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ndra Shekar V\Desktop\Clear reports\"/>
    </mc:Choice>
  </mc:AlternateContent>
  <xr:revisionPtr revIDLastSave="0" documentId="13_ncr:1_{E535C01A-325D-4CC9-97A8-05DCBF049A3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lean Data" sheetId="1" r:id="rId1"/>
    <sheet name="MIS Report" sheetId="2" r:id="rId2"/>
    <sheet name="Top Products" sheetId="3" r:id="rId3"/>
    <sheet name="Insights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0" i="2" l="1"/>
</calcChain>
</file>

<file path=xl/sharedStrings.xml><?xml version="1.0" encoding="utf-8"?>
<sst xmlns="http://schemas.openxmlformats.org/spreadsheetml/2006/main" count="57612" uniqueCount="25181">
  <si>
    <t>ProductName</t>
  </si>
  <si>
    <t>Brand</t>
  </si>
  <si>
    <t>Price</t>
  </si>
  <si>
    <t>DiscountPrice</t>
  </si>
  <si>
    <t>Image_Url</t>
  </si>
  <si>
    <t>Quantity</t>
  </si>
  <si>
    <t>Category</t>
  </si>
  <si>
    <t>SubCategory</t>
  </si>
  <si>
    <t>Absolute_Url</t>
  </si>
  <si>
    <t>Price_num</t>
  </si>
  <si>
    <t>DiscountPrice_num</t>
  </si>
  <si>
    <t>DiscountPercent</t>
  </si>
  <si>
    <t>Onion (Loose)</t>
  </si>
  <si>
    <t>Fresho</t>
  </si>
  <si>
    <t>https://www.bigbasket.com/media/uploads/p/l/40075537_5-fresho-onion.jpg</t>
  </si>
  <si>
    <t>2 kg</t>
  </si>
  <si>
    <t>Fruits &amp; Vegetables</t>
  </si>
  <si>
    <t>Potato, Onion &amp; Tomato</t>
  </si>
  <si>
    <t>https://www.bigbasket.com/pd/40075537/fresho-onion-2-kg/</t>
  </si>
  <si>
    <t>Onion</t>
  </si>
  <si>
    <t>https://www.bigbasket.com/media/uploads/p/l/1201414_1-fresho-onion.jpg</t>
  </si>
  <si>
    <t>5 kg</t>
  </si>
  <si>
    <t>https://www.bigbasket.com/pd/1201414/fresho-onion-5-kg/</t>
  </si>
  <si>
    <t>https://www.bigbasket.com/media/uploads/p/l/10000148_30-fresho-onion.jpg</t>
  </si>
  <si>
    <t>1 kg</t>
  </si>
  <si>
    <t>https://www.bigbasket.com/pd/10000148/fresho-onion-1-kg/</t>
  </si>
  <si>
    <t>https://www.bigbasket.com/media/uploads/p/l/1201413_1-fresho-onion.jpg</t>
  </si>
  <si>
    <t>https://www.bigbasket.com/pd/1201413/fresho-onion-2-kg/</t>
  </si>
  <si>
    <t>https://www.bigbasket.com/media/uploads/p/l/10000150_19-fresho-onion.jpg</t>
  </si>
  <si>
    <t>https://www.bigbasket.com/pd/10000150/fresho-onion-5-kg/</t>
  </si>
  <si>
    <t>Farm Eggs - Table Tray, Medium, Antibiotic Residue-Free</t>
  </si>
  <si>
    <t>https://www.bigbasket.com/media/uploads/p/l/40072320_2-fresho-farm-eggs-table-tray-medium-antibiotic-residue-free.jpg</t>
  </si>
  <si>
    <t>12 pcs</t>
  </si>
  <si>
    <t>Eggs, Meat &amp; Fish</t>
  </si>
  <si>
    <t>Farm Eggs</t>
  </si>
  <si>
    <t>https://www.bigbasket.com/pd/40072320/fresho-farm-eggs-table-tray-medium-antibiotic-residue-free-12-pcs/</t>
  </si>
  <si>
    <t>https://www.bigbasket.com/media/uploads/p/l/150502_6-fresho-farm-eggs-table-tray-medium-antibiotic-residue-free.jpg</t>
  </si>
  <si>
    <t>30 pcs</t>
  </si>
  <si>
    <t>https://www.bigbasket.com/pd/150502/fresho-farm-eggs-table-tray-medium-antibiotic-residue-free-30-pcs/</t>
  </si>
  <si>
    <t>Potato (Loose)</t>
  </si>
  <si>
    <t>https://www.bigbasket.com/media/uploads/p/l/40048457_9-fresho-potato-new-crop.jpg</t>
  </si>
  <si>
    <t>https://www.bigbasket.com/pd/40048457/fresho-potato-new-crop-1-kg/</t>
  </si>
  <si>
    <t>Potato</t>
  </si>
  <si>
    <t>https://www.bigbasket.com/media/uploads/p/l/40162469_6-fresho-potato-new-crop.jpg</t>
  </si>
  <si>
    <t>https://www.bigbasket.com/pd/40162469/fresho-potato-new-crop-2-kg/</t>
  </si>
  <si>
    <t>Eggs - Regular</t>
  </si>
  <si>
    <t>https://www.bigbasket.com/media/uploads/p/l/1205938_1-fresho-eggs-regular.jpg</t>
  </si>
  <si>
    <t>5x6 pcs</t>
  </si>
  <si>
    <t>https://www.bigbasket.com/pd/1205938/fresho-eggs-regular-5x6-pcs/</t>
  </si>
  <si>
    <t>Farm Eggs - Regular, Medium, Antibiotic Residue-Free</t>
  </si>
  <si>
    <t>https://www.bigbasket.com/media/uploads/p/l/281204_9-fresho-farm-eggs-regular-medium-antibiotic-residue-free.jpg</t>
  </si>
  <si>
    <t>6 pcs</t>
  </si>
  <si>
    <t>https://www.bigbasket.com/pd/281204/fresho-farm-eggs-regular-medium-antibiotic-residue-free-6-pcs/</t>
  </si>
  <si>
    <t>https://www.bigbasket.com/media/uploads/p/l/1203477_2-fresho-eggs-regular.jpg</t>
  </si>
  <si>
    <t>2x6 pcs</t>
  </si>
  <si>
    <t>https://www.bigbasket.com/pd/1203477/fresho-eggs-regular-2x6-pcs/</t>
  </si>
  <si>
    <t>https://www.bigbasket.com/media/uploads/p/l/1205933_1-fresho-eggs-regular.jpg</t>
  </si>
  <si>
    <t>4x6 pcs</t>
  </si>
  <si>
    <t>https://www.bigbasket.com/pd/1205933/fresho-eggs-regular-4x6-pcs/</t>
  </si>
  <si>
    <t>Atta/Godihittu - Whole Wheat</t>
  </si>
  <si>
    <t>Aashirvaad</t>
  </si>
  <si>
    <t>https://www.bigbasket.com/media/uploads/p/l/161826_8-aashirvaad-atta-whole-wheat.jpg</t>
  </si>
  <si>
    <t>Foodgrains, Oil &amp; Masala</t>
  </si>
  <si>
    <t>Atta Whole Wheat</t>
  </si>
  <si>
    <t>https://www.bigbasket.com/pd/161826/aashirvaad-atta-whole-wheat-2-kg-pouch/</t>
  </si>
  <si>
    <t>https://www.bigbasket.com/media/uploads/p/l/126903_9-aashirvaad-atta-whole-wheat.jpg</t>
  </si>
  <si>
    <t>https://www.bigbasket.com/pd/126903/aashirvaad-atta-whole-wheat-5-kg-pouch/</t>
  </si>
  <si>
    <t>https://www.bigbasket.com/media/uploads/p/l/30006887_7-aashirvaad-atta-whole-wheat.jpg</t>
  </si>
  <si>
    <t>https://www.bigbasket.com/pd/30006887/aashirvaad-atta-whole-wheat-1-kg-pouch/</t>
  </si>
  <si>
    <t>Disinfectant Toilet Cleaner Liquid, Original</t>
  </si>
  <si>
    <t>Harpic</t>
  </si>
  <si>
    <t>https://www.bigbasket.com/media/uploads/p/l/263754_13-harpic-power-plus-disinfectant-toilet-cleaner-liquid-original.jpg</t>
  </si>
  <si>
    <t>500 ml</t>
  </si>
  <si>
    <t>Cleaning &amp; Household</t>
  </si>
  <si>
    <t>Toilet Cleaners</t>
  </si>
  <si>
    <t>https://www.bigbasket.com/pd/263754/harpic-power-plus-disinfectant-toilet-cleaner-liquid-original-500-ml/</t>
  </si>
  <si>
    <t>Disinfectant Toilet Cleaner Liquid - Original</t>
  </si>
  <si>
    <t>https://www.bigbasket.com/media/uploads/p/l/1200366_7-harpic-original-disinfectant-toilet-cleaner-liquid.jpg</t>
  </si>
  <si>
    <t>https://www.bigbasket.com/pd/1200366/harpic-original-disinfectant-toilet-cleaner-liquid-2x500-ml/</t>
  </si>
  <si>
    <t>https://www.bigbasket.com/media/uploads/p/l/298290_11-harpic-power-plus-disinfectant-toilet-cleaner-original.jpg</t>
  </si>
  <si>
    <t>1 L</t>
  </si>
  <si>
    <t>https://www.bigbasket.com/pd/298290/harpic-power-plus-disinfectant-toilet-cleaner-original-1-l/</t>
  </si>
  <si>
    <t>https://www.bigbasket.com/media/uploads/p/l/1200277_10-harpic-disinfectant-toilet-cleaner-liquid-original-kills-999-germs.jpg</t>
  </si>
  <si>
    <t>https://www.bigbasket.com/pd/1200277/harpic-disinfectant-toilet-cleaner-liquid-original-kills-999-germs-2x1-l/</t>
  </si>
  <si>
    <t>https://www.bigbasket.com/media/uploads/p/l/1207190_6-harpic-original-disinfectant-toilet-cleaner-liquid.jpg</t>
  </si>
  <si>
    <t>1 L each</t>
  </si>
  <si>
    <t>https://www.bigbasket.com/pd/1207190/harpic-original-disinfectant-toilet-cleaner-liquid-3x1-l/</t>
  </si>
  <si>
    <t>https://www.bigbasket.com/media/uploads/p/l/263737_10-harpic-power-plus-disinfectant-toilet-cleaner-liquid-original.jpg</t>
  </si>
  <si>
    <t>200 ml</t>
  </si>
  <si>
    <t>https://www.bigbasket.com/pd/263737/harpic-power-plus-disinfectant-toilet-cleaner-liquid-original-200-ml/</t>
  </si>
  <si>
    <t>https://www.bigbasket.com/media/uploads/p/l/40202555_2-harpic-power-plus-disinfectant-toilet-cleaner.jpg</t>
  </si>
  <si>
    <t>https://www.bigbasket.com/pd/40202555/harpic-power-plus-disinfectant-toilet-cleaner-1-l/</t>
  </si>
  <si>
    <t>Tomato - Hybrid (Loose)</t>
  </si>
  <si>
    <t>https://www.bigbasket.com/media/uploads/p/l/10000200_17-fresho-tomato-hybrid.jpg</t>
  </si>
  <si>
    <t>https://www.bigbasket.com/pd/10000200/fresho-tomato-hybrid-1-kg/</t>
  </si>
  <si>
    <t>https://www.bigbasket.com/media/uploads/p/l/10000201_15-fresho-tomato-hybrid.jpg</t>
  </si>
  <si>
    <t>500 g</t>
  </si>
  <si>
    <t>https://www.bigbasket.com/pd/10000201/fresho-tomato-hybrid-500-g/</t>
  </si>
  <si>
    <t>Tea</t>
  </si>
  <si>
    <t>Red Label</t>
  </si>
  <si>
    <t>https://www.bigbasket.com/media/uploads/p/l/266616_16-red-label-tea.jpg</t>
  </si>
  <si>
    <t>100 g</t>
  </si>
  <si>
    <t>Beverages</t>
  </si>
  <si>
    <t>Leaf &amp; Dust Tea</t>
  </si>
  <si>
    <t>https://www.bigbasket.com/pd/266616/red-label-tea-100-g/</t>
  </si>
  <si>
    <t>https://www.bigbasket.com/media/uploads/p/l/266569_16-red-label-tea.jpg</t>
  </si>
  <si>
    <t>https://www.bigbasket.com/pd/266569/red-label-tea-500-g-carton/</t>
  </si>
  <si>
    <t>https://www.bigbasket.com/media/uploads/p/l/266575_18-red-label-tea.jpg</t>
  </si>
  <si>
    <t>250 g</t>
  </si>
  <si>
    <t>https://www.bigbasket.com/pd/266575/red-label-tea-250-g-carton/</t>
  </si>
  <si>
    <t>https://www.bigbasket.com/media/uploads/p/l/102871_11-red-label-tea.jpg</t>
  </si>
  <si>
    <t>1 Kg</t>
  </si>
  <si>
    <t>https://www.bigbasket.com/pd/102871/red-label-tea-1-kg/</t>
  </si>
  <si>
    <t>Paneer - Premium Fresh</t>
  </si>
  <si>
    <t>Milky Mist</t>
  </si>
  <si>
    <t>https://www.bigbasket.com/media/uploads/p/l/137575_4-milky-mist-paneer-premium-fresh.jpg</t>
  </si>
  <si>
    <t>Bakery, Cakes &amp; Dairy</t>
  </si>
  <si>
    <t>Paneer, Tofu &amp; Cream</t>
  </si>
  <si>
    <t>https://www.bigbasket.com/pd/137575/milky-mist-paneer-premium-fresh-1-kg-pouch/</t>
  </si>
  <si>
    <t>https://www.bigbasket.com/media/uploads/p/l/1200164_3-milky-mist-paneer-premium-fresh.jpg</t>
  </si>
  <si>
    <t>2x200 g</t>
  </si>
  <si>
    <t>https://www.bigbasket.com/pd/1200164/milky-mist-paneer-premium-fresh-2x200-g/</t>
  </si>
  <si>
    <t>https://www.bigbasket.com/media/uploads/p/l/40003150_3-milky-mist-paneer-premium-fresh.jpg</t>
  </si>
  <si>
    <t>https://www.bigbasket.com/pd/40003150/milky-mist-paneer-premium-fresh-500-g-pouch/</t>
  </si>
  <si>
    <t>https://www.bigbasket.com/media/uploads/p/l/264679_3-milky-mist-paneer-premium-fresh.jpg</t>
  </si>
  <si>
    <t>200 g</t>
  </si>
  <si>
    <t>https://www.bigbasket.com/pd/264679/milky-mist-paneer-premium-fresh-200-g-pouch/</t>
  </si>
  <si>
    <t>Tomato - Local (Loose)</t>
  </si>
  <si>
    <t>https://www.bigbasket.com/media/uploads/p/l/10000203_16-fresho-tomato-local.jpg</t>
  </si>
  <si>
    <t>https://www.bigbasket.com/pd/10000203/fresho-tomato-local-1-kg/</t>
  </si>
  <si>
    <t>https://www.bigbasket.com/media/uploads/p/l/10000204_16-fresho-tomato-local.jpg</t>
  </si>
  <si>
    <t>https://www.bigbasket.com/pd/10000204/fresho-tomato-local-500-g/</t>
  </si>
  <si>
    <t>Carrot - Orange (Loose)</t>
  </si>
  <si>
    <t>https://www.bigbasket.com/media/uploads/p/l/10000072_16-fresho-carrot-orange.jpg</t>
  </si>
  <si>
    <t>Root Vegetables</t>
  </si>
  <si>
    <t>https://www.bigbasket.com/pd/10000072/fresho-carrot-orange-500-g/</t>
  </si>
  <si>
    <t>https://www.bigbasket.com/media/uploads/p/l/10000070_15-fresho-carrot-orange.jpg</t>
  </si>
  <si>
    <t>https://www.bigbasket.com/pd/10000070/fresho-carrot-orange-1-kg/</t>
  </si>
  <si>
    <t>https://www.bigbasket.com/media/uploads/p/l/10000071_14-fresho-carrot-orange.jpg</t>
  </si>
  <si>
    <t>https://www.bigbasket.com/pd/10000071/fresho-carrot-orange-250-g/</t>
  </si>
  <si>
    <t>2-Minute Instant Noodles - Masala</t>
  </si>
  <si>
    <t xml:space="preserve">MAGGI </t>
  </si>
  <si>
    <t>https://www.bigbasket.com/media/uploads/p/l/266112_17-maggi-2-minute-instant-noodles-masala.jpg</t>
  </si>
  <si>
    <t>420 g</t>
  </si>
  <si>
    <t>Snacks &amp; Branded Foods</t>
  </si>
  <si>
    <t>Instant Noodles</t>
  </si>
  <si>
    <t>https://www.bigbasket.com/pd/266112/maggi-2-minute-instant-noodles-masala-420-g-pouch/</t>
  </si>
  <si>
    <t>Masala Instant Noodles Vegetarian</t>
  </si>
  <si>
    <t>https://www.bigbasket.com/media/uploads/p/l/266160_19-maggi-masala-instant-noodles-vegetarian.jpg</t>
  </si>
  <si>
    <t>70 g</t>
  </si>
  <si>
    <t>https://www.bigbasket.com/pd/266160/maggi-masala-instant-noodles-vegetarian-70-g-pouch/</t>
  </si>
  <si>
    <t>2-Minute Noodles Masala - Made With Quality Spices, Rich In Fibre</t>
  </si>
  <si>
    <t>https://www.bigbasket.com/media/uploads/p/l/40125873_4-maggi-2-minute-noodles-masala.jpg</t>
  </si>
  <si>
    <t>https://www.bigbasket.com/pd/40125873/maggi-2-minute-noodles-masala-840-g/</t>
  </si>
  <si>
    <t>2-Minute Instant Masala Noodles - Made With Quality Spices, Source Of Iron</t>
  </si>
  <si>
    <t>https://www.bigbasket.com/media/uploads/p/l/266162_17-maggi-2-minute-instant-noodles-masala.jpg</t>
  </si>
  <si>
    <t>280 g</t>
  </si>
  <si>
    <t>https://www.bigbasket.com/pd/266162/maggi-2-minute-instant-noodles-masala-280-g-pouch/</t>
  </si>
  <si>
    <t>Masala 2 Minute Instant Noodles</t>
  </si>
  <si>
    <t>https://www.bigbasket.com/media/uploads/p/l/266165_14-maggi-masala-2-minute-instant-noodles.jpg</t>
  </si>
  <si>
    <t>140 g</t>
  </si>
  <si>
    <t>https://www.bigbasket.com/pd/266165/maggi-masala-2-minute-instant-noodles-140-g-pouch/</t>
  </si>
  <si>
    <t>2-Minute Instant Masala Noodles - Made With Quality Spices, Goodness Of Iron</t>
  </si>
  <si>
    <t>https://www.bigbasket.com/media/uploads/p/l/266109_19-maggi-2-minute-instant-noodles-masala.jpg</t>
  </si>
  <si>
    <t>560 g</t>
  </si>
  <si>
    <t>https://www.bigbasket.com/pd/266109/maggi-2-minute-instant-noodles-masala-560-g-pouch/</t>
  </si>
  <si>
    <t>Idly Dosa Batter</t>
  </si>
  <si>
    <t>iD Fresho</t>
  </si>
  <si>
    <t>https://www.bigbasket.com/media/uploads/p/l/1208825_3-id-fresho-idly-dosa-batter.jpg</t>
  </si>
  <si>
    <t>2x1 kg</t>
  </si>
  <si>
    <t>Breakfast &amp; Snack Mixes</t>
  </si>
  <si>
    <t>https://www.bigbasket.com/pd/1208825/id-fresho-idly-dosa-batter-2x1-kg/</t>
  </si>
  <si>
    <t>Idly &amp; Dosa Batter</t>
  </si>
  <si>
    <t>https://www.bigbasket.com/media/uploads/p/l/271205_14-id-fresho-idly-dosa-batter.jpg</t>
  </si>
  <si>
    <t>https://www.bigbasket.com/pd/271205/id-fresho-idly-dosa-batter-1-kg/</t>
  </si>
  <si>
    <t>Bathing Bar Soap - Germ Protection, Original</t>
  </si>
  <si>
    <t>Dettol</t>
  </si>
  <si>
    <t>https://www.bigbasket.com/media/uploads/p/l/1206304_6-dettol-bathing-bar-soap-germ-protection-original.jpg</t>
  </si>
  <si>
    <t>8x125 g</t>
  </si>
  <si>
    <t>Beauty &amp; Hygiene</t>
  </si>
  <si>
    <t>Bathing Bars &amp; Soaps</t>
  </si>
  <si>
    <t>https://www.bigbasket.com/pd/1206304/dettol-bathing-bar-soap-germ-protection-original-8x125-g/</t>
  </si>
  <si>
    <t>Bathing Bar Soap - Original</t>
  </si>
  <si>
    <t>https://www.bigbasket.com/media/uploads/p/l/1208387_5-dettol-bathing-bar-soap-original.jpg</t>
  </si>
  <si>
    <t>6x75 g</t>
  </si>
  <si>
    <t>https://www.bigbasket.com/pd/1208387/dettol-bathing-bar-soap-original-6x75-g/</t>
  </si>
  <si>
    <t>Original Bathing Bar Soap, Daily Protection from Germs</t>
  </si>
  <si>
    <t>https://www.bigbasket.com/media/uploads/p/l/100008548_25-dettol-original-bathing-soap-bar-with-76-tfm-protects-from-germs.jpg</t>
  </si>
  <si>
    <t>125 g</t>
  </si>
  <si>
    <t>https://www.bigbasket.com/pd/100008548/dettol-original-bathing-soap-bar-with-76-tfm-protects-from-germs-125-g/</t>
  </si>
  <si>
    <t>Bathing Soap - Original</t>
  </si>
  <si>
    <t>https://www.bigbasket.com/media/uploads/p/l/1200377_8-dettol-bathing-soap-original.jpg</t>
  </si>
  <si>
    <t>4x125 g</t>
  </si>
  <si>
    <t>https://www.bigbasket.com/pd/1200377/dettol-bathing-soap-original-4x125-g/</t>
  </si>
  <si>
    <t>https://www.bigbasket.com/media/uploads/p/l/1203036_6-dettol-bathing-soap-original.jpg</t>
  </si>
  <si>
    <t>2x125 g</t>
  </si>
  <si>
    <t>https://www.bigbasket.com/pd/1203036/dettol-bathing-soap-original-2x125-g/</t>
  </si>
  <si>
    <t>https://www.bigbasket.com/media/uploads/p/l/1206303_6-dettol-bathing-bar-soap-germ-protection-original.jpg</t>
  </si>
  <si>
    <t>6x125 g</t>
  </si>
  <si>
    <t>https://www.bigbasket.com/pd/1206303/dettol-bathing-bar-soap-germ-protection-original-6x125-g/</t>
  </si>
  <si>
    <t>Colgate Strong Teeth, 150 gm, Indiaâ€™s No: 1 Toothpaste Brand, Calcium-boost for 2X Stronger Teeth, Prevents cavities, Whitens Teeth,Â  Freshens Breath</t>
  </si>
  <si>
    <t>Colgate</t>
  </si>
  <si>
    <t>https://www.bigbasket.com/media/uploads/p/l/20005547_11-colgate-strong-teeth-anticavity-toothpaste-with-amino-shakti-formula-provides-fresher-breath.jpg</t>
  </si>
  <si>
    <t>150 g</t>
  </si>
  <si>
    <t>Toothpaste</t>
  </si>
  <si>
    <t>https://www.bigbasket.com/pd/20005547/colgate-strong-teeth-anticavity-toothpaste-with-amino-shakti-formula-provides-fresher-breath-150-g/</t>
  </si>
  <si>
    <t>Colgate Strong Teeth, 500 gm, Indiaâ€™s No: 1 Toothpaste Brand, Calcium-boost for 2X Stronger Teeth, Prevents cavities, Whitens Teeth,Â  Freshens Breath</t>
  </si>
  <si>
    <t>https://www.bigbasket.com/media/uploads/p/l/40186855_5-colgate-strong-teeth-anticavity-toothpaste-with-amino-shakti-formula-provides-fresher-breath.jpg</t>
  </si>
  <si>
    <t>https://www.bigbasket.com/pd/40186855/colgate-strong-teeth-anticavity-toothpaste-with-amino-shakti-formula-provides-fresher-breath-500-g/</t>
  </si>
  <si>
    <t>Toothpaste - Strong Teeth, Dental Cream, Anti Cavity</t>
  </si>
  <si>
    <t>https://www.bigbasket.com/media/uploads/p/l/1205003_5-colgate-toothpaste-strong-teeth-dental-cream-anti-cavity.jpg</t>
  </si>
  <si>
    <t>2x300 g</t>
  </si>
  <si>
    <t>https://www.bigbasket.com/pd/1205003/colgate-toothpaste-strong-teeth-dental-cream-anti-cavity-2x300-g/</t>
  </si>
  <si>
    <t>Colgate Strong Teeth, 100 gm, Indiaâ€™s No: 1 Toothpaste Brand, Calcium-boost for 2X Stronger Teeth, Prevents cavities, Whitens Teeth,Â  Freshens Breath</t>
  </si>
  <si>
    <t>https://www.bigbasket.com/media/uploads/p/l/100006161_16-colgate-strong-teeth-anticavity-toothpaste-with-amino-shakti-formula-provides-fresher-breath.jpg</t>
  </si>
  <si>
    <t>https://www.bigbasket.com/pd/100006161/colgate-strong-teeth-anticavity-toothpaste-with-amino-shakti-formula-provides-fresher-breath-100-g/</t>
  </si>
  <si>
    <t>Colgate Strong Teeth, 300 gm, Indiaâ€™s No: 1 Toothpaste Brand, Calcium-boost for 2X Stronger Teeth, Prevents cavities, Whitens Teeth,Â  Freshens Breath</t>
  </si>
  <si>
    <t>https://www.bigbasket.com/media/uploads/p/l/263925_17-colgate-strong-teeth-anticavity-toothpaste-with-amino-shakti-formula-provides-fresher-breath.jpg</t>
  </si>
  <si>
    <t>3 pcs</t>
  </si>
  <si>
    <t>https://www.bigbasket.com/pd/263925/colgate-strong-teeth-anticavity-toothpaste-with-amino-shakti-formula-provides-fresher-breath-3-pcs/</t>
  </si>
  <si>
    <t>Strong Teeth Anticavity Toothpaste With Amino Shakti - Saver Pack</t>
  </si>
  <si>
    <t>https://www.bigbasket.com/media/uploads/p/l/1212657_3-colgate-strong-teeth-anticavity-toothpaste-with-amino-shakti-saver-pack.jpg</t>
  </si>
  <si>
    <t>2x500 g</t>
  </si>
  <si>
    <t>https://www.bigbasket.com/pd/1212657/colgate-strong-teeth-anticavity-toothpaste-with-amino-shakti-saver-pack-2x500-g/</t>
  </si>
  <si>
    <t>Rice/Akki - Raw, Sona Masoori</t>
  </si>
  <si>
    <t>BB Royal</t>
  </si>
  <si>
    <t>https://www.bigbasket.com/media/uploads/p/l/10000457_13-bb-royal-rice-raw-sona-masoori.jpg</t>
  </si>
  <si>
    <t>Raw Rice</t>
  </si>
  <si>
    <t>https://www.bigbasket.com/pd/10000457/bb-royal-rice-raw-sona-masoori-1-kg-pouch/</t>
  </si>
  <si>
    <t>Rice/Akki - Raw, Sona Masoori, 12-17 Months Old</t>
  </si>
  <si>
    <t>https://www.bigbasket.com/media/uploads/p/l/10000404_18-bb-royal-rice-raw-sona-masoori-12-17-months-old.jpg</t>
  </si>
  <si>
    <t>10 kg</t>
  </si>
  <si>
    <t>https://www.bigbasket.com/pd/10000404/bb-royal-rice-raw-sona-masoori-12-17-months-old-10-kg-bag/</t>
  </si>
  <si>
    <t>Sona Masoori Raw Rice/Akki</t>
  </si>
  <si>
    <t>https://www.bigbasket.com/media/uploads/p/l/20001214_15-bb-royal-sona-masoori-raw-rice.jpg</t>
  </si>
  <si>
    <t>25 kg</t>
  </si>
  <si>
    <t>https://www.bigbasket.com/pd/20001214/bb-royal-sona-masoori-raw-rice-25-kg-bag/</t>
  </si>
  <si>
    <t>https://www.bigbasket.com/media/uploads/p/l/10000415_14-bb-royal-rice-raw-sona-masoori.jpg</t>
  </si>
  <si>
    <t>https://www.bigbasket.com/pd/10000415/bb-royal-rice-raw-sona-masoori-5-kg-bag/</t>
  </si>
  <si>
    <t>Tender Coconut Water - No Added Sugar, Flavours</t>
  </si>
  <si>
    <t>https://www.bigbasket.com/media/uploads/p/l/40216129_10-fresho-tender-coconut-water-no-added-sugar-flavours.jpg</t>
  </si>
  <si>
    <t>Juices</t>
  </si>
  <si>
    <t>https://www.bigbasket.com/pd/40216129/fresho-tender-coconut-water-no-added-sugar-flavours-200-ml-bottle/</t>
  </si>
  <si>
    <t>https://www.bigbasket.com/media/uploads/p/l/1214882_8-fresho-tender-coconut-water-no-added-sugar-flavours.jpg</t>
  </si>
  <si>
    <t>4x200 ml</t>
  </si>
  <si>
    <t>https://www.bigbasket.com/pd/1214882/fresho-tender-coconut-water-no-added-sugar-flavours-4x200-ml-bottle/</t>
  </si>
  <si>
    <t>https://www.bigbasket.com/media/uploads/p/l/1214883_8-fresho-tender-coconut-water-no-added-sugar-flavours.jpg</t>
  </si>
  <si>
    <t>6x200 ml</t>
  </si>
  <si>
    <t>https://www.bigbasket.com/pd/1214883/fresho-tender-coconut-water-no-added-sugar-flavours-6x200-ml-bottle/</t>
  </si>
  <si>
    <t>https://www.bigbasket.com/media/uploads/p/l/1214884_9-fresho-tender-coconut-water-no-added-sugar-flavours.jpg</t>
  </si>
  <si>
    <t>8x200 ml</t>
  </si>
  <si>
    <t>https://www.bigbasket.com/pd/1214884/fresho-tender-coconut-water-no-added-sugar-flavours-8x200-ml-bottle/</t>
  </si>
  <si>
    <t>https://www.bigbasket.com/media/uploads/p/l/1214885_4-fresho-tender-coconut-water-no-added-sugar-flavours.jpg</t>
  </si>
  <si>
    <t>12x200 ml</t>
  </si>
  <si>
    <t>https://www.bigbasket.com/pd/1214885/fresho-tender-coconut-water-no-added-sugar-flavours-12x200-ml-bottle/</t>
  </si>
  <si>
    <t>https://www.bigbasket.com/media/uploads/p/l/1214886_8-fresho-tender-coconut-water-no-added-sugar-flavours.jpg</t>
  </si>
  <si>
    <t>24x200 ml</t>
  </si>
  <si>
    <t>https://www.bigbasket.com/pd/1214886/fresho-tender-coconut-water-no-added-sugar-flavours-24x200-ml-bottle/</t>
  </si>
  <si>
    <t>Original Extra Virgin Olive Oil</t>
  </si>
  <si>
    <t>BORGES</t>
  </si>
  <si>
    <t>https://www.bigbasket.com/media/uploads/p/l/40006250_7-borges-extra-virgin-olive-oil.jpg</t>
  </si>
  <si>
    <t>Gourmet &amp; World Food</t>
  </si>
  <si>
    <t>Extra Virgin Olive Oil</t>
  </si>
  <si>
    <t>https://www.bigbasket.com/pd/40006250/borges-extra-virgin-olive-oil-1-l-pet-bottle/</t>
  </si>
  <si>
    <t>https://www.bigbasket.com/media/uploads/p/l/40208261_1-borges-extra-virgin-olive-oil.jpg</t>
  </si>
  <si>
    <t>5 L</t>
  </si>
  <si>
    <t>https://www.bigbasket.com/pd/40208261/borges-extra-virgin-olive-oil-5-l-pet-jar/</t>
  </si>
  <si>
    <t>https://www.bigbasket.com/media/uploads/p/l/40191534_1-borges-extra-virgin-olive-oil.jpg</t>
  </si>
  <si>
    <t>2 L</t>
  </si>
  <si>
    <t>https://www.bigbasket.com/pd/40191534/borges-extra-virgin-olive-oil-2-l-pet-bottle/</t>
  </si>
  <si>
    <t>Frozen Green Peas</t>
  </si>
  <si>
    <t>https://www.bigbasket.com/media/uploads/p/l/40192104_9-fresho-frozen-green-peas.jpg</t>
  </si>
  <si>
    <t>Frozen Vegetables</t>
  </si>
  <si>
    <t>https://www.bigbasket.com/pd/40192104/fresho-frozen-green-peas-500-g-pouch/</t>
  </si>
  <si>
    <t>https://www.bigbasket.com/media/uploads/p/l/1214513_9-fresho-frozen-green-peas.jpg</t>
  </si>
  <si>
    <t>https://www.bigbasket.com/pd/1214513/fresho-frozen-green-peas-2x1-kg-slider-zip-standy-pouch/</t>
  </si>
  <si>
    <t>https://www.bigbasket.com/media/uploads/p/l/40163718_11-fresho-frozen-green-peas.jpg</t>
  </si>
  <si>
    <t>https://www.bigbasket.com/pd/40163718/fresho-frozen-green-peas-1-kg-slider-zip-standy-pouch/</t>
  </si>
  <si>
    <t>https://www.bigbasket.com/media/uploads/p/l/1210065_9-fresho-frozen-green-peas.jpg</t>
  </si>
  <si>
    <t>https://www.bigbasket.com/pd/1210065/fresho-frozen-green-peas-2x500-g-pouch/</t>
  </si>
  <si>
    <t>Tea - Natural Care</t>
  </si>
  <si>
    <t>https://www.bigbasket.com/media/uploads/p/l/226491_10-red-label-tea-natural-care.jpg</t>
  </si>
  <si>
    <t>https://www.bigbasket.com/pd/226491/red-label-tea-natural-care-1-kg/</t>
  </si>
  <si>
    <t>https://www.bigbasket.com/media/uploads/p/l/266615_12-red-label-tea-natural-care.jpg</t>
  </si>
  <si>
    <t>https://www.bigbasket.com/pd/266615/red-label-tea-natural-care-250-g/</t>
  </si>
  <si>
    <t>https://www.bigbasket.com/media/uploads/p/l/274791_12-red-label-tea-natural-care.jpg</t>
  </si>
  <si>
    <t>https://www.bigbasket.com/pd/274791/red-label-tea-natural-care-500-g/</t>
  </si>
  <si>
    <t>https://www.bigbasket.com/media/uploads/p/l/266583_10-red-label-tea-natural-care.jpg</t>
  </si>
  <si>
    <t>https://www.bigbasket.com/pd/266583/red-label-tea-natural-care-100-g/</t>
  </si>
  <si>
    <t>Carbon Zinc Battery Red HD AA 1015</t>
  </si>
  <si>
    <t>Eveready</t>
  </si>
  <si>
    <t>https://www.bigbasket.com/media/uploads/p/l/1214632_2-eveready-carbon-zinc-battery-red-hd-aa-1015.jpg</t>
  </si>
  <si>
    <t>2 x 10 pcs</t>
  </si>
  <si>
    <t>Kitchen, Garden &amp; Pets</t>
  </si>
  <si>
    <t>Battery &amp; Electrical</t>
  </si>
  <si>
    <t>https://www.bigbasket.com/pd/1214632/eveready-carbon-zinc-battery-red-hd-aa-1015-2-x-10-pcs/</t>
  </si>
  <si>
    <t>https://www.bigbasket.com/media/uploads/p/l/106417_2-eveready-carbon-zinc-battery-red-hd-aa-1015.jpg</t>
  </si>
  <si>
    <t>10 pcs</t>
  </si>
  <si>
    <t>https://www.bigbasket.com/pd/106417/eveready-carbon-zinc-battery-red-hd-aa-1015-10-pcs/</t>
  </si>
  <si>
    <t>Taj Mahal</t>
  </si>
  <si>
    <t>https://www.bigbasket.com/media/uploads/p/l/137936_11-taj-mahal-tea.jpg</t>
  </si>
  <si>
    <t>https://www.bigbasket.com/pd/137936/taj-mahal-tea-1-kg-carton/</t>
  </si>
  <si>
    <t>https://www.bigbasket.com/media/uploads/p/l/266564_11-taj-mahal-tea.jpg</t>
  </si>
  <si>
    <t>https://www.bigbasket.com/pd/266564/taj-mahal-tea-500-g/</t>
  </si>
  <si>
    <t>Rich &amp; Flavourful Tea</t>
  </si>
  <si>
    <t>https://www.bigbasket.com/media/uploads/p/l/266597_12-taj-mahal-rich-flavourful-tea.jpg</t>
  </si>
  <si>
    <t>https://www.bigbasket.com/pd/266597/taj-mahal-rich-flavourful-tea-100-g/</t>
  </si>
  <si>
    <t>https://www.bigbasket.com/media/uploads/p/l/266551_8-taj-mahal-tea.jpg</t>
  </si>
  <si>
    <t>https://www.bigbasket.com/pd/266551/taj-mahal-tea-250-g/</t>
  </si>
  <si>
    <t>Ladies Finger (Loose)</t>
  </si>
  <si>
    <t>https://www.bigbasket.com/media/uploads/p/l/10000144_13-fresho-ladies-finger.jpg</t>
  </si>
  <si>
    <t>Beans, Brinjals &amp; Okra</t>
  </si>
  <si>
    <t>https://www.bigbasket.com/pd/10000144/fresho-ladies-finger-500-g/</t>
  </si>
  <si>
    <t>https://www.bigbasket.com/media/uploads/p/l/10000142_16-fresho-ladies-finger.jpg</t>
  </si>
  <si>
    <t>https://www.bigbasket.com/pd/10000142/fresho-ladies-finger-1-kg/</t>
  </si>
  <si>
    <t>https://www.bigbasket.com/media/uploads/p/l/10000143_14-fresho-ladies-finger.jpg</t>
  </si>
  <si>
    <t>https://www.bigbasket.com/pd/10000143/fresho-ladies-finger-250-g/</t>
  </si>
  <si>
    <t>Dry Pet Food - For Adult Dogs, Chicken &amp; Vegetables</t>
  </si>
  <si>
    <t>Pedigree</t>
  </si>
  <si>
    <t>https://www.bigbasket.com/media/uploads/p/l/265378_14-pedigree-dry-dog-food-chicken-vegetables-for-adult-dogs.jpg</t>
  </si>
  <si>
    <t>400 g</t>
  </si>
  <si>
    <t>Pet Meals &amp; Treats</t>
  </si>
  <si>
    <t>https://www.bigbasket.com/pd/265378/pedigree-dry-dog-food-chicken-vegetables-for-adult-dogs-400-g/</t>
  </si>
  <si>
    <t>Dry Dog Food - Chicken &amp; Vegetables, For Adult Dogs</t>
  </si>
  <si>
    <t>https://www.bigbasket.com/media/uploads/p/l/256652_14-pedigree-dry-dog-food-chicken-vegetables-for-adult-dogs.jpg</t>
  </si>
  <si>
    <t>1.2 kg</t>
  </si>
  <si>
    <t>https://www.bigbasket.com/pd/256652/pedigree-dry-dog-food-chicken-vegetables-for-adult-dogs-12-kg/</t>
  </si>
  <si>
    <t>https://www.bigbasket.com/media/uploads/p/l/40021902_16-pedigree-dry-dog-food-chicken-vegetables-for-adult-dogs.jpg</t>
  </si>
  <si>
    <t>6 kg</t>
  </si>
  <si>
    <t>https://www.bigbasket.com/pd/40021902/pedigree-dry-dog-food-chicken-vegetables-for-adult-dogs-6-kg/</t>
  </si>
  <si>
    <t>https://www.bigbasket.com/media/uploads/p/l/30005107_17-pedigree-dry-dog-food-chicken-vegetables-for-adult-dogs.jpg</t>
  </si>
  <si>
    <t>3 kg</t>
  </si>
  <si>
    <t>https://www.bigbasket.com/pd/30005107/pedigree-dry-dog-food-chicken-vegetables-for-adult-dogs-3-kg/</t>
  </si>
  <si>
    <t>https://www.bigbasket.com/media/uploads/p/l/30005108_18-pedigree-dry-dog-food-chicken-vegetables-for-adult-dogs.jpg</t>
  </si>
  <si>
    <t>15 kg</t>
  </si>
  <si>
    <t>https://www.bigbasket.com/pd/30005108/pedigree-dry-dog-food-chicken-vegetables-for-adult-dogs-15-kg/</t>
  </si>
  <si>
    <t>https://www.bigbasket.com/media/uploads/p/l/130331_16-pedigree-dry-dog-food-chicken-vegetables-for-adult-dogs.jpg</t>
  </si>
  <si>
    <t>https://www.bigbasket.com/pd/130331/pedigree-dry-dog-food-chicken-vegetables-for-adult-dogs-10-kg/</t>
  </si>
  <si>
    <t>Antiseptic Disinfectant Liquid</t>
  </si>
  <si>
    <t>https://www.bigbasket.com/media/uploads/p/l/253537_9-dettol-antiseptic-disinfectant-liquid.jpg</t>
  </si>
  <si>
    <t>125 ml</t>
  </si>
  <si>
    <t>Antiseptics &amp; Bandages</t>
  </si>
  <si>
    <t>https://www.bigbasket.com/pd/253537/dettol-antiseptic-disinfectant-liquid-125-ml/</t>
  </si>
  <si>
    <t>https://www.bigbasket.com/media/uploads/p/l/253539_10-dettol-antiseptic-disinfectant-liquid.jpg</t>
  </si>
  <si>
    <t>250 ml</t>
  </si>
  <si>
    <t>https://www.bigbasket.com/pd/253539/dettol-antiseptic-disinfectant-liquid-250-ml/</t>
  </si>
  <si>
    <t>https://www.bigbasket.com/media/uploads/p/l/208003_11-dettol-antiseptic-disinfectant-liquid.jpg</t>
  </si>
  <si>
    <t>550 ml</t>
  </si>
  <si>
    <t>https://www.bigbasket.com/pd/208003/dettol-antiseptic-disinfectant-liquid-550-ml/</t>
  </si>
  <si>
    <t>https://www.bigbasket.com/media/uploads/p/l/40005079_6-dettol-antiseptic-disinfectant-liquid.jpg</t>
  </si>
  <si>
    <t>https://www.bigbasket.com/pd/40005079/dettol-antiseptic-disinfectant-liquid-5-l/</t>
  </si>
  <si>
    <t>https://www.bigbasket.com/media/uploads/p/l/40124254_9-dettol-antiseptic-disinfectant-liquid.jpg</t>
  </si>
  <si>
    <t>https://www.bigbasket.com/pd/40124254/dettol-antiseptic-disinfectant-liquid-1-l/</t>
  </si>
  <si>
    <t>https://www.bigbasket.com/media/uploads/p/l/253535_7-dettol-antiseptic-disinfectant-liquid.jpg</t>
  </si>
  <si>
    <t>60 ml</t>
  </si>
  <si>
    <t>https://www.bigbasket.com/pd/253535/dettol-antiseptic-disinfectant-liquid-60-ml-bottle/</t>
  </si>
  <si>
    <t>Cumin/Jeera/Jeerige - Whole</t>
  </si>
  <si>
    <t>https://www.bigbasket.com/media/uploads/p/l/40030808_10-bb-royal-cuminjeera-whole.jpg</t>
  </si>
  <si>
    <t>Whole Spices</t>
  </si>
  <si>
    <t>https://www.bigbasket.com/pd/40030808/bb-royal-cuminjeera-whole-1-kg/</t>
  </si>
  <si>
    <t>https://www.bigbasket.com/media/uploads/p/l/40026603_9-bb-royal-cuminjeera-whole.jpg</t>
  </si>
  <si>
    <t>https://www.bigbasket.com/pd/40026603/bb-royal-cuminjeera-whole-500-g-pouch/</t>
  </si>
  <si>
    <t>https://www.bigbasket.com/media/uploads/p/l/30000308_10-bb-royal-cuminjeera-whole.jpg</t>
  </si>
  <si>
    <t>50 g</t>
  </si>
  <si>
    <t>https://www.bigbasket.com/pd/30000308/bb-royal-cuminjeera-whole-50-g/</t>
  </si>
  <si>
    <t>https://www.bigbasket.com/media/uploads/p/l/10000486_14-bb-royal-cuminjeera-whole.jpg</t>
  </si>
  <si>
    <t>https://www.bigbasket.com/pd/10000486/bb-royal-cuminjeera-whole-200-g-pouch/</t>
  </si>
  <si>
    <t>https://www.bigbasket.com/media/uploads/p/l/10000479_13-bb-royal-cuminjeera-whole.jpg</t>
  </si>
  <si>
    <t>https://www.bigbasket.com/pd/10000479/bb-royal-cuminjeera-whole-100-g-pouch/</t>
  </si>
  <si>
    <t>GoodLife UHT Treated Toned Milk</t>
  </si>
  <si>
    <t>Nandini</t>
  </si>
  <si>
    <t>https://www.bigbasket.com/media/uploads/p/l/242671_1-nandini-goodlife-toned-milk.jpg</t>
  </si>
  <si>
    <t>Milk</t>
  </si>
  <si>
    <t>https://www.bigbasket.com/pd/242671/nandini-goodlife-toned-milk-500-ml-pouch/</t>
  </si>
  <si>
    <t>Adult Gravy DogÃ‚Â Food - Chicken &amp; Liver Chunks In Gravy, 25 RsÃ‚Â Off Value Pack</t>
  </si>
  <si>
    <t>https://www.bigbasket.com/media/uploads/p/l/70001924_13-pedigree-adult-gravy-doga-food-chicken-liver-chunks-in-gravy-25-rsa-off-value-pack.jpg</t>
  </si>
  <si>
    <t>https://www.bigbasket.com/pd/70001924/pedigree-adult-gravy-doga-food-chicken-liver-chunks-in-gravy-25-rsa-off-value-pack-70-g-pouch/</t>
  </si>
  <si>
    <t>https://www.bigbasket.com/media/uploads/p/l/100285703_15-nandini-goodlife-toned-milk.jpg</t>
  </si>
  <si>
    <t>https://www.bigbasket.com/pd/100285703/nandini-goodlife-toned-milk-1-l-carton/</t>
  </si>
  <si>
    <t>Assam Teas With Gently Rolled Aromatic Long Leaves, Rich &amp; Aromatic Chai, Black Tea</t>
  </si>
  <si>
    <t>Tata Tea Gold</t>
  </si>
  <si>
    <t>https://www.bigbasket.com/media/uploads/p/l/240065_14-tata-tea-gold-tea.jpg</t>
  </si>
  <si>
    <t>https://www.bigbasket.com/pd/240065/tata-tea-gold-tea-1-kg/</t>
  </si>
  <si>
    <t>https://www.bigbasket.com/media/uploads/p/l/263642_19-tata-tea-gold-tea.jpg</t>
  </si>
  <si>
    <t>https://www.bigbasket.com/pd/263642/tata-tea-gold-tea-250-g/</t>
  </si>
  <si>
    <t>https://www.bigbasket.com/media/uploads/p/l/240067_19-tata-tea-gold-tea.jpg</t>
  </si>
  <si>
    <t>https://www.bigbasket.com/pd/240067/tata-tea-gold-tea-500-g/</t>
  </si>
  <si>
    <t>https://www.bigbasket.com/media/uploads/p/l/264565_4-tata-tea-gold-tea.jpg</t>
  </si>
  <si>
    <t>https://www.bigbasket.com/pd/264565/tata-tea-gold-tea-100-g/</t>
  </si>
  <si>
    <t>https://www.bigbasket.com/media/uploads/p/l/40200082_3-tata-tea-gold-tea.jpg</t>
  </si>
  <si>
    <t>1.5 Kg</t>
  </si>
  <si>
    <t>https://www.bigbasket.com/pd/40200082/tata-tea-gold-tea-15-kg/</t>
  </si>
  <si>
    <t>Sun Lite - Sunflower Refined Oil</t>
  </si>
  <si>
    <t xml:space="preserve">Fortune </t>
  </si>
  <si>
    <t>https://www.bigbasket.com/media/uploads/p/l/274145_14-fortune-sun-lite-sunflower-refined-oil.jpg</t>
  </si>
  <si>
    <t>Sunflower, Rice Bran Oil</t>
  </si>
  <si>
    <t>https://www.bigbasket.com/pd/274145/fortune-sun-lite-sunflower-refined-oil-1-l-pouch/</t>
  </si>
  <si>
    <t>Sunflower Refined Oil - Sun Lite</t>
  </si>
  <si>
    <t>https://www.bigbasket.com/media/uploads/p/l/1204455_2-fortune-sunflower-refined-oil-sun-lite.jpg</t>
  </si>
  <si>
    <t>3x910 g</t>
  </si>
  <si>
    <t>https://www.bigbasket.com/pd/1204455/fortune-sunflower-refined-oil-sun-lite-3x910-g/</t>
  </si>
  <si>
    <t>Cream Beauty Bathing Bar</t>
  </si>
  <si>
    <t>Dove</t>
  </si>
  <si>
    <t>https://www.bigbasket.com/media/uploads/p/l/1203041_2-dove-cream-beauty-bathing-bar.jpg</t>
  </si>
  <si>
    <t>2x75 g</t>
  </si>
  <si>
    <t>https://www.bigbasket.com/pd/1203041/dove-cream-beauty-bathing-bar-2x75-g/</t>
  </si>
  <si>
    <t>https://www.bigbasket.com/media/uploads/p/l/1209799_4-dove-cream-beauty-bathing-bar.jpg</t>
  </si>
  <si>
    <t>3x(3x125 g)</t>
  </si>
  <si>
    <t>https://www.bigbasket.com/pd/1209799/dove-cream-beauty-bathing-bar-3x3x125-g/</t>
  </si>
  <si>
    <t>Cream Beauty Bathing Bar, Has 1/4th Moisturizing Cream</t>
  </si>
  <si>
    <t>https://www.bigbasket.com/media/uploads/p/l/306161_10-dove-cream-beauty-bathing-bar.jpg</t>
  </si>
  <si>
    <t>https://www.bigbasket.com/pd/306161/dove-cream-beauty-bathing-bar-100-g/</t>
  </si>
  <si>
    <t>https://www.bigbasket.com/media/uploads/p/l/1209800_3-dove-cream-beauty-bathing-bar.jpg</t>
  </si>
  <si>
    <t>5x100 g</t>
  </si>
  <si>
    <t>https://www.bigbasket.com/pd/1209800/dove-cream-beauty-bathing-bar-5x100-g/</t>
  </si>
  <si>
    <t>Cream Beauty Bathing Bar - For Soft,Â Smooth Skin</t>
  </si>
  <si>
    <t>https://www.bigbasket.com/media/uploads/p/l/40158282_10-dove-cream-beauty-bathing-bar.jpg</t>
  </si>
  <si>
    <t>https://www.bigbasket.com/pd/40158282/dove-cream-beauty-bathing-bar-800-g/</t>
  </si>
  <si>
    <t>https://www.bigbasket.com/media/uploads/p/l/40016743_10-dove-cream-beauty-bathing-bar.jpg</t>
  </si>
  <si>
    <t>https://www.bigbasket.com/pd/40016743/dove-cream-beauty-bathing-bar-125-g/</t>
  </si>
  <si>
    <t>https://www.bigbasket.com/media/uploads/p/l/1209809_3-dove-cream-beauty-bathing-bar.jpg</t>
  </si>
  <si>
    <t>6x100 g</t>
  </si>
  <si>
    <t>https://www.bigbasket.com/pd/1209809/dove-cream-beauty-bathing-bar-6x100-g/</t>
  </si>
  <si>
    <t>https://www.bigbasket.com/media/uploads/p/l/266706_15-dove-cream-beauty-bathing-bar.jpg</t>
  </si>
  <si>
    <t>https://www.bigbasket.com/pd/266706/dove-cream-beauty-bathing-bar-125-g/</t>
  </si>
  <si>
    <t>Cream Beauty Bathing Bar Soap</t>
  </si>
  <si>
    <t>https://www.bigbasket.com/media/uploads/p/l/1206004_1-dove-cream-beauty-bathing-bar-soap.jpg</t>
  </si>
  <si>
    <t>8x75 g</t>
  </si>
  <si>
    <t>https://www.bigbasket.com/pd/1206004/dove-cream-beauty-bathing-bar-soap-8x75-g/</t>
  </si>
  <si>
    <t>Sunrise Instant Coffee - Chicory Mixture</t>
  </si>
  <si>
    <t xml:space="preserve">Nescafe </t>
  </si>
  <si>
    <t>https://www.bigbasket.com/media/uploads/p/l/20005895_6-nescafe-sunrise-instant-coffee-chicory-mixture.jpg</t>
  </si>
  <si>
    <t>Instant Coffee</t>
  </si>
  <si>
    <t>https://www.bigbasket.com/pd/20005895/nescafe-sunrise-instant-coffee-chicory-mixture-50-g-pouch/</t>
  </si>
  <si>
    <t>Sunrise Rich Aroma</t>
  </si>
  <si>
    <t>https://www.bigbasket.com/media/uploads/p/l/40111434_10-nescafe-sunrise-rich-aroma.jpg</t>
  </si>
  <si>
    <t>https://www.bigbasket.com/pd/40111434/nescafe-sunrise-rich-aroma-500-g-pouch/</t>
  </si>
  <si>
    <t>Sunrise Instant Coffee Powder - Chicory Mix, Extra Strong</t>
  </si>
  <si>
    <t>https://www.bigbasket.com/media/uploads/p/l/118572_3-nescafe-sunrise-extra-sachet.jpg</t>
  </si>
  <si>
    <t>https://www.bigbasket.com/pd/118572/nescafe-sunrise-extra-sachet-1-kg-pouch/</t>
  </si>
  <si>
    <t>Sunrise Instant Coffee - Chicory Mix, Rich In Aroma &amp; Flavour</t>
  </si>
  <si>
    <t>https://www.bigbasket.com/media/uploads/p/l/292149_7-nescafe-sunrise-instant-coffee-chicory-mix.jpg</t>
  </si>
  <si>
    <t>https://www.bigbasket.com/pd/292149/nescafe-sunrise-instant-coffee-chicory-mix-100-g-pouch/</t>
  </si>
  <si>
    <t>Sunrise Instant Coffee-Chicory Mix, Rich In Aroma &amp; Flavour,</t>
  </si>
  <si>
    <t>https://www.bigbasket.com/media/uploads/p/l/40020215_6-nescafe-sunrise-coffee.jpg</t>
  </si>
  <si>
    <t>10 g</t>
  </si>
  <si>
    <t>https://www.bigbasket.com/pd/40020215/nescafe-sunrise-coffee-9-g-pouch/</t>
  </si>
  <si>
    <t>Sunrise Instant Coffee</t>
  </si>
  <si>
    <t>https://www.bigbasket.com/media/uploads/p/l/40020218_3-nescafe-sunrise-instant-coffee.jpg</t>
  </si>
  <si>
    <t>5.5 g</t>
  </si>
  <si>
    <t>https://www.bigbasket.com/pd/40020218/nescafe-sunrise-instant-coffee-55-g-pouch/</t>
  </si>
  <si>
    <t>https://www.bigbasket.com/media/uploads/p/l/241695_13-nescafe-sunrise-rich-aroma-instant-coffee-chicory-mix.jpg</t>
  </si>
  <si>
    <t>https://www.bigbasket.com/pd/241695/nescafe-sunrise-rich-aroma-instant-coffee-chicory-mix-200-g-pouch/</t>
  </si>
  <si>
    <t>Gulabari Premium Rose Water - Paraben Free Skin Toner</t>
  </si>
  <si>
    <t>Dabur</t>
  </si>
  <si>
    <t>https://www.bigbasket.com/media/uploads/p/l/1214522_3-dabur-gulabari-premium-rose-water-paraben-free-skin-toner.jpg</t>
  </si>
  <si>
    <t>2x250 ml</t>
  </si>
  <si>
    <t>Face Care</t>
  </si>
  <si>
    <t>https://www.bigbasket.com/pd/1214522/dabur-gulabari-premium-rose-water-paraben-free-skin-toner-2x250-ml/</t>
  </si>
  <si>
    <t>Gulabari Premium Rose Water - Daily Glow, All Skin Types, Paraben Free, Alcohol Free</t>
  </si>
  <si>
    <t>https://www.bigbasket.com/media/uploads/p/l/263860_8-dabur-gulabari-premium-rose-water-paraben-free-skin-toner.jpg</t>
  </si>
  <si>
    <t>https://www.bigbasket.com/pd/263860/dabur-gulabari-premium-rose-water-paraben-free-skin-toner-250-ml/</t>
  </si>
  <si>
    <t>https://www.bigbasket.com/media/uploads/p/l/260654_7-dabur-gulabari-premium-rose-water-paraben-free-skin-toner.jpg</t>
  </si>
  <si>
    <t>120 ml</t>
  </si>
  <si>
    <t>https://www.bigbasket.com/pd/260654/dabur-gulabari-premium-rose-water-paraben-free-skin-toner-120-ml/</t>
  </si>
  <si>
    <t>Pasteurised Butter</t>
  </si>
  <si>
    <t>Amul</t>
  </si>
  <si>
    <t>https://www.bigbasket.com/media/uploads/p/l/104864_8-amul-butter-pasteurised.jpg</t>
  </si>
  <si>
    <t>Butter &amp; Margarine</t>
  </si>
  <si>
    <t>https://www.bigbasket.com/pd/104864/amul-butter-pasteurised-500-g-carton/</t>
  </si>
  <si>
    <t>Butter - Pasteurized</t>
  </si>
  <si>
    <t>https://www.bigbasket.com/media/uploads/p/l/1200163_4-amul-butter-pasteurized.jpg</t>
  </si>
  <si>
    <t>2x100 g</t>
  </si>
  <si>
    <t>https://www.bigbasket.com/pd/1200163/amul-butter-pasteurized-2x100-g/</t>
  </si>
  <si>
    <t>https://www.bigbasket.com/media/uploads/p/l/1202759_3-amul-butter-pasteurized.jpg</t>
  </si>
  <si>
    <t>https://www.bigbasket.com/pd/1202759/amul-butter-pasteurized-2x500-g/</t>
  </si>
  <si>
    <t>Butter - Pasteurised</t>
  </si>
  <si>
    <t>https://www.bigbasket.com/media/uploads/p/l/1205137_3-amul-butter-pasteurized-carton.jpg</t>
  </si>
  <si>
    <t>3x100 g</t>
  </si>
  <si>
    <t>https://www.bigbasket.com/pd/1205137/amul-butter-pasteurized-carton-3x100-g/</t>
  </si>
  <si>
    <t>https://www.bigbasket.com/media/uploads/p/l/104860_8-amul-butter-pasteurised.jpg</t>
  </si>
  <si>
    <t>https://www.bigbasket.com/pd/104860/amul-butter-pasteurised-100-g-carton/</t>
  </si>
  <si>
    <t>https://www.bigbasket.com/media/uploads/p/l/1204991_3-amul-butter-pasteurized.jpg</t>
  </si>
  <si>
    <t>4x100 g</t>
  </si>
  <si>
    <t>https://www.bigbasket.com/pd/1204991/amul-butter-pasteurized-4x100-g/</t>
  </si>
  <si>
    <t>Farm Fresh Curd/Dahi - Premium, No Preservatives</t>
  </si>
  <si>
    <t>https://www.bigbasket.com/media/uploads/p/l/40003162_4-milky-mist-curd-farm-fresh.jpg</t>
  </si>
  <si>
    <t>Curd</t>
  </si>
  <si>
    <t>https://www.bigbasket.com/pd/40003162/milky-mist-curd-farm-fresh-500-g-pouch/</t>
  </si>
  <si>
    <t>https://www.bigbasket.com/media/uploads/p/l/1200180_4-milky-mist-curd-farm-fresh.jpg</t>
  </si>
  <si>
    <t>https://www.bigbasket.com/pd/1200180/milky-mist-curd-farm-fresh-2x500-g/</t>
  </si>
  <si>
    <t>Chana Dal/Kadale Bele</t>
  </si>
  <si>
    <t>https://www.bigbasket.com/media/uploads/p/l/10000803_14-bb-royal-channa-dal.jpg</t>
  </si>
  <si>
    <t>Toor, Channa &amp; Moong Dal</t>
  </si>
  <si>
    <t>https://www.bigbasket.com/pd/10000803/bb-royal-channa-dal-1-kg-pouch/</t>
  </si>
  <si>
    <t>https://www.bigbasket.com/media/uploads/p/l/40042838_11-bb-royal-channa-dal.jpg</t>
  </si>
  <si>
    <t>https://www.bigbasket.com/pd/40042838/bb-royal-channa-dal-2-kg-pouch/</t>
  </si>
  <si>
    <t>https://www.bigbasket.com/media/uploads/p/l/10000471_17-bb-royal-channa-dal.jpg</t>
  </si>
  <si>
    <t>https://www.bigbasket.com/pd/10000471/bb-royal-channa-dal-500-g-pouch/</t>
  </si>
  <si>
    <t>Maida</t>
  </si>
  <si>
    <t>https://www.bigbasket.com/media/uploads/p/l/10000416_12-bb-royal-maida.jpg</t>
  </si>
  <si>
    <t>Sooji, Maida &amp; Besan</t>
  </si>
  <si>
    <t>https://www.bigbasket.com/pd/10000416/bb-royal-maida-1-kg-pouch/</t>
  </si>
  <si>
    <t>https://www.bigbasket.com/media/uploads/p/l/40044729_7-bb-royal-maida.jpg</t>
  </si>
  <si>
    <t>https://www.bigbasket.com/pd/40044729/bb-royal-maida-2-kg-pouch/</t>
  </si>
  <si>
    <t>https://www.bigbasket.com/media/uploads/p/l/10000468_12-bb-royal-maida.jpg</t>
  </si>
  <si>
    <t>https://www.bigbasket.com/pd/10000468/bb-royal-maida-500-g-pouch/</t>
  </si>
  <si>
    <t>https://www.bigbasket.com/media/uploads/p/l/1213921_1-bb-royal-maida.jpg</t>
  </si>
  <si>
    <t>5x1 kg</t>
  </si>
  <si>
    <t>https://www.bigbasket.com/pd/1213921/bb-royal-maida-5x1-kg-pouch/</t>
  </si>
  <si>
    <t>Moong - Green, Whole/Sabut</t>
  </si>
  <si>
    <t>https://www.bigbasket.com/media/uploads/p/l/10000443_16-bb-royal-moong-green-wholesabut.jpg</t>
  </si>
  <si>
    <t>https://www.bigbasket.com/pd/10000443/bb-royal-moong-green-wholesabut-500-g-pouch/</t>
  </si>
  <si>
    <t>Green Moong Whole/Hesaru Kaalu - Sabut</t>
  </si>
  <si>
    <t>https://www.bigbasket.com/media/uploads/p/l/20000437_12-bb-royal-green-moong-wholesabut.jpg</t>
  </si>
  <si>
    <t>https://www.bigbasket.com/pd/20000437/bb-royal-green-moong-wholesabut-1-kg-pouch/</t>
  </si>
  <si>
    <t>Black Soft Drink - Max Taste, Zero Sugar(Diet)</t>
  </si>
  <si>
    <t>Pepsi</t>
  </si>
  <si>
    <t>https://www.bigbasket.com/media/uploads/p/l/40104245_6-pepsi-black-soft-drink-max-taste-zero-caldiet.jpg</t>
  </si>
  <si>
    <t>Cold Drinks</t>
  </si>
  <si>
    <t>https://www.bigbasket.com/pd/40104245/pepsi-black-soft-drink-max-taste-zero-caldiet-250-ml-can/</t>
  </si>
  <si>
    <t>Poha /Avalakki/Aval/Chivda -Thick</t>
  </si>
  <si>
    <t>https://www.bigbasket.com/media/uploads/p/l/10000453_14-bb-royal-poha-avalakkiavalchivda-thick.jpg</t>
  </si>
  <si>
    <t>Poha, Sabudana &amp; Murmura</t>
  </si>
  <si>
    <t>https://www.bigbasket.com/pd/10000453/bb-royal-poha-avalakkiavalchivda-thick-500-g-pouch/</t>
  </si>
  <si>
    <t>Poha/Avalakki/Aval/Chivda Thick - Flattened &amp; Beaten Rice , Makers Breakfast &amp;Â  Teatime Snacks</t>
  </si>
  <si>
    <t>https://www.bigbasket.com/media/uploads/p/l/10000431_18-bb-royal-pohaavalakkiavalchivda-thick.jpg</t>
  </si>
  <si>
    <t>https://www.bigbasket.com/pd/10000431/bb-royal-pohaavalakkiavalchivda-thick-1-kg-pouch/</t>
  </si>
  <si>
    <t>Diaper Pants - XXL</t>
  </si>
  <si>
    <t xml:space="preserve">Pampers </t>
  </si>
  <si>
    <t>https://www.bigbasket.com/media/uploads/p/l/40111395_7-pampers-diaper-pants-xxl.jpg</t>
  </si>
  <si>
    <t>16 pcs</t>
  </si>
  <si>
    <t>Baby Care</t>
  </si>
  <si>
    <t>Diapers</t>
  </si>
  <si>
    <t>https://www.bigbasket.com/pd/40111395/pampers-diaper-pants-xxl-16-pcs/</t>
  </si>
  <si>
    <t>All-Round Protection Diaper Pants - XXL, 15-25 kg, Ultra Absorb Core, Leakage Prevention for upto 12 Hours</t>
  </si>
  <si>
    <t>https://www.bigbasket.com/media/uploads/p/l/40185708_4-pampers-diaper-pants-xxl.jpg</t>
  </si>
  <si>
    <t>42 pcs</t>
  </si>
  <si>
    <t>https://www.bigbasket.com/pd/40185708/pampers-diaper-pants-xxl-42-pcs/</t>
  </si>
  <si>
    <t>Urad Dal/Uddina Bele - Split</t>
  </si>
  <si>
    <t>BB Popular</t>
  </si>
  <si>
    <t>https://www.bigbasket.com/media/uploads/p/l/30010377_11-bb-popular-urad-dal-split.jpg</t>
  </si>
  <si>
    <t>Urad &amp; Other Dals</t>
  </si>
  <si>
    <t>https://www.bigbasket.com/pd/30010377/bb-popular-urad-dal-split-1-kg-pouch/</t>
  </si>
  <si>
    <t>https://www.bigbasket.com/media/uploads/p/l/30010379_12-bb-popular-urad-dal-split.jpg</t>
  </si>
  <si>
    <t>https://www.bigbasket.com/pd/30010379/bb-popular-urad-dal-split-500-g-pouch/</t>
  </si>
  <si>
    <t>Mustard/Sasive/Rai - Small</t>
  </si>
  <si>
    <t>https://www.bigbasket.com/media/uploads/p/l/40026602_10-bb-royal-mustardrai-small.jpg</t>
  </si>
  <si>
    <t>https://www.bigbasket.com/pd/40026602/bb-royal-mustardrai-small-500-g/</t>
  </si>
  <si>
    <t>https://www.bigbasket.com/media/uploads/p/l/10000482_13-bb-royal-mustardrai-small.jpg</t>
  </si>
  <si>
    <t>https://www.bigbasket.com/pd/10000482/bb-royal-mustardrai-small-100-g/</t>
  </si>
  <si>
    <t>https://www.bigbasket.com/media/uploads/p/l/40030810_8-bb-royal-mustardrai-small.jpg</t>
  </si>
  <si>
    <t>https://www.bigbasket.com/pd/40030810/bb-royal-mustardrai-small-1-kg/</t>
  </si>
  <si>
    <t>https://www.bigbasket.com/media/uploads/p/l/10000485_14-bb-royal-mustardrai-small.jpg</t>
  </si>
  <si>
    <t>https://www.bigbasket.com/pd/10000485/bb-royal-mustardrai-small-200-g/</t>
  </si>
  <si>
    <t>Organic - Almond/Badam</t>
  </si>
  <si>
    <t>https://www.bigbasket.com/media/uploads/p/l/40101871_11-bb-royal-organic-almondbadam.jpg</t>
  </si>
  <si>
    <t>Organic Dry Fruits</t>
  </si>
  <si>
    <t>https://www.bigbasket.com/pd/40101871/bb-royal-organic-almondbadam-500-g/</t>
  </si>
  <si>
    <t>https://www.bigbasket.com/media/uploads/p/l/40125916_10-bb-royal-organic-almondbadam.jpg</t>
  </si>
  <si>
    <t>https://www.bigbasket.com/pd/40125916/bb-royal-organic-almondbadam-1-kg/</t>
  </si>
  <si>
    <t>https://www.bigbasket.com/media/uploads/p/l/40072510_14-bb-royal-organic-almondbadam.jpg</t>
  </si>
  <si>
    <t>https://www.bigbasket.com/pd/40072510/bb-royal-organic-almondbadam-100-g/</t>
  </si>
  <si>
    <t>https://www.bigbasket.com/media/uploads/p/l/40092231_10-bb-royal-organic-almondbadam.jpg</t>
  </si>
  <si>
    <t>https://www.bigbasket.com/pd/40092231/bb-royal-organic-almondbadam-200-g/</t>
  </si>
  <si>
    <t>Ridge Gourd</t>
  </si>
  <si>
    <t>https://www.bigbasket.com/media/uploads/p/l/10000176_15-fresho-ridge-gourd.jpg</t>
  </si>
  <si>
    <t>Gourd, Pumpkin, Drumstick</t>
  </si>
  <si>
    <t>https://www.bigbasket.com/pd/10000176/fresho-ridge-gourd-500-g/</t>
  </si>
  <si>
    <t>https://www.bigbasket.com/media/uploads/p/l/10000175_15-fresho-ridge-gourd.jpg</t>
  </si>
  <si>
    <t>https://www.bigbasket.com/pd/10000175/fresho-ridge-gourd-1-kg/</t>
  </si>
  <si>
    <t>H2O Unbreakable Water Bottle - Blue</t>
  </si>
  <si>
    <t>Cello</t>
  </si>
  <si>
    <t>https://www.bigbasket.com/media/uploads/p/l/1206863_1-cello-h2o-unbreakable-water-bottle-blue.jpg</t>
  </si>
  <si>
    <t>6x1 L</t>
  </si>
  <si>
    <t>Water &amp; Fridge Bottles</t>
  </si>
  <si>
    <t>https://www.bigbasket.com/pd/1206863/cello-h2o-unbreakable-water-bottle-blue-6x1-l/</t>
  </si>
  <si>
    <t>H2o Unbreakable Water Bottle - Blue</t>
  </si>
  <si>
    <t>https://www.bigbasket.com/media/uploads/p/l/40080581_2-cello-h2o-unbreakable-water-bottle-blue.jpg</t>
  </si>
  <si>
    <t>https://www.bigbasket.com/pd/40080581/cello-h2o-unbreakable-water-bottle-blue-1-l/</t>
  </si>
  <si>
    <t>https://www.bigbasket.com/media/uploads/p/l/1206870_1-cello-h2o-unbreakable-water-bottle-blue.jpg</t>
  </si>
  <si>
    <t>3x1 L</t>
  </si>
  <si>
    <t>https://www.bigbasket.com/pd/1206870/cello-h2o-unbreakable-water-bottle-blue-3x1-l/</t>
  </si>
  <si>
    <t>https://www.bigbasket.com/media/uploads/p/l/1206877_1-cello-h2o-unbreakable-water-bottle-blue.jpg</t>
  </si>
  <si>
    <t>2x1 L</t>
  </si>
  <si>
    <t>https://www.bigbasket.com/pd/1206877/cello-h2o-unbreakable-water-bottle-blue-2x1-l/</t>
  </si>
  <si>
    <t>Coccinia (Loose)</t>
  </si>
  <si>
    <t>https://www.bigbasket.com/media/uploads/p/l/10000089_19-fresho-coccinia.jpg</t>
  </si>
  <si>
    <t>Cucumber &amp; Capsicum</t>
  </si>
  <si>
    <t>https://www.bigbasket.com/pd/10000089/fresho-coccinia-1-kg/</t>
  </si>
  <si>
    <t>https://www.bigbasket.com/media/uploads/p/l/10000090_17-fresho-coccinia.jpg</t>
  </si>
  <si>
    <t>https://www.bigbasket.com/pd/10000090/fresho-coccinia-250-g/</t>
  </si>
  <si>
    <t>https://www.bigbasket.com/media/uploads/p/l/10000091_18-fresho-coccinia.jpg</t>
  </si>
  <si>
    <t>https://www.bigbasket.com/pd/10000091/fresho-coccinia-500-g/</t>
  </si>
  <si>
    <t>Oats Breakfast Cereal - Rich In Protein, Dietary Fibre, Nutritious, Easy To Cook</t>
  </si>
  <si>
    <t>Quaker</t>
  </si>
  <si>
    <t>https://www.bigbasket.com/media/uploads/p/l/208345_20-quaker-oats-breakfast-cereal-rich-in-protein-dietary-fibre-nutritious-easy-to-cook.jpg</t>
  </si>
  <si>
    <t>Oats &amp; Porridge</t>
  </si>
  <si>
    <t>https://www.bigbasket.com/pd/208345/quaker-oats-breakfast-cereal-rich-in-protein-dietary-fibre-nutritious-easy-to-cook-1-kg-pouch/</t>
  </si>
  <si>
    <t>https://www.bigbasket.com/media/uploads/p/l/266122_16-quaker-oats-breakfast-cereal-rich-in-protein-dietary-fibre-nutritious-easy-to-cook.jpg</t>
  </si>
  <si>
    <t>https://www.bigbasket.com/pd/266122/quaker-oats-breakfast-cereal-rich-in-protein-dietary-fibre-nutritious-easy-to-cook-400-g-pouch/</t>
  </si>
  <si>
    <t>Oats - Multigrain, Breakfast Cereal, Rich In Fibre &amp; Calcium, Good For Heart</t>
  </si>
  <si>
    <t>https://www.bigbasket.com/media/uploads/p/l/40007739_18-quaker-oats-multigrain-breakfast-cereal-rich-source-of-energy-nutritious-easy-to-cook.jpg</t>
  </si>
  <si>
    <t>600 g</t>
  </si>
  <si>
    <t>https://www.bigbasket.com/pd/40007739/quaker-oats-multigrain-breakfast-cereal-rich-source-of-energy-nutritious-easy-to-cook-600-g-carton/</t>
  </si>
  <si>
    <t>https://www.bigbasket.com/media/uploads/p/l/284405_16-quaker-oats-breakfast-cereal-rich-in-protein-dietary-fibre-nutritious-easy-to-cook.jpg</t>
  </si>
  <si>
    <t>https://www.bigbasket.com/pd/284405/quaker-oats-breakfast-cereal-rich-in-protein-dietary-fibre-nutritious-easy-to-cook-15-kg-pouch/</t>
  </si>
  <si>
    <t>Rolled Oats - Rich In Protein, Nutritious, Easy To Cook</t>
  </si>
  <si>
    <t>https://www.bigbasket.com/media/uploads/p/l/40091105_13-quaker-rolled-oats-rich-in-protein-nutritious-easy-to-cook.jpg</t>
  </si>
  <si>
    <t>2 Kg</t>
  </si>
  <si>
    <t>https://www.bigbasket.com/pd/40091105/quaker-rolled-oats-rich-in-protein-nutritious-easy-to-cook-2-kg/</t>
  </si>
  <si>
    <t>Premium Stainless Steel Kitchen Knife - Large, Multipurpose, BBPK02</t>
  </si>
  <si>
    <t>BB Home</t>
  </si>
  <si>
    <t>https://www.bigbasket.com/media/uploads/p/l/40197167_7-bb-home-premium-stainless-steel-kitchen-knife-large-multipurpose-bbpk02.jpg</t>
  </si>
  <si>
    <t>1 pc</t>
  </si>
  <si>
    <t>Knives &amp; Peelers</t>
  </si>
  <si>
    <t>https://www.bigbasket.com/pd/40197167/bb-home-premium-stainless-steel-kitchen-knife-large-multipurpose-bbpk02-1-pc/</t>
  </si>
  <si>
    <t>Sooji - Bansi</t>
  </si>
  <si>
    <t>https://www.bigbasket.com/media/uploads/p/l/10000464_9-bb-royal-sooji-bansi.jpg</t>
  </si>
  <si>
    <t>https://www.bigbasket.com/pd/10000464/bb-royal-sooji-bansi-500-g-pouch/</t>
  </si>
  <si>
    <t>Bansi Sooji</t>
  </si>
  <si>
    <t>https://www.bigbasket.com/media/uploads/p/l/40018904_4-bb-royal-bansi-sooji.jpg</t>
  </si>
  <si>
    <t>https://www.bigbasket.com/pd/40018904/bb-royal-bansi-sooji-1-kg-pouch/</t>
  </si>
  <si>
    <t>Palak 250g+Ladies Finger 500g+Cucumber 1kg+Capsicum Green 500g+Bottle Gourd 1pc</t>
  </si>
  <si>
    <t>https://www.bigbasket.com/media/uploads/p/l/1209674_1-fresho-palak-250gladies-finger-500gcucumber-1kgcapsicum-green-500gbottle-gourd-1pc.jpg</t>
  </si>
  <si>
    <t>Combo</t>
  </si>
  <si>
    <t>Leafy Vegetables</t>
  </si>
  <si>
    <t>https://www.bigbasket.com/pd/1209674/fresho-palak-250gladies-finger-500gcucumber-1kgcapsicum-green-500gbottle-gourd-1pc-combo/</t>
  </si>
  <si>
    <t>Intensive Care Cocoa Glow Body Lotion - With Shea Butter, Non-Greasy Formula</t>
  </si>
  <si>
    <t>Vaseline</t>
  </si>
  <si>
    <t>https://www.bigbasket.com/media/uploads/p/l/286741_23-vaseline-intensive-care-cocoa-glow-body-lotion-with-shea-butter-non-greasy-formula.jpg</t>
  </si>
  <si>
    <t>400 ml</t>
  </si>
  <si>
    <t>Body Care</t>
  </si>
  <si>
    <t>https://www.bigbasket.com/pd/286741/vaseline-intensive-care-cocoa-glow-body-lotion-with-shea-butter-non-greasy-formula-400-ml/</t>
  </si>
  <si>
    <t>Radish - White (Loose)</t>
  </si>
  <si>
    <t>https://www.bigbasket.com/media/uploads/p/l/10000164_14-fresho-radish-white.jpg</t>
  </si>
  <si>
    <t>https://www.bigbasket.com/pd/10000164/fresho-radish-white-1-kg/</t>
  </si>
  <si>
    <t>https://www.bigbasket.com/media/uploads/p/l/10000166_16-fresho-radish-white.jpg</t>
  </si>
  <si>
    <t>https://www.bigbasket.com/pd/10000166/fresho-radish-white-500-g/</t>
  </si>
  <si>
    <t>Organic - Brown Sugar/Sakkare</t>
  </si>
  <si>
    <t>https://www.bigbasket.com/media/uploads/p/l/40114163_16-bb-royal-organic-brown-sugar.jpg</t>
  </si>
  <si>
    <t>Organic Sugar, Jaggery</t>
  </si>
  <si>
    <t>https://www.bigbasket.com/pd/40114163/bb-royal-organic-brown-sugar-5-kg/</t>
  </si>
  <si>
    <t>https://www.bigbasket.com/media/uploads/p/l/40075301_13-bb-royal-organic-brown-sugar.jpg</t>
  </si>
  <si>
    <t>https://www.bigbasket.com/pd/40075301/bb-royal-organic-brown-sugar-500-g/</t>
  </si>
  <si>
    <t>https://www.bigbasket.com/media/uploads/p/l/40075302_14-bb-royal-organic-brown-sugar.jpg</t>
  </si>
  <si>
    <t>https://www.bigbasket.com/pd/40075302/bb-royal-organic-brown-sugar-1-kg/</t>
  </si>
  <si>
    <t>https://www.bigbasket.com/media/uploads/p/l/40091135_14-bb-royal-organic-brown-sugar.jpg</t>
  </si>
  <si>
    <t>https://www.bigbasket.com/pd/40091135/bb-royal-organic-brown-sugar-2-kg/</t>
  </si>
  <si>
    <t>Besan Fine/Kadale Hittu</t>
  </si>
  <si>
    <t>https://www.bigbasket.com/media/uploads/p/l/10000475_8-bb-royal-besan-flour.jpg</t>
  </si>
  <si>
    <t>https://www.bigbasket.com/pd/10000475/bb-royal-besan-flour-500-g-0/</t>
  </si>
  <si>
    <t>https://www.bigbasket.com/media/uploads/p/l/30000155_6-bb-royal-besan-flour.jpg</t>
  </si>
  <si>
    <t>https://www.bigbasket.com/pd/30000155/bb-royal-besan-flour-1-kg-pouch/</t>
  </si>
  <si>
    <t>Rice - Flour</t>
  </si>
  <si>
    <t>https://www.bigbasket.com/media/uploads/p/l/10000458_11-bb-royal-rice-flour.jpg</t>
  </si>
  <si>
    <t>Rice &amp; Other Flours</t>
  </si>
  <si>
    <t>https://www.bigbasket.com/pd/10000458/bb-royal-rice-flour-1-kg-pouch/</t>
  </si>
  <si>
    <t>https://www.bigbasket.com/media/uploads/p/l/10000420_8-bb-royal-rice-flour.jpg</t>
  </si>
  <si>
    <t>https://www.bigbasket.com/pd/10000420/bb-royal-rice-flour-500-g-pouch/</t>
  </si>
  <si>
    <t>Premium Care Diapers - Large</t>
  </si>
  <si>
    <t>https://www.bigbasket.com/media/uploads/p/l/40136610_7-pampers-premium-care-diapers-large.jpg</t>
  </si>
  <si>
    <t>88 pcs</t>
  </si>
  <si>
    <t>https://www.bigbasket.com/pd/40136610/pampers-premium-care-diapers-large-88-pcs/</t>
  </si>
  <si>
    <t>https://www.bigbasket.com/media/uploads/p/l/40040331_13-pampers-premium-care-diapers-large.jpg</t>
  </si>
  <si>
    <t>13 pcs</t>
  </si>
  <si>
    <t>https://www.bigbasket.com/pd/40040331/pampers-premium-care-diapers-large-13-pcs/</t>
  </si>
  <si>
    <t>Premium Care Diaper Pants - Large, 9-14 kg, Air Channels, Lotion with Aloe Vera</t>
  </si>
  <si>
    <t>https://www.bigbasket.com/media/uploads/p/l/40141636_3-pampers-premium-care-diapers-large.jpg</t>
  </si>
  <si>
    <t>https://www.bigbasket.com/pd/40141636/pampers-premium-care-diapers-large-30-pcs/</t>
  </si>
  <si>
    <t>Premium Care Diaper Pants - Large, 9-14 kg, Lotion with Aloe Vera</t>
  </si>
  <si>
    <t>https://www.bigbasket.com/media/uploads/p/l/40180906_8-pampers-premium-care-diapers-large.jpg</t>
  </si>
  <si>
    <t>132 pcs</t>
  </si>
  <si>
    <t>https://www.bigbasket.com/pd/40180906/pampers-premium-care-diapers-large-132-pcs-box/</t>
  </si>
  <si>
    <t>https://www.bigbasket.com/media/uploads/p/l/40141637_5-pampers-premium-care-diapers-large.jpg</t>
  </si>
  <si>
    <t>44 pcs</t>
  </si>
  <si>
    <t>https://www.bigbasket.com/pd/40141637/pampers-premium-care-diapers-large-44-pcs/</t>
  </si>
  <si>
    <t>Marvel 20 Multi Storage Plastic Basket Without Lid - Matt Brown</t>
  </si>
  <si>
    <t>Polyset</t>
  </si>
  <si>
    <t>https://www.bigbasket.com/media/uploads/p/l/40181825_9-polyset-marvel-20-multi-storage-plastic-basket-without-lid-matt-brown.jpg</t>
  </si>
  <si>
    <t>4.5 L</t>
  </si>
  <si>
    <t>Containers Sets</t>
  </si>
  <si>
    <t>https://www.bigbasket.com/pd/40181825/polyset-marvel-20-multi-storage-plastic-basket-without-lid-matt-brown-45-l/</t>
  </si>
  <si>
    <t>Moong Dal/Hesaru Bele</t>
  </si>
  <si>
    <t>https://www.bigbasket.com/media/uploads/p/l/10000440_17-bb-royal-moong-dal.jpg</t>
  </si>
  <si>
    <t>https://www.bigbasket.com/pd/10000440/bb-royal-moong-dal-500-g-pouch/</t>
  </si>
  <si>
    <t>https://www.bigbasket.com/media/uploads/p/l/10000434_15-bb-royal-moong-dal.jpg</t>
  </si>
  <si>
    <t>https://www.bigbasket.com/pd/10000434/bb-royal-moong-dal-1-kg-pouch/</t>
  </si>
  <si>
    <t>https://www.bigbasket.com/media/uploads/p/l/40053931_9-bb-royal-moong-dal.jpg</t>
  </si>
  <si>
    <t>https://www.bigbasket.com/pd/40053931/bb-royal-moong-dal-2-kg-pouch/</t>
  </si>
  <si>
    <t>Soft Drink</t>
  </si>
  <si>
    <t>Mountain Dew</t>
  </si>
  <si>
    <t>https://www.bigbasket.com/media/uploads/p/l/292398_9-mountain-dew-soft-drink.jpg</t>
  </si>
  <si>
    <t>https://www.bigbasket.com/pd/292398/mountain-dew-soft-drink-250-ml-can/</t>
  </si>
  <si>
    <t>Brinjal - Bottle Shape (Loose)</t>
  </si>
  <si>
    <t>https://www.bigbasket.com/media/uploads/p/l/10000053_18-fresho-brinjal-bottle-shape.jpg</t>
  </si>
  <si>
    <t>https://www.bigbasket.com/pd/10000053/fresho-brinjal-bottle-shape-1-kg/</t>
  </si>
  <si>
    <t>https://www.bigbasket.com/media/uploads/p/l/10000054_17-fresho-brinjal-bottle-shape.jpg</t>
  </si>
  <si>
    <t>https://www.bigbasket.com/pd/10000054/fresho-brinjal-bottle-shape-500-g/</t>
  </si>
  <si>
    <t>Bathing Soap - Skincare</t>
  </si>
  <si>
    <t>https://www.bigbasket.com/media/uploads/p/l/1203042_7-dettol-bathing-soap-skincare.jpg</t>
  </si>
  <si>
    <t>https://www.bigbasket.com/pd/1203042/dettol-bathing-soap-skincare-2x75-g/</t>
  </si>
  <si>
    <t>Bathing Bar Soap - Skincare</t>
  </si>
  <si>
    <t>https://www.bigbasket.com/media/uploads/p/l/1208133_11-dettol-bathing-bar-soap-skincare.jpg</t>
  </si>
  <si>
    <t>6x125 gm</t>
  </si>
  <si>
    <t>https://www.bigbasket.com/pd/1208133/dettol-bathing-bar-soap-skincare-6x125-gm/</t>
  </si>
  <si>
    <t>Germ Protection Bathing Soap Bar</t>
  </si>
  <si>
    <t>https://www.bigbasket.com/media/uploads/p/l/1208134_11-dettol-germ-protection-bathing-soap-bar.jpg</t>
  </si>
  <si>
    <t>https://www.bigbasket.com/pd/1208134/dettol-germ-protection-bathing-soap-bar-8x125-g/</t>
  </si>
  <si>
    <t>https://www.bigbasket.com/media/uploads/p/l/1208135_10-dettol-bathing-bar-soap-skincare.jpg</t>
  </si>
  <si>
    <t>https://www.bigbasket.com/pd/1208135/dettol-bathing-bar-soap-skincare-6x75-g/</t>
  </si>
  <si>
    <t>https://www.bigbasket.com/media/uploads/p/l/1203054_8-dettol-bathing-soap-skincare.jpg</t>
  </si>
  <si>
    <t>https://www.bigbasket.com/pd/1203054/dettol-bathing-soap-skincare-2x125-g/</t>
  </si>
  <si>
    <t>https://www.bigbasket.com/media/uploads/p/l/1214929_3-dettol-germ-protection-bathing-soap-bar.jpg</t>
  </si>
  <si>
    <t>https://www.bigbasket.com/pd/1214929/dettol-germ-protection-bathing-soap-bar-4x125-g/</t>
  </si>
  <si>
    <t>Skincare Pure Glycerine Soap, Protection from Skin Infection Causing Germs</t>
  </si>
  <si>
    <t>https://www.bigbasket.com/media/uploads/p/l/100008537_15-dettol-skincare-bathing-soap-bar-with-glycerine-moisturising-protects-from-germs.jpg</t>
  </si>
  <si>
    <t>75 g</t>
  </si>
  <si>
    <t>https://www.bigbasket.com/pd/100008537/dettol-skincare-bathing-soap-bar-with-glycerine-moisturising-protects-from-germs-75-g/</t>
  </si>
  <si>
    <t>https://www.bigbasket.com/media/uploads/p/l/100008538_22-dettol-skincare-bathing-soap-bar-with-glycerine-moisturising-protects-from-germs.jpg</t>
  </si>
  <si>
    <t>https://www.bigbasket.com/pd/100008538/dettol-skincare-bathing-soap-bar-with-glycerine-moisturising-protects-from-germs-125-g/</t>
  </si>
  <si>
    <t>Idli Rice</t>
  </si>
  <si>
    <t>https://www.bigbasket.com/media/uploads/p/l/10000450_17-bb-royal-idli-rice.jpg</t>
  </si>
  <si>
    <t>Boiled &amp; Steam Rice</t>
  </si>
  <si>
    <t>https://www.bigbasket.com/pd/10000450/bb-royal-idli-rice-1-kg-pouch/</t>
  </si>
  <si>
    <t>https://www.bigbasket.com/media/uploads/p/l/10000414_15-bb-royal-idli-rice.jpg</t>
  </si>
  <si>
    <t>https://www.bigbasket.com/pd/10000414/bb-royal-idli-rice-5-kg-pouch/</t>
  </si>
  <si>
    <t>https://www.bigbasket.com/media/uploads/p/l/60000022_12-bb-royal-idli-rice.jpg</t>
  </si>
  <si>
    <t>https://www.bigbasket.com/pd/60000022/bb-royal-idli-rice-10-kg-bag/</t>
  </si>
  <si>
    <t>https://www.bigbasket.com/media/uploads/p/l/40018895_4-bb-royal-idli-rice.jpg</t>
  </si>
  <si>
    <t>https://www.bigbasket.com/pd/40018895/bb-royal-idli-rice-2-kg-pouch/</t>
  </si>
  <si>
    <t>Atta Sharbati 100% Mp Whole Wheat, Rotis Stay Softer For Longer</t>
  </si>
  <si>
    <t>https://www.bigbasket.com/media/uploads/p/l/40151625_7-bb-royal-superior-mp-sharbati-atta-fortified.jpg</t>
  </si>
  <si>
    <t>https://www.bigbasket.com/pd/40151625/bb-royal-superior-mp-sharbati-atta-fortified-1-kg/</t>
  </si>
  <si>
    <t>Atta Sharbati 100% MP Whole Wheat Rotis Stay Softer For Longer</t>
  </si>
  <si>
    <t>https://www.bigbasket.com/media/uploads/p/l/40151626_7-bb-royal-superior-mp-sharbati-atta-fortified.jpg</t>
  </si>
  <si>
    <t>https://www.bigbasket.com/pd/40151626/bb-royal-superior-mp-sharbati-atta-fortified-5-kg/</t>
  </si>
  <si>
    <t>Superior-Mp-Sharbati-Atta/Godihittu - Fortified</t>
  </si>
  <si>
    <t>https://www.bigbasket.com/media/uploads/p/l/40189428_2-bb-royal-superior-mp-sharbati-atta-fortified.jpg</t>
  </si>
  <si>
    <t>https://www.bigbasket.com/pd/40189428/bb-royal-superior-mp-sharbati-atta-fortified-500-g-pouch/</t>
  </si>
  <si>
    <t>100% MP Sharbati Atta</t>
  </si>
  <si>
    <t>https://www.bigbasket.com/media/uploads/p/l/1205602_4-bb-royal-100-mp-sharbati-atta.jpg</t>
  </si>
  <si>
    <t>https://www.bigbasket.com/pd/1205602/bb-royal-100-mp-sharbati-atta-2x1-kg/</t>
  </si>
  <si>
    <t>https://www.bigbasket.com/media/uploads/p/l/40189429_4-bb-royal-superior-mp-sharbati-atta-fortified.jpg</t>
  </si>
  <si>
    <t>https://www.bigbasket.com/pd/40189429/bb-royal-superior-mp-sharbati-atta-fortified-10-kg-pouch/</t>
  </si>
  <si>
    <t>Methi/Venthaya Keerai - Cleaned, without roots</t>
  </si>
  <si>
    <t>https://www.bigbasket.com/media/uploads/p/l/10000112_18-fresho-methiventhaya-keerai-cleaned-without-roots.jpg</t>
  </si>
  <si>
    <t>https://www.bigbasket.com/pd/10000112/fresho-methiventhaya-keerai-cleaned-without-roots-250-g/</t>
  </si>
  <si>
    <t>https://www.bigbasket.com/media/uploads/p/l/10000113_18-fresho-methiventhaya-keerai-cleaned-without-roots.jpg</t>
  </si>
  <si>
    <t>https://www.bigbasket.com/pd/10000113/fresho-methiventhaya-keerai-cleaned-without-roots-500-g/</t>
  </si>
  <si>
    <t>Methi - With roots</t>
  </si>
  <si>
    <t>https://www.bigbasket.com/media/uploads/p/l/10000388_10-fresho-methi-with-roots.jpg</t>
  </si>
  <si>
    <t>https://www.bigbasket.com/pd/10000388/fresho-methi-with-roots-200-g/</t>
  </si>
  <si>
    <t>https://www.bigbasket.com/media/uploads/p/l/20000974_12-fresho-methiventhaya-keerai-cleaned-without-roots.jpg</t>
  </si>
  <si>
    <t>https://www.bigbasket.com/pd/20000974/fresho-methiventhaya-keerai-cleaned-without-roots-100-g/</t>
  </si>
  <si>
    <t>https://www.bigbasket.com/media/uploads/p/l/10000111_20-fresho-methiventhaya-keerai-cleaned-without-roots.jpg</t>
  </si>
  <si>
    <t>https://www.bigbasket.com/pd/10000111/fresho-methiventhaya-keerai-cleaned-without-roots-1-kg/</t>
  </si>
  <si>
    <t>Durum Wheat Pasta - Fusilli</t>
  </si>
  <si>
    <t>https://www.bigbasket.com/media/uploads/p/l/303129_2-borges-durum-wheat-pasta-fusilli.jpg</t>
  </si>
  <si>
    <t>Pastas &amp; Spaghetti</t>
  </si>
  <si>
    <t>https://www.bigbasket.com/pd/303129/borges-durum-wheat-pasta-fusilli-500-g-pouch/</t>
  </si>
  <si>
    <t>BB Royal Organic  Kashmir Honey, 500 g + iD Fresho Idly Dosa Batter, 1 Kg</t>
  </si>
  <si>
    <t>bb Combo</t>
  </si>
  <si>
    <t>https://www.bigbasket.com/media/uploads/p/l/1215053_1-bb-combo-bb-royal-organic-kashmir-honey-500-g-id-fresho-idly-dosa-batter-1-kg.jpg</t>
  </si>
  <si>
    <t>Honey</t>
  </si>
  <si>
    <t>https://www.bigbasket.com/pd/1215053/bb-combo-bb-royal-organic-kashmir-honey-500-g-id-fresho-idly-dosa-batter-1-kg-combo/</t>
  </si>
  <si>
    <t>Del Monte</t>
  </si>
  <si>
    <t>https://www.bigbasket.com/media/uploads/p/l/40041182_4-del-monte-extra-virgin-olive-oil.jpg</t>
  </si>
  <si>
    <t>https://www.bigbasket.com/pd/40041182/del-monte-extra-virgin-olive-oil-1-l-plastic-bottle/</t>
  </si>
  <si>
    <t>Chicken Breast - Boneless, Antibiotic Residue-Free, 4 To 6 pcs</t>
  </si>
  <si>
    <t>https://www.bigbasket.com/media/uploads/p/l/10001001_7-fresho-chicken-breast-boneless-antibiotic-residue-free.jpg</t>
  </si>
  <si>
    <t>Fresh Chicken</t>
  </si>
  <si>
    <t>https://www.bigbasket.com/pd/10001001/fresho-chicken-breast-boneless-antibiotic-residue-free-1-kg/</t>
  </si>
  <si>
    <t>Chicken Breast - Boneless, Antibiotic Residue-Free, 2- 4 pcs</t>
  </si>
  <si>
    <t>https://www.bigbasket.com/media/uploads/p/l/10000900_10-fresho-chicken-breast-boneless-antibiotic-residue-free-4-5-pcs.jpg</t>
  </si>
  <si>
    <t>https://www.bigbasket.com/pd/10000900/fresho-chicken-breast-boneless-antibiotic-residue-free-4-5-pcs-500-g/</t>
  </si>
  <si>
    <t>Chicken Breast - Boneless, Antibiotic Residue-Free, 1 To 2 pcs</t>
  </si>
  <si>
    <t>https://www.bigbasket.com/media/uploads/p/l/10000901_10-fresho-chicken-breast-boneless-antibiotic-residue-free.jpg</t>
  </si>
  <si>
    <t>https://www.bigbasket.com/pd/10000901/fresho-chicken-breast-boneless-antibiotic-residue-free-250-g/</t>
  </si>
  <si>
    <t>Garlic (Loose)</t>
  </si>
  <si>
    <t>https://www.bigbasket.com/media/uploads/p/l/10000330_14-fresho-garlic.jpg</t>
  </si>
  <si>
    <t>Lemon, Ginger &amp; Garlic</t>
  </si>
  <si>
    <t>https://www.bigbasket.com/pd/10000330/fresho-garlic-1-kg/</t>
  </si>
  <si>
    <t>https://www.bigbasket.com/media/uploads/p/l/10000115_15-fresho-garlic.jpg</t>
  </si>
  <si>
    <t>https://www.bigbasket.com/pd/10000115/fresho-garlic-250-g/</t>
  </si>
  <si>
    <t>Urad - Whole/Gota</t>
  </si>
  <si>
    <t>https://www.bigbasket.com/media/uploads/p/l/10000472_11-bb-royal-urad-wholegota.jpg</t>
  </si>
  <si>
    <t>https://www.bigbasket.com/pd/10000472/bb-royal-urad-wholegota-1-kg-pouch/</t>
  </si>
  <si>
    <t>https://www.bigbasket.com/media/uploads/p/l/10000465_11-bb-royal-urad-wholegota.jpg</t>
  </si>
  <si>
    <t>https://www.bigbasket.com/pd/10000465/bb-royal-urad-wholegota-500-g-pouch/</t>
  </si>
  <si>
    <t>Urad Gota - Whole</t>
  </si>
  <si>
    <t>https://www.bigbasket.com/media/uploads/p/l/20000430_8-bb-royal-urad-gota-whole.jpg</t>
  </si>
  <si>
    <t>https://www.bigbasket.com/pd/20000430/bb-royal-urad-gota-whole-2-kg-pouch/</t>
  </si>
  <si>
    <t>Ginger (Loose)</t>
  </si>
  <si>
    <t>https://www.bigbasket.com/media/uploads/p/l/10000338_13-fresho-ginger.jpg</t>
  </si>
  <si>
    <t>https://www.bigbasket.com/pd/10000338/fresho-ginger-1-kg/</t>
  </si>
  <si>
    <t>https://www.bigbasket.com/media/uploads/p/l/10000117_17-fresho-ginger.jpg</t>
  </si>
  <si>
    <t>https://www.bigbasket.com/pd/10000117/fresho-ginger-100-g/</t>
  </si>
  <si>
    <t>https://www.bigbasket.com/media/uploads/p/l/10000118_18-fresho-ginger.jpg</t>
  </si>
  <si>
    <t>https://www.bigbasket.com/pd/10000118/fresho-ginger-250-g/</t>
  </si>
  <si>
    <t>https://www.bigbasket.com/media/uploads/p/l/10000119_17-fresho-ginger.jpg</t>
  </si>
  <si>
    <t>https://www.bigbasket.com/pd/10000119/fresho-ginger-500-g/</t>
  </si>
  <si>
    <t>Premium Natural Californian Almonds</t>
  </si>
  <si>
    <t>Happilo</t>
  </si>
  <si>
    <t>https://www.bigbasket.com/media/uploads/p/l/1204212_3-happilo-almonds-100-natural-premium-californian.jpg</t>
  </si>
  <si>
    <t>Dry Fruits &amp; Berries</t>
  </si>
  <si>
    <t>https://www.bigbasket.com/pd/1204212/happilo-almonds-100-natural-premium-californian-2x200-g/</t>
  </si>
  <si>
    <t>California Almonds</t>
  </si>
  <si>
    <t>https://www.bigbasket.com/media/uploads/p/l/40087191_6-happilo-premium-natural-californian-almonds.jpg</t>
  </si>
  <si>
    <t>https://www.bigbasket.com/pd/40087191/happilo-premium-natural-californian-almonds-200-g/</t>
  </si>
  <si>
    <t>Brinjal Bottle Shape 500 g + Cauliflower 1 pc + Cabbage 1 pc</t>
  </si>
  <si>
    <t>https://www.bigbasket.com/media/uploads/p/l/1209679_1-fresho-brinjal-bottle-shape-500-g-cauliflower-1-pc-cabbage-1-pc.jpg</t>
  </si>
  <si>
    <t>https://www.bigbasket.com/pd/1209679/fresho-brinjal-bottle-shape-500-g-cauliflower-1-pc-cabbage-1-pc-combo/</t>
  </si>
  <si>
    <t>Gold - Pro Healthy Lifestyle Edible Oil</t>
  </si>
  <si>
    <t>Saffola</t>
  </si>
  <si>
    <t>https://www.bigbasket.com/media/uploads/p/l/1203529_5-saffola-gold-pro-healthy-lifestyle-edible-oil.jpg</t>
  </si>
  <si>
    <t>3X1 L</t>
  </si>
  <si>
    <t>Blended Cooking Oils</t>
  </si>
  <si>
    <t>https://www.bigbasket.com/pd/1203529/saffola-gold-pro-healthy-lifestyle-edible-oil-3x1-l/</t>
  </si>
  <si>
    <t>Gold Refined Cooking oil | Blended Rice Bran &amp; Sunflower oil | Helps Keeps Heart Healthy</t>
  </si>
  <si>
    <t>https://www.bigbasket.com/media/uploads/p/l/147491_9-saffola-gold-refined-cooking-oil-blended-rice-bran-sunflower-oil-helps-keeps-heart-healthy.jpg</t>
  </si>
  <si>
    <t>https://www.bigbasket.com/pd/147491/saffola-gold-refined-cooking-oil-blended-rice-bran-sunflower-oil-helps-keeps-heart-healthy-1-l-pouch/</t>
  </si>
  <si>
    <t>Carrot - Ooty (Loose)</t>
  </si>
  <si>
    <t>https://www.bigbasket.com/media/uploads/p/l/10000272_12-fresho-carrot-ooty.jpg</t>
  </si>
  <si>
    <t>https://www.bigbasket.com/pd/10000272/fresho-carrot-ooty-1-kg/</t>
  </si>
  <si>
    <t>https://www.bigbasket.com/media/uploads/p/l/10000270_13-fresho-carrot-ooty.jpg</t>
  </si>
  <si>
    <t>https://www.bigbasket.com/pd/10000270/fresho-carrot-ooty-250-g/</t>
  </si>
  <si>
    <t>https://www.bigbasket.com/media/uploads/p/l/10000271_13-fresho-carrot-ooty.jpg</t>
  </si>
  <si>
    <t>https://www.bigbasket.com/pd/10000271/fresho-carrot-ooty-500-g/</t>
  </si>
  <si>
    <t>Borosilicate Glass Food/Tiffin/Storage Container - With PP Lid, Rectangular, Green</t>
  </si>
  <si>
    <t>https://www.bigbasket.com/media/uploads/p/l/40219168_6-bb-home-borosilicate-glass-foodtiffinstorage-container-with-pp-lid-rectangular-green.jpg</t>
  </si>
  <si>
    <t>370 ml</t>
  </si>
  <si>
    <t>https://www.bigbasket.com/pd/40219168/bb-home-borosilicate-glass-foodtiffinstorage-container-with-pp-lid-rectangular-green-370-ml/</t>
  </si>
  <si>
    <t>https://www.bigbasket.com/media/uploads/p/l/40218512_6-bb-home-borosilicate-glass-foodtiffinstorage-container-with-pp-lid-rectangular-green.jpg</t>
  </si>
  <si>
    <t>640 ml</t>
  </si>
  <si>
    <t>https://www.bigbasket.com/pd/40218512/bb-home-borosilicate-glass-foodtiffinstorage-container-with-pp-lid-rectangular-green-640-ml/</t>
  </si>
  <si>
    <t>Borosilicate Glass Food/Tiffin/Storage Container - With PP Lid, Rectangular, Blue</t>
  </si>
  <si>
    <t>https://www.bigbasket.com/media/uploads/p/l/40218514_6-bb-home-borosilicate-glass-foodtiffinstorage-container-with-pp-lid-rectangular-blue.jpg</t>
  </si>
  <si>
    <t>https://www.bigbasket.com/pd/40218514/bb-home-borosilicate-glass-foodtiffinstorage-container-with-pp-lid-rectangular-blue-370-ml/</t>
  </si>
  <si>
    <t>https://www.bigbasket.com/media/uploads/p/l/40218513_6-bb-home-borosilicate-glass-foodtiffinstorage-container-with-pp-lid-rectangular-green.jpg</t>
  </si>
  <si>
    <t>1.05 L</t>
  </si>
  <si>
    <t>https://www.bigbasket.com/pd/40218513/bb-home-borosilicate-glass-foodtiffinstorage-container-with-pp-lid-rectangular-green-105-l/</t>
  </si>
  <si>
    <t>Mustard/Sasive/Rai - Big</t>
  </si>
  <si>
    <t>https://www.bigbasket.com/media/uploads/p/l/40000624_10-bb-royal-mustardrai-big.jpg</t>
  </si>
  <si>
    <t>https://www.bigbasket.com/pd/40000624/bb-royal-mustardrai-big-200-g/</t>
  </si>
  <si>
    <t>https://www.bigbasket.com/media/uploads/p/l/40026601_9-bb-royal-mustardrai-big.jpg</t>
  </si>
  <si>
    <t>https://www.bigbasket.com/pd/40026601/bb-royal-mustardrai-big-500-g/</t>
  </si>
  <si>
    <t>https://www.bigbasket.com/media/uploads/p/l/40030811_9-bb-royal-mustardrai-big.jpg</t>
  </si>
  <si>
    <t>https://www.bigbasket.com/pd/40030811/bb-royal-mustardrai-big-1-kg/</t>
  </si>
  <si>
    <t>https://www.bigbasket.com/media/uploads/p/l/40000623_10-bb-royal-mustardrai-big.jpg</t>
  </si>
  <si>
    <t>https://www.bigbasket.com/pd/40000623/bb-royal-mustardrai-big-100-g/</t>
  </si>
  <si>
    <t>Avalakki  Medium - Flattened &amp; Beaten Rice , Makers Breakfast &amp;Â  Teatime Snacks</t>
  </si>
  <si>
    <t>https://www.bigbasket.com/media/uploads/p/l/40105916_4-bb-royal-avalakki-medium.jpg</t>
  </si>
  <si>
    <t>https://www.bigbasket.com/pd/40105916/bb-royal-avalakki-medium-1-kg/</t>
  </si>
  <si>
    <t>Avalakki Medium - Flattened &amp; Beaten Rice , Makers Breakfast &amp;Â  Teatime Snacks</t>
  </si>
  <si>
    <t>https://www.bigbasket.com/media/uploads/p/l/40105917_4-bb-royal-avalakki-medium.jpg</t>
  </si>
  <si>
    <t>https://www.bigbasket.com/pd/40105917/bb-royal-avalakki-medium-500-g/</t>
  </si>
  <si>
    <t>Bright Beauty Spot-less Fairness &amp; Germ Removal Face Wash</t>
  </si>
  <si>
    <t>Ponds</t>
  </si>
  <si>
    <t>https://www.bigbasket.com/media/uploads/p/l/40002058_9-ponds-bright-beauty-spot-less-fairness-germ-removal-face-wash.jpg</t>
  </si>
  <si>
    <t>https://www.bigbasket.com/pd/40002058/ponds-bright-beauty-spot-less-fairness-germ-removal-face-wash-100-g/</t>
  </si>
  <si>
    <t>Bright Beauty Spot-less Fairness &amp; Germ Removal Facewash</t>
  </si>
  <si>
    <t>https://www.bigbasket.com/media/uploads/p/l/1214596_2-ponds-bright-beauty-spot-less-fairness-germ-removal-facewash.jpg</t>
  </si>
  <si>
    <t>3x150 g</t>
  </si>
  <si>
    <t>https://www.bigbasket.com/pd/1214596/ponds-bright-beauty-spot-less-fairness-germ-removal-facewash-3x150-g/</t>
  </si>
  <si>
    <t>https://www.bigbasket.com/media/uploads/p/l/40125354_9-ponds-bright-beauty-spot-less-fairness-germ-removal-facewash.jpg</t>
  </si>
  <si>
    <t>https://www.bigbasket.com/pd/40125354/ponds-bright-beauty-spot-less-fairness-germ-removal-facewash-200-g/</t>
  </si>
  <si>
    <t>https://www.bigbasket.com/media/uploads/p/l/307150_20-ponds-bright-beauty-spot-less-fairness-germ-removal-facewash.jpg</t>
  </si>
  <si>
    <t>https://www.bigbasket.com/pd/307150/ponds-bright-beauty-spot-less-fairness-germ-removal-facewash-50-g-tube/</t>
  </si>
  <si>
    <t>https://www.bigbasket.com/media/uploads/p/l/40176373_11-ponds-bright-beauty-spot-less-fairness-germ-removal-facewash.jpg</t>
  </si>
  <si>
    <t>https://www.bigbasket.com/pd/40176373/ponds-bright-beauty-spot-less-fairness-germ-removal-facewash-150-g/</t>
  </si>
  <si>
    <t>Sooji - Ordinary, 1 kg + Besan Flour, 1 kg + Maida, 1 kg</t>
  </si>
  <si>
    <t>https://www.bigbasket.com/media/uploads/p/l/1200526_1-bb-royal-sooji-ordinary-1-kg-besan-flour-1-kg-maida-1-kg.jpg</t>
  </si>
  <si>
    <t>https://www.bigbasket.com/pd/1200526/bb-royal-sooji-ordinary-1-kg-besan-flour-1-kg-maida-1-kg-combo/</t>
  </si>
  <si>
    <t>Besan Flour, 500 gm + Maida, 500 gm + Sooji - Ordinary, 500 gm</t>
  </si>
  <si>
    <t>https://www.bigbasket.com/media/uploads/p/l/1200533_1-bb-royal-besan-flour-500-gm-maida-500-gm-sooji-ordinary-500-gm.jpg</t>
  </si>
  <si>
    <t>https://www.bigbasket.com/pd/1200533/bb-royal-besan-flour-500-gm-maida-500-gm-sooji-ordinary-500-gm-combo/</t>
  </si>
  <si>
    <t>Sooji - Ordinary, 1 kg + Besan Flour, 1 kg + Maida 1 kg</t>
  </si>
  <si>
    <t>https://www.bigbasket.com/media/uploads/p/l/1200637_3-bb-royal-sooji-ordinary-1-kg-besan-flour-1-kg-maida-1-kg.jpg</t>
  </si>
  <si>
    <t>https://www.bigbasket.com/pd/1200637/bb-royal-sooji-ordinary-1-kg-besan-flour-1-kg-maida-1-kg-combo/</t>
  </si>
  <si>
    <t>Organic - Sugar</t>
  </si>
  <si>
    <t>https://www.bigbasket.com/media/uploads/p/l/1205376_1-bb-royal-organic-sugar.jpg</t>
  </si>
  <si>
    <t>2x2 kg</t>
  </si>
  <si>
    <t>https://www.bigbasket.com/pd/1205376/bb-royal-organic-sugar-2x2-kg/</t>
  </si>
  <si>
    <t>Organic - Sugar/Sakkare</t>
  </si>
  <si>
    <t>https://www.bigbasket.com/media/uploads/p/l/40093610_12-bb-royal-organic-sugar.jpg</t>
  </si>
  <si>
    <t>https://www.bigbasket.com/pd/40093610/bb-royal-organic-sugar-2-kg/</t>
  </si>
  <si>
    <t>https://www.bigbasket.com/media/uploads/p/l/40072492_15-bb-royal-organic-sugar.jpg</t>
  </si>
  <si>
    <t>https://www.bigbasket.com/pd/40072492/bb-royal-organic-sugar-1-kg/</t>
  </si>
  <si>
    <t>https://www.bigbasket.com/media/uploads/p/l/40184725_5-bb-royal-organic-sugar.jpg</t>
  </si>
  <si>
    <t>https://www.bigbasket.com/pd/40184725/bb-royal-organic-sugar-5-kg/</t>
  </si>
  <si>
    <t>Chicken Curry Cut Without Skin 500 g + Chicken Breast - Boneless 500 g</t>
  </si>
  <si>
    <t>https://www.bigbasket.com/media/uploads/p/l/1221158_1-fresho-chicken-curry-cut-without-skin-500-g-chicken-breast-boneless-500-g.jpg</t>
  </si>
  <si>
    <t>https://www.bigbasket.com/pd/1221158/fresho-chicken-curry-cut-without-skin-500-g-chicken-breast-boneless-500-g-combo/</t>
  </si>
  <si>
    <t>https://www.bigbasket.com/media/uploads/p/l/1221156_1-fresho-chicken-curry-cut-without-skin-500-g-chicken-breast-boneless-500-g.jpg</t>
  </si>
  <si>
    <t>https://www.bigbasket.com/pd/1221156/fresho-chicken-curry-cut-without-skin-500-g-chicken-breast-boneless-500-g-combo/</t>
  </si>
  <si>
    <t>Chana - Brown/Kadale Kaalu</t>
  </si>
  <si>
    <t>https://www.bigbasket.com/media/uploads/p/l/70001280_10-bb-popular-channa-brown.jpg</t>
  </si>
  <si>
    <t>https://www.bigbasket.com/pd/70001280/bb-popular-channa-brown-1-kg-pouch/</t>
  </si>
  <si>
    <t>https://www.bigbasket.com/media/uploads/p/l/40003554_12-bb-popular-channa-brown.jpg</t>
  </si>
  <si>
    <t>https://www.bigbasket.com/pd/40003554/bb-popular-channa-brown-500-g-pouch/</t>
  </si>
  <si>
    <t>Idli - Sooji 2kg + Sugar 2kg + Peanuts/ Mungaphali/Shengdana - Raw 500gm</t>
  </si>
  <si>
    <t>https://www.bigbasket.com/media/uploads/p/l/1205385_1-bb-royal-idli-sooji-2kg-sugar-2kg-peanuts-mungaphalishengdana-raw-500gm.jpg</t>
  </si>
  <si>
    <t>https://www.bigbasket.com/pd/1205385/bb-royal-idli-sooji-2kg-sugar-2kg-peanuts-mungaphalishengdana-raw-500gm-combo/</t>
  </si>
  <si>
    <t>Premium Care Diapers - Extra Large</t>
  </si>
  <si>
    <t>https://www.bigbasket.com/media/uploads/p/l/40180904_8-pampers-premium-care-diapers-extra-large.jpg</t>
  </si>
  <si>
    <t>108 pcs</t>
  </si>
  <si>
    <t>https://www.bigbasket.com/pd/40180904/pampers-premium-care-diapers-extra-large-108-pcs-box/</t>
  </si>
  <si>
    <t>Premium Care Diaper Pants - XL, 12-17 kg, Lotion with Aloe Vera</t>
  </si>
  <si>
    <t>https://www.bigbasket.com/media/uploads/p/l/40136612_6-pampers-premium-care-diapers-extra-large.jpg</t>
  </si>
  <si>
    <t>72 pcs</t>
  </si>
  <si>
    <t>https://www.bigbasket.com/pd/40136612/pampers-premium-care-diapers-extra-large-72-pcs/</t>
  </si>
  <si>
    <t>Premium Care Diaper Pants - Extra Large, 12-17 kg, Lotion with Aloe Vera</t>
  </si>
  <si>
    <t>https://www.bigbasket.com/media/uploads/p/l/40131171_5-pampers-premium-care-diaper-pants-with-wetness-indicator-cottony-soft-xl.jpg</t>
  </si>
  <si>
    <t>11 pcs</t>
  </si>
  <si>
    <t>https://www.bigbasket.com/pd/40131171/pampers-premium-care-diaper-pants-with-wetness-indicator-cottony-soft-xl-11-pcs/</t>
  </si>
  <si>
    <t>https://www.bigbasket.com/media/uploads/p/l/40131172_4-pampers-premium-care-diapers-extra-large.jpg</t>
  </si>
  <si>
    <t>24 pcs</t>
  </si>
  <si>
    <t>https://www.bigbasket.com/pd/40131172/pampers-premium-care-diapers-extra-large-24-pcs/</t>
  </si>
  <si>
    <t>https://www.bigbasket.com/media/uploads/p/l/40131173_6-pampers-premium-care-diapers-extra-large.jpg</t>
  </si>
  <si>
    <t>36 pcs</t>
  </si>
  <si>
    <t>https://www.bigbasket.com/pd/40131173/pampers-premium-care-diapers-extra-large-36-pcs/</t>
  </si>
  <si>
    <t>Organic Jaggery/Bella Powder</t>
  </si>
  <si>
    <t>https://www.bigbasket.com/media/uploads/p/l/40186968_1-bb-royal-organic-jaggery-powder.jpg</t>
  </si>
  <si>
    <t>https://www.bigbasket.com/pd/40186968/bb-royal-organic-jaggery-powder-500-g-jar/</t>
  </si>
  <si>
    <t>https://www.bigbasket.com/media/uploads/p/l/40186969_1-bb-royal-organic-jaggery-powder.jpg</t>
  </si>
  <si>
    <t>https://www.bigbasket.com/pd/40186969/bb-royal-organic-jaggery-powder-1-kg-jar/</t>
  </si>
  <si>
    <t>Fresho Palak - Without Root 250 Gm + Amul Malai Paneer 200 Gm</t>
  </si>
  <si>
    <t>https://www.bigbasket.com/media/uploads/p/l/1204552_3-bb-combo-fresho-palak-without-root-250-gm-amul-malai-paneer-200-gm.jpg</t>
  </si>
  <si>
    <t>https://www.bigbasket.com/pd/1204552/bb-combo-fresho-palak-without-root-250-gm-amul-malai-paneer-200-gm-combo/</t>
  </si>
  <si>
    <t>Baby Lips Lip Balm</t>
  </si>
  <si>
    <t>Maybelline New York</t>
  </si>
  <si>
    <t>https://www.bigbasket.com/media/uploads/p/l/30004013_9-maybelline-new-york-baby-lips-lip-balm.jpg</t>
  </si>
  <si>
    <t>4 g</t>
  </si>
  <si>
    <t>Lips</t>
  </si>
  <si>
    <t>https://www.bigbasket.com/pd/30004013/maybelline-new-york-baby-lips-lip-balm-4-g-berry-crush/</t>
  </si>
  <si>
    <t>Premium Natural Whole Cashews</t>
  </si>
  <si>
    <t>https://www.bigbasket.com/media/uploads/p/l/40087196_5-happilo-premium-natural-whole-cashews.jpg</t>
  </si>
  <si>
    <t>Roasted Seeds &amp; Nuts</t>
  </si>
  <si>
    <t>https://www.bigbasket.com/pd/40087196/happilo-premium-natural-whole-cashews-200-g/</t>
  </si>
  <si>
    <t>Cashews - Whole, 100% Natural Premium</t>
  </si>
  <si>
    <t>https://www.bigbasket.com/media/uploads/p/l/1204214_2-happilo-cashews-whole-100-natural-premium.jpg</t>
  </si>
  <si>
    <t>https://www.bigbasket.com/pd/1204214/happilo-cashews-whole-100-natural-premium-2x200-g/</t>
  </si>
  <si>
    <t>Red Chilli with Stem 500 gm + Coriander Seeds 500 gm + Cumin - Whole 100 gm</t>
  </si>
  <si>
    <t>https://www.bigbasket.com/media/uploads/p/l/1203900_1-bb-royal-red-chilli-with-stem-500-gm-coriander-seeds-500-gm-cumin-whole-100-gm.jpg</t>
  </si>
  <si>
    <t>https://www.bigbasket.com/pd/1203900/bb-royal-red-chilli-with-stem-500-gm-coriander-seeds-500-gm-cumin-whole-100-gm-combo/</t>
  </si>
  <si>
    <t>Red Chilli/Lal Mirch 200g + Coriander/Dhania Seeds 200g + Cumin/Jeera Whole 200g</t>
  </si>
  <si>
    <t>https://www.bigbasket.com/media/uploads/p/l/1202595_1-bb-royal-red-chillilal-mirch-200g-corianderdhania-seeds-200g-cuminjeera-whole-200g.jpg</t>
  </si>
  <si>
    <t>https://www.bigbasket.com/pd/1202595/bb-royal-red-chillilal-mirch-200g-corianderdhania-seeds-200g-cuminjeera-whole-200g-combo/</t>
  </si>
  <si>
    <t>Nacho Chips - Jalapeno</t>
  </si>
  <si>
    <t>Tasties</t>
  </si>
  <si>
    <t>https://www.bigbasket.com/media/uploads/p/l/40196816_4-tasties-nacho-chips-jalapeno.jpg</t>
  </si>
  <si>
    <t>Nachos &amp; Chips</t>
  </si>
  <si>
    <t>https://www.bigbasket.com/pd/40196816/tasties-nacho-chips-jalapeno-150-g/</t>
  </si>
  <si>
    <t>https://www.bigbasket.com/media/uploads/p/l/1212648_2-tasties-nacho-chips-jalapeno.jpg</t>
  </si>
  <si>
    <t>2x60 g</t>
  </si>
  <si>
    <t>https://www.bigbasket.com/pd/1212648/tasties-nacho-chips-jalapeno-2x60-g/</t>
  </si>
  <si>
    <t>https://www.bigbasket.com/media/uploads/p/l/1212652_1-tasties-nacho-chips-jalapeno.jpg</t>
  </si>
  <si>
    <t>2x150 g</t>
  </si>
  <si>
    <t>https://www.bigbasket.com/pd/1212652/tasties-nacho-chips-jalapeno-2x150-g/</t>
  </si>
  <si>
    <t>https://www.bigbasket.com/media/uploads/p/l/40196815_2-tasties-nacho-chips-jalapeno.jpg</t>
  </si>
  <si>
    <t>60 g</t>
  </si>
  <si>
    <t>https://www.bigbasket.com/pd/40196815/tasties-nacho-chips-jalapeno-60-g/</t>
  </si>
  <si>
    <t>Carbon Zinc Battery Red HD AAA 1012</t>
  </si>
  <si>
    <t>https://www.bigbasket.com/media/uploads/p/l/1214633_1-eveready-carbon-zinc-battery-red-hd-aaa-1012.jpg</t>
  </si>
  <si>
    <t>https://www.bigbasket.com/pd/1214633/eveready-carbon-zinc-battery-red-hd-aaa-1012-2-x-10-pcs/</t>
  </si>
  <si>
    <t>1012 Carbon Zinc Battery - AAA</t>
  </si>
  <si>
    <t>https://www.bigbasket.com/media/uploads/p/l/40128535_3-eveready-carbon-zinc-battery-red-hd-aaa-1012.jpg</t>
  </si>
  <si>
    <t>https://www.bigbasket.com/pd/40128535/eveready-carbon-zinc-battery-red-hd-aaa-1012-10-pcs/</t>
  </si>
  <si>
    <t>Coriander Seeds/Kottambari Beeja</t>
  </si>
  <si>
    <t>https://www.bigbasket.com/media/uploads/p/l/40000625_11-bb-royal-corianderdhania-seeds.jpg</t>
  </si>
  <si>
    <t>https://www.bigbasket.com/pd/40000625/bb-royal-corianderdhania-seeds-200-g/</t>
  </si>
  <si>
    <t>https://www.bigbasket.com/media/uploads/p/l/30000306_11-bb-royal-corianderdhania-seeds.jpg</t>
  </si>
  <si>
    <t>https://www.bigbasket.com/pd/30000306/bb-royal-corianderdhania-seeds-100-g/</t>
  </si>
  <si>
    <t>Coriander / Dhania Seeds</t>
  </si>
  <si>
    <t>https://www.bigbasket.com/media/uploads/p/l/40058661_8-bb-royal-coriander-dhania-seeds.jpg</t>
  </si>
  <si>
    <t>https://www.bigbasket.com/pd/40058661/bb-royal-coriander-dhania-seeds-50-g/</t>
  </si>
  <si>
    <t>https://www.bigbasket.com/media/uploads/p/l/40018894_9-bb-royal-corianderdhania-seeds.jpg</t>
  </si>
  <si>
    <t>https://www.bigbasket.com/pd/40018894/bb-royal-corianderdhania-seeds-500-g/</t>
  </si>
  <si>
    <t>Chilli - Green Long, Medium (Loose)</t>
  </si>
  <si>
    <t>https://www.bigbasket.com/media/uploads/p/l/10000081_19-fresho-chilli-green-long-medium.jpg</t>
  </si>
  <si>
    <t>https://www.bigbasket.com/pd/10000081/fresho-chilli-green-long-medium-100-g/</t>
  </si>
  <si>
    <t>https://www.bigbasket.com/media/uploads/p/l/10000082_19-fresho-chilli-green-long-medium.jpg</t>
  </si>
  <si>
    <t>https://www.bigbasket.com/pd/10000082/fresho-chilli-green-long-medium-250-g/</t>
  </si>
  <si>
    <t>https://www.bigbasket.com/media/uploads/p/l/10000083_17-fresho-chilli-green-long-medium.jpg</t>
  </si>
  <si>
    <t>https://www.bigbasket.com/pd/10000083/fresho-chilli-green-long-medium-500-g/</t>
  </si>
  <si>
    <t>https://www.bigbasket.com/media/uploads/p/l/10000333_14-fresho-chilli-green-long-medium.jpg</t>
  </si>
  <si>
    <t>https://www.bigbasket.com/pd/10000333/fresho-chilli-green-long-medium-1-kg/</t>
  </si>
  <si>
    <t>Body Milk Nourishing Lotion - Very Dry Skin, With Deep Moisture Serum &amp; 2X Almond Oil</t>
  </si>
  <si>
    <t>Nivea</t>
  </si>
  <si>
    <t>https://www.bigbasket.com/media/uploads/p/l/40102048_4-nivea-body-lotion-for-very-dry-skin-nourishing-body-milk-with-2x-almond-oil-for-men-women.jpg</t>
  </si>
  <si>
    <t>https://www.bigbasket.com/pd/40102048/nivea-body-lotion-for-very-dry-skin-nourishing-body-milk-with-2x-almond-oil-for-men-women-120-ml/</t>
  </si>
  <si>
    <t>Body Lotion - Nourishing Body Milk, For Very Dry Skin</t>
  </si>
  <si>
    <t>https://www.bigbasket.com/media/uploads/p/l/1212185_2-nivea-body-lotion-nourishing-body-milk-for-very-dry-skin.jpg</t>
  </si>
  <si>
    <t>3x400 ml</t>
  </si>
  <si>
    <t>https://www.bigbasket.com/pd/1212185/nivea-body-lotion-nourishing-body-milk-for-very-dry-skin-3x400-ml/</t>
  </si>
  <si>
    <t>Body Milk Nourishing Lotion - Very Dry Skin, With Deep Moisture Serum &amp; 2X Almond Oil, 48h Intensive Moisture Care</t>
  </si>
  <si>
    <t>https://www.bigbasket.com/media/uploads/p/l/210060_7-nivea-body-lotion-for-very-dry-skin-nourishing-body-milk-with-2x-almond-oil-for-men-women.jpg</t>
  </si>
  <si>
    <t>https://www.bigbasket.com/pd/210060/nivea-body-lotion-for-very-dry-skin-nourishing-body-milk-with-2x-almond-oil-for-men-women-400-ml/</t>
  </si>
  <si>
    <t>Chiroti Sooji 1 kg + Ordinary Sooji 1 kg + Bansi Sooji 1 kg</t>
  </si>
  <si>
    <t>https://www.bigbasket.com/media/uploads/p/l/1202060_1-bb-royal-chiroti-sooji-1-kg-ordinary-sooji-1-kg-bansi-sooji-1-kg.jpg</t>
  </si>
  <si>
    <t>https://www.bigbasket.com/pd/1202060/bb-royal-chiroti-sooji-1-kg-ordinary-sooji-1-kg-bansi-sooji-1-kg-combo/</t>
  </si>
  <si>
    <t>Keratin Smooth Pro Collection Shampoo - Keratin &amp; Argan Oil, Lower Sulphate Formula, Upto 100% Smoother Shiny Hair</t>
  </si>
  <si>
    <t>TRESemme</t>
  </si>
  <si>
    <t>https://www.bigbasket.com/media/uploads/p/l/40002096_14-tresele-keratin-smooth-shampoo.jpg</t>
  </si>
  <si>
    <t>180 ml</t>
  </si>
  <si>
    <t>Shampoo &amp; Conditioner</t>
  </si>
  <si>
    <t>https://www.bigbasket.com/pd/40002096/tresemme-keratin-smooth-shampoo-180-ml/</t>
  </si>
  <si>
    <t>https://www.bigbasket.com/media/uploads/p/l/40019016_8-tresele-keratin-smooth-shampoo.jpg</t>
  </si>
  <si>
    <t>80 ml</t>
  </si>
  <si>
    <t>https://www.bigbasket.com/pd/40019016/tresemme-keratin-smooth-shampoo-80-ml-bottle/</t>
  </si>
  <si>
    <t>https://www.bigbasket.com/media/uploads/p/l/40158272_4-tresele-keratin-smooth-shampoo.jpg</t>
  </si>
  <si>
    <t>https://www.bigbasket.com/pd/40158272/tresemme-keratin-smooth-shampoo-1-l/</t>
  </si>
  <si>
    <t>https://www.bigbasket.com/media/uploads/p/l/40131429_3-tresele-keratin-smooth-shampoo.jpg</t>
  </si>
  <si>
    <t>340 ml</t>
  </si>
  <si>
    <t>https://www.bigbasket.com/pd/40131429/tresemme-keratin-smooth-shampoo-340-ml/</t>
  </si>
  <si>
    <t>Keratin Smooth Pro Collection Shampoo - Keratin &amp; Argan Oil, Upto 100% Smoother Shiny Hair</t>
  </si>
  <si>
    <t>https://www.bigbasket.com/media/uploads/p/l/40002097_13-tresele-keratin-smooth-shampoo.jpg</t>
  </si>
  <si>
    <t>580 ml</t>
  </si>
  <si>
    <t>https://www.bigbasket.com/pd/40002097/tresemme-keratin-smooth-shampoo-580-ml/</t>
  </si>
  <si>
    <t>Organic - Cardamom/Elachi Green</t>
  </si>
  <si>
    <t>https://www.bigbasket.com/media/uploads/p/l/1208914_1-bb-royal-organic-cardamomelachi-green.jpg</t>
  </si>
  <si>
    <t>2x50 g</t>
  </si>
  <si>
    <t>Organic Masalas &amp; Spices</t>
  </si>
  <si>
    <t>https://www.bigbasket.com/pd/1208914/bb-royal-organic-cardamomelachi-green-2x50-g/</t>
  </si>
  <si>
    <t>Cardamom Green/Elakki</t>
  </si>
  <si>
    <t>https://www.bigbasket.com/media/uploads/p/l/40072499_13-bb-royal-organic-cardamomelachi-green.jpg</t>
  </si>
  <si>
    <t>https://www.bigbasket.com/pd/40072499/bb-royal-organic-cardamomelachi-green-50-g/</t>
  </si>
  <si>
    <t>Organic - Cardamom Green/Elakki</t>
  </si>
  <si>
    <t>https://www.bigbasket.com/media/uploads/p/l/40203900_1-bb-royal-organic-cardamom-green.jpg</t>
  </si>
  <si>
    <t>https://www.bigbasket.com/pd/40203900/bb-royal-organic-cardamom-green-100-g/</t>
  </si>
  <si>
    <t>https://www.bigbasket.com/media/uploads/p/l/40093899_7-bb-royal-organic-cardamomelachi-green.jpg</t>
  </si>
  <si>
    <t>20 g</t>
  </si>
  <si>
    <t>https://www.bigbasket.com/pd/40093899/bb-royal-organic-cardamomelachi-green-20-g/</t>
  </si>
  <si>
    <t>Curry Leaves</t>
  </si>
  <si>
    <t>https://www.bigbasket.com/media/uploads/p/l/10000104_17-fresho-curry-leaves.jpg</t>
  </si>
  <si>
    <t>Indian &amp; Exotic Herbs</t>
  </si>
  <si>
    <t>https://www.bigbasket.com/pd/10000104/fresho-curry-leaves-100-g/</t>
  </si>
  <si>
    <t>https://www.bigbasket.com/media/uploads/p/l/10000105_16-fresho-curry-leaves.jpg</t>
  </si>
  <si>
    <t>https://www.bigbasket.com/pd/10000105/fresho-curry-leaves-250-g/</t>
  </si>
  <si>
    <t>https://www.bigbasket.com/media/uploads/p/l/10000327_13-fresho-curry-leaves.jpg</t>
  </si>
  <si>
    <t>https://www.bigbasket.com/pd/10000327/fresho-curry-leaves-1-kg/</t>
  </si>
  <si>
    <t>Bitter Gourd (Loose)</t>
  </si>
  <si>
    <t>https://www.bigbasket.com/media/uploads/p/l/10000048_21-fresho-bitter-gourd.jpg</t>
  </si>
  <si>
    <t>https://www.bigbasket.com/pd/10000048/fresho-bitter-gourd-1-kg/</t>
  </si>
  <si>
    <t>https://www.bigbasket.com/media/uploads/p/l/10000049_20-fresho-bitter-gourd.jpg</t>
  </si>
  <si>
    <t>https://www.bigbasket.com/pd/10000049/fresho-bitter-gourd-500-g/</t>
  </si>
  <si>
    <t>Soft-Light Moisturising Cream</t>
  </si>
  <si>
    <t>https://www.bigbasket.com/media/uploads/p/l/1212184_2-nivea-soft-light-moisturising-cream.jpg</t>
  </si>
  <si>
    <t>3x300 ml</t>
  </si>
  <si>
    <t>https://www.bigbasket.com/pd/1212184/nivea-soft-light-moisturising-cream-3x300-ml/</t>
  </si>
  <si>
    <t>Soft Light Moisturizer - With Vitamin E &amp; Jojoba Oil, For Face, Hand &amp; Body, Instant Hydration, Non-greasy Cream</t>
  </si>
  <si>
    <t>https://www.bigbasket.com/media/uploads/p/l/263114_5-nivea-soft-light-moisturising-cream.jpg</t>
  </si>
  <si>
    <t>50 ml</t>
  </si>
  <si>
    <t>https://www.bigbasket.com/pd/263114/nivea-soft-light-moisturising-cream-50-ml/</t>
  </si>
  <si>
    <t>https://www.bigbasket.com/media/uploads/p/l/314931_6-nivea-soft-light-moisturiser-for-face-hand-body-non-sticky-cream-with-vitamin-e-jojoba-oil.jpg</t>
  </si>
  <si>
    <t>300 ml</t>
  </si>
  <si>
    <t>https://www.bigbasket.com/pd/314931/nivea-soft-light-moisturiser-for-face-hand-body-non-sticky-cream-with-vitamin-e-jojoba-oil-300-ml/</t>
  </si>
  <si>
    <t>Soft Light Moisturizer - With Vitamin E &amp; Jojoba Oil, Instant Hydration, Non-Greasy Cream, For Face, Hand &amp; Body</t>
  </si>
  <si>
    <t>https://www.bigbasket.com/media/uploads/p/l/255207_6-nivea-soft-light-moisturiser-for-face-hand-body-non-sticky-cream-with-vitamin-e-jojoba-oil.jpg</t>
  </si>
  <si>
    <t>https://www.bigbasket.com/pd/255207/nivea-soft-light-moisturiser-for-face-hand-body-non-sticky-cream-with-vitamin-e-jojoba-oil-200-ml/</t>
  </si>
  <si>
    <t>https://www.bigbasket.com/media/uploads/p/l/258583_5-nivea-soft-light-moisturiser-for-face-hand-body-non-sticky-cream-with-vitamin-e-jojoba-oil.jpg</t>
  </si>
  <si>
    <t>100 ml</t>
  </si>
  <si>
    <t>https://www.bigbasket.com/pd/258583/nivea-soft-light-moisturiser-for-face-hand-body-non-sticky-cream-with-vitamin-e-jojoba-oil-100-ml/</t>
  </si>
  <si>
    <t>Mint Leaves - Cleaned, without roots</t>
  </si>
  <si>
    <t>https://www.bigbasket.com/media/uploads/p/l/10000137_19-fresho-mint-leaves-cleaned-without-roots.jpg</t>
  </si>
  <si>
    <t>https://www.bigbasket.com/pd/10000137/fresho-mint-leaves-cleaned-without-roots-100-g/</t>
  </si>
  <si>
    <t>https://www.bigbasket.com/media/uploads/p/l/10000329_15-fresho-mint-leaves-cleaned-without-roots.jpg</t>
  </si>
  <si>
    <t>https://www.bigbasket.com/pd/10000329/fresho-mint-leaves-cleaned-without-roots-1-kg/</t>
  </si>
  <si>
    <t>Black Pepper/Kari Menasu</t>
  </si>
  <si>
    <t>https://www.bigbasket.com/media/uploads/p/l/40073432_7-bb-popular-black-pepperkali-mirch.jpg</t>
  </si>
  <si>
    <t>https://www.bigbasket.com/pd/40073432/bb-popular-black-pepperkali-mirch-200-g-pouch/</t>
  </si>
  <si>
    <t>https://www.bigbasket.com/media/uploads/p/l/40073430_8-bb-popular-black-pepperkali-mirch.jpg</t>
  </si>
  <si>
    <t>https://www.bigbasket.com/pd/40073430/bb-popular-black-pepperkali-mirch-50-g/</t>
  </si>
  <si>
    <t>https://www.bigbasket.com/media/uploads/p/l/40073431_10-bb-popular-black-pepperkali-mirch.jpg</t>
  </si>
  <si>
    <t>https://www.bigbasket.com/pd/40073431/bb-popular-black-pepperkali-mirch-100-g-pouch/</t>
  </si>
  <si>
    <t>Brinjal - Varikatri (Loose)</t>
  </si>
  <si>
    <t>https://www.bigbasket.com/media/uploads/p/l/10000058_20-fresho-brinjal-varikatri.jpg</t>
  </si>
  <si>
    <t>https://www.bigbasket.com/pd/10000058/fresho-brinjal-varikatri-1-kg/</t>
  </si>
  <si>
    <t>https://www.bigbasket.com/media/uploads/p/l/10000059_20-fresho-brinjal-varikatri.jpg</t>
  </si>
  <si>
    <t>https://www.bigbasket.com/pd/10000059/fresho-brinjal-varikatri-250-g/</t>
  </si>
  <si>
    <t>https://www.bigbasket.com/media/uploads/p/l/10000060_21-fresho-brinjal-varikatri.jpg</t>
  </si>
  <si>
    <t>https://www.bigbasket.com/pd/10000060/fresho-brinjal-varikatri-500-g/</t>
  </si>
  <si>
    <t>Tamarind/Imli - Deseeded</t>
  </si>
  <si>
    <t>https://www.bigbasket.com/media/uploads/p/l/40056540_7-bb-royal-tamarindimli-deseeded.jpg</t>
  </si>
  <si>
    <t>https://www.bigbasket.com/pd/40056540/bb-royal-tamarindimli-deseeded-200-g/</t>
  </si>
  <si>
    <t>https://www.bigbasket.com/media/uploads/p/l/20000486_6-bb-royal-deseeded-tamarindimli.jpg</t>
  </si>
  <si>
    <t>https://www.bigbasket.com/pd/20000486/bb-royal-deseeded-tamarindimli-1-kg/</t>
  </si>
  <si>
    <t>https://www.bigbasket.com/media/uploads/p/l/20000487_4-bb-royal-deseeded-tamarindimli.jpg</t>
  </si>
  <si>
    <t>https://www.bigbasket.com/pd/20000487/bb-royal-deseeded-tamarindimli-500-g-pouch/</t>
  </si>
  <si>
    <t>Phool Makhana</t>
  </si>
  <si>
    <t>https://www.bigbasket.com/media/uploads/p/l/40128952_4-bb-royal-phool-makhana.jpg</t>
  </si>
  <si>
    <t>https://www.bigbasket.com/pd/40128952/bb-royal-phool-makhana-200-g/</t>
  </si>
  <si>
    <t>https://www.bigbasket.com/media/uploads/p/l/20002590_5-bb-royal-phool-makhana.jpg</t>
  </si>
  <si>
    <t>https://www.bigbasket.com/pd/20002590/bb-royal-phool-makhana-100-g-pouch/</t>
  </si>
  <si>
    <t>Diaper Pants - Medium</t>
  </si>
  <si>
    <t>https://www.bigbasket.com/media/uploads/p/l/40131176_8-pampers-diaper-pants-medium.jpg</t>
  </si>
  <si>
    <t>76 pcs</t>
  </si>
  <si>
    <t>https://www.bigbasket.com/pd/40131176/pampers-diaper-pants-medium-76-pcs/</t>
  </si>
  <si>
    <t>All-Round Protection Diaper Pants - M, 7-12 kg, Anti-Rash, Ultra Absorb</t>
  </si>
  <si>
    <t>https://www.bigbasket.com/media/uploads/p/l/40178128_7-pampers-diaper-pants-medium.jpg</t>
  </si>
  <si>
    <t>200 pcs</t>
  </si>
  <si>
    <t>https://www.bigbasket.com/pd/40178128/pampers-diaper-pants-medium-200-pcs/</t>
  </si>
  <si>
    <t>All-Round Protection Diaper Pants - M, 7-12 kg, Anti-Rash, Ultra Absorb, Leakage Prevention for upto 12 Hours</t>
  </si>
  <si>
    <t>https://www.bigbasket.com/media/uploads/p/l/40111396_7-pampers-diaper-pants-medium.jpg</t>
  </si>
  <si>
    <t>152 pcs</t>
  </si>
  <si>
    <t>https://www.bigbasket.com/pd/40111396/pampers-diaper-pants-medium-152-pcs/</t>
  </si>
  <si>
    <t>https://www.bigbasket.com/media/uploads/p/l/280316_19-pampers-diaper-pants-medium.jpg</t>
  </si>
  <si>
    <t>26 pcs</t>
  </si>
  <si>
    <t>https://www.bigbasket.com/pd/280316/pampers-diaper-pants-medium-26-pcs/</t>
  </si>
  <si>
    <t>All-Round Protection Diaper Pants - Medium, 7-12 kg, Anti-Rash, Ultra Absorb</t>
  </si>
  <si>
    <t>https://www.bigbasket.com/media/uploads/p/l/40131175_9-pampers-diaper-pants-medium.jpg</t>
  </si>
  <si>
    <t>50 pcs</t>
  </si>
  <si>
    <t>https://www.bigbasket.com/pd/40131175/pampers-diaper-pants-medium-50-pcs/</t>
  </si>
  <si>
    <t>Nutritive Solutions Hair Fall Rescue Shampoo - For Weak Hair, Reduces Hairfall by upto 98%</t>
  </si>
  <si>
    <t>https://www.bigbasket.com/media/uploads/p/l/266672_8-dove-hair-fall-rescue-shampoo.jpg</t>
  </si>
  <si>
    <t>https://www.bigbasket.com/pd/266672/dove-hair-fall-rescue-shampoo-180-ml/</t>
  </si>
  <si>
    <t>https://www.bigbasket.com/media/uploads/p/l/295801_10-dove-hair-fall-rescue-shampoo.jpg</t>
  </si>
  <si>
    <t>650 ml</t>
  </si>
  <si>
    <t>https://www.bigbasket.com/pd/295801/dove-hair-fall-rescue-shampoo-650-ml/</t>
  </si>
  <si>
    <t>https://www.bigbasket.com/media/uploads/p/l/247115_9-dove-hair-fall-rescue-shampoo.jpg</t>
  </si>
  <si>
    <t>https://www.bigbasket.com/pd/247115/dove-hair-fall-rescue-shampoo-340-ml/</t>
  </si>
  <si>
    <t>Hair Fall Rescue Shampoo</t>
  </si>
  <si>
    <t>https://www.bigbasket.com/media/uploads/p/l/40141852_5-dove-hair-fall-rescue-shampoo.jpg</t>
  </si>
  <si>
    <t>https://www.bigbasket.com/pd/40141852/dove-hair-fall-rescue-shampoo-1-l/</t>
  </si>
  <si>
    <t>https://www.bigbasket.com/media/uploads/p/l/266667_6-dove-hair-fall-rescue-shampoo.jpg</t>
  </si>
  <si>
    <t>https://www.bigbasket.com/pd/266667/dove-hair-fall-rescue-shampoo-80-ml/</t>
  </si>
  <si>
    <t>Chicken Curry Cut Without Skin 500 g + Mutton - Curry Cut 500 g</t>
  </si>
  <si>
    <t>https://www.bigbasket.com/media/uploads/p/l/1221155_1-fresho-chicken-curry-cut-without-skin-500-g-mutton-curry-cut-500-g.jpg</t>
  </si>
  <si>
    <t>https://www.bigbasket.com/pd/1221155/fresho-chicken-curry-cut-without-skin-500-g-mutton-curry-cut-500-g-combo/</t>
  </si>
  <si>
    <t>https://www.bigbasket.com/media/uploads/p/l/1221157_1-fresho-chicken-curry-cut-without-skin-500-g-mutton-curry-cut-500-g.jpg</t>
  </si>
  <si>
    <t>https://www.bigbasket.com/pd/1221157/fresho-chicken-curry-cut-without-skin-500-g-mutton-curry-cut-500-g-combo/</t>
  </si>
  <si>
    <t>bb Royal Idli Rice (5 kg) + Gota Urad 1kg + Raw Peanut 500g</t>
  </si>
  <si>
    <t>https://www.bigbasket.com/media/uploads/p/l/1200068_2-bb-combo-bb-royal-idli-rice-5-kg-gota-urad-1kg-raw-peanut-500g.jpg</t>
  </si>
  <si>
    <t>https://www.bigbasket.com/pd/1200068/bb-combo-bb-royal-idli-rice-5-kg-gota-urad-1kg-raw-peanut-500g-combo/</t>
  </si>
  <si>
    <t>100% Natural Premium Kashmiri Walnuts Kernels</t>
  </si>
  <si>
    <t>https://www.bigbasket.com/media/uploads/p/l/40087194_7-happilo-premium-natural-kashmiri-walnut-kernels.jpg</t>
  </si>
  <si>
    <t>https://www.bigbasket.com/pd/40087194/happilo-premium-natural-kashmiri-walnut-kernels-200-g/</t>
  </si>
  <si>
    <t>https://www.bigbasket.com/media/uploads/p/l/40133681_5-bb-popular-phool-makhana.jpg</t>
  </si>
  <si>
    <t>https://www.bigbasket.com/pd/40133681/bb-popular-phool-makhana-100-g-pouch/</t>
  </si>
  <si>
    <t>Amla (Loose)</t>
  </si>
  <si>
    <t>https://www.bigbasket.com/media/uploads/p/l/10000332_14-fresho-amla.jpg</t>
  </si>
  <si>
    <t>Organic Vegetables</t>
  </si>
  <si>
    <t>https://www.bigbasket.com/pd/10000332/fresho-amla-1-kg/</t>
  </si>
  <si>
    <t>https://www.bigbasket.com/media/uploads/p/l/10000293_14-fresho-amla.jpg</t>
  </si>
  <si>
    <t>Specialty</t>
  </si>
  <si>
    <t>https://www.bigbasket.com/pd/10000293/fresho-amla-250-g/</t>
  </si>
  <si>
    <t>https://www.bigbasket.com/media/uploads/p/l/10000294_14-fresho-amla.jpg</t>
  </si>
  <si>
    <t>https://www.bigbasket.com/pd/10000294/fresho-amla-500-g/</t>
  </si>
  <si>
    <t>https://www.bigbasket.com/media/uploads/p/l/40004383_12-fresho-amla.jpg</t>
  </si>
  <si>
    <t>https://www.bigbasket.com/pd/40004383/fresho-amla-100-g/</t>
  </si>
  <si>
    <t>Cold Extracted Juice - Valencia Orange</t>
  </si>
  <si>
    <t>Raw Pressery</t>
  </si>
  <si>
    <t>https://www.bigbasket.com/media/uploads/p/l/1205768_4-raw-pressery-cold-extracted-juice-valencia-orange.jpg</t>
  </si>
  <si>
    <t>4x250 ml</t>
  </si>
  <si>
    <t>Unsweetened, Cold Press</t>
  </si>
  <si>
    <t>https://www.bigbasket.com/pd/1205768/raw-pressery-cold-extracted-juice-valencia-orange-4x250-ml/</t>
  </si>
  <si>
    <t>https://www.bigbasket.com/media/uploads/p/l/1206925_2-raw-pressery-cold-extracted-juice-valencia-orange.jpg</t>
  </si>
  <si>
    <t>https://www.bigbasket.com/pd/1206925/raw-pressery-cold-extracted-juice-valencia-orange-2x250-ml/</t>
  </si>
  <si>
    <t>https://www.bigbasket.com/media/uploads/p/l/40086192_7-raw-pressery-cold-extracted-juice-valencia-orange.jpg</t>
  </si>
  <si>
    <t>https://www.bigbasket.com/pd/40086192/raw-pressery-cold-extracted-juice-valencia-orange-1-l/</t>
  </si>
  <si>
    <t>https://www.bigbasket.com/media/uploads/p/l/40065041_5-raw-pressery-cold-extracted-juice-valencia-orange.jpg</t>
  </si>
  <si>
    <t>https://www.bigbasket.com/pd/40065041/raw-pressery-cold-extracted-juice-valencia-orange-250-ml/</t>
  </si>
  <si>
    <t>https://www.bigbasket.com/media/uploads/p/l/1207414_8-raw-pressery-cold-extracted-juice-valencia-orange.jpg</t>
  </si>
  <si>
    <t>https://www.bigbasket.com/pd/1207414/raw-pressery-cold-extracted-juice-valencia-orange-2x1-l/</t>
  </si>
  <si>
    <t>Valencia Orange  - 100% Natural Cold Pressed Juice</t>
  </si>
  <si>
    <t>https://www.bigbasket.com/media/uploads/p/l/1208632_2-raw-pressery-valencia-orange-100-natural-cold-pressed-juice.jpg</t>
  </si>
  <si>
    <t>3x250 ml</t>
  </si>
  <si>
    <t>https://www.bigbasket.com/pd/1208632/raw-pressery-valencia-orange-100-natural-cold-pressed-juice-3x250-ml/</t>
  </si>
  <si>
    <t>https://www.bigbasket.com/media/uploads/p/l/1212124_2-raw-pressery-cold-extracted-juice-valencia-orange.jpg</t>
  </si>
  <si>
    <t>https://www.bigbasket.com/pd/1212124/raw-pressery-cold-extracted-juice-valencia-orange-3x1-l/</t>
  </si>
  <si>
    <t>Cold Extracted Juice - Basics, Valencia Orange</t>
  </si>
  <si>
    <t>https://www.bigbasket.com/media/uploads/p/l/1213853_1-raw-pressery-cold-extracted-juice-basics-valencia-orange.jpg</t>
  </si>
  <si>
    <t>5x250 ml</t>
  </si>
  <si>
    <t>https://www.bigbasket.com/pd/1213853/raw-pressery-cold-extracted-juice-basics-valencia-orange-5x250-ml/</t>
  </si>
  <si>
    <t>High In Fibre Thick Poha - Flattened &amp; Beaten Rice, Makes Breakfast &amp; Teatime Snack</t>
  </si>
  <si>
    <t>Tata Sampann</t>
  </si>
  <si>
    <t>https://www.bigbasket.com/media/uploads/p/l/40178083_5-tata-sampann-thick-poha.jpg</t>
  </si>
  <si>
    <t>https://www.bigbasket.com/pd/40178083/tata-sampann-thick-poha-500-g/</t>
  </si>
  <si>
    <t>White Thick Poha - High In Fibre, For Breakfast &amp; Evening Tea</t>
  </si>
  <si>
    <t>https://www.bigbasket.com/media/uploads/p/l/40220133_1-tata-sampann-white-thick-poha-high-in-fibre.jpg</t>
  </si>
  <si>
    <t>https://www.bigbasket.com/pd/40220133/tata-sampann-white-thick-poha-high-in-fibre-1-kg-pouch/</t>
  </si>
  <si>
    <t>Chicken Curry Cut Without Skin 500 g + Rohu Fish Large Curry Cut 500 g</t>
  </si>
  <si>
    <t>https://www.bigbasket.com/media/uploads/p/l/1221166_1-fresho-chicken-curry-cut-without-skin-500-g-rohu-fish-large-curry-cut-500-g.jpg</t>
  </si>
  <si>
    <t>https://www.bigbasket.com/pd/1221166/fresho-chicken-curry-cut-without-skin-500-g-rohu-fish-large-curry-cut-500-g-combo/</t>
  </si>
  <si>
    <t>Organic - Sona Masoori Raw Rice/Akki</t>
  </si>
  <si>
    <t>https://www.bigbasket.com/media/uploads/p/l/40127665_11-bb-royal-organic-sona-masoori-raw-rice.jpg</t>
  </si>
  <si>
    <t>Organic Rice, Other Rice</t>
  </si>
  <si>
    <t>https://www.bigbasket.com/pd/40127665/bb-royal-organic-sona-masoori-raw-rice-10-kg/</t>
  </si>
  <si>
    <t>https://www.bigbasket.com/media/uploads/p/l/40072488_12-bb-royal-organic-sona-masoori-raw-rice.jpg</t>
  </si>
  <si>
    <t>https://www.bigbasket.com/pd/40072488/bb-royal-organic-sona-masoori-raw-rice-1-kg/</t>
  </si>
  <si>
    <t>https://www.bigbasket.com/media/uploads/p/l/40072489_12-bb-royal-organic-sona-masoori-raw-rice.jpg</t>
  </si>
  <si>
    <t>https://www.bigbasket.com/pd/40072489/bb-royal-organic-sona-masoori-raw-rice-5-kg/</t>
  </si>
  <si>
    <t>Organic - Sona Masoori Raw Rice</t>
  </si>
  <si>
    <t>https://www.bigbasket.com/media/uploads/p/l/1209742_1-bb-royal-organic-sona-masoori-raw-rice.jpg</t>
  </si>
  <si>
    <t>2x5 kg</t>
  </si>
  <si>
    <t>https://www.bigbasket.com/pd/1209742/bb-royal-organic-sona-masoori-raw-rice-2x5-kg/</t>
  </si>
  <si>
    <t>https://www.bigbasket.com/media/uploads/p/l/1208913_1-bb-royal-organic-sona-masoori-raw-rice.jpg</t>
  </si>
  <si>
    <t>2x10 kg</t>
  </si>
  <si>
    <t>https://www.bigbasket.com/pd/1208913/bb-royal-organic-sona-masoori-raw-rice-2x10-kg/</t>
  </si>
  <si>
    <t>https://www.bigbasket.com/media/uploads/p/l/40091134_12-bb-royal-organic-sona-masoori-raw-rice.jpg</t>
  </si>
  <si>
    <t>https://www.bigbasket.com/pd/40091134/bb-royal-organic-sona-masoori-raw-rice-2-kg/</t>
  </si>
  <si>
    <t>Chicken Curry Cut Without Skin 500 g + Chicken Drumstick Without Skin 500 g</t>
  </si>
  <si>
    <t>https://www.bigbasket.com/media/uploads/p/l/1221159_1-fresho-chicken-curry-cut-without-skin-500-g-chicken-drumstick-without-skin-500-g.jpg</t>
  </si>
  <si>
    <t>https://www.bigbasket.com/pd/1221159/fresho-chicken-curry-cut-without-skin-500-g-chicken-drumstick-without-skin-500-g-combo/</t>
  </si>
  <si>
    <t>Chicken Curry Cut Without Skin 500 g + Basa Fish Fillet 500 g</t>
  </si>
  <si>
    <t>https://www.bigbasket.com/media/uploads/p/l/1221161_1-fresho-chicken-curry-cut-without-skin-500-g-basa-fish-fillet-500-g.jpg</t>
  </si>
  <si>
    <t>https://www.bigbasket.com/pd/1221161/fresho-chicken-curry-cut-without-skin-500-g-basa-fish-fillet-500-g-combo/</t>
  </si>
  <si>
    <t>MaxFresh Toothpaste Gel Anticavity 300 g + Plax Mouthwash Peppermint Fresh 250ml</t>
  </si>
  <si>
    <t>https://www.bigbasket.com/media/uploads/p/l/1212658_1-colgate-maxfresh-toothpaste-gel-anticavity-300-g-plax-mouthwash-peppermint-fresh-250ml.jpg</t>
  </si>
  <si>
    <t>https://www.bigbasket.com/pd/1212658/colgate-maxfresh-toothpaste-gel-anticavity-300-g-plax-mouthwash-peppermint-fresh-250ml-combo/</t>
  </si>
  <si>
    <t>Rice/Akki - Dosa</t>
  </si>
  <si>
    <t>https://www.bigbasket.com/media/uploads/p/l/40018896_3-bb-royal-rice-dosa.jpg</t>
  </si>
  <si>
    <t>https://www.bigbasket.com/pd/40018896/bb-royal-rice-dosa-2-kg-pouch/</t>
  </si>
  <si>
    <t>https://www.bigbasket.com/media/uploads/p/l/10000409_14-bb-royal-rice-dosa.jpg</t>
  </si>
  <si>
    <t>https://www.bigbasket.com/pd/10000409/bb-royal-rice-dosa-5-kg-pouch/</t>
  </si>
  <si>
    <t>https://www.bigbasket.com/media/uploads/p/l/10000449_13-bb-royal-rice-dosa.jpg</t>
  </si>
  <si>
    <t>https://www.bigbasket.com/pd/10000449/bb-royal-rice-dosa-1-kg-pouch/</t>
  </si>
  <si>
    <t>Spring Onion - With roots</t>
  </si>
  <si>
    <t>https://www.bigbasket.com/media/uploads/p/l/20000981_6-fresho-spring-onion-with-roots.jpg</t>
  </si>
  <si>
    <t>https://www.bigbasket.com/pd/20000981/fresho-spring-onion-with-roots-100-g/</t>
  </si>
  <si>
    <t>Chicken 1 kg + BB Royal Biryani Basmati Rice - Extra Long 1 kg Pouch</t>
  </si>
  <si>
    <t>https://www.bigbasket.com/media/uploads/p/l/1220958_1-fresho-chicken-1-kg-bb-royal-biryani-basmati-rice-extra-long-1-kg-pouch.jpg</t>
  </si>
  <si>
    <t>https://www.bigbasket.com/pd/1220958/fresho-chicken-1-kg-bb-royal-biryani-basmati-rice-extra-long-1-kg-pouch-combo/</t>
  </si>
  <si>
    <t>Idli - Sooji</t>
  </si>
  <si>
    <t>https://www.bigbasket.com/media/uploads/p/l/20000401_7-bb-royal-idli-sooji.jpg</t>
  </si>
  <si>
    <t>https://www.bigbasket.com/pd/20000401/bb-royal-idli-sooji-2-kg-pouch/</t>
  </si>
  <si>
    <t>Idli Sooji/Rava</t>
  </si>
  <si>
    <t>https://www.bigbasket.com/media/uploads/p/l/20000524_6-bb-royal-idli-soojirava.jpg</t>
  </si>
  <si>
    <t>https://www.bigbasket.com/pd/20000524/bb-royal-idli-soojirava-500-g-pouch/</t>
  </si>
  <si>
    <t>https://www.bigbasket.com/media/uploads/p/l/20000525_4-bb-royal-idli-soojirava.jpg</t>
  </si>
  <si>
    <t>https://www.bigbasket.com/pd/20000525/bb-royal-idli-soojirava-1-kg-pouch/</t>
  </si>
  <si>
    <t>Beans - Broad (Loose)</t>
  </si>
  <si>
    <t>https://www.bigbasket.com/media/uploads/p/l/10000036_20-fresho-beans-broad.jpg</t>
  </si>
  <si>
    <t>https://www.bigbasket.com/pd/10000036/fresho-beans-broad-1-kg/</t>
  </si>
  <si>
    <t>https://www.bigbasket.com/media/uploads/p/l/10000037_20-fresho-beans-broad.jpg</t>
  </si>
  <si>
    <t>https://www.bigbasket.com/pd/10000037/fresho-beans-broad-250-g/</t>
  </si>
  <si>
    <t>https://www.bigbasket.com/media/uploads/p/l/10000038_17-fresho-beans-broad.jpg</t>
  </si>
  <si>
    <t>https://www.bigbasket.com/pd/10000038/fresho-beans-broad-500-g/</t>
  </si>
  <si>
    <t>Mach3 - Manual Shaving Razor Blades Cartridge</t>
  </si>
  <si>
    <t>Gillette</t>
  </si>
  <si>
    <t>https://www.bigbasket.com/media/uploads/p/l/263494_9-gillette-mach3-manual-shaving-razor-blades-cartridge.jpg</t>
  </si>
  <si>
    <t>Shaving Care</t>
  </si>
  <si>
    <t>https://www.bigbasket.com/pd/263494/gillette-mach3-manual-shaving-razor-blades-cartridge-12-pcs/</t>
  </si>
  <si>
    <t>https://www.bigbasket.com/media/uploads/p/l/261322_9-gillette-mach3-manual-shaving-razor-blades-cartridge.jpg</t>
  </si>
  <si>
    <t>8 pcs</t>
  </si>
  <si>
    <t>https://www.bigbasket.com/pd/261322/gillette-mach3-manual-shaving-razor-blades-cartridge-8-pcs/</t>
  </si>
  <si>
    <t>Mach 3 Shaving Blades</t>
  </si>
  <si>
    <t>https://www.bigbasket.com/media/uploads/p/l/1214187_1-gillette-mach-3-shaving-blades.jpg</t>
  </si>
  <si>
    <t>https://www.bigbasket.com/pd/1214187/gillette-mach-3-shaving-blades-2x6-pcs/</t>
  </si>
  <si>
    <t>https://www.bigbasket.com/media/uploads/p/l/189203_7-gillette-mach3-manual-shaving-razor-blades-cartridge.jpg</t>
  </si>
  <si>
    <t>2 pcs</t>
  </si>
  <si>
    <t>https://www.bigbasket.com/pd/189203/gillette-mach3-manual-shaving-razor-blades-cartridge-2-pcs/</t>
  </si>
  <si>
    <t>Mach 3 Razor/Refill - With Comfort Gel Bar, Micro Fin &amp; Indicator Lubrication Strip</t>
  </si>
  <si>
    <t>https://www.bigbasket.com/media/uploads/p/l/189204_13-gillette-mach-3-razorrefill-with-comfort-gel-bar-micro-fin-indicator-lubrication-strip.jpg</t>
  </si>
  <si>
    <t>4 pcs</t>
  </si>
  <si>
    <t>https://www.bigbasket.com/pd/189204/gillette-mach-3-razorrefill-with-comfort-gel-bar-micro-fin-indicator-lubrication-strip-4-pcs/</t>
  </si>
  <si>
    <t>Mach 3 Bladed Shaving Cartridges/Razor - With Lubrication Strip, Protects Skin</t>
  </si>
  <si>
    <t>https://www.bigbasket.com/media/uploads/p/l/40178581_9-gillette-mach-3-bladed-shaving-cartridgesrazor-with-lubrication-strip-protects-skin.jpg</t>
  </si>
  <si>
    <t>https://www.bigbasket.com/pd/40178581/gillette-mach-3-bladed-shaving-cartridgesrazor-with-lubrication-strip-protects-skin-16-pcs/</t>
  </si>
  <si>
    <t>https://www.bigbasket.com/media/uploads/p/l/40178580_11-gillette-mach-3-bladed-shaving-cartridgesrazor-with-lubrication-strip-protects-skin.jpg</t>
  </si>
  <si>
    <t>https://www.bigbasket.com/pd/40178580/gillette-mach-3-bladed-shaving-cartridgesrazor-with-lubrication-strip-protects-skin-10-pcs/</t>
  </si>
  <si>
    <t>https://www.bigbasket.com/media/uploads/p/l/40178579_9-gillette-mach-3-bladed-shaving-cartridgesrazor-with-lubrication-strip-protects-skin.jpg</t>
  </si>
  <si>
    <t>https://www.bigbasket.com/pd/40178579/gillette-mach-3-bladed-shaving-cartridgesrazor-with-lubrication-strip-protects-skin-6-pcs/</t>
  </si>
  <si>
    <t>Chicken Curry Cut Without Skin 500 g + Catla Fish Large Curry Cut 500 g</t>
  </si>
  <si>
    <t>https://www.bigbasket.com/media/uploads/p/l/1221167_1-fresho-chicken-curry-cut-without-skin-500-g-catla-fish-large-curry-cut-500-g.jpg</t>
  </si>
  <si>
    <t>https://www.bigbasket.com/pd/1221167/fresho-chicken-curry-cut-without-skin-500-g-catla-fish-large-curry-cut-500-g-combo/</t>
  </si>
  <si>
    <t>Fresho Meat Chicken Curry Cut Without Skin 1kg + Everest Chicken Masala 100g</t>
  </si>
  <si>
    <t>https://www.bigbasket.com/media/uploads/p/l/1202514_1-bb-combo-fresho-meat-chicken-curry-cut-without-skin-1kg-everest-chicken-masala-100g.jpg</t>
  </si>
  <si>
    <t>https://www.bigbasket.com/pd/1202514/bb-combo-fresho-meat-chicken-curry-cut-without-skin-1kg-everest-chicken-masala-100g-combo/</t>
  </si>
  <si>
    <t>https://www.bigbasket.com/media/uploads/p/l/20000432_15-bb-popular-channa-dal.jpg</t>
  </si>
  <si>
    <t>https://www.bigbasket.com/pd/20000432/bb-popular-channa-dal-1-kg-pouch/</t>
  </si>
  <si>
    <t>https://www.bigbasket.com/media/uploads/p/l/20000540_8-bb-popular-channa-dal.jpg</t>
  </si>
  <si>
    <t>https://www.bigbasket.com/pd/20000540/bb-popular-channa-dal-500-g-pouch/</t>
  </si>
  <si>
    <t>https://www.bigbasket.com/media/uploads/p/l/40042839_7-bb-popular-channa-dal.jpg</t>
  </si>
  <si>
    <t>https://www.bigbasket.com/pd/40042839/bb-popular-channa-dal-2-kg-pouch/</t>
  </si>
  <si>
    <t>Rice - Idli 5 Kg + Urad Gota - Whole 2 Kg + Fried Gram/Bengal Gram 500 Gm</t>
  </si>
  <si>
    <t>https://www.bigbasket.com/media/uploads/p/l/1204241_1-bb-royal-rice-idli-5-kg-urad-gota-whole-2-kg-fried-grambengal-gram-500-gm.jpg</t>
  </si>
  <si>
    <t>https://www.bigbasket.com/pd/1204241/bb-royal-rice-idli-5-kg-urad-gota-whole-2-kg-fried-grambengal-gram-500-gm-combo/</t>
  </si>
  <si>
    <t>Moong Dal 1 kg + Channa Dal 1 kg + Urad Dal - Split 500 gm</t>
  </si>
  <si>
    <t>https://www.bigbasket.com/media/uploads/p/l/1203903_1-bb-royal-moong-dal-1-kg-channa-dal-1-kg-urad-dal-split-500-gm.jpg</t>
  </si>
  <si>
    <t>https://www.bigbasket.com/pd/1203903/bb-royal-moong-dal-1-kg-channa-dal-1-kg-urad-dal-split-500-gm-combo/</t>
  </si>
  <si>
    <t>Active Salt Toothpaste Saver Pack 300g + Sensitive Soft Bristles Toothbrush 4pcs</t>
  </si>
  <si>
    <t>https://www.bigbasket.com/media/uploads/p/l/1205060_5-colgate-active-salt-toothpaste-saver-pack-300g-sensitive-soft-bristles-toothbrush-4pcs.jpg</t>
  </si>
  <si>
    <t>https://www.bigbasket.com/pd/1205060/colgate-active-salt-toothpaste-saver-pack-300g-sensitive-soft-bristles-toothbrush-4pcs-combo/</t>
  </si>
  <si>
    <t>Chicken Curry Cut Without Skin 500 g + Mackerel Fish Large Whole Cleaned 500 g</t>
  </si>
  <si>
    <t>https://www.bigbasket.com/media/uploads/p/l/1221163_1-fresho-chicken-curry-cut-without-skin-500-g-mackerel-fish-large-whole-cleaned-500-g.jpg</t>
  </si>
  <si>
    <t>https://www.bigbasket.com/pd/1221163/fresho-chicken-curry-cut-without-skin-500-g-mackerel-fish-large-whole-cleaned-500-g-combo/</t>
  </si>
  <si>
    <t>Roasted Sooji/Rava</t>
  </si>
  <si>
    <t>https://www.bigbasket.com/media/uploads/p/l/40018193_5-bb-royal-roasted-soojirava.jpg</t>
  </si>
  <si>
    <t>https://www.bigbasket.com/pd/40018193/bb-royal-roasted-soojirava-500-g-pouch/</t>
  </si>
  <si>
    <t>https://www.bigbasket.com/media/uploads/p/l/40064889_3-bb-royal-roasted-soojirava.jpg</t>
  </si>
  <si>
    <t>https://www.bigbasket.com/pd/40064889/bb-royal-roasted-soojirava-1-kg-0/</t>
  </si>
  <si>
    <t>Intensive Care Deep Moisture Body Lotion - Dry Skin, With Pure Oat Extract, Long Lasting Moisturization</t>
  </si>
  <si>
    <t>https://www.bigbasket.com/media/uploads/p/l/40118800_20-vaseline-intensive-care-deep-moisture-body-lotion.jpg</t>
  </si>
  <si>
    <t>https://www.bigbasket.com/pd/40118800/vaseline-intensive-care-deep-moisture-body-lotion-400-ml/</t>
  </si>
  <si>
    <t>Intensive Care Deep Restore Body Lotion - Dry Skin, With Micro-Droplets of Vaseline Jelly</t>
  </si>
  <si>
    <t>https://www.bigbasket.com/media/uploads/p/l/40019036_2-vaseline-intensive-care-deep-restore-body-lotion.jpg</t>
  </si>
  <si>
    <t>40 ml</t>
  </si>
  <si>
    <t>https://www.bigbasket.com/pd/40019036/vaseline-intensive-care-deep-restore-body-lotion-40-ml/</t>
  </si>
  <si>
    <t>Total Moisture 24 Hr Nourishing Lotion - Soft, Smooth Skin, Pure Soya &amp; Stratys-3, Multi-layer Moisture</t>
  </si>
  <si>
    <t>https://www.bigbasket.com/media/uploads/p/l/40019045_8-vaseline-intensive-care-deep-restore-body-lotion.jpg</t>
  </si>
  <si>
    <t>20 ml</t>
  </si>
  <si>
    <t>https://www.bigbasket.com/pd/40019045/vaseline-intensive-care-deep-restore-body-lotion-20-ml/</t>
  </si>
  <si>
    <t>Fresho Chicken Curry Cut Without Skin 1 kg + Kara Coconut Milk - Classic 400 ml</t>
  </si>
  <si>
    <t>https://www.bigbasket.com/media/uploads/p/l/1213732_1-bb-combo-fresho-chicken-curry-cut-without-skin-1-kg-kara-coconut-milk-classic-400-ml.jpg</t>
  </si>
  <si>
    <t>https://www.bigbasket.com/pd/1213732/bb-combo-fresho-chicken-curry-cut-without-skin-1-kg-kara-coconut-milk-classic-400-ml-combo/</t>
  </si>
  <si>
    <t>Chicken Curry Cut Without Skin 500 g + Chicken Lollipop 500 g</t>
  </si>
  <si>
    <t>https://www.bigbasket.com/media/uploads/p/l/1221160_1-fresho-chicken-curry-cut-without-skin-500-g-chicken-lollipop-500-g.jpg</t>
  </si>
  <si>
    <t>https://www.bigbasket.com/pd/1221160/fresho-chicken-curry-cut-without-skin-500-g-chicken-lollipop-500-g-combo/</t>
  </si>
  <si>
    <t>Beautiful Show EyeBrush BB1209 5pcs+Lakme Perfecting LiquidFoundation 27mlMarble</t>
  </si>
  <si>
    <t>https://www.bigbasket.com/media/uploads/p/l/1209708_1-bb-combo-beautiful-show-eyebrush-bb1209-5pcslakme-perfecting-liquidfoundation-27mlmarble.jpg</t>
  </si>
  <si>
    <t>Makeup Accessories</t>
  </si>
  <si>
    <t>https://www.bigbasket.com/pd/1209708/bb-combo-beautiful-show-eyebrush-bb1209-5pcslakme-perfecting-liquidfoundation-27mlmarble-combo/</t>
  </si>
  <si>
    <t>Chicken Curry Cut Without Skin 500 g + Chicken Seekh Kabab Nawabi 500 g</t>
  </si>
  <si>
    <t>https://www.bigbasket.com/media/uploads/p/l/1221183_1-fresho-chicken-curry-cut-without-skin-500-g-chicken-seekh-kabab-nawabi-500-g.jpg</t>
  </si>
  <si>
    <t>https://www.bigbasket.com/pd/1221183/fresho-chicken-curry-cut-without-skin-500-g-chicken-seekh-kabab-nawabi-500-g-combo/</t>
  </si>
  <si>
    <t>Chicken Curry Cut Without Skin 500 g + Chicken Seekh Kabab Regular 500 g</t>
  </si>
  <si>
    <t>https://www.bigbasket.com/media/uploads/p/l/1221182_1-fresho-chicken-curry-cut-without-skin-500-g-chicken-seekh-kabab-regular-500-g.jpg</t>
  </si>
  <si>
    <t>https://www.bigbasket.com/pd/1221182/fresho-chicken-curry-cut-without-skin-500-g-chicken-seekh-kabab-regular-500-g-combo/</t>
  </si>
  <si>
    <t>Chicken Curry Cut Without Skin 500 g + Sardine Fish Large Whole Cleaned 500 g</t>
  </si>
  <si>
    <t>https://www.bigbasket.com/media/uploads/p/l/1221162_1-fresho-chicken-curry-cut-without-skin-500-g-sardine-fish-large-whole-cleaned-500-g.jpg</t>
  </si>
  <si>
    <t>https://www.bigbasket.com/pd/1221162/fresho-chicken-curry-cut-without-skin-500-g-sardine-fish-large-whole-cleaned-500-g-combo/</t>
  </si>
  <si>
    <t>Nacho Chips - Cheese</t>
  </si>
  <si>
    <t>https://www.bigbasket.com/media/uploads/p/l/40196817_3-tasties-nacho-chips-cheese.jpg</t>
  </si>
  <si>
    <t>https://www.bigbasket.com/pd/40196817/tasties-nacho-chips-cheese-60-g/</t>
  </si>
  <si>
    <t>https://www.bigbasket.com/media/uploads/p/l/40196818_4-tasties-nacho-chips-cheese.jpg</t>
  </si>
  <si>
    <t>https://www.bigbasket.com/pd/40196818/tasties-nacho-chips-cheese-150-g/</t>
  </si>
  <si>
    <t>https://www.bigbasket.com/media/uploads/p/l/1212653_2-tasties-nacho-chips-cheese.jpg</t>
  </si>
  <si>
    <t>https://www.bigbasket.com/pd/1212653/tasties-nacho-chips-cheese-2x150-g/</t>
  </si>
  <si>
    <t>https://www.bigbasket.com/media/uploads/p/l/1212649_2-tasties-nacho-chips-cheese.jpg</t>
  </si>
  <si>
    <t>https://www.bigbasket.com/pd/1212649/tasties-nacho-chips-cheese-2x60-g/</t>
  </si>
  <si>
    <t>Chicken Curry Cut Without Skin 500 g + Chicken Seekh Kabab Punjabi 500 g</t>
  </si>
  <si>
    <t>https://www.bigbasket.com/media/uploads/p/l/1221184_1-fresho-chicken-curry-cut-without-skin-500-g-chicken-seekh-kabab-punjabi-500-g.jpg</t>
  </si>
  <si>
    <t>https://www.bigbasket.com/pd/1221184/fresho-chicken-curry-cut-without-skin-500-g-chicken-seekh-kabab-punjabi-500-g-combo/</t>
  </si>
  <si>
    <t>Chicken Curry Cut Without Skin 500 g + Chicken Seekh Kabab Malai N Cheese 500 g</t>
  </si>
  <si>
    <t>https://www.bigbasket.com/media/uploads/p/l/1221186_1-fresho-chicken-curry-cut-without-skin-500-g-chicken-seekh-kabab-malai-n-cheese-500-g.jpg</t>
  </si>
  <si>
    <t>https://www.bigbasket.com/pd/1221186/fresho-chicken-curry-cut-without-skin-500-g-chicken-seekh-kabab-malai-n-cheese-500-g-combo/</t>
  </si>
  <si>
    <t>Chicken Curry Cut Without Skin 500 g + Prawns, Peeled &amp; Deveined 500 g</t>
  </si>
  <si>
    <t>https://www.bigbasket.com/media/uploads/p/l/1221164_1-fresho-chicken-curry-cut-without-skin-500-g-prawns-peeled-deveined-500-g.jpg</t>
  </si>
  <si>
    <t>https://www.bigbasket.com/pd/1221164/fresho-chicken-curry-cut-without-skin-500-g-prawns-peeled-deveined-500-g-combo/</t>
  </si>
  <si>
    <t>Chicken Curry Cut Without Skin 500 g + Mutton Seekh Kabab Regular 500 g</t>
  </si>
  <si>
    <t>https://www.bigbasket.com/media/uploads/p/l/1221187_1-fresho-chicken-curry-cut-without-skin-500-g-mutton-seekh-kabab-regular-500-g.jpg</t>
  </si>
  <si>
    <t>https://www.bigbasket.com/pd/1221187/fresho-chicken-curry-cut-without-skin-500-g-mutton-seekh-kabab-regular-500-g-combo/</t>
  </si>
  <si>
    <t>Chicken Curry Cut Without Skin 500 g + Chicken Seekh Kabab Lime N Pudina 500 g</t>
  </si>
  <si>
    <t>https://www.bigbasket.com/media/uploads/p/l/1221185_1-fresho-chicken-curry-cut-without-skin-500-g-chicken-seekh-kabab-lime-n-pudina-500-g.jpg</t>
  </si>
  <si>
    <t>https://www.bigbasket.com/pd/1221185/fresho-chicken-curry-cut-without-skin-500-g-chicken-seekh-kabab-lime-n-pudina-500-g-combo/</t>
  </si>
  <si>
    <t>Almond/Badam - Californian, Giri</t>
  </si>
  <si>
    <t>https://www.bigbasket.com/media/uploads/p/l/40088564_8-bb-royal-almondbadam-californian-giri.jpg</t>
  </si>
  <si>
    <t>Almonds</t>
  </si>
  <si>
    <t>https://www.bigbasket.com/pd/40088564/bb-royal-almondbadam-californian-giri-1-kg-pouch/</t>
  </si>
  <si>
    <t>https://www.bigbasket.com/media/uploads/p/l/10000493_15-bb-royal-almondbadam-californian-giri.jpg</t>
  </si>
  <si>
    <t>https://www.bigbasket.com/pd/10000493/bb-royal-almondbadam-californian-giri-100-g-pouch/</t>
  </si>
  <si>
    <t>https://www.bigbasket.com/media/uploads/p/l/10000550_15-bb-royal-almondbadam-californian-giri.jpg</t>
  </si>
  <si>
    <t>https://www.bigbasket.com/pd/10000550/bb-royal-almondbadam-californian-giri-500-g-pouch/</t>
  </si>
  <si>
    <t>https://www.bigbasket.com/media/uploads/p/l/10000519_14-bb-royal-almondbadam-californian-giri.jpg</t>
  </si>
  <si>
    <t>https://www.bigbasket.com/pd/10000519/bb-royal-almondbadam-californian-giri-200-g-pouch/</t>
  </si>
  <si>
    <t>Masterchef's Handwash - Naturally Derived, Fights Germs</t>
  </si>
  <si>
    <t>Godrej Protekt</t>
  </si>
  <si>
    <t>https://www.bigbasket.com/media/uploads/p/l/40128850_7-godrej-protekt-germ-fighter-liquid-handwash-refill-neem-aloe-vera.jpg</t>
  </si>
  <si>
    <t>1.5 L</t>
  </si>
  <si>
    <t>Hand Wash &amp; Sanitizers</t>
  </si>
  <si>
    <t>https://www.bigbasket.com/pd/40128850/godrej-protekt-germ-fighter-liquid-handwash-refill-neem-aloe-vera-15-l/</t>
  </si>
  <si>
    <t>Liquid Handwash Refill - Germ Fighter Neem &amp; Aloe Vera, Keeps Skin Hydrated</t>
  </si>
  <si>
    <t>https://www.bigbasket.com/media/uploads/p/l/40076275_7-godrej-protekt-germ-fighter-liquid-handwash-refill-neem-aloe-vera.jpg</t>
  </si>
  <si>
    <t>750 ml</t>
  </si>
  <si>
    <t>https://www.bigbasket.com/pd/40076275/godrej-protekt-germ-fighter-liquid-handwash-refill-neem-aloe-vera-750-ml/</t>
  </si>
  <si>
    <t>Organic - Sona Masoori Raw Rice (5 kg)+ Brown Sugar 1 kg +Toor Dal 1 kg</t>
  </si>
  <si>
    <t>https://www.bigbasket.com/media/uploads/p/l/1202083_1-bb-royal-organic-sona-masoori-raw-rice-5-kg-brown-sugar-1-kg-toor-dal-1-kg.jpg</t>
  </si>
  <si>
    <t>https://www.bigbasket.com/pd/1202083/bb-royal-organic-sona-masoori-raw-rice-5-kg-brown-sugar-1-kg-toor-dal-1-kg-combo/</t>
  </si>
  <si>
    <t>Garlic - Peeled</t>
  </si>
  <si>
    <t>https://www.bigbasket.com/media/uploads/p/l/30005201_4-fresho-garlic-peeled.jpg</t>
  </si>
  <si>
    <t>Cut &amp; Peeled Veggies</t>
  </si>
  <si>
    <t>https://www.bigbasket.com/pd/30005201/fresho-garlic-peeled-200-g/</t>
  </si>
  <si>
    <t>https://www.bigbasket.com/media/uploads/p/l/1203447_1-fresho-garlic-peeled.jpg</t>
  </si>
  <si>
    <t>https://www.bigbasket.com/pd/1203447/fresho-garlic-peeled-3x100-g/</t>
  </si>
  <si>
    <t>https://www.bigbasket.com/media/uploads/p/l/40010687_4-fresho-garlic-peeled.jpg</t>
  </si>
  <si>
    <t>https://www.bigbasket.com/pd/40010687/fresho-garlic-peeled-100-g/</t>
  </si>
  <si>
    <t>Pearl &amp; Beauty Women Deodorant Roll-On - For Smooth &amp; Beautiful Underarms</t>
  </si>
  <si>
    <t>https://www.bigbasket.com/media/uploads/p/l/1220321_1-nivea-pearl-beauty-women-deodorant-roll-on-for-smooth-beautiful-underarms.jpg</t>
  </si>
  <si>
    <t>2x50 ml</t>
  </si>
  <si>
    <t>Women's Deodorants</t>
  </si>
  <si>
    <t>https://www.bigbasket.com/pd/1220321/nivea-pearl-beauty-women-deodorant-roll-on-for-smooth-beautiful-underarms-2x50-ml/</t>
  </si>
  <si>
    <t>Pearl &amp; Beauty Women Deodorant Roll On - For Smooth &amp; Beautiful Underarms, 48h Protection</t>
  </si>
  <si>
    <t>https://www.bigbasket.com/media/uploads/p/l/40004453_5-nivea-pearl-beauty-women-deodorant-roll-on-for-smooth-beautiful-underarms-48h-protection.jpg</t>
  </si>
  <si>
    <t>https://www.bigbasket.com/pd/40004453/nivea-pearl-beauty-women-deodorant-roll-on-for-smooth-beautiful-underarms-48h-protection-50-ml-bottle/</t>
  </si>
  <si>
    <t>Coconut - Large</t>
  </si>
  <si>
    <t>https://www.bigbasket.com/media/uploads/p/l/10000092_15-fresho-coconut-large.jpg</t>
  </si>
  <si>
    <t>Seasonal Fruits</t>
  </si>
  <si>
    <t>https://www.bigbasket.com/pd/10000092/fresho-coconut-large-1-pc/</t>
  </si>
  <si>
    <t>Toothpaste - Visible White, Dazzling White, Sparkling Mint</t>
  </si>
  <si>
    <t>https://www.bigbasket.com/media/uploads/p/l/1208470_2-colgate-toothpaste-visible-white-dazzling-white-sparkling-mint.jpg</t>
  </si>
  <si>
    <t>https://www.bigbasket.com/pd/1208470/colgate-toothpaste-visible-white-dazzling-white-sparkling-mint-4x100-g/</t>
  </si>
  <si>
    <t>Toothpaste - Visible White, Saver Pack</t>
  </si>
  <si>
    <t>https://www.bbassets.com/static/images/product_l_no_image.jpg</t>
  </si>
  <si>
    <t>https://www.bigbasket.com/pd/1205035/colgate-toothpaste-visible-white-saver-pack-2x200-g/</t>
  </si>
  <si>
    <t>https://www.bigbasket.com/media/uploads/p/l/1208468_2-colgate-toothpaste-visible-white-dazzling-white-sparkling-mint.jpg</t>
  </si>
  <si>
    <t>https://www.bigbasket.com/pd/1208468/colgate-toothpaste-visible-white-dazzling-white-sparkling-mint-2x100-g/</t>
  </si>
  <si>
    <t>Visible White Toothpaste - Sparkling Mint</t>
  </si>
  <si>
    <t>https://www.bigbasket.com/media/uploads/p/l/40001077_12-colgate-visible-white-toothpaste-sparkling-mint.jpg</t>
  </si>
  <si>
    <t>https://www.bigbasket.com/pd/40001077/colgate-visible-white-toothpaste-sparkling-mint-100-g/</t>
  </si>
  <si>
    <t>Visible White Colgate Toothpaste - Sparkling Min</t>
  </si>
  <si>
    <t>https://www.bigbasket.com/media/uploads/p/l/321686_20-colgate-visible-white-colgate-toothpaste-sparkling-min.jpg</t>
  </si>
  <si>
    <t>https://www.bigbasket.com/pd/321686/colgate-visible-white-colgate-toothpaste-sparkling-min-50-g/</t>
  </si>
  <si>
    <t>Visible White Teeth Whitening Toothpaste</t>
  </si>
  <si>
    <t>https://www.bigbasket.com/media/uploads/p/l/40195548_4-colgate-visible-white-teeth-whitening-toothpaste.jpg</t>
  </si>
  <si>
    <t>https://www.bigbasket.com/pd/40195548/colgate-visible-white-teeth-whitening-toothpaste-100-g/</t>
  </si>
  <si>
    <t>Visible White Toothpaste - Sparkling Mint, Saver Pack</t>
  </si>
  <si>
    <t>https://www.bigbasket.com/media/uploads/p/l/40015901_18-colgate-visible-white-toothpaste-sparkling-mint-saver-pack.jpg</t>
  </si>
  <si>
    <t>https://www.bigbasket.com/pd/40015901/colgate-visible-white-toothpaste-sparkling-mint-saver-pack-200-g/</t>
  </si>
  <si>
    <t>Sabudana - White, Medium</t>
  </si>
  <si>
    <t>https://www.bigbasket.com/media/uploads/p/l/30000216_8-bb-royal-sabudana-white-medium.jpg</t>
  </si>
  <si>
    <t>https://www.bigbasket.com/pd/30000216/bb-royal-sabudana-white-medium-500-g-pouch/</t>
  </si>
  <si>
    <t>https://www.bigbasket.com/media/uploads/p/l/30000215_9-bb-royal-sabudana-white-medium.jpg</t>
  </si>
  <si>
    <t>https://www.bigbasket.com/pd/30000215/bb-royal-sabudana-white-medium-1-kg-pouch/</t>
  </si>
  <si>
    <t>Chocos - Moons &amp; Stars</t>
  </si>
  <si>
    <t>Kelloggs</t>
  </si>
  <si>
    <t>https://www.bigbasket.com/media/uploads/p/l/30005233_21-kelloggs-chocos-moons-stars.jpg</t>
  </si>
  <si>
    <t>375 g</t>
  </si>
  <si>
    <t>Kids Cereal</t>
  </si>
  <si>
    <t>https://www.bigbasket.com/pd/30005233/kelloggs-chocos-moons-stars-375-g/</t>
  </si>
  <si>
    <t>https://www.bigbasket.com/media/uploads/p/l/40157811_9-kelloggs-chocos-moons-stars.jpg</t>
  </si>
  <si>
    <t>1.2 Kg</t>
  </si>
  <si>
    <t>https://www.bigbasket.com/pd/40157811/kelloggs-chocos-moons-stars-12-kg/</t>
  </si>
  <si>
    <t>https://www.bigbasket.com/media/uploads/p/l/40022246_4-kelloggs-chocos-moons-stars.jpg</t>
  </si>
  <si>
    <t>11 g</t>
  </si>
  <si>
    <t>https://www.bigbasket.com/pd/40022246/kelloggs-chocos-moons-stars-12-g-pouch/</t>
  </si>
  <si>
    <t>Intensive Care Aloe Fresh Body Lotion - For Healthy Soft Skin, + Vaseline Jelly</t>
  </si>
  <si>
    <t>https://www.bigbasket.com/media/uploads/p/l/40002098_15-vaseline-intensive-care-aloe-fresh-body-lotion.jpg</t>
  </si>
  <si>
    <t>https://www.bigbasket.com/pd/40002098/vaseline-intensive-care-aloe-fresh-body-lotion-200-ml/</t>
  </si>
  <si>
    <t>Intensive Care Aloe Fresh Body Lotion - For Healthy Soft Skin, + Vaseline Jelly, Instantly Absorbs 5 Layers Deep</t>
  </si>
  <si>
    <t>https://www.bigbasket.com/media/uploads/p/l/266836_19-vaseline-intensive-care-aloe-fresh-body-lotion.jpg</t>
  </si>
  <si>
    <t>https://www.bigbasket.com/pd/266836/vaseline-intensive-care-aloe-fresh-body-lotion-100-ml/</t>
  </si>
  <si>
    <t>https://www.bigbasket.com/media/uploads/p/l/40125359_8-vaseline-intensive-care-aloe-fresh-body-lotion.jpg</t>
  </si>
  <si>
    <t>https://www.bigbasket.com/pd/40125359/vaseline-intensive-care-aloe-fresh-body-lotion-400-ml/</t>
  </si>
  <si>
    <t>Green Peas</t>
  </si>
  <si>
    <t>Yummiez</t>
  </si>
  <si>
    <t>https://www.bigbasket.com/media/uploads/p/l/40005419_4-yuliez-green-peas.jpg</t>
  </si>
  <si>
    <t>https://www.bigbasket.com/pd/40005419/yummiez-green-peas-200-g-pouch/</t>
  </si>
  <si>
    <t>https://www.bigbasket.com/media/uploads/p/l/40002829_4-yuliez-green-peas.jpg</t>
  </si>
  <si>
    <t>https://www.bigbasket.com/pd/40002829/yummiez-green-peas-500-g/</t>
  </si>
  <si>
    <t>https://www.bigbasket.com/media/uploads/p/l/40003827_3-yuliez-green-peas.jpg</t>
  </si>
  <si>
    <t>https://www.bigbasket.com/pd/40003827/yummiez-green-peas-1-kg-pouch/</t>
  </si>
  <si>
    <t>Olive Oil For Indian Cooking - Frying &amp; Baking</t>
  </si>
  <si>
    <t>https://www.bigbasket.com/media/uploads/p/l/40007265_5-borges-olive-oil-extra-light.jpg</t>
  </si>
  <si>
    <t>Olive &amp; Canola Oils</t>
  </si>
  <si>
    <t>https://www.bigbasket.com/pd/40007265/borges-olive-oil-extra-light-2-l-bottle/</t>
  </si>
  <si>
    <t>https://www.bigbasket.com/media/uploads/p/l/267277_7-borges-extra-light-olive-oil.jpg</t>
  </si>
  <si>
    <t>https://www.bigbasket.com/pd/267277/borges-extra-light-olive-oil-1-l-pet-bottle/</t>
  </si>
  <si>
    <t>Emperia Premium Tea 1kg+bb Royal Refined Sugar (Sulphurless) 2kg</t>
  </si>
  <si>
    <t>https://www.bigbasket.com/media/uploads/p/l/1221264_1-bb-combo-emperia-premium-tea-1kgbb-royal-refined-sugar-sulphurless-2kg.jpg</t>
  </si>
  <si>
    <t>https://www.bigbasket.com/pd/1221264/bb-combo-emperia-premium-tea-1kgbb-royal-refined-sugar-sulphurless-2kg-combo/</t>
  </si>
  <si>
    <t>Emperia Premium Tea 500g+ bb Royal Refined Sugar (Sulphurless) 1kg</t>
  </si>
  <si>
    <t>https://www.bigbasket.com/media/uploads/p/l/1221265_1-bb-combo-emperia-premium-tea-500g-bb-royal-refined-sugar-sulphurless-1kg.jpg</t>
  </si>
  <si>
    <t>https://www.bigbasket.com/pd/1221265/bb-combo-emperia-premium-tea-500g-bb-royal-refined-sugar-sulphurless-1kg-combo/</t>
  </si>
  <si>
    <t>Maida 1 Kg + Besan Flour 1 Kg + Rice - Flour 1 Kg</t>
  </si>
  <si>
    <t>https://www.bigbasket.com/media/uploads/p/l/1204249_1-bb-royal-maida-1-kg-besan-flour-1-kg-rice-flour-1-kg.jpg</t>
  </si>
  <si>
    <t>https://www.bigbasket.com/pd/1204249/bb-royal-maida-1-kg-besan-flour-1-kg-rice-flour-1-kg-combo/</t>
  </si>
  <si>
    <t>Organic - Sona Masoori Raw Rice (10 kg) +Toor Dal 1kg + Sugar 1kg</t>
  </si>
  <si>
    <t>https://www.bigbasket.com/media/uploads/p/l/1204989_1-bb-royal-organic-sona-masoori-raw-rice-10-kg-toor-dal-1kg-sugar-1kg.jpg</t>
  </si>
  <si>
    <t>Organic Dals &amp; Pulses</t>
  </si>
  <si>
    <t>https://www.bigbasket.com/pd/1204989/bb-royal-organic-sona-masoori-raw-rice-10-kg-toor-dal-1kg-sugar-1kg-combo/</t>
  </si>
  <si>
    <t>Cocoa Nourish Oil In Lotion - Very Dry Skin, With Deep Moisture Serum, Cocoa Butter &amp; Coconut Oil, 48h Deep Moisture Care</t>
  </si>
  <si>
    <t>https://www.bigbasket.com/media/uploads/p/l/40029010_5-nivea-cocoa-nourish-body-lotion-for-very-dry-skin-with-coconut-oil-cocoa-butter-for-men-women.jpg</t>
  </si>
  <si>
    <t>https://www.bigbasket.com/pd/40029010/nivea-cocoa-nourish-body-lotion-for-very-dry-skin-with-coconut-oil-cocoa-butter-for-men-women-400-ml/</t>
  </si>
  <si>
    <t>Cocoa Nourish Oil-In-Lotion</t>
  </si>
  <si>
    <t>https://www.bigbasket.com/media/uploads/p/l/1208347_3-nivea-cocoa-nourish-oil-in-lotion.jpg</t>
  </si>
  <si>
    <t>2x400 ml</t>
  </si>
  <si>
    <t>https://www.bigbasket.com/pd/1208347/nivea-cocoa-nourish-oil-in-lotion-2x400-ml/</t>
  </si>
  <si>
    <t>Cocoa Nourish Body Lotion For Very Dry Skin - With Coconut Oil &amp; Cocoa Butter</t>
  </si>
  <si>
    <t>https://www.bigbasket.com/media/uploads/p/l/1215997_1-nivea-cocoa-nourish-body-lotion-for-very-dry-skin-with-coconut-oil-cocoa-butter.jpg</t>
  </si>
  <si>
    <t>https://www.bigbasket.com/pd/1215997/nivea-cocoa-nourish-body-lotion-for-very-dry-skin-with-coconut-oil-cocoa-butter-3x400-ml/</t>
  </si>
  <si>
    <t>Frozen Sweet Corn - Preservative Free, Fresh &amp; Juicy Kernels</t>
  </si>
  <si>
    <t>https://www.bigbasket.com/media/uploads/p/l/40251515_2-fresho-frozen-sweet-corn-preservative-free-fresh-juicy-kernels.jpg</t>
  </si>
  <si>
    <t>https://www.bigbasket.com/pd/40251515/fresho-frozen-sweet-corn-preservative-free-fresh-juicy-kernels-500-g-pouch/</t>
  </si>
  <si>
    <t>Frozen Sweet Corn</t>
  </si>
  <si>
    <t>https://www.bigbasket.com/media/uploads/p/l/40208830_10-fresho-frozen-sweet-corn.jpg</t>
  </si>
  <si>
    <t>https://www.bigbasket.com/pd/40208830/fresho-frozen-sweet-corn-1-kg-pouch/</t>
  </si>
  <si>
    <t>Almond/Badam Californian 100g + Indian Raisins 100g + Cashew W 320 100g</t>
  </si>
  <si>
    <t>https://www.bigbasket.com/media/uploads/p/l/1202077_1-bb-popular-almondbadam-californian-100g-indian-raisins-100g-cashew-w-320-100g.jpg</t>
  </si>
  <si>
    <t>https://www.bigbasket.com/pd/1202077/bb-popular-almondbadam-californian-100g-indian-raisins-100g-cashew-w-320-100g-combo/</t>
  </si>
  <si>
    <t>bb Popular Californian Almond 500g + Whole Cashew 500g + Indian Kismis 200g</t>
  </si>
  <si>
    <t>https://www.bigbasket.com/media/uploads/p/l/1200063_2-bb-combo-bb-popular-californian-almond-500g-whole-cashew-500g-indian-kismis-200g.jpg</t>
  </si>
  <si>
    <t>Other Dry Fruits</t>
  </si>
  <si>
    <t>https://www.bigbasket.com/pd/1200063/bb-combo-bb-popular-californian-almond-500g-whole-cashew-500g-indian-kismis-200g-combo/</t>
  </si>
  <si>
    <t>Cashew/Kaju Whole 500gm + Raisins Indian 500gm+Almond Californian, Giri 500gm</t>
  </si>
  <si>
    <t>https://www.bigbasket.com/media/uploads/p/l/1206894_1-bb-popular-cashewkaju-whole-500gm-raisins-indian-500gmalmond-californian-giri-500gm.jpg</t>
  </si>
  <si>
    <t>Cashews</t>
  </si>
  <si>
    <t>https://www.bigbasket.com/pd/1206894/bb-popular-cashewkaju-whole-500gm-raisins-indian-500gmalmond-californian-giri-500gm-combo/</t>
  </si>
  <si>
    <t>Almond/Badam - Californian, Giri 200gm + Cashew Whole 200gm+Raisins Indian 200gm</t>
  </si>
  <si>
    <t>https://www.bigbasket.com/media/uploads/p/l/1206889_1-bb-popular-almondbadam-californian-giri-200gm-cashew-whole-200gmraisins-indian-200gm.jpg</t>
  </si>
  <si>
    <t>https://www.bigbasket.com/pd/1206889/bb-popular-almondbadam-californian-giri-200gm-cashew-whole-200gmraisins-indian-200gm-combo/</t>
  </si>
  <si>
    <t>Whitening Smooth Skin Women Deodorant Roll-On For 48H Protection</t>
  </si>
  <si>
    <t>https://www.bigbasket.com/media/uploads/p/l/1220320_1-nivea-whitening-smooth-skin-women-deodorant-roll-on-for-48h-protection.jpg</t>
  </si>
  <si>
    <t>https://www.bigbasket.com/pd/1220320/nivea-whitening-smooth-skin-women-deodorant-roll-on-for-48h-protection-2x50-ml/</t>
  </si>
  <si>
    <t>Whitening Smooth Skin Women Deodorant Roll On For 48h Protection</t>
  </si>
  <si>
    <t>https://www.bigbasket.com/media/uploads/p/l/307957_18-nivea-whitening-smooth-skin-women-deodorant-roll-on-for-48h-protection.jpg</t>
  </si>
  <si>
    <t>https://www.bigbasket.com/pd/307957/nivea-whitening-smooth-skin-women-deodorant-roll-on-for-48h-protection-50-ml-can/</t>
  </si>
  <si>
    <t>H2O Unbreakable Water Bottle - Black</t>
  </si>
  <si>
    <t>https://www.bigbasket.com/media/uploads/p/l/1206881_1-cello-h2o-unbreakable-water-bottle-black.jpg</t>
  </si>
  <si>
    <t>https://www.bigbasket.com/pd/1206881/cello-h2o-unbreakable-water-bottle-black-2x1-l/</t>
  </si>
  <si>
    <t>H2O Unbreakable Water Bottle - Green</t>
  </si>
  <si>
    <t>https://www.bigbasket.com/media/uploads/p/l/40080582_2-cello-h2o-unbreakable-water-bottle-green.jpg</t>
  </si>
  <si>
    <t>https://www.bigbasket.com/pd/40080582/cello-h2o-unbreakable-water-bottle-green-1-l/</t>
  </si>
  <si>
    <t>https://www.bigbasket.com/media/uploads/p/l/40080585_2-cello-h2o-unbreakable-water-bottle-black.jpg</t>
  </si>
  <si>
    <t>https://www.bigbasket.com/pd/40080585/cello-h2o-unbreakable-water-bottle-black-1-l/</t>
  </si>
  <si>
    <t>https://www.bigbasket.com/media/uploads/p/l/1206862_1-cello-h2o-unbreakable-water-bottle-green.jpg</t>
  </si>
  <si>
    <t>https://www.bigbasket.com/pd/1206862/cello-h2o-unbreakable-water-bottle-green-6x1-l/</t>
  </si>
  <si>
    <t>https://www.bigbasket.com/media/uploads/p/l/1206867_1-cello-h2o-unbreakable-water-bottle-black.jpg</t>
  </si>
  <si>
    <t>https://www.bigbasket.com/pd/1206867/cello-h2o-unbreakable-water-bottle-black-6x1-l/</t>
  </si>
  <si>
    <t>https://www.bigbasket.com/media/uploads/p/l/1206869_1-cello-h2o-unbreakable-water-bottle-green.jpg</t>
  </si>
  <si>
    <t>https://www.bigbasket.com/pd/1206869/cello-h2o-unbreakable-water-bottle-green-3x1-l/</t>
  </si>
  <si>
    <t>https://www.bigbasket.com/media/uploads/p/l/1206874_1-cello-h2o-unbreakable-water-bottle-black.jpg</t>
  </si>
  <si>
    <t>https://www.bigbasket.com/pd/1206874/cello-h2o-unbreakable-water-bottle-black-3x1-l/</t>
  </si>
  <si>
    <t>Cashew/Godambi - Split</t>
  </si>
  <si>
    <t>https://www.bigbasket.com/media/uploads/p/l/40111137_9-bb-royal-cashewkaju-split.jpg</t>
  </si>
  <si>
    <t>https://www.bigbasket.com/pd/40111137/bb-royal-cashewkaju-split-100-g/</t>
  </si>
  <si>
    <t>https://www.bigbasket.com/media/uploads/p/l/40111138_9-bb-royal-cashewkaju-split.jpg</t>
  </si>
  <si>
    <t>https://www.bigbasket.com/pd/40111138/bb-royal-cashewkaju-split-200-g/</t>
  </si>
  <si>
    <t>https://www.bigbasket.com/media/uploads/p/l/40111139_9-bb-royal-cashewkaju-split.jpg</t>
  </si>
  <si>
    <t>https://www.bigbasket.com/pd/40111139/bb-royal-cashewkaju-split-500-g/</t>
  </si>
  <si>
    <t>https://www.bigbasket.com/media/uploads/p/l/40111140_10-bb-royal-cashewkaju-split.jpg</t>
  </si>
  <si>
    <t>https://www.bigbasket.com/pd/40111140/bb-royal-cashewkaju-split-1-kg/</t>
  </si>
  <si>
    <t>Jaggery/Bella Round</t>
  </si>
  <si>
    <t>https://www.bigbasket.com/media/uploads/p/l/10000488_12-bb-royal-jaggery-round.jpg</t>
  </si>
  <si>
    <t>Sugar &amp; Jaggery</t>
  </si>
  <si>
    <t>https://www.bigbasket.com/pd/10000488/bb-royal-jaggery-round-500-g/</t>
  </si>
  <si>
    <t>https://www.bigbasket.com/media/uploads/p/l/10000489_11-bb-royal-jaggery-round.jpg</t>
  </si>
  <si>
    <t>https://www.bigbasket.com/pd/10000489/bb-royal-jaggery-round-1-kg/</t>
  </si>
  <si>
    <t>Ultra Overnight Sanitary Pads - XL Plus Wings</t>
  </si>
  <si>
    <t xml:space="preserve">Whisper </t>
  </si>
  <si>
    <t>https://www.bigbasket.com/media/uploads/p/l/40138608_5-whisper-ultra-overnight-sanitary-pads-xl-plus-wings.jpg</t>
  </si>
  <si>
    <t>15 pcs</t>
  </si>
  <si>
    <t>Sanitary Napkins</t>
  </si>
  <si>
    <t>https://www.bigbasket.com/pd/40138608/whisper-ultra-overnight-sanitary-pads-xl-plus-wings-15-pcs/</t>
  </si>
  <si>
    <t>Ultra Overnight Sanitary Pads - Extra Large Wings</t>
  </si>
  <si>
    <t>https://www.bigbasket.com/media/uploads/p/l/263492_11-whisper-ultra-overnight-sanitary-pads-extra-large-wings.jpg</t>
  </si>
  <si>
    <t>7 pcs</t>
  </si>
  <si>
    <t>https://www.bigbasket.com/pd/263492/whisper-ultra-overnight-sanitary-pads-extra-large-wings-7-pcs-pouch/</t>
  </si>
  <si>
    <t>Ultra Night Sanitary Pads - XL Plus</t>
  </si>
  <si>
    <t>https://www.bigbasket.com/media/uploads/p/l/40159634_2-whisper-ultra-night-sanitary-pads-xl-plus.jpg</t>
  </si>
  <si>
    <t>https://www.bigbasket.com/pd/40159634/whisper-ultra-night-sanitary-pads-xl-plus-15-pcs/</t>
  </si>
  <si>
    <t>Bindazzz Nights Sanitary Pads - Wider Back, Up To 0% Leak, Provides All Night Protection, XL+</t>
  </si>
  <si>
    <t>https://www.bigbasket.com/media/uploads/p/l/40191532_3-whisper-bindazzz-nights-sanitary-pads-double-huge-wings-wider-back-xl-plus.jpg</t>
  </si>
  <si>
    <t>https://www.bigbasket.com/pd/40191532/whisper-bindazzz-nights-sanitary-pads-double-huge-wings-wider-back-xl-plus-44-pcs/</t>
  </si>
  <si>
    <t>Bindazzz Nights Sanitary Pads - XL, Longer &amp; Wider Back, Stops Leakage</t>
  </si>
  <si>
    <t>https://www.bigbasket.com/media/uploads/p/l/40138607_6-whisper-bindazzz-nights-sanitary-pads-xl-longer-wider-back-stops-leakage.jpg</t>
  </si>
  <si>
    <t>27 pcs</t>
  </si>
  <si>
    <t>https://www.bigbasket.com/pd/40138607/whisper-bindazzz-nights-sanitary-pads-xl-longer-wider-back-stops-leakage-27-pcs/</t>
  </si>
  <si>
    <t>Matic Detergent Washing Powder - Front Load</t>
  </si>
  <si>
    <t>Ariel</t>
  </si>
  <si>
    <t>https://www.bigbasket.com/media/uploads/p/l/40097081_10-ariel-matic-detergent-washing-powder-front-load.jpg</t>
  </si>
  <si>
    <t>Detergent Powder, Liquid</t>
  </si>
  <si>
    <t>https://www.bigbasket.com/pd/40097081/ariel-matic-detergent-washing-powder-front-load-1-kg/</t>
  </si>
  <si>
    <t>Detergent Washing Powder - Matic Front Load</t>
  </si>
  <si>
    <t>https://www.bigbasket.com/media/uploads/p/l/40097083_10-ariel-detergent-washing-powder-matic-front-load.jpg</t>
  </si>
  <si>
    <t>https://www.bigbasket.com/pd/40097083/ariel-detergent-washing-powder-matic-front-load-2-kg/</t>
  </si>
  <si>
    <t>Washing Detergent Powder - Matic Front Load</t>
  </si>
  <si>
    <t>https://www.bigbasket.com/media/uploads/p/l/40097085_8-ariel-washing-detergent-powder-matic-front-load.jpg</t>
  </si>
  <si>
    <t>https://www.bigbasket.com/pd/40097085/ariel-washing-detergent-powder-matic-front-load-500-g/</t>
  </si>
  <si>
    <t>Matic Front Load Detergent Washing Powder</t>
  </si>
  <si>
    <t>https://www.bigbasket.com/media/uploads/p/l/40106413_10-ariel-matic-front-load-detergent-washing-powder.jpg</t>
  </si>
  <si>
    <t>4 kg</t>
  </si>
  <si>
    <t>https://www.bigbasket.com/pd/40106413/ariel-matic-front-load-detergent-washing-powder-4-kg/</t>
  </si>
  <si>
    <t>Fruit Power Juice - Litchi</t>
  </si>
  <si>
    <t>Real</t>
  </si>
  <si>
    <t>https://www.bigbasket.com/media/uploads/p/l/229936_4-real-fruit-power-juice-litchi.jpg</t>
  </si>
  <si>
    <t>https://www.bigbasket.com/pd/229936/real-fruit-power-juice-litchi-1-l/</t>
  </si>
  <si>
    <t>India's No.1 Juice - Litchi</t>
  </si>
  <si>
    <t>https://www.bigbasket.com/media/uploads/p/l/265841_9-real-indias-no1-juice-litchi.jpg</t>
  </si>
  <si>
    <t>https://www.bigbasket.com/pd/265841/real-indias-no1-juice-litchi-180-ml/</t>
  </si>
  <si>
    <t>Fruit Power - Litchi</t>
  </si>
  <si>
    <t>https://www.bigbasket.com/media/uploads/p/l/1203082_4-real-fruit-power-litchi.jpg</t>
  </si>
  <si>
    <t>https://www.bigbasket.com/pd/1203082/real-fruit-power-litchi-2x1-l/</t>
  </si>
  <si>
    <t>https://www.bigbasket.com/media/uploads/p/l/1209764_2-real-fruit-power-juice-litchi.jpg</t>
  </si>
  <si>
    <t>https://www.bigbasket.com/pd/1209764/real-fruit-power-juice-litchi-3x1-l/</t>
  </si>
  <si>
    <t>Cashew/Godambi - Whole</t>
  </si>
  <si>
    <t>https://www.bigbasket.com/media/uploads/p/l/10000552_8-bb-royal-cashewkaju-whole.jpg</t>
  </si>
  <si>
    <t>https://www.bigbasket.com/pd/10000552/bb-royal-cashewkaju-whole-500-g/</t>
  </si>
  <si>
    <t>https://www.bigbasket.com/media/uploads/p/l/10000498_8-bb-royal-cashewkaju-whole.jpg</t>
  </si>
  <si>
    <t>https://www.bigbasket.com/pd/10000498/bb-royal-cashewkaju-whole-100-g/</t>
  </si>
  <si>
    <t>https://www.bigbasket.com/media/uploads/p/l/10000524_8-bb-royal-cashewkaju-whole.jpg</t>
  </si>
  <si>
    <t>https://www.bigbasket.com/pd/10000524/bb-royal-cashewkaju-whole-200-g/</t>
  </si>
  <si>
    <t>https://www.bigbasket.com/media/uploads/p/l/40046738_6-bb-royal-cashewkaju-whole.jpg</t>
  </si>
  <si>
    <t>https://www.bigbasket.com/pd/40046738/bb-royal-cashewkaju-whole-1-kg/</t>
  </si>
  <si>
    <t>Fusion Shaving Cartridges - With Lubrastrip, Provides Comfort</t>
  </si>
  <si>
    <t>https://www.bigbasket.com/media/uploads/p/l/40178577_10-gillette-fusion-shaving-cartridges-with-lubrastrip-provides-comfort.jpg</t>
  </si>
  <si>
    <t>https://www.bigbasket.com/pd/40178577/gillette-fusion-shaving-cartridges-with-lubrastrip-provides-comfort-6-pcs/</t>
  </si>
  <si>
    <t>Fusion 5 Blade Shaving Cartridges - With Lubrastrip, provides Comfort</t>
  </si>
  <si>
    <t>https://www.bigbasket.com/media/uploads/p/l/40178578_9-gillette-fusion-5-blade-shaving-cartridges-with-lubrastrip-provides-comfort.jpg</t>
  </si>
  <si>
    <t>https://www.bigbasket.com/pd/40178578/gillette-fusion-5-blade-shaving-cartridges-with-lubrastrip-provides-comfort-10-pcs/</t>
  </si>
  <si>
    <t>Fusion - Manual Shaving Razor Blades Cartridge</t>
  </si>
  <si>
    <t>https://www.bigbasket.com/media/uploads/p/l/307907_5-gillette-fusion-manual-shaving-razor-blades-cartridge.jpg</t>
  </si>
  <si>
    <t>https://www.bigbasket.com/pd/307907/gillette-fusion-manual-shaving-razor-blades-cartridge-8-pcs/</t>
  </si>
  <si>
    <t>https://www.bigbasket.com/media/uploads/p/l/294015_12-gillette-fusion-manual-shaving-razor-blades-cartridge.jpg</t>
  </si>
  <si>
    <t>https://www.bigbasket.com/pd/294015/gillette-fusion-manual-shaving-razor-blades-cartridge-4-pcs/</t>
  </si>
  <si>
    <t>https://www.bigbasket.com/media/uploads/p/l/307905_9-gillette-fusion-manual-shaving-razor-blades-cartridge.jpg</t>
  </si>
  <si>
    <t>https://www.bigbasket.com/pd/307905/gillette-fusion-manual-shaving-razor-blades-cartridge-2-pcs/</t>
  </si>
  <si>
    <t>100% Natural Kashmiri Deluxe Walnuts Kernels</t>
  </si>
  <si>
    <t>https://www.bigbasket.com/media/uploads/p/l/40087193_6-happilo-deluxe-kashmiri-walnut-kernels.jpg</t>
  </si>
  <si>
    <t>https://www.bigbasket.com/pd/40087193/happilo-deluxe-kashmiri-walnut-kernels-200-g/</t>
  </si>
  <si>
    <t>Organic - Chana Brown/Kadale Kaalu</t>
  </si>
  <si>
    <t>https://www.bigbasket.com/media/uploads/p/l/40098408_10-bb-royal-organic-brown-chanachanna-brown.jpg</t>
  </si>
  <si>
    <t>https://www.bigbasket.com/pd/40098408/bb-royal-organic-brown-chanachanna-brown-1-kg/</t>
  </si>
  <si>
    <t>https://www.bigbasket.com/media/uploads/p/l/40072465_13-bb-royal-organic-brown-chanachanna-brown.jpg</t>
  </si>
  <si>
    <t>https://www.bigbasket.com/pd/40072465/bb-royal-organic-brown-chanachanna-brown-500-g/</t>
  </si>
  <si>
    <t>https://www.bigbasket.com/media/uploads/p/l/40081586_9-bb-royal-organic-brown-chanachanna-brown.jpg</t>
  </si>
  <si>
    <t>https://www.bigbasket.com/pd/40081586/bb-royal-organic-brown-chanachanna-brown-200-g/</t>
  </si>
  <si>
    <t>https://www.bigbasket.com/media/uploads/p/l/40135838_8-bb-royal-organic-brown-chanachanna-brown.jpg</t>
  </si>
  <si>
    <t>https://www.bigbasket.com/pd/40135838/bb-royal-organic-brown-chanachanna-brown-2-kg/</t>
  </si>
  <si>
    <t>LED Bulb Base B22D (9 Watt + 14 Watt) (each 1 Pc) + Battery Red AAA 1012, 4 Pcs</t>
  </si>
  <si>
    <t>https://www.bigbasket.com/media/uploads/p/l/1214103_1-eveready-led-bulb-base-b22d-9-watt-14-watt-each-1-pc-battery-red-aaa-1012-4-pcs.jpg</t>
  </si>
  <si>
    <t>CFL &amp; Led Bulbs</t>
  </si>
  <si>
    <t>https://www.bigbasket.com/pd/1214103/eveready-led-bulb-base-b22d-9-watt-14-watt-each-1-pc-battery-red-aaa-1012-4-pcs-combo/</t>
  </si>
  <si>
    <t>Drumstick/Moringa</t>
  </si>
  <si>
    <t>https://www.bigbasket.com/media/uploads/p/l/10000109_18-fresho-drumstickmoringa.jpg</t>
  </si>
  <si>
    <t>https://www.bigbasket.com/pd/10000109/fresho-drumstickmoringa-250-g/</t>
  </si>
  <si>
    <t>https://www.bigbasket.com/media/uploads/p/l/10000334_15-fresho-drumstickmoringa.jpg</t>
  </si>
  <si>
    <t>https://www.bigbasket.com/pd/10000334/fresho-drumstickmoringa-1-kg/</t>
  </si>
  <si>
    <t>Wheat Dalia/Lapsi rava</t>
  </si>
  <si>
    <t>https://www.bigbasket.com/media/uploads/p/l/10000456_10-bb-royal-wheat-brokendalia.jpg</t>
  </si>
  <si>
    <t>https://www.bigbasket.com/pd/10000456/bb-royal-wheat-brokendalia-500-g-pouch/</t>
  </si>
  <si>
    <t>https://www.bigbasket.com/media/uploads/p/l/40026597_6-bb-royal-wheat-brokendalia.jpg</t>
  </si>
  <si>
    <t>https://www.bigbasket.com/pd/40026597/bb-royal-wheat-brokendalia-1-kg-pouch/</t>
  </si>
  <si>
    <t>Organic - Moong Dal/Hesaru Bele, Unpolished</t>
  </si>
  <si>
    <t>https://www.bigbasket.com/media/uploads/p/l/40109378_8-bb-royal-organic-moong-dal-unpolished.jpg</t>
  </si>
  <si>
    <t>https://www.bigbasket.com/pd/40109378/bb-royal-organic-moong-dal-unpolished-2-kg/</t>
  </si>
  <si>
    <t>Organic - Moong Dal/Hesaru Bele</t>
  </si>
  <si>
    <t>https://www.bigbasket.com/media/uploads/p/l/40203924_1-bb-royal-organic-moong-dal.jpg</t>
  </si>
  <si>
    <t>https://www.bigbasket.com/pd/40203924/bb-royal-organic-moong-dal-5-kg/</t>
  </si>
  <si>
    <t>https://www.bigbasket.com/media/uploads/p/l/40072478_14-bb-royal-organic-moong-dal-unpolished.jpg</t>
  </si>
  <si>
    <t>https://www.bigbasket.com/pd/40072478/bb-royal-organic-moong-dal-unpolished-1-kg/</t>
  </si>
  <si>
    <t>https://www.bigbasket.com/media/uploads/p/l/40072479_12-bb-royal-organic-moong-dal-unpolished.jpg</t>
  </si>
  <si>
    <t>https://www.bigbasket.com/pd/40072479/bb-royal-organic-moong-dal-unpolished-500-g/</t>
  </si>
  <si>
    <t>Organic - Brown Rice 10kg + Organic - Tur/Toor Dal 1kg + Organic - Sugar 1kg</t>
  </si>
  <si>
    <t>https://www.bigbasket.com/media/uploads/p/l/1204988_1-bb-royal-organic-brown-rice-10kg-organic-turtoor-dal-1kg-organic-sugar-1kg.jpg</t>
  </si>
  <si>
    <t>https://www.bigbasket.com/pd/1204988/bb-royal-organic-brown-rice-10kg-organic-turtoor-dal-1kg-organic-sugar-1kg-combo/</t>
  </si>
  <si>
    <t>Peanuts/Kadalekayi - Raw</t>
  </si>
  <si>
    <t>https://www.bigbasket.com/media/uploads/p/l/30000120_14-bb-royal-peanutsmungaphalishengdana-raw.jpg</t>
  </si>
  <si>
    <t>Cereals &amp; Millets</t>
  </si>
  <si>
    <t>https://www.bigbasket.com/pd/30000120/bb-royal-peanutsmungaphalishengdana-raw-200-g-pouch/</t>
  </si>
  <si>
    <t>bb Royal Idli Rice + Urad Dal + Dosa Rice (Each 1kg)</t>
  </si>
  <si>
    <t>https://www.bigbasket.com/media/uploads/p/l/1200050_2-bb-combo-bb-royal-idli-rice-urad-dal-dosa-rice-each-1kg.jpg</t>
  </si>
  <si>
    <t>https://www.bigbasket.com/pd/1200050/bb-combo-bb-royal-idli-rice-urad-dal-dosa-rice-each-1kg-combo/</t>
  </si>
  <si>
    <t>Durum Wheat Pasta - Spaghetti</t>
  </si>
  <si>
    <t>HappyChef</t>
  </si>
  <si>
    <t>https://www.bigbasket.com/media/uploads/p/l/1213497_2-happychef-durum-wheat-pasta-spaghetti.jpg</t>
  </si>
  <si>
    <t>https://www.bigbasket.com/pd/1213497/happychef-durum-wheat-pasta-spaghetti-2x500-g/</t>
  </si>
  <si>
    <t>100% Durum Wheat Pasta - Spaghetti</t>
  </si>
  <si>
    <t>https://www.bigbasket.com/media/uploads/p/l/40112467_9-happychef-durum-wheat-pasta-spaghetti.jpg</t>
  </si>
  <si>
    <t>https://www.bigbasket.com/pd/40112467/happychef-durum-wheat-pasta-spaghetti-500-g/</t>
  </si>
  <si>
    <t>Chicken Curry Cut Without Skin + Mutton - Curry Cut + Rohu Fish Large Curry Cut</t>
  </si>
  <si>
    <t>https://www.bigbasket.com/media/uploads/p/l/1221179_1-fresho-chicken-curry-cut-without-skin-mutton-curry-cut-rohu-fish-large-curry-cut.jpg</t>
  </si>
  <si>
    <t>https://www.bigbasket.com/pd/1221179/fresho-chicken-curry-cut-without-skin-mutton-curry-cut-rohu-fish-large-curry-cut-combo/</t>
  </si>
  <si>
    <t>Garlic - Organically Grown (Loose)</t>
  </si>
  <si>
    <t>https://www.bigbasket.com/media/uploads/p/l/50000506_5-fresho-garlic-organically-grown.jpg</t>
  </si>
  <si>
    <t>https://www.bigbasket.com/pd/50000506/fresho-garlic-organically-grown-100-g/</t>
  </si>
  <si>
    <t>https://www.bigbasket.com/media/uploads/p/l/50000507_5-fresho-garlic-organically-grown.jpg</t>
  </si>
  <si>
    <t>https://www.bigbasket.com/pd/50000507/fresho-garlic-organically-grown-250-g/</t>
  </si>
  <si>
    <t>https://www.bigbasket.com/media/uploads/p/l/40029982_3-fresho-garlic-organically-grown.jpg</t>
  </si>
  <si>
    <t>https://www.bigbasket.com/pd/40029982/fresho-garlic-organically-grown-1-kg/</t>
  </si>
  <si>
    <t>Pomegranate - Peeled</t>
  </si>
  <si>
    <t>https://www.bigbasket.com/media/uploads/p/l/40097808_2-fresho-pomegranate-peeled.jpg</t>
  </si>
  <si>
    <t>Cut Fruit, Tender Coconut</t>
  </si>
  <si>
    <t>https://www.bigbasket.com/pd/40097808/fresho-pomegranate-peeled-500-g/</t>
  </si>
  <si>
    <t>https://www.bigbasket.com/media/uploads/p/l/40005823_7-fresho-pomegranate-peeled.jpg</t>
  </si>
  <si>
    <t>https://www.bigbasket.com/pd/40005823/fresho-pomegranate-peeled-200-g/</t>
  </si>
  <si>
    <t>Cow Ghee/Tuppa Desi</t>
  </si>
  <si>
    <t>Fresho Organic</t>
  </si>
  <si>
    <t>https://www.bigbasket.com/media/uploads/p/l/40112228_11-fresho-organic-cow-desi-gheetuppa.jpg</t>
  </si>
  <si>
    <t>Organic Edible Oil, Ghee</t>
  </si>
  <si>
    <t>https://www.bigbasket.com/pd/40112228/fresho-organic-cow-desi-gheetuppa-500-ml/</t>
  </si>
  <si>
    <t>Cow Desi Ghee/Tuppa</t>
  </si>
  <si>
    <t>https://www.bigbasket.com/media/uploads/p/l/40112229_11-fresho-organic-cow-desi-gheetuppa.jpg</t>
  </si>
  <si>
    <t>https://www.bigbasket.com/pd/40112229/fresho-organic-cow-desi-gheetuppa-1-l/</t>
  </si>
  <si>
    <t>https://www.bigbasket.com/media/uploads/p/l/1212447_2-fresho-organic-cow-desi-gheetuppa.jpg</t>
  </si>
  <si>
    <t>https://www.bigbasket.com/pd/1212447/fresho-organic-cow-desi-gheetuppa-2x1-l/</t>
  </si>
  <si>
    <t>Cashew/Kaju Whole Small W320 500g + Raisins/Kishmish - Indian 500g</t>
  </si>
  <si>
    <t>https://www.bigbasket.com/media/uploads/p/l/1202402_1-bb-popular-cashewkaju-whole-small-w320-500g-raisinskishmish-indian-500g.jpg</t>
  </si>
  <si>
    <t>https://www.bigbasket.com/pd/1202402/bb-popular-cashewkaju-whole-small-w320-500g-raisinskishmish-indian-500g-combo/</t>
  </si>
  <si>
    <t>Amaranthus - Red Cleaned, without roots</t>
  </si>
  <si>
    <t>https://www.bigbasket.com/media/uploads/p/l/40001242_16-fresho-amaranthus-red-cleaned-without-roots.jpg</t>
  </si>
  <si>
    <t>https://www.bigbasket.com/pd/40001242/fresho-amaranthus-red-cleaned-without-roots-1-kg/</t>
  </si>
  <si>
    <t>https://www.bigbasket.com/media/uploads/p/l/30000575_14-fresho-amaranthus-red-cleaned-without-roots.jpg</t>
  </si>
  <si>
    <t>https://www.bigbasket.com/pd/30000575/fresho-amaranthus-red-cleaned-without-roots-250-g/</t>
  </si>
  <si>
    <t>Poha/Avalakki/Aval/Chivda - Thick 1 kg + Idli Rice 2 kg+ Idli Sooji/Rava 1 kg</t>
  </si>
  <si>
    <t>https://www.bigbasket.com/media/uploads/p/l/1206905_1-bb-royal-pohaavalakkiavalchivda-thick-1-kg-idli-rice-2-kg-idli-soojirava-1-kg.jpg</t>
  </si>
  <si>
    <t>https://www.bigbasket.com/pd/1206905/bb-royal-pohaavalakkiavalchivda-thick-1-kg-idli-rice-2-kg-idli-soojirava-1-kg-combo/</t>
  </si>
  <si>
    <t>bbPopular Cashew Whole + Almond Californian Giri (100G) + bbRoyal Dry Dates 100G</t>
  </si>
  <si>
    <t>https://www.bigbasket.com/media/uploads/p/l/1206891_1-bb-combo-bbpopular-cashew-whole-almond-californian-giri-100g-bbroyal-dry-dates-100g.jpg</t>
  </si>
  <si>
    <t>https://www.bigbasket.com/pd/1206891/bb-combo-bbpopular-cashew-whole-almond-californian-giri-100g-bbroyal-dry-dates-100g-combo/</t>
  </si>
  <si>
    <t>Organic Walnut Kernels/Akhrot</t>
  </si>
  <si>
    <t>https://www.bigbasket.com/media/uploads/p/l/40199569_1-bb-royal-organic-walnut-kernelsakhrot.jpg</t>
  </si>
  <si>
    <t>https://www.bigbasket.com/pd/40199569/bb-royal-organic-walnut-kernelsakhrot-500-g/</t>
  </si>
  <si>
    <t>Organic - Walnut Kernels/Akharot</t>
  </si>
  <si>
    <t>https://www.bigbasket.com/media/uploads/p/l/1208907_1-bb-royal-organic-walnut-kernelsakharot.jpg</t>
  </si>
  <si>
    <t>https://www.bigbasket.com/pd/1208907/bb-royal-organic-walnut-kernelsakharot-2x200-g/</t>
  </si>
  <si>
    <t>Organic Walnut Kernels/Akharot</t>
  </si>
  <si>
    <t>https://www.bigbasket.com/media/uploads/p/l/40168548_8-bb-royal-organic-walnut-kernelsakharot.jpg</t>
  </si>
  <si>
    <t>https://www.bigbasket.com/pd/40168548/bb-royal-organic-walnut-kernelsakharot-200-g/</t>
  </si>
  <si>
    <t>https://www.bigbasket.com/media/uploads/p/l/40114175_9-bb-royal-organic-walnut-kernelsakharot.jpg</t>
  </si>
  <si>
    <t>https://www.bigbasket.com/pd/40114175/bb-royal-organic-walnut-kernelsakharot-100-g/</t>
  </si>
  <si>
    <t>Peas/Matar - White</t>
  </si>
  <si>
    <t>https://www.bigbasket.com/media/uploads/p/l/10000441_12-bb-royal-peasmatar-white.jpg</t>
  </si>
  <si>
    <t>https://www.bigbasket.com/pd/10000441/bb-royal-peasmatar-white-500-g-pouch/</t>
  </si>
  <si>
    <t>White Peas/Bili Batani</t>
  </si>
  <si>
    <t>https://www.bigbasket.com/media/uploads/p/l/70001286_4-bb-royal-white-peasmatar.jpg</t>
  </si>
  <si>
    <t>https://www.bigbasket.com/pd/70001286/bb-royal-white-peasmatar-1-kg-pouch/</t>
  </si>
  <si>
    <t>https://www.bigbasket.com/media/uploads/p/l/10000567_9-bb-royal-white-peasmatar.jpg</t>
  </si>
  <si>
    <t>https://www.bigbasket.com/pd/10000567/bb-royal-white-peasmatar-200-g-pouch/</t>
  </si>
  <si>
    <t>Baby Lotion</t>
  </si>
  <si>
    <t>Himalaya Baby</t>
  </si>
  <si>
    <t>https://www.bigbasket.com/media/uploads/p/l/100316308_6-himalaya-baby-baby-lotion.jpg</t>
  </si>
  <si>
    <t>Baby Creams &amp; Lotions</t>
  </si>
  <si>
    <t>https://www.bigbasket.com/pd/100316308/himalaya-baby-baby-lotion-200-ml/</t>
  </si>
  <si>
    <t>https://www.bigbasket.com/media/uploads/p/l/20002821_3-himalaya-baby-baby-lotion.jpg</t>
  </si>
  <si>
    <t>https://www.bigbasket.com/pd/20002821/himalaya-baby-baby-lotion-400-ml/</t>
  </si>
  <si>
    <t>https://www.bigbasket.com/media/uploads/p/l/40013478_5-himalaya-baby-baby-lotion.jpg</t>
  </si>
  <si>
    <t>https://www.bigbasket.com/pd/40013478/himalaya-baby-baby-lotion-100-ml-bottle/</t>
  </si>
  <si>
    <t>Magic Seal Square Plastic Storage Containers - Royal Blue</t>
  </si>
  <si>
    <t>https://www.bigbasket.com/media/uploads/p/l/40181777_9-polyset-magic-seal-square-plastic-storage-containers-royal-blue.jpg</t>
  </si>
  <si>
    <t>5.5 L</t>
  </si>
  <si>
    <t>https://www.bigbasket.com/pd/40181777/polyset-magic-seal-square-plastic-storage-containers-royal-blue-55-l/</t>
  </si>
  <si>
    <t>Beans - Cluster (Loose)</t>
  </si>
  <si>
    <t>https://www.bigbasket.com/media/uploads/p/l/10000040_10-fresho-beans-cluster.jpg</t>
  </si>
  <si>
    <t>https://www.bigbasket.com/pd/10000040/fresho-beans-cluster-250-g/</t>
  </si>
  <si>
    <t>https://www.bigbasket.com/media/uploads/p/l/10000041_7-fresho-beans-cluster.jpg</t>
  </si>
  <si>
    <t>https://www.bigbasket.com/pd/10000041/fresho-beans-cluster-500-g/</t>
  </si>
  <si>
    <t>https://www.bigbasket.com/media/uploads/p/l/10000039_7-fresho-beans-cluster.jpg</t>
  </si>
  <si>
    <t>https://www.bigbasket.com/pd/10000039/fresho-beans-cluster-1-kg/</t>
  </si>
  <si>
    <t>Dark Temptation Deodorant</t>
  </si>
  <si>
    <t>Axe</t>
  </si>
  <si>
    <t>https://www.bigbasket.com/media/uploads/p/l/1208793_2-axe-dark-temptation-deodorant.jpg</t>
  </si>
  <si>
    <t>3x150 ml</t>
  </si>
  <si>
    <t>Men's Deodorants</t>
  </si>
  <si>
    <t>https://www.bigbasket.com/pd/1208793/axe-dark-temptation-deodorant-3x150-ml/</t>
  </si>
  <si>
    <t>Dark Temptation - Long Lasting Deodorant, Bodyspray, For Men</t>
  </si>
  <si>
    <t>https://www.bigbasket.com/media/uploads/p/l/266642_21-axe-dark-temptation-long-lasting-deodorant-bodyspray-for-men.jpg</t>
  </si>
  <si>
    <t>150 ml</t>
  </si>
  <si>
    <t>https://www.bigbasket.com/pd/266642/axe-dark-temptation-long-lasting-deodorant-bodyspray-for-men-150-ml/</t>
  </si>
  <si>
    <t>Dark Temptation Body Spray Deodorant - Smooth Chocolate Fragrance, For Men</t>
  </si>
  <si>
    <t>https://www.bigbasket.com/media/uploads/p/l/1220348_1-axe-dark-temptation-body-spray-deodorant-smooth-chocolate-fragrance-for-men.jpg</t>
  </si>
  <si>
    <t>2x215 ml</t>
  </si>
  <si>
    <t>https://www.bigbasket.com/pd/1220348/axe-dark-temptation-body-spray-deodorant-smooth-chocolate-fragrance-for-men-2x215-ml/</t>
  </si>
  <si>
    <t>https://www.bigbasket.com/media/uploads/p/l/40213665_1-axe-dark-temptation-bodyspray-deodorant.jpg</t>
  </si>
  <si>
    <t>215 ml</t>
  </si>
  <si>
    <t>https://www.bigbasket.com/pd/40213665/axe-dark-temptation-bodyspray-deodorant-215-ml-can/</t>
  </si>
  <si>
    <t>Kajal - Eyeconic, Twin Pack</t>
  </si>
  <si>
    <t>Lakme</t>
  </si>
  <si>
    <t>https://www.bigbasket.com/media/uploads/p/l/40135734_4-lakme-kajal-eyeconic-twin-pack.jpg</t>
  </si>
  <si>
    <t>Eyes</t>
  </si>
  <si>
    <t>https://www.bigbasket.com/pd/40135734/lakme-kajal-eyeconic-twin-pack-2-pcs/</t>
  </si>
  <si>
    <t>100% Natural Premium Californian Almonds</t>
  </si>
  <si>
    <t>https://www.bigbasket.com/media/uploads/p/l/40200932_3-happilo-100-natural-premium-californian-almonds-value-pack.jpg</t>
  </si>
  <si>
    <t>https://www.bigbasket.com/pd/40200932/happilo-100-natural-premium-californian-almonds-value-pack-500-g/</t>
  </si>
  <si>
    <t>Poha/Avalakki/Aval/Chivda - Thick 1X2kg + Peanuts - Raw 1kg</t>
  </si>
  <si>
    <t>https://www.bigbasket.com/media/uploads/p/l/1205594_1-bb-popular-pohaavalakkiavalchivda-thick-1kg-peanutsmungaphalishengdana-raw-1kg.jpg</t>
  </si>
  <si>
    <t>https://www.bigbasket.com/pd/1205594/bb-popular-pohaavalakkiavalchivda-thick-1kg-peanutsmungaphalishengdana-raw-1kg-combo/</t>
  </si>
  <si>
    <t>Storewell Airtight Container with Blue Lid - Transparent, Plastic, Plain, Rectangular</t>
  </si>
  <si>
    <t>Laplast</t>
  </si>
  <si>
    <t>https://www.bigbasket.com/media/uploads/p/l/40178615_4-laplast-storewell-airtight-plastic-container-transparent-with-blue-lid.jpg</t>
  </si>
  <si>
    <t>https://www.bigbasket.com/pd/40178615/laplast-storewell-airtight-plastic-container-transparent-with-blue-lid-1-l/</t>
  </si>
  <si>
    <t>Bathing Bar Soap - Cool</t>
  </si>
  <si>
    <t>https://www.bigbasket.com/media/uploads/p/l/1208129_9-dettol-bathing-bar-soap-cool.jpg</t>
  </si>
  <si>
    <t>https://www.bigbasket.com/pd/1208129/dettol-bathing-bar-soap-cool-6x125-g/</t>
  </si>
  <si>
    <t>https://www.bigbasket.com/media/uploads/p/l/1208130_10-dettol-bathing-bar-soap-cool.jpg</t>
  </si>
  <si>
    <t>https://www.bigbasket.com/pd/1208130/dettol-bathing-bar-soap-cool-8x125-g/</t>
  </si>
  <si>
    <t>https://www.bigbasket.com/media/uploads/p/l/1208131_9-dettol-bathing-bar-soap-cool.jpg</t>
  </si>
  <si>
    <t>https://www.bigbasket.com/pd/1208131/dettol-bathing-bar-soap-cool-6x75-g/</t>
  </si>
  <si>
    <t>Cool Crispy Menthol Bathing Soap, Daily Protection from Germs</t>
  </si>
  <si>
    <t>https://www.bigbasket.com/media/uploads/p/l/307813_23-dettol-intense-cool-bathing-soap-bar-with-menthol-provides-germ-protection.jpg</t>
  </si>
  <si>
    <t>https://www.bigbasket.com/pd/307813/dettol-intense-cool-bathing-soap-bar-with-menthol-provides-germ-protection-75-g/</t>
  </si>
  <si>
    <t>Intense Cool Germ Protection Bathing Soap Bar</t>
  </si>
  <si>
    <t>https://www.bigbasket.com/media/uploads/p/l/1213057_4-dettol-intense-cool-germ-protection-bathing-soap-bar.jpg</t>
  </si>
  <si>
    <t>https://www.bigbasket.com/pd/1213057/dettol-intense-cool-germ-protection-bathing-soap-bar-2x75-g/</t>
  </si>
  <si>
    <t>Bathing Soap - Cool</t>
  </si>
  <si>
    <t>https://www.bigbasket.com/media/uploads/p/l/1200378_7-dettol-bathing-soap-cool.jpg</t>
  </si>
  <si>
    <t>https://www.bigbasket.com/pd/1200378/dettol-bathing-soap-cool-4x125-g/</t>
  </si>
  <si>
    <t>Intense Cool 2X Menthol Soap, Protects from Body Odour</t>
  </si>
  <si>
    <t>https://www.bigbasket.com/media/uploads/p/l/100037660_26-dettol-intense-cool-bathing-soap-bar-with-menthol-provides-germ-protection.jpg</t>
  </si>
  <si>
    <t>https://www.bigbasket.com/pd/100037660/dettol-intense-cool-bathing-soap-bar-with-menthol-provides-germ-protection-125-g/</t>
  </si>
  <si>
    <t>Dynamic Leakproof Containers</t>
  </si>
  <si>
    <t>Asian</t>
  </si>
  <si>
    <t>https://www.bigbasket.com/media/uploads/p/l/40210160_1-asian-dynamic-leakproof-containers.jpg</t>
  </si>
  <si>
    <t>https://www.bigbasket.com/pd/40210160/asian-dynamic-leakproof-containers-300-ml/</t>
  </si>
  <si>
    <t>Green Peas/Ona Batani</t>
  </si>
  <si>
    <t>https://www.bigbasket.com/media/uploads/p/l/10000424_15-bb-royal-green-peasmatar.jpg</t>
  </si>
  <si>
    <t>https://www.bigbasket.com/pd/10000424/bb-royal-green-peasmatar-500-g-pouch/</t>
  </si>
  <si>
    <t>Peas/Matar - Green</t>
  </si>
  <si>
    <t>https://www.bigbasket.com/media/uploads/p/l/10000561_11-bb-royal-peasmatar-green.jpg</t>
  </si>
  <si>
    <t>https://www.bigbasket.com/pd/10000561/bb-royal-peasmatar-green-200-g-pouch/</t>
  </si>
  <si>
    <t>https://www.bigbasket.com/media/uploads/p/l/70001283_9-bb-royal-green-peasmatar.jpg</t>
  </si>
  <si>
    <t>https://www.bigbasket.com/pd/70001283/bb-royal-green-peasmatar-1-kg-pouch/</t>
  </si>
  <si>
    <t>Plastic &amp; Steel Hook/Hanger - Self Adhesive Cum Screw, BH 061</t>
  </si>
  <si>
    <t>https://www.bigbasket.com/media/uploads/p/l/40144752_2-bb-home-plastic-steel-hookhanger-self-adhesive-cum-screw-bh-061.jpg</t>
  </si>
  <si>
    <t>Wall Hooks &amp; Hangers</t>
  </si>
  <si>
    <t>https://www.bigbasket.com/pd/40144752/bb-home-plastic-steel-hookhanger-self-adhesive-cum-screw-bh-061-1-pc/</t>
  </si>
  <si>
    <t>BB Popular Almond/Badam - Californian, Giri 500 gm + BB Royal Honey 1 kg</t>
  </si>
  <si>
    <t>https://www.bigbasket.com/media/uploads/p/l/1203567_2-bb-combo-bb-popular-almondbadam-californian-giri-500-gm-bb-royal-honey-1-kg.jpg</t>
  </si>
  <si>
    <t>https://www.bigbasket.com/pd/1203567/bb-combo-bb-popular-almondbadam-californian-giri-500-gm-bb-royal-honey-1-kg-combo/</t>
  </si>
  <si>
    <t>Organic - Poha Medium</t>
  </si>
  <si>
    <t>https://www.bigbasket.com/media/uploads/p/l/40072521_15-bb-royal-organic-poha-medium.jpg</t>
  </si>
  <si>
    <t>https://www.bigbasket.com/pd/40072521/bb-royal-organic-poha-medium-500-g/</t>
  </si>
  <si>
    <t>https://www.bigbasket.com/media/uploads/p/l/40093612_9-bb-royal-organic-poha-medium.jpg</t>
  </si>
  <si>
    <t>https://www.bigbasket.com/pd/40093612/bb-royal-organic-poha-medium-1-kg/</t>
  </si>
  <si>
    <t>Organic - Poha</t>
  </si>
  <si>
    <t>https://www.bigbasket.com/media/uploads/p/l/1205375_1-bb-royal-organic-poha.jpg</t>
  </si>
  <si>
    <t>https://www.bigbasket.com/pd/1205375/bb-royal-organic-poha-2x1-kg/</t>
  </si>
  <si>
    <t>Chocolate Home - Treats Pack</t>
  </si>
  <si>
    <t>Cadbury Dairy Milk</t>
  </si>
  <si>
    <t>https://www.bigbasket.com/media/uploads/p/l/1212499_1-cadbury-dairy-milk-chocolate-home-treats-pack.jpg</t>
  </si>
  <si>
    <t>3x126 g</t>
  </si>
  <si>
    <t>Chocolates</t>
  </si>
  <si>
    <t>https://www.bigbasket.com/pd/1212499/cadbury-dairy-milk-chocolate-home-treats-pack-3x126-g/</t>
  </si>
  <si>
    <t>Chocolate Home Treats Pack</t>
  </si>
  <si>
    <t>https://www.bigbasket.com/media/uploads/p/l/40019374_16-cadbury-dairy-milk-chocolate-home-treats-pack.jpg</t>
  </si>
  <si>
    <t>126 g</t>
  </si>
  <si>
    <t>https://www.bigbasket.com/pd/40019374/cadbury-dairy-milk-chocolate-home-treats-pack-126-g/</t>
  </si>
  <si>
    <t>Chocolate Home Treats Pack, 126 g, 18 Units</t>
  </si>
  <si>
    <t>https://www.bigbasket.com/media/uploads/p/l/1200587_2-cadbury-dairy-milk-chocolate-home-treats-pack-126-g-18-units.jpg</t>
  </si>
  <si>
    <t>2x126 g</t>
  </si>
  <si>
    <t>https://www.bigbasket.com/pd/1200587/cadbury-dairy-milk-chocolate-home-treats-pack-126-g-18-units-2x126-g/</t>
  </si>
  <si>
    <t>https://www.bigbasket.com/media/uploads/p/l/40067284_10-bb-popular-coriander-dhania-seeds.jpg</t>
  </si>
  <si>
    <t>https://www.bigbasket.com/pd/40067284/bb-popular-coriander-dhania-seeds-100-g/</t>
  </si>
  <si>
    <t>https://www.bigbasket.com/media/uploads/p/l/40067285_9-bb-popular-coriander-dhania-seeds.jpg</t>
  </si>
  <si>
    <t>https://www.bigbasket.com/pd/40067285/bb-popular-coriander-dhania-seeds-200-g/</t>
  </si>
  <si>
    <t>https://www.bigbasket.com/media/uploads/p/l/40067286_9-bb-popular-coriander-dhania-seeds.jpg</t>
  </si>
  <si>
    <t>https://www.bigbasket.com/pd/40067286/bb-popular-coriander-dhania-seeds-500-g/</t>
  </si>
  <si>
    <t>Basmati Rice/Basmati Akki - Rozana Gold</t>
  </si>
  <si>
    <t xml:space="preserve">Daawat </t>
  </si>
  <si>
    <t>https://www.bigbasket.com/media/uploads/p/l/255849_5-daawat-basmati-rice-rozana-gold.jpg</t>
  </si>
  <si>
    <t>Basmati Rice</t>
  </si>
  <si>
    <t>https://www.bigbasket.com/pd/255849/daawat-basmati-rice-rozana-gold-1-kg-pouch/</t>
  </si>
  <si>
    <t>https://www.bigbasket.com/media/uploads/p/l/204005_7-daawat-basmati-rice-rozana-gold.jpg</t>
  </si>
  <si>
    <t>https://www.bigbasket.com/pd/204005/daawat-basmati-rice-rozana-gold-5-kg-pouch/</t>
  </si>
  <si>
    <t>Pure Detox Anti-Pollution Purity Face Wash With Activated Charcoal</t>
  </si>
  <si>
    <t>https://www.bigbasket.com/media/uploads/p/l/40176374_6-ponds-pure-detox-anti-pollution-purity-face-wash-with-activated-charcoal.jpg</t>
  </si>
  <si>
    <t>https://www.bigbasket.com/pd/40176374/ponds-pure-detox-anti-pollution-purity-face-wash-with-activated-charcoal-150-g/</t>
  </si>
  <si>
    <t>https://www.bigbasket.com/media/uploads/p/l/286731_12-ponds-pure-detox-anti-pollution-purity-face-wash-with-activated-charcoal.jpg</t>
  </si>
  <si>
    <t>https://www.bigbasket.com/pd/286731/ponds-pure-detox-anti-pollution-purity-face-wash-with-activated-charcoal-100-g/</t>
  </si>
  <si>
    <t>https://www.bigbasket.com/media/uploads/p/l/1214595_1-ponds-pure-detox-anti-pollution-purity-face-wash-with-activated-charcoal.jpg</t>
  </si>
  <si>
    <t>https://www.bigbasket.com/pd/1214595/ponds-pure-detox-anti-pollution-purity-face-wash-with-activated-charcoal-3x150-g/</t>
  </si>
  <si>
    <t>https://www.bigbasket.com/media/uploads/p/l/40125355_6-ponds-pure-detox-anti-pollution-purity-face-wash-with-activated-charcoal.jpg</t>
  </si>
  <si>
    <t>https://www.bigbasket.com/pd/40125355/ponds-pure-detox-anti-pollution-purity-face-wash-with-activated-charcoal-200-g/</t>
  </si>
  <si>
    <t>https://www.bigbasket.com/media/uploads/p/l/286734_14-ponds-pure-detox-anti-pollution-purity-face-wash-with-activated-charcoal.jpg</t>
  </si>
  <si>
    <t>https://www.bigbasket.com/pd/286734/ponds-pure-detox-anti-pollution-purity-face-wash-with-activated-charcoal-50-g/</t>
  </si>
  <si>
    <t>Purifying Neem Face Wash</t>
  </si>
  <si>
    <t>Himalaya</t>
  </si>
  <si>
    <t>https://www.bigbasket.com/media/uploads/p/l/40018854_4-himalaya-purifying-neem-face-wash.jpg</t>
  </si>
  <si>
    <t>https://www.bigbasket.com/pd/40018854/himalaya-purifying-neem-face-wash-300-ml/</t>
  </si>
  <si>
    <t>https://www.bigbasket.com/media/uploads/p/l/40007306_2-himalaya-purifying-neem-face-wash.jpg</t>
  </si>
  <si>
    <t>https://www.bigbasket.com/pd/40007306/himalaya-purifying-neem-face-wash-100-ml/</t>
  </si>
  <si>
    <t>Face Wash - Purifying Neem</t>
  </si>
  <si>
    <t>https://www.bigbasket.com/media/uploads/p/l/1213580_1-himalaya-face-wash-purifying-neem.jpg</t>
  </si>
  <si>
    <t>2x200 ml</t>
  </si>
  <si>
    <t>https://www.bigbasket.com/pd/1213580/himalaya-face-wash-purifying-neem-2x200-ml/</t>
  </si>
  <si>
    <t>https://www.bigbasket.com/media/uploads/p/l/40181905_4-himalaya-purifying-neem-face-wash.jpg</t>
  </si>
  <si>
    <t>https://www.bigbasket.com/pd/40181905/himalaya-purifying-neem-face-wash-400-ml/</t>
  </si>
  <si>
    <t>https://www.bigbasket.com/media/uploads/p/l/1212020_1-himalaya-purifying-neem-face-wash.jpg</t>
  </si>
  <si>
    <t>2x300 ml</t>
  </si>
  <si>
    <t>https://www.bigbasket.com/pd/1212020/himalaya-purifying-neem-face-wash-2x300-ml/</t>
  </si>
  <si>
    <t>https://www.bigbasket.com/media/uploads/p/l/40000439_2-himalaya-purifying-neem-face-wash.jpg</t>
  </si>
  <si>
    <t>https://www.bigbasket.com/pd/40000439/himalaya-purifying-neem-face-wash-200-ml/</t>
  </si>
  <si>
    <t>https://www.bigbasket.com/media/uploads/p/l/40000440_9-himalaya-purifying-neem-face-wash.jpg</t>
  </si>
  <si>
    <t>https://www.bigbasket.com/pd/40000440/himalaya-purifying-neem-face-wash-50-ml/</t>
  </si>
  <si>
    <t>Colocasia (Loose)</t>
  </si>
  <si>
    <t>https://www.bigbasket.com/media/uploads/p/l/10000096_15-fresho-colocasia.jpg</t>
  </si>
  <si>
    <t>https://www.bigbasket.com/pd/10000096/fresho-colocasia-500-g/</t>
  </si>
  <si>
    <t>https://www.bigbasket.com/media/uploads/p/l/10000094_15-fresho-colocasia.jpg</t>
  </si>
  <si>
    <t>https://www.bigbasket.com/pd/10000094/fresho-colocasia-1-kg/</t>
  </si>
  <si>
    <t>https://www.bigbasket.com/media/uploads/p/l/10000095_16-fresho-colocasia.jpg</t>
  </si>
  <si>
    <t>https://www.bigbasket.com/pd/10000095/fresho-colocasia-250-g/</t>
  </si>
  <si>
    <t>Stunning Black Shine Shampoo - With Amla + Oil, Pearl Protein &amp; Vitamin E, For Long Lasting Shine</t>
  </si>
  <si>
    <t>Sunsilk</t>
  </si>
  <si>
    <t>https://www.bigbasket.com/media/uploads/p/l/266829_6-sunsilk-stunning-black-shine-shampoo-with-amla-oil-pearl-protein-vitamin-e-for-long-lasting-shine.jpg</t>
  </si>
  <si>
    <t>https://www.bigbasket.com/pd/266829/sunsilk-stunning-black-shine-shampoo-with-amla-oil-pearl-protein-vitamin-e-for-long-lasting-shine-80-ml/</t>
  </si>
  <si>
    <t>Stunning Black Shine Hair Shampoo - Amla Pearl Complex</t>
  </si>
  <si>
    <t>https://www.bigbasket.com/media/uploads/p/l/189323_11-sunsilk-stunning-black-shine-shampoo-with-amlaoil-pearl-protein-vitamin-e-for-long-lasting-shine.jpg</t>
  </si>
  <si>
    <t>360 ml</t>
  </si>
  <si>
    <t>https://www.bigbasket.com/pd/189323/sunsilk-stunning-black-shine-shampoo-with-amlaoil-pearl-protein-vitamin-e-for-long-lasting-shine-360-ml/</t>
  </si>
  <si>
    <t>https://www.bigbasket.com/media/uploads/p/l/40002077_9-sunsilk-stunning-black-shine-shampoo-with-amla-oil-pearl-protein-vitamin-e-for-long-lasting-shine.jpg</t>
  </si>
  <si>
    <t>https://www.bigbasket.com/pd/40002077/sunsilk-stunning-black-shine-shampoo-with-amla-oil-pearl-protein-vitamin-e-for-long-lasting-shine-650-ml-bottle/</t>
  </si>
  <si>
    <t>https://www.bigbasket.com/media/uploads/p/l/266830_12-sunsilk-stunning-black-shine-shampoo-with-amla-oil-pearl-protein-vitamin-e-for-long-lasting-shine.jpg</t>
  </si>
  <si>
    <t>https://www.bigbasket.com/pd/266830/sunsilk-stunning-black-shine-shampoo-with-amla-oil-pearl-protein-vitamin-e-for-long-lasting-shine-180-ml/</t>
  </si>
  <si>
    <t>https://www.bigbasket.com/media/uploads/p/l/40195279_2-sunsilk-stunning-black-shine-shampoo-with-amla-oil-pearl-protein-vitamin-e-for-long-lasting-shine.jpg</t>
  </si>
  <si>
    <t>https://www.bigbasket.com/pd/40195279/sunsilk-stunning-black-shine-shampoo-with-amla-oil-pearl-protein-vitamin-e-for-long-lasting-shine-1-l/</t>
  </si>
  <si>
    <t>https://www.bigbasket.com/media/uploads/p/l/40015518_4-borges-olive-oil-extra-virgin.jpg</t>
  </si>
  <si>
    <t>https://www.bigbasket.com/pd/40015518/borges-olive-oil-extra-virgin-250-ml-bottle/</t>
  </si>
  <si>
    <t>Durum Wheat Pasta - Farfalle</t>
  </si>
  <si>
    <t>https://www.bigbasket.com/media/uploads/p/l/303137_3-borges-durum-wheat-pasta-farfalle.jpg</t>
  </si>
  <si>
    <t>https://www.bigbasket.com/pd/303137/borges-durum-wheat-pasta-farfalle-500-g-pouch/</t>
  </si>
  <si>
    <t>Bb Royal Idli Rice (1 kg) + Dosa Rice 1Kg + Whole/Gota Urad 1Kg</t>
  </si>
  <si>
    <t>https://www.bigbasket.com/media/uploads/p/l/1200452_1-bb-combo-bb-royal-idli-rice-1-kg-dosa-rice-1kg-wholegota-urad-1kg.jpg</t>
  </si>
  <si>
    <t>https://www.bigbasket.com/pd/1200452/bb-combo-bb-royal-idli-rice-1-kg-dosa-rice-1kg-wholegota-urad-1kg-combo/</t>
  </si>
  <si>
    <t>Daily Shine Shampoo</t>
  </si>
  <si>
    <t>https://www.bigbasket.com/media/uploads/p/l/216809_12-dove-daily-shine-shampoo.jpg</t>
  </si>
  <si>
    <t>https://www.bigbasket.com/pd/216809/dove-daily-shine-shampoo-340-ml/</t>
  </si>
  <si>
    <t>https://www.bigbasket.com/media/uploads/p/l/268459_8-dove-daily-shine-shampoo.jpg</t>
  </si>
  <si>
    <t>https://www.bigbasket.com/pd/268459/dove-daily-shine-shampoo-650-ml/</t>
  </si>
  <si>
    <t>https://www.bigbasket.com/media/uploads/p/l/266692_9-dove-daily-shine-shampoo.jpg</t>
  </si>
  <si>
    <t>https://www.bigbasket.com/pd/266692/dove-daily-shine-shampoo-180-ml/</t>
  </si>
  <si>
    <t>https://www.bigbasket.com/media/uploads/p/l/266693_12-dove-daily-shine-shampoo.jpg</t>
  </si>
  <si>
    <t>https://www.bigbasket.com/pd/266693/dove-daily-shine-shampoo-80-ml/</t>
  </si>
  <si>
    <t>Nutritive Solutions Daily Shine Shampoo - For Dull Hair</t>
  </si>
  <si>
    <t>https://www.bigbasket.com/media/uploads/p/l/40195281_3-dove-daily-shine-shampoo.jpg</t>
  </si>
  <si>
    <t>https://www.bigbasket.com/pd/40195281/dove-daily-shine-shampoo-1-l/</t>
  </si>
  <si>
    <t>Bb Royal Red Chilli/Lal Mirch 50Gm + Coriander/Dhania Seeds 500Gm</t>
  </si>
  <si>
    <t>https://www.bigbasket.com/media/uploads/p/l/1200455_2-bb-combo-bb-royal-red-chillilal-mirch-50gm-corianderdhania-seeds-500gm.jpg</t>
  </si>
  <si>
    <t>https://www.bigbasket.com/pd/1200455/bb-combo-bb-royal-red-chillilal-mirch-50gm-corianderdhania-seeds-500gm-combo/</t>
  </si>
  <si>
    <t>Home Zone Stainless Steel Milk Pan - Induction Bottom</t>
  </si>
  <si>
    <t>Kitchen Essentials</t>
  </si>
  <si>
    <t>https://www.bigbasket.com/media/uploads/p/l/40131741_5-kitchen-essentials-home-zone-stainless-steel-milk-pan-induction-bottom.jpg</t>
  </si>
  <si>
    <t>1.1 L</t>
  </si>
  <si>
    <t>Tawa &amp; Sauce Pan</t>
  </si>
  <si>
    <t>https://www.bigbasket.com/pd/40131741/kitchen-essentials-home-zone-stainless-steel-milk-pan-induction-bottom-11-l/</t>
  </si>
  <si>
    <t>Premium Care Diaper Pants - Medium, 7-12 kg, Air Channels, Lotion with Aloe Vera</t>
  </si>
  <si>
    <t>https://www.bigbasket.com/media/uploads/p/l/40136608_6-pampers-premium-care-diapers-medium.jpg</t>
  </si>
  <si>
    <t>https://www.bigbasket.com/pd/40136608/pampers-premium-care-diapers-medium-16-pcs/</t>
  </si>
  <si>
    <t>Premium Care Diaper Pants - M, 7-12 kg, Cotton-Like Softness, Lotion with Aloe Vera</t>
  </si>
  <si>
    <t>https://www.bigbasket.com/media/uploads/p/l/40136609_6-pampers-premium-care-diapers-medium.jpg</t>
  </si>
  <si>
    <t>54 pcs</t>
  </si>
  <si>
    <t>https://www.bigbasket.com/pd/40136609/pampers-premium-care-diapers-medium-54-pcs/</t>
  </si>
  <si>
    <t>Premium Care Diaper Pants - M, 7-12 kg, Lotion with Aloe Vera</t>
  </si>
  <si>
    <t>https://www.bigbasket.com/media/uploads/p/l/40136611_5-pampers-premium-care-diapers-medium.jpg</t>
  </si>
  <si>
    <t>https://www.bigbasket.com/pd/40136611/pampers-premium-care-diapers-medium-108-pcs/</t>
  </si>
  <si>
    <t>https://www.bigbasket.com/media/uploads/p/l/40040325_12-pampers-premium-care-diapers-medium.jpg</t>
  </si>
  <si>
    <t>38 pcs</t>
  </si>
  <si>
    <t>https://www.bigbasket.com/pd/40040325/pampers-premium-care-diapers-medium-38-pcs/</t>
  </si>
  <si>
    <t>https://www.bigbasket.com/media/uploads/p/l/40180905_5-pampers-premium-care-diapers-medium.jpg</t>
  </si>
  <si>
    <t>162 pcs</t>
  </si>
  <si>
    <t>https://www.bigbasket.com/pd/40180905/pampers-premium-care-diapers-medium-162-pcs-box/</t>
  </si>
  <si>
    <t>Salt/Uppu - Crystal</t>
  </si>
  <si>
    <t>AKAR</t>
  </si>
  <si>
    <t>https://www.bigbasket.com/media/uploads/p/l/248005_1-akar-salt-crystal.jpg</t>
  </si>
  <si>
    <t>Salts</t>
  </si>
  <si>
    <t>https://www.bigbasket.com/pd/248005/akar-salt-crystal-1-kg-pouch/</t>
  </si>
  <si>
    <t>BB Popular Channa Dal 1 kg + Urad Dal - Split 1 kg+BB Royal Rice - Dosa 2 kg</t>
  </si>
  <si>
    <t>https://www.bigbasket.com/media/uploads/p/l/1206907_1-bb-combo-bb-popular-channa-dal-1-kg-urad-dal-split-1-kgbb-royal-rice-dosa-2-kg.jpg</t>
  </si>
  <si>
    <t>https://www.bigbasket.com/pd/1206907/bb-combo-bb-popular-channa-dal-1-kg-urad-dal-split-1-kgbb-royal-rice-dosa-2-kg-combo/</t>
  </si>
  <si>
    <t>Maxfresh - Plax Pepper Mint, Alcohol Free</t>
  </si>
  <si>
    <t>https://www.bigbasket.com/media/uploads/p/l/260873_16-colgate-maxfresh-plax-pepper-mint-alcohol-free.jpg</t>
  </si>
  <si>
    <t>Mouthwash</t>
  </si>
  <si>
    <t>https://www.bigbasket.com/pd/260873/colgate-maxfresh-plax-pepper-mint-alcohol-free-250-ml/</t>
  </si>
  <si>
    <t>Mouthwash - Plax Pepper Mint, Alcohol Free, Imported</t>
  </si>
  <si>
    <t>https://www.bigbasket.com/media/uploads/p/l/1205563_2-colgate-mouthwash-plax-pepper-mint-alcohol-free-imported.jpg</t>
  </si>
  <si>
    <t>https://www.bigbasket.com/pd/1205563/colgate-mouthwash-plax-pepper-mint-alcohol-free-imported-3x250-ml/</t>
  </si>
  <si>
    <t>https://www.bigbasket.com/media/uploads/p/l/1205556_2-colgate-mouthwash-plax-pepper-mint-alcohol-free-imported.jpg</t>
  </si>
  <si>
    <t>https://www.bigbasket.com/pd/1205556/colgate-mouthwash-plax-pepper-mint-alcohol-free-imported-2x250-ml/</t>
  </si>
  <si>
    <t>Mouthwash - Plax, Peppermint Fresh</t>
  </si>
  <si>
    <t>https://www.bigbasket.com/media/uploads/p/l/278990_15-colgate-mouthwash-plax-peppermint-fresh.jpg</t>
  </si>
  <si>
    <t>https://www.bigbasket.com/pd/278990/colgate-mouthwash-plax-peppermint-fresh-500-ml/</t>
  </si>
  <si>
    <t>https://www.bigbasket.com/media/uploads/p/l/40067283_4-bb-popular-tamarindimli-deseeded.jpg</t>
  </si>
  <si>
    <t>https://www.bigbasket.com/pd/40067283/bb-popular-tamarindimli-deseeded-1-kg-pouch/</t>
  </si>
  <si>
    <t>https://www.bigbasket.com/media/uploads/p/l/40128958_8-bb-popular-tamarindimli-deseeded.jpg</t>
  </si>
  <si>
    <t>https://www.bigbasket.com/pd/40128958/bb-popular-tamarindimli-deseeded-500-g-pouch/</t>
  </si>
  <si>
    <t>Walnut Kernels/Akharot Tukda 200gm + Cashew Whole 500gm + Raisins Indian 500gm</t>
  </si>
  <si>
    <t>https://www.bigbasket.com/media/uploads/p/l/1206899_1-bb-popular-walnut-kernelsakharot-tukda-200gm-cashew-whole-500gm-raisins-indian-500gm.jpg</t>
  </si>
  <si>
    <t>https://www.bigbasket.com/pd/1206899/bb-popular-walnut-kernelsakharot-tukda-200gm-cashew-whole-500gm-raisins-indian-500gm-combo/</t>
  </si>
  <si>
    <t>Fresho Chicken Breast Boneless 4-5 pcs 500g +Kara Coconut Milk UHT Classic 200ml</t>
  </si>
  <si>
    <t>https://www.bigbasket.com/media/uploads/p/l/1213733_1-bb-combo-fresho-chicken-breast-boneless-4-5-pcs-500g-kara-coconut-milk-uht-classic-200ml.jpg</t>
  </si>
  <si>
    <t>https://www.bigbasket.com/pd/1213733/bb-combo-fresho-chicken-breast-boneless-4-5-pcs-500g-kara-coconut-milk-uht-classic-200ml-combo/</t>
  </si>
  <si>
    <t>Grand Filter Coffee</t>
  </si>
  <si>
    <t>Tata Coffee</t>
  </si>
  <si>
    <t>https://www.bigbasket.com/media/uploads/p/l/40176778_5-tata-coffee-grand-filter-coffee.jpg</t>
  </si>
  <si>
    <t>Ground Coffee</t>
  </si>
  <si>
    <t>https://www.bigbasket.com/pd/40176778/tata-coffee-grand-filter-coffee-500-g/</t>
  </si>
  <si>
    <t>https://www.bigbasket.com/media/uploads/p/l/40176779_6-tata-coffee-grand-filter-coffee.jpg</t>
  </si>
  <si>
    <t>https://www.bigbasket.com/pd/40176779/tata-coffee-grand-filter-coffee-200-g-pouch/</t>
  </si>
  <si>
    <t>Filter Coffee - Grand, Rich &amp; Aromatic</t>
  </si>
  <si>
    <t>https://www.bigbasket.com/media/uploads/p/l/40176780_6-tata-coffee-filter-coffee-grand-rich-aromatic.jpg</t>
  </si>
  <si>
    <t>https://www.bigbasket.com/pd/40176780/tata-coffee-filter-coffee-grand-rich-aromatic-100-g-pouch/</t>
  </si>
  <si>
    <t>Organic - Idly/Idli Rice/Akki</t>
  </si>
  <si>
    <t>https://www.bigbasket.com/media/uploads/p/l/40091137_10-bb-royal-organic-idlyidli-rice.jpg</t>
  </si>
  <si>
    <t>https://www.bigbasket.com/pd/40091137/bb-royal-organic-idlyidli-rice-2-kg/</t>
  </si>
  <si>
    <t>https://www.bigbasket.com/media/uploads/p/l/40114164_9-bb-royal-organic-idlyidli-rice.jpg</t>
  </si>
  <si>
    <t>https://www.bigbasket.com/pd/40114164/bb-royal-organic-idlyidli-rice-5-kg/</t>
  </si>
  <si>
    <t>https://www.bigbasket.com/media/uploads/p/l/40127669_12-bb-royal-organic-idlyidli-rice.jpg</t>
  </si>
  <si>
    <t>https://www.bigbasket.com/pd/40127669/bb-royal-organic-idlyidli-rice-10-kg/</t>
  </si>
  <si>
    <t>https://www.bigbasket.com/media/uploads/p/l/40072518_13-bb-royal-organic-idlyidli-rice.jpg</t>
  </si>
  <si>
    <t>https://www.bigbasket.com/pd/40072518/bb-royal-organic-idlyidli-rice-1-kg/</t>
  </si>
  <si>
    <t>Organic - Idly/Idli Rice</t>
  </si>
  <si>
    <t>https://www.bigbasket.com/media/uploads/p/l/1209743_1-bb-royal-organic-idlyidli-rice.jpg</t>
  </si>
  <si>
    <t>https://www.bigbasket.com/pd/1209743/bb-royal-organic-idlyidli-rice-2x5-kg/</t>
  </si>
  <si>
    <t>Alkaline Battery Power AA - Long Lasting Power</t>
  </si>
  <si>
    <t>Energizer</t>
  </si>
  <si>
    <t>https://www.bigbasket.com/media/uploads/p/l/40200237_4-energizer-alkaline-battery-power-aa-long-lasting-power.jpg</t>
  </si>
  <si>
    <t>https://www.bigbasket.com/pd/40200237/energizer-alkaline-battery-power-aa-long-lasting-power-2-pcs/</t>
  </si>
  <si>
    <t>https://www.bigbasket.com/media/uploads/p/l/1214630_1-energizer-alkaline-battery-power-aa-long-lasting-power.jpg</t>
  </si>
  <si>
    <t>2 x 2 pcs</t>
  </si>
  <si>
    <t>https://www.bigbasket.com/pd/1214630/energizer-alkaline-battery-power-aa-long-lasting-power-2-x-2-pcs/</t>
  </si>
  <si>
    <t>Tea/Coffee/Sugar Plastic Storage Container/Dabba/Canister - Durable, Blue</t>
  </si>
  <si>
    <t>https://www.bigbasket.com/media/uploads/p/l/40178661_7-asian-teacoffeesugar-plastic-storage-containerdabbacanister-accurate-seal-blue.jpg</t>
  </si>
  <si>
    <t>850 ml</t>
  </si>
  <si>
    <t>https://www.bigbasket.com/pd/40178661/asian-teacoffeesugar-plastic-storage-containerdabbacanister-accurate-seal-blue-850-ml/</t>
  </si>
  <si>
    <t>Baby Lips Lip Balm - Berry Crush 4 g + Pink Lolita 4 g</t>
  </si>
  <si>
    <t>https://www.bigbasket.com/media/uploads/p/l/1212426_1-maybelline-new-york-baby-lips-lip-balm-berry-crush-4-g-pink-lolita-4-g.jpg</t>
  </si>
  <si>
    <t>https://www.bigbasket.com/pd/1212426/maybelline-new-york-baby-lips-lip-balm-berry-crush-4-g-pink-lolita-4-g-combo/</t>
  </si>
  <si>
    <t>Matic Top Load Detergent Powder</t>
  </si>
  <si>
    <t>Surf Excel</t>
  </si>
  <si>
    <t>https://www.bigbasket.com/media/uploads/p/l/212128_26-surf-excel-matic-top-load-detergent-powder.jpg</t>
  </si>
  <si>
    <t>https://www.bigbasket.com/pd/212128/surf-excel-matic-top-load-detergent-powder-2-kg/</t>
  </si>
  <si>
    <t>Matic Detergent Powder - Top Load</t>
  </si>
  <si>
    <t>https://www.bigbasket.com/media/uploads/p/l/40171081_8-surf-excel-matic-top-load-detergent-powder.jpg</t>
  </si>
  <si>
    <t>https://www.bigbasket.com/pd/40171081/surf-excel-matic-top-load-detergent-powder-3-kg/</t>
  </si>
  <si>
    <t>https://www.bigbasket.com/media/uploads/p/l/266979_25-surf-excel-matic-top-load-detergent-powder.jpg</t>
  </si>
  <si>
    <t>https://www.bigbasket.com/pd/266979/surf-excel-matic-top-load-detergent-powder-1-kg/</t>
  </si>
  <si>
    <t>https://www.bigbasket.com/media/uploads/p/l/40134835_5-surf-excel-detergent-powder-matic-top-load.jpg</t>
  </si>
  <si>
    <t>https://www.bigbasket.com/pd/40134835/surf-excel-detergent-powder-matic-top-load-4-kg/</t>
  </si>
  <si>
    <t>100% Pure Honey</t>
  </si>
  <si>
    <t>https://www.bigbasket.com/media/uploads/p/l/40073728_9-bb-royal-100-pure-honey.jpg</t>
  </si>
  <si>
    <t>https://www.bigbasket.com/pd/40073728/bb-royal-100-pure-honey-250-g/</t>
  </si>
  <si>
    <t>https://www.bigbasket.com/media/uploads/p/l/1212624_1-bb-royal-100-pure-honey.jpg</t>
  </si>
  <si>
    <t>https://www.bigbasket.com/pd/1212624/bb-royal-100-pure-honey-2x1-kg/</t>
  </si>
  <si>
    <t>https://www.bigbasket.com/media/uploads/p/l/1212724_1-bb-royal-100-pure-honey.jpg</t>
  </si>
  <si>
    <t>2 x 500 g</t>
  </si>
  <si>
    <t>https://www.bigbasket.com/pd/1212724/bb-royal-100-pure-honey-2-x-500-g/</t>
  </si>
  <si>
    <t>https://www.bigbasket.com/media/uploads/p/l/40073726_9-bb-royal-100-pure-honey.jpg</t>
  </si>
  <si>
    <t>https://www.bigbasket.com/pd/40073726/bb-royal-100-pure-honey-1-kg/</t>
  </si>
  <si>
    <t>https://www.bigbasket.com/media/uploads/p/l/40073727_9-bb-royal-100-pure-honey.jpg</t>
  </si>
  <si>
    <t>https://www.bigbasket.com/pd/40073727/bb-royal-100-pure-honey-500-g/</t>
  </si>
  <si>
    <t>Matic Detergent Washing Powder - Top Load</t>
  </si>
  <si>
    <t>https://www.bigbasket.com/media/uploads/p/l/40097082_9-ariel-matic-detergent-washing-powder-top-load.jpg</t>
  </si>
  <si>
    <t>https://www.bigbasket.com/pd/40097082/ariel-matic-detergent-washing-powder-top-load-1-kg/</t>
  </si>
  <si>
    <t>Detergent Washing Powder - Matic Top Load</t>
  </si>
  <si>
    <t>https://www.bigbasket.com/media/uploads/p/l/40097084_11-ariel-detergent-washing-powder-matic-top-load.jpg</t>
  </si>
  <si>
    <t>https://www.bigbasket.com/pd/40097084/ariel-detergent-washing-powder-matic-top-load-2-kg/</t>
  </si>
  <si>
    <t>https://www.bigbasket.com/media/uploads/p/l/40097086_8-ariel-washing-detergent-powder-matic-top-load.jpg</t>
  </si>
  <si>
    <t>https://www.bigbasket.com/pd/40097086/ariel-washing-detergent-powder-matic-top-load-500-g/</t>
  </si>
  <si>
    <t>Matic Top Load Detergent Washing Powder</t>
  </si>
  <si>
    <t>https://www.bigbasket.com/media/uploads/p/l/40106414_10-ariel-matic-top-load-detergent-washing-powder.jpg</t>
  </si>
  <si>
    <t>https://www.bigbasket.com/pd/40106414/ariel-matic-top-load-detergent-washing-powder-4-kg/</t>
  </si>
  <si>
    <t>Organic - Ragi Flour/Ragi Hittu</t>
  </si>
  <si>
    <t>https://www.bigbasket.com/media/uploads/p/l/40125922_6-bb-royal-organic-ragi-flour.jpg</t>
  </si>
  <si>
    <t>Organic Millet &amp; Flours</t>
  </si>
  <si>
    <t>https://www.bigbasket.com/pd/40125922/bb-royal-organic-ragi-flour-1-kg/</t>
  </si>
  <si>
    <t>https://www.bigbasket.com/media/uploads/p/l/40072483_8-bb-royal-organic-ragi-flour.jpg</t>
  </si>
  <si>
    <t>https://www.bigbasket.com/pd/40072483/bb-royal-organic-ragi-flour-500-g/</t>
  </si>
  <si>
    <t>Organic - Ragi Flour</t>
  </si>
  <si>
    <t>https://www.bigbasket.com/media/uploads/p/l/1208909_1-bb-royal-organic-ragi-flour.jpg</t>
  </si>
  <si>
    <t>https://www.bigbasket.com/pd/1208909/bb-royal-organic-ragi-flour-2x1-kg/</t>
  </si>
  <si>
    <t>Organic Ragi Flour</t>
  </si>
  <si>
    <t>https://www.bigbasket.com/media/uploads/p/l/40212287_1-bb-royal-organic-ragi-flour.jpg</t>
  </si>
  <si>
    <t>5 Kg</t>
  </si>
  <si>
    <t>https://www.bigbasket.com/pd/40212287/bb-royal-organic-ragi-flour-5-kg/</t>
  </si>
  <si>
    <t>Green Moong Split/Chilka//Hesaru Kaalu</t>
  </si>
  <si>
    <t>https://www.bigbasket.com/media/uploads/p/l/60000024_9-bb-royal-green-moong-splitchilka.jpg</t>
  </si>
  <si>
    <t>https://www.bigbasket.com/pd/60000024/bb-royal-green-moong-splitchilka-200-g-pouch/</t>
  </si>
  <si>
    <t>Green Moong - Split</t>
  </si>
  <si>
    <t>https://www.bigbasket.com/media/uploads/p/l/10000418_15-bb-royal-moong-green-splitchilka.jpg</t>
  </si>
  <si>
    <t>https://www.bigbasket.com/pd/10000418/bb-royal-moong-green-splitchilka-500-g-pouch/</t>
  </si>
  <si>
    <t>Green Moong/Hesaru Kaalu - Split, Chilka</t>
  </si>
  <si>
    <t>https://www.bigbasket.com/media/uploads/p/l/40026594_10-bb-royal-green-moong-splitchilka.jpg</t>
  </si>
  <si>
    <t>https://www.bigbasket.com/pd/40026594/bb-royal-green-moong-splitchilka-1-kg-pouch/</t>
  </si>
  <si>
    <t>Organic - Chana Dal/Channa Unpolished</t>
  </si>
  <si>
    <t>https://www.bigbasket.com/media/uploads/p/l/40072468_13-bb-royal-organic-chana-dalchanna-unpolished.jpg</t>
  </si>
  <si>
    <t>https://www.bigbasket.com/pd/40072468/bb-royal-organic-chana-dalchanna-unpolished-1-kg/</t>
  </si>
  <si>
    <t>https://www.bigbasket.com/media/uploads/p/l/40072469_13-bb-royal-organic-chana-dalchanna-unpolished.jpg</t>
  </si>
  <si>
    <t>https://www.bigbasket.com/pd/40072469/bb-royal-organic-chana-dalchanna-unpolished-500-g/</t>
  </si>
  <si>
    <t>https://www.bigbasket.com/media/uploads/p/l/40125918_11-bb-royal-organic-chana-dalchanna-unpolished.jpg</t>
  </si>
  <si>
    <t>https://www.bigbasket.com/pd/40125918/bb-royal-organic-chana-dalchanna-unpolished-2-kg/</t>
  </si>
  <si>
    <t>Raisins/Ona Drakshi - Indian</t>
  </si>
  <si>
    <t>https://www.bigbasket.com/media/uploads/p/l/10000504_12-bb-royal-raisinskishmish-indian.jpg</t>
  </si>
  <si>
    <t>Raisins</t>
  </si>
  <si>
    <t>https://www.bigbasket.com/pd/10000504/bb-royal-raisinskishmish-indian-100-g-pouch/</t>
  </si>
  <si>
    <t>https://www.bigbasket.com/media/uploads/p/l/10000530_11-bb-royal-raisinskishmish-indian.jpg</t>
  </si>
  <si>
    <t>https://www.bigbasket.com/pd/10000530/bb-royal-raisinskishmish-indian-200-g-pouch/</t>
  </si>
  <si>
    <t>Indian Raisins/Ona Drakshi</t>
  </si>
  <si>
    <t>https://www.bigbasket.com/media/uploads/p/l/40053923_5-bb-royal-raisinskishmish.jpg</t>
  </si>
  <si>
    <t>https://www.bigbasket.com/pd/40053923/bb-royal-raisinskishmish-1-kg/</t>
  </si>
  <si>
    <t>https://www.bigbasket.com/media/uploads/p/l/40046740_8-bb-royal-raisinskishmish-indian.jpg</t>
  </si>
  <si>
    <t>https://www.bigbasket.com/pd/40046740/bb-royal-raisinskishmish-indian-500-g/</t>
  </si>
  <si>
    <t>Watermelon - Organically Grown (Loose)</t>
  </si>
  <si>
    <t>https://www.bigbasket.com/media/uploads/p/l/40023482_8-fresho-watermelon-organically-grown.jpg</t>
  </si>
  <si>
    <t>1 pc (approx. 1 -3 kg)</t>
  </si>
  <si>
    <t>Organic Fruits</t>
  </si>
  <si>
    <t>https://www.bigbasket.com/pd/40023482/fresho-watermelon-organically-grown-1-pc-approx-1-3-kg/</t>
  </si>
  <si>
    <t>Ceramic Dining Bowl/Katori - Floral Design, Hand Painted, Ancient Royal Blue</t>
  </si>
  <si>
    <t>BB Home Earth</t>
  </si>
  <si>
    <t>https://www.bigbasket.com/media/uploads/p/l/40235119_2-bb-home-earth-dinner-bowl-ancient-royal-blue-with-floral-design.jpg</t>
  </si>
  <si>
    <t>Plates &amp; Bowls</t>
  </si>
  <si>
    <t>https://www.bigbasket.com/pd/40235119/bb-home-earth-dinner-bowl-ancient-royal-blue-with-floral-design-200-ml/</t>
  </si>
  <si>
    <t>Snake Gourd</t>
  </si>
  <si>
    <t>https://www.bigbasket.com/media/uploads/p/l/10000184_13-fresho-snake-gourd.jpg</t>
  </si>
  <si>
    <t>https://www.bigbasket.com/pd/10000184/fresho-snake-gourd-1-kg/</t>
  </si>
  <si>
    <t>https://www.bigbasket.com/media/uploads/p/l/10000185_11-fresho-snake-gourd.jpg</t>
  </si>
  <si>
    <t>https://www.bigbasket.com/pd/10000185/fresho-snake-gourd-500-g/</t>
  </si>
  <si>
    <t>https://www.bigbasket.com/media/uploads/p/l/10000186_11-fresho-snake-gourd.jpg</t>
  </si>
  <si>
    <t>https://www.bigbasket.com/pd/10000186/fresho-snake-gourd-250-g/</t>
  </si>
  <si>
    <t>Borosilicate Glass Food/Tiffin/Storage Container - With PP Lid, Round, Blue</t>
  </si>
  <si>
    <t>https://www.bigbasket.com/media/uploads/p/l/40218529_6-bb-home-borosilicate-glass-foodtiffinstorage-container-with-pp-lid-round-blue.jpg</t>
  </si>
  <si>
    <t>https://www.bigbasket.com/pd/40218529/bb-home-borosilicate-glass-foodtiffinstorage-container-with-pp-lid-round-blue-650-ml/</t>
  </si>
  <si>
    <t>https://www.bigbasket.com/media/uploads/p/l/40218530_6-bb-home-borosilicate-glass-foodtiffinstorage-container-with-pp-lid-round-blue.jpg</t>
  </si>
  <si>
    <t>950 ml</t>
  </si>
  <si>
    <t>https://www.bigbasket.com/pd/40218530/bb-home-borosilicate-glass-foodtiffinstorage-container-with-pp-lid-round-blue-950-ml/</t>
  </si>
  <si>
    <t>Anti-Dandruff Shampoo - Anti Hairfall</t>
  </si>
  <si>
    <t>Head &amp; shoulders</t>
  </si>
  <si>
    <t>https://www.bigbasket.com/media/uploads/p/l/267873_8-head-shoulders-anti-dandruff-shampoo-anti-hairfall.jpg</t>
  </si>
  <si>
    <t>72 ml</t>
  </si>
  <si>
    <t>https://www.bigbasket.com/pd/267873/head-shoulders-anti-dandruff-shampoo-anti-hairfall-72-ml/</t>
  </si>
  <si>
    <t>Anti-Hairfall &amp; Anti-Dandruff Shampoo, Upto 100% Dandruff Free</t>
  </si>
  <si>
    <t>https://www.bigbasket.com/media/uploads/p/l/307916_10-head-shoulders-anti-dandruff-shampoo-anti-hairfall.jpg</t>
  </si>
  <si>
    <t>https://www.bigbasket.com/pd/307916/head-shoulders-anti-dandruff-shampoo-anti-hairfall-180-ml/</t>
  </si>
  <si>
    <t>https://www.bigbasket.com/media/uploads/p/l/307917_7-head-shoulders-anti-dandruff-shampoo-anti-hairfall.jpg</t>
  </si>
  <si>
    <t>https://www.bigbasket.com/pd/307917/head-shoulders-anti-dandruff-shampoo-anti-hairfall-340-ml/</t>
  </si>
  <si>
    <t>https://www.bigbasket.com/media/uploads/p/l/202239_11-head-shoulders-anti-dandruff-shampoo-for-hairfall-reduces-breakage.jpg</t>
  </si>
  <si>
    <t>https://www.bigbasket.com/pd/202239/head-shoulders-anti-dandruff-shampoo-for-hairfall-reduces-breakage-650-ml/</t>
  </si>
  <si>
    <t>Jaggery/Bella - Kolhapuri</t>
  </si>
  <si>
    <t>https://www.bigbasket.com/media/uploads/p/l/40097131_7-bb-royal-jaggery-kolhapuri.jpg</t>
  </si>
  <si>
    <t>450 g</t>
  </si>
  <si>
    <t>https://www.bigbasket.com/pd/40097131/bb-royal-jaggery-kolhapuri-450-g/</t>
  </si>
  <si>
    <t>https://www.bigbasket.com/media/uploads/p/l/40071221_11-bb-royal-jaggery-kolhapuri.jpg</t>
  </si>
  <si>
    <t>900 g</t>
  </si>
  <si>
    <t>https://www.bigbasket.com/pd/40071221/bb-royal-jaggery-kolhapuri-900-g/</t>
  </si>
  <si>
    <t>bb Popular Almond + bb Royal Whole Cashew + bb Royal Indian Raisins(200g)</t>
  </si>
  <si>
    <t>https://www.bigbasket.com/media/uploads/p/l/1200116_2-bb-combo-bb-popular-almond-bb-royal-whole-cashew-bb-royal-indian-raisins200g.jpg</t>
  </si>
  <si>
    <t>https://www.bigbasket.com/pd/1200116/bb-combo-bb-popular-almond-bb-royal-whole-cashew-bb-royal-indian-raisins200g-combo/</t>
  </si>
  <si>
    <t>bbRoyal Pista Kernel+ Dry Dates (100G)+ bbPopular Cashew+Raisins+Almond (100G)</t>
  </si>
  <si>
    <t>https://www.bigbasket.com/media/uploads/p/l/1206890_1-bb-combo-bbroyal-pista-kernel-dry-dates-100g-bbpopular-cashewraisinsalmond-100g.jpg</t>
  </si>
  <si>
    <t>https://www.bigbasket.com/pd/1206890/bb-combo-bbroyal-pista-kernel-dry-dates-100g-bbpopular-cashewraisinsalmond-100g-combo/</t>
  </si>
  <si>
    <t>All in One Mixture</t>
  </si>
  <si>
    <t>https://www.bigbasket.com/media/uploads/p/l/40115863_9-tasties-namkeen-all-in-one-mixture.jpg</t>
  </si>
  <si>
    <t>Namkeen &amp; Savoury Snacks</t>
  </si>
  <si>
    <t>https://www.bigbasket.com/pd/40115863/tasties-namkeen-all-in-one-mixture-150-g/</t>
  </si>
  <si>
    <t>Namkeen - All In One Mixture</t>
  </si>
  <si>
    <t>https://www.bigbasket.com/media/uploads/p/l/1209797_3-tasties-namkeen-all-in-one-mixture.jpg</t>
  </si>
  <si>
    <t>6x150 g</t>
  </si>
  <si>
    <t>https://www.bigbasket.com/pd/1209797/tasties-namkeen-all-in-one-mixture-6x150-g/</t>
  </si>
  <si>
    <t>https://www.bigbasket.com/media/uploads/p/l/1209791_2-tasties-namkeen-all-in-one-mixture.jpg</t>
  </si>
  <si>
    <t>https://www.bigbasket.com/pd/1209791/tasties-namkeen-all-in-one-mixture-3x150-g/</t>
  </si>
  <si>
    <t>Men Fresh Active Deodorant - Ocean Extracts, Long Lasting Freshness</t>
  </si>
  <si>
    <t>https://www.bigbasket.com/media/uploads/p/l/263799_6-nivea-fresh-active-men-deodorant-48h-long-lasting-freshness.jpg</t>
  </si>
  <si>
    <t>https://www.bigbasket.com/pd/263799/nivea-fresh-active-men-deodorant-48h-long-lasting-freshness-150-ml-bottle/</t>
  </si>
  <si>
    <t>Fresh Active Men Deodorant - 48h Long lasting Freshness</t>
  </si>
  <si>
    <t>https://www.bigbasket.com/media/uploads/p/l/1213581_2-nivea-fresh-active-men-deodorant-48h-long-lasting-freshness.jpg</t>
  </si>
  <si>
    <t>2x150 ml</t>
  </si>
  <si>
    <t>https://www.bigbasket.com/pd/1213581/nivea-fresh-active-men-deodorant-48h-long-lasting-freshness-2x150-ml-bottle/</t>
  </si>
  <si>
    <t>https://www.bigbasket.com/media/uploads/p/l/1213582_3-nivea-fresh-active-men-deodorant-48h-long-lasting-freshness.jpg</t>
  </si>
  <si>
    <t>https://www.bigbasket.com/pd/1213582/nivea-fresh-active-men-deodorant-48h-long-lasting-freshness-3x150-ml-bottle/</t>
  </si>
  <si>
    <t>https://www.bigbasket.com/media/uploads/p/l/1213583_2-nivea-fresh-active-men-deodorant-48h-long-lasting-freshness.jpg</t>
  </si>
  <si>
    <t>4x150 ml</t>
  </si>
  <si>
    <t>https://www.bigbasket.com/pd/1213583/nivea-fresh-active-men-deodorant-48h-long-lasting-freshness-4x150-ml-bottle/</t>
  </si>
  <si>
    <t>Nourish Body Milk 400Ml+ Soft Light Moisturiser 200 Ml</t>
  </si>
  <si>
    <t>https://www.bigbasket.com/media/uploads/p/l/1208580_4-nivea-nourish-body-milk-400ml-soft-light-moisturiser-200-ml.jpg</t>
  </si>
  <si>
    <t>https://www.bigbasket.com/pd/1208580/nivea-nourish-body-milk-400ml-soft-light-moisturiser-200-ml-combo/</t>
  </si>
  <si>
    <t>Tomato Ketchup - Classic Blend, Rich &amp; Thick Condiment</t>
  </si>
  <si>
    <t>https://www.bigbasket.com/media/uploads/p/l/40015686_7-del-monte-tomato-ketchup-classic-blend-rich-thick-condiment.jpg</t>
  </si>
  <si>
    <t>950 g</t>
  </si>
  <si>
    <t>Tomato Ketchup &amp; Sauces</t>
  </si>
  <si>
    <t>https://www.bigbasket.com/pd/40015686/del-monte-tomato-ketchup-classic-blend-rich-thick-condiment-950-g-spout-pouch/</t>
  </si>
  <si>
    <t>https://www.bigbasket.com/media/uploads/p/l/40015687_4-del-monte-tomato-ketchup-classic-blend-rich-thick-condiment.jpg</t>
  </si>
  <si>
    <t>https://www.bigbasket.com/pd/40015687/del-monte-tomato-ketchup-classic-blend-rich-thick-condiment-500-g-spout-pouch/</t>
  </si>
  <si>
    <t>Charcoal Clean Black Gel Toothpaste - Bamboo Charcoal &amp; Mint</t>
  </si>
  <si>
    <t>https://www.bigbasket.com/media/uploads/p/l/40179844_1-colgate-charcoal-clean-black-gel-toothpaste-bamboo-charcoal-mint.jpg</t>
  </si>
  <si>
    <t>120 g</t>
  </si>
  <si>
    <t>https://www.bigbasket.com/pd/40179844/colgate-charcoal-clean-black-gel-toothpaste-bamboo-charcoal-mint-120-g/</t>
  </si>
  <si>
    <t>Charcoal Clean Toothpaste</t>
  </si>
  <si>
    <t>https://www.bigbasket.com/media/uploads/p/l/1208942_2-colgate-charcoal-clean-toothpaste.jpg</t>
  </si>
  <si>
    <t>2x120 g</t>
  </si>
  <si>
    <t>https://www.bigbasket.com/pd/1208942/colgate-charcoal-clean-toothpaste-2x120-g/</t>
  </si>
  <si>
    <t>Charcoal Clean Black Gel Toothpaste - Bamboo Charcoal &amp; Mint, Saver Pack</t>
  </si>
  <si>
    <t>https://www.bigbasket.com/media/uploads/p/l/40186854_2-colgate-charcoal-clean-black-gel-toothpaste-bamboo-charcoal-mint-saver-pack.jpg</t>
  </si>
  <si>
    <t>240 g</t>
  </si>
  <si>
    <t>https://www.bigbasket.com/pd/40186854/colgate-charcoal-clean-black-gel-toothpaste-bamboo-charcoal-mint-saver-pack-240-g/</t>
  </si>
  <si>
    <t>Pumpkin - Organically Grown (Loose)</t>
  </si>
  <si>
    <t>https://www.bigbasket.com/media/uploads/p/l/40023471_4-fresho-pumpkin-organically-grown.jpg</t>
  </si>
  <si>
    <t>https://www.bigbasket.com/pd/40023471/fresho-pumpkin-organically-grown-1-pc/</t>
  </si>
  <si>
    <t>Jaggery Bucket</t>
  </si>
  <si>
    <t>https://www.bigbasket.com/media/uploads/p/l/40211197_1-bb-royal-jaggery-bucket.jpg</t>
  </si>
  <si>
    <t>https://www.bigbasket.com/pd/40211197/bb-royal-jaggery-bucket-500-g/</t>
  </si>
  <si>
    <t>https://www.bigbasket.com/media/uploads/p/l/40211198_1-bb-royal-jaggery-bucket.jpg</t>
  </si>
  <si>
    <t>https://www.bigbasket.com/pd/40211198/bb-royal-jaggery-bucket-1-kg/</t>
  </si>
  <si>
    <t>Organic - Urad Whole 500g + Tur/Toor Dal 500g + Chana Dal 500g + Moong Dal 500g</t>
  </si>
  <si>
    <t>https://www.bigbasket.com/media/uploads/p/l/1202084_1-bb-royal-organic-urad-whole-500g-turtoor-dal-500g-chana-dal-500g-moong-dal-500g.jpg</t>
  </si>
  <si>
    <t>https://www.bigbasket.com/pd/1202084/bb-royal-organic-urad-whole-500g-turtoor-dal-500g-chana-dal-500g-moong-dal-500g-combo/</t>
  </si>
  <si>
    <t>Steel Hook/Hanger Self Adhesive/Stickable - Leaf Shaped, BH 055</t>
  </si>
  <si>
    <t>https://www.bigbasket.com/media/uploads/p/l/40144767_2-bb-home-steel-hookhanger-self-adhesivestickable-leaf-shaped-bh-055.jpg</t>
  </si>
  <si>
    <t>https://www.bigbasket.com/pd/40144767/bb-home-steel-hookhanger-self-adhesivestickable-leaf-shaped-bh-055-2-pcs/</t>
  </si>
  <si>
    <t>Til/Ellu - White</t>
  </si>
  <si>
    <t>https://www.bigbasket.com/media/uploads/p/l/30009180_8-bb-royal-til-white.jpg</t>
  </si>
  <si>
    <t>https://www.bigbasket.com/pd/30009180/bb-royal-til-white-500-g/</t>
  </si>
  <si>
    <t>https://www.bigbasket.com/media/uploads/p/l/30000303_10-bb-royal-til-white.jpg</t>
  </si>
  <si>
    <t>https://www.bigbasket.com/pd/30000303/bb-royal-til-white-100-g/</t>
  </si>
  <si>
    <t>bbPopular Almond Californian, Giri + Raisins Indian + bbRoyal Dry Dates (100 gm)</t>
  </si>
  <si>
    <t>https://www.bigbasket.com/media/uploads/p/l/1206893_1-bb-combo-bbpopular-almond-californian-giri-raisins-indian-bbroyal-dry-dates-100-gm.jpg</t>
  </si>
  <si>
    <t>https://www.bigbasket.com/pd/1206893/bb-combo-bbpopular-almond-californian-giri-raisins-indian-bbroyal-dry-dates-100-gm-combo/</t>
  </si>
  <si>
    <t>Almond Drink - Unsweetened, Dairy Free</t>
  </si>
  <si>
    <t xml:space="preserve">Epigamia </t>
  </si>
  <si>
    <t>https://www.bigbasket.com/media/uploads/p/l/40201828_3-epigamia-almond-milk-unsweetened-dairy-free.jpg</t>
  </si>
  <si>
    <t>Dairy Free (Vegan)</t>
  </si>
  <si>
    <t>https://www.bigbasket.com/pd/40201828/epigamia-almond-milk-unsweetened-dairy-free-1-l-tetrapack/</t>
  </si>
  <si>
    <t>Baby Powder</t>
  </si>
  <si>
    <t>https://www.bigbasket.com/media/uploads/p/l/100526377_4-himalaya-baby-baby-powder.jpg</t>
  </si>
  <si>
    <t>https://www.bigbasket.com/pd/100526377/himalaya-baby-baby-powder-400-g/</t>
  </si>
  <si>
    <t>https://www.bigbasket.com/media/uploads/p/l/100014839_4-himalaya-baby-baby-powder.jpg</t>
  </si>
  <si>
    <t>https://www.bigbasket.com/pd/100014839/himalaya-baby-baby-powder-100-g-bottle/</t>
  </si>
  <si>
    <t>Chicken Curry Cut - With Skin, Antibiotic Residue-Free, 12-16 Pcs</t>
  </si>
  <si>
    <t>https://www.bigbasket.com/media/uploads/p/l/10000926_9-fresho-chicken-curry-cut-with-skin-antibiotic-residue-free-12-14-pcs.jpg</t>
  </si>
  <si>
    <t>https://www.bigbasket.com/pd/10000926/fresho-chicken-curry-cut-with-skin-antibiotic-residue-free-12-14-pcs-500-g/</t>
  </si>
  <si>
    <t>Chicken Curry Cut - With Skin, Antibiotic Residue-Free, 6 To 9 Pcs</t>
  </si>
  <si>
    <t>https://www.bigbasket.com/media/uploads/p/l/10000927_7-fresho-chicken-curry-cut-with-skin-antibiotic-residue-free.jpg</t>
  </si>
  <si>
    <t>https://www.bigbasket.com/pd/10000927/fresho-chicken-curry-cut-with-skin-antibiotic-residue-free-250-g/</t>
  </si>
  <si>
    <t>Cool Menthol Anti-Dandruff Shampoo - Cools &amp; Energizes Scalp, Upto 100% Dandruff Free</t>
  </si>
  <si>
    <t>https://www.bigbasket.com/media/uploads/p/l/215130_15-head-shoulders-anti-dandruff-shampoo-cool-menthol-energizes-scalp.jpg</t>
  </si>
  <si>
    <t>https://www.bigbasket.com/pd/215130/head-shoulders-anti-dandruff-shampoo-cool-menthol-energizes-scalp-650-ml/</t>
  </si>
  <si>
    <t>https://www.bigbasket.com/media/uploads/p/l/267964_11-head-shoulders-anti-dandruff-shampoo-cool-menthol.jpg</t>
  </si>
  <si>
    <t>https://www.bigbasket.com/pd/267964/head-shoulders-anti-dandruff-shampoo-cool-menthol-72-ml/</t>
  </si>
  <si>
    <t>https://www.bigbasket.com/media/uploads/p/l/212701_8-head-shoulders-anti-dandruff-shampoo-cool-menthol.jpg</t>
  </si>
  <si>
    <t>https://www.bigbasket.com/pd/212701/head-shoulders-anti-dandruff-shampoo-cool-menthol-340-ml/</t>
  </si>
  <si>
    <t>https://www.bigbasket.com/media/uploads/p/l/267845_11-head-shoulders-anti-dandruff-shampoo-cool-menthol-energizes-scalp.jpg</t>
  </si>
  <si>
    <t>https://www.bigbasket.com/pd/267845/head-shoulders-anti-dandruff-shampoo-cool-menthol-energizes-scalp-180-ml/</t>
  </si>
  <si>
    <t>https://www.bigbasket.com/media/uploads/p/l/40117655_4-head-shoulders-cool-menthol-anti-dandruff-shampoo-for-women-men.jpg</t>
  </si>
  <si>
    <t>https://www.bigbasket.com/pd/40117655/head-shoulders-cool-menthol-anti-dandruff-shampoo-for-women-men-1-l/</t>
  </si>
  <si>
    <t>Organic - Green Moong,Hesaru Kaalu - Whole</t>
  </si>
  <si>
    <t>https://www.bigbasket.com/media/uploads/p/l/40072472_13-bb-royal-organic-green-moong-whole.jpg</t>
  </si>
  <si>
    <t>https://www.bigbasket.com/pd/40072472/bb-royal-organic-green-moong-whole-500-g/</t>
  </si>
  <si>
    <t>Organic - Green Moong Whole/Hesaru Kaalu</t>
  </si>
  <si>
    <t>https://www.bigbasket.com/media/uploads/p/l/40135845_8-bb-royal-organic-green-moong-whole.jpg</t>
  </si>
  <si>
    <t>https://www.bigbasket.com/pd/40135845/bb-royal-organic-green-moong-whole-2-kg/</t>
  </si>
  <si>
    <t>Organic - Green Moong/Hesaru Kaalu, Whole</t>
  </si>
  <si>
    <t>https://www.bigbasket.com/media/uploads/p/l/40072471_15-bb-royal-organic-green-moong-whole.jpg</t>
  </si>
  <si>
    <t>https://www.bigbasket.com/pd/40072471/bb-royal-organic-green-moong-whole-1-kg/</t>
  </si>
  <si>
    <t>Baby Cream</t>
  </si>
  <si>
    <t>https://www.bigbasket.com/media/uploads/p/l/40017043_4-himalaya-baby-baby-cream.jpg</t>
  </si>
  <si>
    <t>https://www.bigbasket.com/pd/40017043/himalaya-baby-baby-cream-200-ml/</t>
  </si>
  <si>
    <t>https://www.bigbasket.com/media/uploads/p/l/100014837_5-himalaya-baby-baby-cream.jpg</t>
  </si>
  <si>
    <t>https://www.bigbasket.com/pd/100014837/himalaya-baby-baby-cream-50-ml-tube/</t>
  </si>
  <si>
    <t>https://www.bigbasket.com/media/uploads/p/l/100428245_6-himalaya-baby-baby-cream.jpg</t>
  </si>
  <si>
    <t>https://www.bigbasket.com/pd/100428245/himalaya-baby-baby-cream-100-ml-tube/</t>
  </si>
  <si>
    <t>Smooth &amp; Silky Anti-Dandruff Shampoo - Smooth Hair from Root to Tip, Upto 100% Dandruff Free</t>
  </si>
  <si>
    <t>https://www.bigbasket.com/media/uploads/p/l/40032968_6-head-shoulders-anti-dandruff-shampoo-smooth-silky.jpg</t>
  </si>
  <si>
    <t>https://www.bigbasket.com/pd/40032968/head-shoulders-anti-dandruff-shampoo-smooth-silky-340-ml/</t>
  </si>
  <si>
    <t>https://www.bigbasket.com/media/uploads/p/l/40117656_3-head-shoulders-anti-dandruff-shampoo-smooth-silky-moisturises-cleanses-restores.jpg</t>
  </si>
  <si>
    <t>https://www.bigbasket.com/pd/40117656/head-shoulders-anti-dandruff-shampoo-smooth-silky-moisturises-cleanses-restores-1-l/</t>
  </si>
  <si>
    <t>Smooth &amp; Silky Anti-Dandruff Shampoo - Smooth Hair from Root to Tip</t>
  </si>
  <si>
    <t>https://www.bigbasket.com/media/uploads/p/l/202242_9-head-shoulders-anti-dandruff-shampoo-smooth-silky-for-dry-damaged-hair.jpg</t>
  </si>
  <si>
    <t>https://www.bigbasket.com/pd/202242/head-shoulders-anti-dandruff-shampoo-smooth-silky-for-dry-damaged-hair-650-ml/</t>
  </si>
  <si>
    <t>https://www.bigbasket.com/media/uploads/p/l/267963_10-head-shoulders-anti-dandruff-shampoo-smooth-silky.jpg</t>
  </si>
  <si>
    <t>https://www.bigbasket.com/pd/267963/head-shoulders-anti-dandruff-shampoo-smooth-silky-72-ml/</t>
  </si>
  <si>
    <t>https://www.bigbasket.com/media/uploads/p/l/267846_7-head-shoulders-anti-dandruff-shampoo-smooth-silky-for-dry-damaged-hair.jpg</t>
  </si>
  <si>
    <t>https://www.bigbasket.com/pd/267846/head-shoulders-anti-dandruff-shampoo-smooth-silky-for-dry-damaged-hair-180-ml/</t>
  </si>
  <si>
    <t>Nacho Chips Variety Pack- Jalapeno 150 g + Cheese 150 g</t>
  </si>
  <si>
    <t>https://www.bigbasket.com/media/uploads/p/l/1212655_1-tasties-nacho-chips-variety-pack-jalapeno-150-g-cheese-150-g.jpg</t>
  </si>
  <si>
    <t>https://www.bigbasket.com/pd/1212655/tasties-nacho-chips-variety-pack-jalapeno-150-g-cheese-150-g-combo/</t>
  </si>
  <si>
    <t>Palakkad Red Matta Boiled Rice - Unda</t>
  </si>
  <si>
    <t>https://www.bigbasket.com/media/uploads/p/l/40169840_2-bb-royal-palakkad-red-matta-boiled-rice-unda.jpg</t>
  </si>
  <si>
    <t>https://www.bigbasket.com/pd/40169840/bb-royal-palakkad-red-matta-boiled-rice-unda-1-kg-pouch/</t>
  </si>
  <si>
    <t>https://www.bigbasket.com/media/uploads/p/l/40169841_2-bb-royal-palakkad-red-matta-boiled-rice-unda.jpg</t>
  </si>
  <si>
    <t>https://www.bigbasket.com/pd/40169841/bb-royal-palakkad-red-matta-boiled-rice-unda-5-kg-pouch/</t>
  </si>
  <si>
    <t>H2O Unbreakable Water Bottle - Pink</t>
  </si>
  <si>
    <t>https://www.bigbasket.com/media/uploads/p/l/40080584_2-cello-h2o-unbreakable-water-bottle-pink.jpg</t>
  </si>
  <si>
    <t>https://www.bigbasket.com/pd/40080584/cello-h2o-unbreakable-water-bottle-pink-1-l/</t>
  </si>
  <si>
    <t>https://www.bigbasket.com/media/uploads/p/l/1206864_1-cello-h2o-unbreakable-water-bottle-pink.jpg</t>
  </si>
  <si>
    <t>https://www.bigbasket.com/pd/1206864/cello-h2o-unbreakable-water-bottle-pink-6x1-l/</t>
  </si>
  <si>
    <t>https://www.bigbasket.com/media/uploads/p/l/1206878_1-cello-h2o-unbreakable-water-bottle-pink.jpg</t>
  </si>
  <si>
    <t>https://www.bigbasket.com/pd/1206878/cello-h2o-unbreakable-water-bottle-pink-2x1-l/</t>
  </si>
  <si>
    <t>https://www.bigbasket.com/media/uploads/p/l/1206871_1-cello-h2o-unbreakable-water-bottle-pink.jpg</t>
  </si>
  <si>
    <t>https://www.bigbasket.com/pd/1206871/cello-h2o-unbreakable-water-bottle-pink-3x1-l/</t>
  </si>
  <si>
    <t>Aloe Hydration Body Lotion - Normal Skin, With Deep Moisture Serum &amp; Aloe Vera, 48h Refreshing Moisture Care</t>
  </si>
  <si>
    <t>https://www.bigbasket.com/media/uploads/p/l/40188043_2-nivea-aloe-hydration-body-lotion-for-men-women.jpg</t>
  </si>
  <si>
    <t>600 ml</t>
  </si>
  <si>
    <t>https://www.bigbasket.com/pd/40188043/nivea-aloe-hydration-body-lotion-for-men-women-600-ml/</t>
  </si>
  <si>
    <t>Aloe Hydration Body Lotion - Normal Skin, With Deep Moisture Serum &amp; Aloe Vera, 48h Deep Moisture</t>
  </si>
  <si>
    <t>https://www.bigbasket.com/media/uploads/p/l/40124827_6-nivea-body-lotion-aloe-hydration-with-aloe-vera-for-men-women.jpg</t>
  </si>
  <si>
    <t>https://www.bigbasket.com/pd/40124827/nivea-body-lotion-aloe-hydration-with-aloe-vera-for-men-women-400-ml/</t>
  </si>
  <si>
    <t>Aloe Hydration Body Lotion - Normal Skin, With Deep Moisture Serum &amp; Aloe Vera</t>
  </si>
  <si>
    <t>https://www.bigbasket.com/media/uploads/p/l/40124828_4-nivea-body-lotion-aloe-hydration-with-aloe-vera-for-men-women.jpg</t>
  </si>
  <si>
    <t>https://www.bigbasket.com/pd/40124828/nivea-body-lotion-aloe-hydration-with-aloe-vera-for-men-women-200-ml/</t>
  </si>
  <si>
    <t>Aloe Hydration Body Lotion - For Normal Skin</t>
  </si>
  <si>
    <t>https://www.bigbasket.com/media/uploads/p/l/1208539_5-nivea-aloe-hydration-body-lotion-for-normal-skin.jpg</t>
  </si>
  <si>
    <t>https://www.bigbasket.com/pd/1208539/nivea-aloe-hydration-body-lotion-for-normal-skin-2x400-ml/</t>
  </si>
  <si>
    <t>Body Lotion - Aloe Hydration, For Normal Skin</t>
  </si>
  <si>
    <t>https://www.bigbasket.com/media/uploads/p/l/1212191_2-nivea-body-lotion-aloe-hydration-for-normal-skin.jpg</t>
  </si>
  <si>
    <t>https://www.bigbasket.com/pd/1212191/nivea-body-lotion-aloe-hydration-for-normal-skin-3x400-ml/</t>
  </si>
  <si>
    <t>Naturals Liquid Hand Wash - Orchid &amp; Milk, Wash Away Germs</t>
  </si>
  <si>
    <t>Palmolive</t>
  </si>
  <si>
    <t>https://www.bigbasket.com/media/uploads/p/l/40057728_6-palmolive-hand-wash-naturals-black-orchid-milk.jpg</t>
  </si>
  <si>
    <t>https://www.bigbasket.com/pd/40057728/palmolive-hand-wash-naturals-black-orchid-milk-250-ml-pump/</t>
  </si>
  <si>
    <t>Hand Wash - Orchid &amp; Milk, Irresistible Softness, Wash Away Germs</t>
  </si>
  <si>
    <t>https://www.bigbasket.com/media/uploads/p/l/40195545_2-palmolive-orchid-milk-liquid-handwash-refill.jpg</t>
  </si>
  <si>
    <t>https://www.bigbasket.com/pd/40195545/palmolive-orchid-milk-liquid-handwash-refill-750-ml/</t>
  </si>
  <si>
    <t>Anjeer/Figs/Atti Hannu</t>
  </si>
  <si>
    <t>https://www.bigbasket.com/media/uploads/p/l/40019555_6-bb-popular-anjeer-figs.jpg</t>
  </si>
  <si>
    <t>https://www.bigbasket.com/pd/40019555/bb-popular-anjeer-figs-100-g/</t>
  </si>
  <si>
    <t>https://www.bigbasket.com/media/uploads/p/l/40019556_5-bb-popular-anjeer-figs.jpg</t>
  </si>
  <si>
    <t>https://www.bigbasket.com/pd/40019556/bb-popular-anjeer-figs-200-g/</t>
  </si>
  <si>
    <t>https://www.bigbasket.com/media/uploads/p/l/40112518_7-bb-popular-anjeer-figs.jpg</t>
  </si>
  <si>
    <t>https://www.bigbasket.com/pd/40112518/bb-popular-anjeer-figs-500-g/</t>
  </si>
  <si>
    <t>Baby-Dry Diaper Pants - Small, 4-8 kg, Lotion with Aloe Vera</t>
  </si>
  <si>
    <t>https://www.bigbasket.com/media/uploads/p/l/20004610_5-pampers-new-small-2-diaper-pants.jpg</t>
  </si>
  <si>
    <t>https://www.bigbasket.com/pd/20004610/pampers-new-small-2-diaper-pants-2-pcs/</t>
  </si>
  <si>
    <t>All-Round Protection Diaper Pants - New Baby, Up to 5 kg, Anti-Rash, Ultra Absorb, Leakage Prevention for upto 12 Hours</t>
  </si>
  <si>
    <t>https://www.bigbasket.com/media/uploads/p/l/40141639_7-pampers-diaper-pants-new-born.jpg</t>
  </si>
  <si>
    <t>86 pcs</t>
  </si>
  <si>
    <t>https://www.bigbasket.com/pd/40141639/pampers-diaper-pants-new-born-86-pcs/</t>
  </si>
  <si>
    <t>Diaper Pants - Small</t>
  </si>
  <si>
    <t>https://www.bigbasket.com/media/uploads/p/l/20004779_15-pampers-diaper-pants-small.jpg</t>
  </si>
  <si>
    <t>32 pcs</t>
  </si>
  <si>
    <t>https://www.bigbasket.com/pd/20004779/pampers-diaper-pants-small-32-pcs/</t>
  </si>
  <si>
    <t>All-Round Protection Diaper Pants - S, 4-8 kg, Anti-Rash, Ultra Absorb</t>
  </si>
  <si>
    <t>https://www.bigbasket.com/media/uploads/p/l/40178127_5-pampers-diaper-pants-super-value-box-small.jpg</t>
  </si>
  <si>
    <t>224 pcs</t>
  </si>
  <si>
    <t>https://www.bigbasket.com/pd/40178127/pampers-diaper-pants-super-value-box-small-224-pcs/</t>
  </si>
  <si>
    <t>https://www.bigbasket.com/media/uploads/p/l/40114359_8-pampers-diaper-pants-small.jpg</t>
  </si>
  <si>
    <t>https://www.bigbasket.com/pd/40114359/pampers-diaper-pants-small-86-pcs/</t>
  </si>
  <si>
    <t>https://www.bigbasket.com/media/uploads/p/l/40136607_7-pampers-diaper-pants-small.jpg</t>
  </si>
  <si>
    <t>56 pcs</t>
  </si>
  <si>
    <t>https://www.bigbasket.com/pd/40136607/pampers-diaper-pants-small-56-pcs/</t>
  </si>
  <si>
    <t>Bodywash - Aroma Therapy Absolute Relax, Imported Shower Gel</t>
  </si>
  <si>
    <t>https://www.bigbasket.com/media/uploads/p/l/1205009_2-palmolive-bodywash-aroma-therapy-absolute-relax-imported-shower-gel.jpg</t>
  </si>
  <si>
    <t>Shower Gel &amp; Body Wash</t>
  </si>
  <si>
    <t>https://www.bigbasket.com/pd/1205009/palmolive-bodywash-aroma-therapy-absolute-relax-imported-shower-gel-2x250-ml/</t>
  </si>
  <si>
    <t>Shower Gel - Aroma, Absolute Relax</t>
  </si>
  <si>
    <t>https://www.bigbasket.com/media/uploads/p/l/40090363_5-palmolive-shower-gel-aroma-absolute-relax.jpg</t>
  </si>
  <si>
    <t>https://www.bigbasket.com/pd/40090363/palmolive-shower-gel-aroma-absolute-relax-750-ml/</t>
  </si>
  <si>
    <t>Shower Gel - Aroma Absolute Relax</t>
  </si>
  <si>
    <t>https://www.bigbasket.com/media/uploads/p/l/100033565_10-palmolive-shower-gel-aroma-absolute-relax.jpg</t>
  </si>
  <si>
    <t>https://www.bigbasket.com/pd/100033565/palmolive-shower-gel-aroma-absolute-relax-250-ml/</t>
  </si>
  <si>
    <t>https://www.bigbasket.com/media/uploads/p/l/1206623_2-palmolive-shower-gel-aroma-absolute-relax.jpg</t>
  </si>
  <si>
    <t>https://www.bigbasket.com/pd/1206623/palmolive-shower-gel-aroma-absolute-relax-3x250-ml/</t>
  </si>
  <si>
    <t>Wipes - Gentle Baby</t>
  </si>
  <si>
    <t>https://www.bigbasket.com/media/uploads/p/l/20002825_6-himalaya-baby-wipes-gentle-baby.jpg</t>
  </si>
  <si>
    <t>Baby Wipes</t>
  </si>
  <si>
    <t>https://www.bigbasket.com/pd/20002825/himalaya-baby-wipes-gentle-baby-72-pcs-pouch/</t>
  </si>
  <si>
    <t>Mutton - Curry Cut, From Whole Carcass Antibiotic Residue-Free, Growth Hormone-Free,10-15 pcs</t>
  </si>
  <si>
    <t>https://www.bigbasket.com/media/uploads/p/l/40048912_4-fresho-mutton-curry-cut-from-whole-carcass-antibiotic-residue-free-growth-hormone-free-8-10-pcs.jpg</t>
  </si>
  <si>
    <t>Fresh Mutton</t>
  </si>
  <si>
    <t>https://www.bigbasket.com/pd/40048912/fresho-mutton-curry-cut-from-whole-carcass-antibiotic-residue-free-growth-hormone-free-8-10-pcs-500-g/</t>
  </si>
  <si>
    <t>Mutton - Curry Cut, From Whole Carcass, Antibiotic Residue-Free, 28 to 34 pcs</t>
  </si>
  <si>
    <t>https://www.bigbasket.com/media/uploads/p/l/40048913_4-fresho-mutton-curry-cut-from-whole-carcass-8-10-pcs-antibiotic-residue-free-growth-hormone-free.jpg</t>
  </si>
  <si>
    <t>https://www.bigbasket.com/pd/40048913/fresho-mutton-curry-cut-from-whole-carcass-8-10-pcs-antibiotic-residue-free-growth-hormone-free-1-kg/</t>
  </si>
  <si>
    <t>Mutton - Curry Cut, Antibiotic Residue-Free, Growth Hormone-Free, 7 To 9 pcs</t>
  </si>
  <si>
    <t>https://www.bigbasket.com/media/uploads/p/l/40048911_4-fresho-mutton-curry-cut-antibiotic-residue-free-growth-hormone-free.jpg</t>
  </si>
  <si>
    <t>https://www.bigbasket.com/pd/40048911/fresho-mutton-curry-cut-antibiotic-residue-free-growth-hormone-free-250-g/</t>
  </si>
  <si>
    <t>Ruby Granite Gift Set Non-Stick Cookware - Red, Dosa Tawa 26 cm + Fry Pan 24 cm + Kadai 24 cm + Glass Lid + 3 Nylon Spoon, Aluminium</t>
  </si>
  <si>
    <t>Nirlon</t>
  </si>
  <si>
    <t>https://www.bigbasket.com/media/uploads/p/l/40200077_4-nirlon-non-stick-cookware-set-with-glass-lid-nylon-spoon-granite-coating-red.jpg</t>
  </si>
  <si>
    <t>Cookware Sets</t>
  </si>
  <si>
    <t>https://www.bigbasket.com/pd/40200077/nirlon-non-stick-cookware-set-with-glass-lid-nylon-spoon-granite-coating-red-7-pcs/</t>
  </si>
  <si>
    <t>Farm Eggs - Brown, Medium, Antibiotic Residue-Free</t>
  </si>
  <si>
    <t>https://www.bigbasket.com/media/uploads/p/l/40038379_9-fresho-farm-eggs-brown-medium-antibiotic-residue-free.jpg</t>
  </si>
  <si>
    <t>Protein Eggs</t>
  </si>
  <si>
    <t>https://www.bigbasket.com/pd/40038379/fresho-farm-eggs-brown-medium-antibiotic-residue-free-6-pcs/</t>
  </si>
  <si>
    <t>New Rice/Akki - Sona Masoori</t>
  </si>
  <si>
    <t>https://www.bigbasket.com/media/uploads/p/l/40128963_3-bb-popular-new-rice-sona-masoori.jpg</t>
  </si>
  <si>
    <t>https://www.bigbasket.com/pd/40128963/bb-popular-new-rice-sona-masoori-1-kg/</t>
  </si>
  <si>
    <t>https://www.bigbasket.com/media/uploads/p/l/40128964_2-bb-popular-new-rice-sona-masoori.jpg</t>
  </si>
  <si>
    <t>https://www.bigbasket.com/pd/40128964/bb-popular-new-rice-sona-masoori-5-kg/</t>
  </si>
  <si>
    <t>Everyday Basmati Rice 5 kg + Rice Bran Oil 1 L * 2 Pack</t>
  </si>
  <si>
    <t>https://www.bigbasket.com/media/uploads/p/l/1221271_1-fortune-everyday-basmati-rice-5-kg-rice-bran-oil-1-l.jpg</t>
  </si>
  <si>
    <t>https://www.bigbasket.com/pd/1221271/fortune-everyday-basmati-rice-5-kg-rice-bran-oil-1-l-combo-pouch/</t>
  </si>
  <si>
    <t>Fortune Everyday Basmati Rice 5 kg +  Rice Bran Oil 2x1 L Pouch</t>
  </si>
  <si>
    <t>https://www.bigbasket.com/media/uploads/p/l/1221351_1-fortune-fortune-everyday-basmati-rice-5-kg-rice-bran-oil-2x1-l-pouch.jpg</t>
  </si>
  <si>
    <t>https://www.bigbasket.com/pd/1221351/fortune-fortune-everyday-basmati-rice-5-kg-rice-bran-oil-2x1-l-pouch-combo/</t>
  </si>
  <si>
    <t>Fresh Active Roll On</t>
  </si>
  <si>
    <t>Nivea Men</t>
  </si>
  <si>
    <t>https://www.bigbasket.com/media/uploads/p/l/1213522_3-nivea-men-fresh-active-roll-on.jpg</t>
  </si>
  <si>
    <t>https://www.bigbasket.com/pd/1213522/nivea-men-fresh-active-roll-on-2x50-ml-can/</t>
  </si>
  <si>
    <t>Men - Deodorant Roll On, Fresh Active, 48H Long Lasting Freshness</t>
  </si>
  <si>
    <t>https://www.bigbasket.com/media/uploads/p/l/40243493_1-nivea-men-deodorant-roll-on-fresh-active-48h-long-lasting-freshness.jpg</t>
  </si>
  <si>
    <t>25 ml</t>
  </si>
  <si>
    <t>https://www.bigbasket.com/pd/40243493/nivea-men-deodorant-roll-on-fresh-active-48h-long-lasting-freshness-25-ml/</t>
  </si>
  <si>
    <t>Roll On Deodorant - Fresh Active, For Men</t>
  </si>
  <si>
    <t>https://www.bigbasket.com/media/uploads/p/l/307950_6-nivea-men-roll-on-deodorant-fresh-active-for-men.jpg</t>
  </si>
  <si>
    <t>https://www.bigbasket.com/pd/307950/nivea-men-roll-on-deodorant-fresh-active-for-men-50-ml-can/</t>
  </si>
  <si>
    <t>Everfresh+ Anti-Germ Gel Toothpaste Red Hot, 3x(2x150 g) Multipack</t>
  </si>
  <si>
    <t>Closeup</t>
  </si>
  <si>
    <t>https://www.bigbasket.com/media/uploads/p/l/1214869_1-closeup-everfresh-anti-germ-gel-toothpaste-red-hot-3x2x150-g-multipack.jpg</t>
  </si>
  <si>
    <t>3x(2x150 g)</t>
  </si>
  <si>
    <t>https://www.bigbasket.com/pd/1214869/closeup-everfresh-anti-germ-gel-toothpaste-red-hot-3x2x150-g-multipack-3x2x150-g/</t>
  </si>
  <si>
    <t>Everfresh+ Anti-Germ Gel Toothpaste - Red Hot</t>
  </si>
  <si>
    <t>Close Up</t>
  </si>
  <si>
    <t>https://www.bigbasket.com/media/uploads/p/l/266639_16-close-up-everfresh-anti-germ-gel-toothpaste-red-hot.jpg</t>
  </si>
  <si>
    <t>https://www.bigbasket.com/pd/266639/close-up-everfresh-anti-germ-gel-toothpaste-red-hot-150-g/</t>
  </si>
  <si>
    <t>https://www.bigbasket.com/media/uploads/p/l/40016661_6-close-up-everfresh-anti-germ-gel-toothpaste-red-hot.jpg</t>
  </si>
  <si>
    <t>https://www.bigbasket.com/pd/40016661/close-up-everfresh-anti-germ-gel-toothpaste-red-hot-150-g/</t>
  </si>
  <si>
    <t>https://www.bigbasket.com/media/uploads/p/l/266655_15-close-up-everfresh-anti-germ-gel-toothpaste-red-hot.jpg</t>
  </si>
  <si>
    <t>https://www.bigbasket.com/pd/266655/close-up-everfresh-anti-germ-gel-toothpaste-red-hot-150-g/</t>
  </si>
  <si>
    <t>Dark Fantasy - Choco Fills, Original Filled Cookies, With Choco CrÃ¨me</t>
  </si>
  <si>
    <t>Sunfeast</t>
  </si>
  <si>
    <t>https://www.bigbasket.com/media/uploads/p/l/40077104_4-sunfeast-dark-fantasy-biscuits-cookies-choco-fills.jpg</t>
  </si>
  <si>
    <t>300 g</t>
  </si>
  <si>
    <t>Cream Biscuits &amp; Wafers</t>
  </si>
  <si>
    <t>https://www.bigbasket.com/pd/40077104/sunfeast-dark-fantasy-biscuits-cookies-choco-fills-300-g/</t>
  </si>
  <si>
    <t>Dark Fantasy - Choco Fills</t>
  </si>
  <si>
    <t>https://www.bigbasket.com/media/uploads/p/l/1202647_3-sunfeast-dark-fantasy-choco-fills.jpg</t>
  </si>
  <si>
    <t>3x300 g</t>
  </si>
  <si>
    <t>https://www.bigbasket.com/pd/1202647/sunfeast-dark-fantasy-choco-fills-3x300-g/</t>
  </si>
  <si>
    <t>Oil Dispenser</t>
  </si>
  <si>
    <t>GREEN KIVVI</t>
  </si>
  <si>
    <t>https://www.bigbasket.com/media/uploads/p/l/40218151_3-green-kivvi-oil-dispenser.jpg</t>
  </si>
  <si>
    <t>Glassware</t>
  </si>
  <si>
    <t>https://www.bigbasket.com/pd/40218151/green-kivvi-oil-dispenser-500-ml/</t>
  </si>
  <si>
    <t>https://www.bigbasket.com/media/uploads/p/l/40000210_11-bb-royal-cardamomelaichi-green.jpg</t>
  </si>
  <si>
    <t>https://www.bigbasket.com/pd/40000210/bb-royal-cardamomelaichi-green-50-g/</t>
  </si>
  <si>
    <t>https://www.bigbasket.com/media/uploads/p/l/30000285_10-bb-royal-cardamomelaichi-green.jpg</t>
  </si>
  <si>
    <t>https://www.bigbasket.com/pd/30000285/bb-royal-cardamomelaichi-green-20-g-pouch/</t>
  </si>
  <si>
    <t>https://www.bigbasket.com/media/uploads/p/l/20000463_10-bb-royal-cardamomelaichi-green.jpg</t>
  </si>
  <si>
    <t>https://www.bigbasket.com/pd/20000463/bb-royal-cardamomelaichi-green-100-g/</t>
  </si>
  <si>
    <t>Matar Paneer</t>
  </si>
  <si>
    <t>https://www.bigbasket.com/media/uploads/p/l/1203205_2-bb-combo-matar-paneer.jpg</t>
  </si>
  <si>
    <t>https://www.bigbasket.com/pd/1203205/bb-combo-matar-paneer-combo/</t>
  </si>
  <si>
    <t>Organic - Brown Rice</t>
  </si>
  <si>
    <t>https://www.bigbasket.com/media/uploads/p/l/1209744_1-bb-royal-organic-brown-rice.jpg</t>
  </si>
  <si>
    <t>https://www.bigbasket.com/pd/1209744/bb-royal-organic-brown-rice-2x5-kg/</t>
  </si>
  <si>
    <t>Organic Brown Rice</t>
  </si>
  <si>
    <t>https://www.bigbasket.com/media/uploads/p/l/40072466_14-bb-royal-organic-brown-rice.jpg</t>
  </si>
  <si>
    <t>https://www.bigbasket.com/pd/40072466/bb-royal-organic-brown-rice-1-kg/</t>
  </si>
  <si>
    <t>https://www.bigbasket.com/media/uploads/p/l/40072467_14-bb-royal-organic-brown-rice.jpg</t>
  </si>
  <si>
    <t>https://www.bigbasket.com/pd/40072467/bb-royal-organic-brown-rice-5-kg/</t>
  </si>
  <si>
    <t>Organic Brown Rice/Akki</t>
  </si>
  <si>
    <t>https://www.bigbasket.com/media/uploads/p/l/40127666_12-bb-royal-organic-brown-rice.jpg</t>
  </si>
  <si>
    <t>https://www.bigbasket.com/pd/40127666/bb-royal-organic-brown-rice-10-kg/</t>
  </si>
  <si>
    <t>https://www.bigbasket.com/media/uploads/p/l/40091133_13-bb-royal-organic-brown-rice.jpg</t>
  </si>
  <si>
    <t>https://www.bigbasket.com/pd/40091133/bb-royal-organic-brown-rice-2-kg/</t>
  </si>
  <si>
    <t>Steel Hook/Hanger - Self Adhesive/Stickable, BH 052</t>
  </si>
  <si>
    <t>https://www.bigbasket.com/media/uploads/p/l/1213388_2-bb-home-steel-hookhanger-self-adhesivestickable-bh-052.jpg</t>
  </si>
  <si>
    <t>2 x 1 pc</t>
  </si>
  <si>
    <t>https://www.bigbasket.com/pd/1213388/bb-home-steel-hookhanger-self-adhesivestickable-bh-052-2-x-1-pc/</t>
  </si>
  <si>
    <t>https://www.bigbasket.com/media/uploads/p/l/40144766_2-bb-home-steel-hookhanger-self-adhesivestickable-bh-052.jpg</t>
  </si>
  <si>
    <t>https://www.bigbasket.com/pd/40144766/bb-home-steel-hookhanger-self-adhesivestickable-bh-052-1-pc/</t>
  </si>
  <si>
    <t>Pulse Deodorant</t>
  </si>
  <si>
    <t>https://www.bigbasket.com/media/uploads/p/l/1208792_2-axe-pulse-deodorant.jpg</t>
  </si>
  <si>
    <t>https://www.bigbasket.com/pd/1208792/axe-pulse-deodorant-3x150-ml/</t>
  </si>
  <si>
    <t>Pulse - Long Lasting Deodorant, Bodyspray, For Men</t>
  </si>
  <si>
    <t>https://www.bigbasket.com/media/uploads/p/l/266657_11-axe-pulse-long-lasting-deodorant-bodyspray-for-men.jpg</t>
  </si>
  <si>
    <t>https://www.bigbasket.com/pd/266657/axe-pulse-long-lasting-deodorant-bodyspray-for-men-150-ml/</t>
  </si>
  <si>
    <t>Keratin Smooth Pro Collection Conditioner - Keratin &amp; Argan Oil, Upto 100% Smoother Shiny Hair</t>
  </si>
  <si>
    <t>https://www.bigbasket.com/media/uploads/p/l/40188374_4-tresele-keratin-smooth-conditioner.jpg</t>
  </si>
  <si>
    <t>https://www.bigbasket.com/pd/40188374/tresemme-keratin-smooth-conditioner-340-ml/</t>
  </si>
  <si>
    <t>https://www.bigbasket.com/media/uploads/p/l/40002095_16-tresele-keratin-smooth-conditioner.jpg</t>
  </si>
  <si>
    <t>190 ml</t>
  </si>
  <si>
    <t>https://www.bigbasket.com/pd/40002095/tresemme-keratin-smooth-conditioner-190-ml/</t>
  </si>
  <si>
    <t>Pearl &amp; Beauty Women Deodorant - Beautiful Underarms &amp; 48h Protection</t>
  </si>
  <si>
    <t>https://www.bigbasket.com/media/uploads/p/l/263745_7-nivea-pearl-beauty-women-deodorant-beautiful-underarms-48h-protection.jpg</t>
  </si>
  <si>
    <t>https://www.bigbasket.com/pd/263745/nivea-pearl-beauty-women-deodorant-beautiful-underarms-48h-protection-150-ml/</t>
  </si>
  <si>
    <t>https://www.bigbasket.com/media/uploads/p/l/1213586_2-nivea-pearl-beauty-women-deodorant-beautiful-underarms-48h-protection.jpg</t>
  </si>
  <si>
    <t>https://www.bigbasket.com/pd/1213586/nivea-pearl-beauty-women-deodorant-beautiful-underarms-48h-protection-2x150-ml/</t>
  </si>
  <si>
    <t>Pearl &amp; Beauty Women Deodorant - Beautiful Underarms &amp; 48H Protection</t>
  </si>
  <si>
    <t>https://www.bigbasket.com/media/uploads/p/l/1220077_1-nivea-pearl-beauty-women-deodorant-beautiful-underarms-48h-protection.jpg</t>
  </si>
  <si>
    <t>https://www.bigbasket.com/pd/1220077/nivea-pearl-beauty-women-deodorant-beautiful-underarms-48h-protection-3x150-ml-multipack/</t>
  </si>
  <si>
    <t>BB Royal Rice - Idli 5 kg + BB Popular Urad - Gota/Whole 2kg</t>
  </si>
  <si>
    <t>https://www.bigbasket.com/media/uploads/p/l/1203444_2-bb-combo-bb-royal-rice-idli-5-kg-bb-popular-urad-gotawhole-2kg.jpg</t>
  </si>
  <si>
    <t>https://www.bigbasket.com/pd/1203444/bb-combo-bb-royal-rice-idli-5-kg-bb-popular-urad-gotawhole-2kg-combo/</t>
  </si>
  <si>
    <t>Strong &amp; Long Health Shampoo</t>
  </si>
  <si>
    <t>Clinic Plus</t>
  </si>
  <si>
    <t>https://www.bigbasket.com/media/uploads/p/l/100090784_8-clinic-plus-strong-long-health-shampoo.jpg</t>
  </si>
  <si>
    <t>https://www.bigbasket.com/pd/100090784/clinic-plus-strong-long-health-shampoo-340-ml/</t>
  </si>
  <si>
    <t>https://www.bigbasket.com/media/uploads/p/l/40194114_3-clinic-plus-strong-long-health-shampoo.jpg</t>
  </si>
  <si>
    <t>https://www.bigbasket.com/pd/40194114/clinic-plus-strong-long-health-shampoo-1-l/</t>
  </si>
  <si>
    <t>https://www.bigbasket.com/media/uploads/p/l/266628_5-clinic-plus-strong-long-health-shampoo.jpg</t>
  </si>
  <si>
    <t>https://www.bigbasket.com/pd/266628/clinic-plus-strong-long-health-shampoo-80-ml/</t>
  </si>
  <si>
    <t>https://www.bigbasket.com/media/uploads/p/l/40019013_7-clinic-plus-strong-long-health-shampoo.jpg</t>
  </si>
  <si>
    <t>https://www.bigbasket.com/pd/40019013/clinic-plus-strong-long-health-shampoo-650-ml-bottle/</t>
  </si>
  <si>
    <t>https://www.bigbasket.com/media/uploads/p/l/266631_12-clinic-plus-strong-long-health-shampoo.jpg</t>
  </si>
  <si>
    <t>175 ml</t>
  </si>
  <si>
    <t>https://www.bigbasket.com/pd/266631/clinic-plus-strong-long-health-shampoo-175-ml/</t>
  </si>
  <si>
    <t>https://www.bigbasket.com/media/uploads/p/l/100081530_5-clinic-plus-strong-long-health-shampoo.jpg</t>
  </si>
  <si>
    <t>https://www.bigbasket.com/pd/100081530/clinic-plus-strong-long-health-shampoo-340-ml/</t>
  </si>
  <si>
    <t>Intense Repair Shampoo</t>
  </si>
  <si>
    <t>https://www.bigbasket.com/media/uploads/p/l/268458_11-dove-intense-repair-shampoo.jpg</t>
  </si>
  <si>
    <t>https://www.bigbasket.com/pd/268458/dove-intense-repair-shampoo-650-ml/</t>
  </si>
  <si>
    <t>https://www.bigbasket.com/media/uploads/p/l/40141851_4-dove-intense-repair-shampoo.jpg</t>
  </si>
  <si>
    <t>https://www.bigbasket.com/pd/40141851/dove-intense-repair-shampoo-1-l/</t>
  </si>
  <si>
    <t>https://www.bigbasket.com/media/uploads/p/l/229141_7-dove-intense-repair-shampoo.jpg</t>
  </si>
  <si>
    <t>https://www.bigbasket.com/pd/229141/dove-intense-repair-shampoo-340-ml/</t>
  </si>
  <si>
    <t>https://www.bigbasket.com/media/uploads/p/l/266682_8-dove-intense-repair-shampoo.jpg</t>
  </si>
  <si>
    <t>https://www.bigbasket.com/pd/266682/dove-intense-repair-shampoo-80-ml/</t>
  </si>
  <si>
    <t>https://www.bigbasket.com/media/uploads/p/l/266685_8-dove-intense-repair-shampoo.jpg</t>
  </si>
  <si>
    <t>https://www.bigbasket.com/pd/266685/dove-intense-repair-shampoo-180-ml/</t>
  </si>
  <si>
    <t>Fusion 5 Blade Shaving Cartridges 10 pcs + Classic Foam Shave - Sensitive 418 g</t>
  </si>
  <si>
    <t>https://www.bigbasket.com/media/uploads/p/l/1216031_1-gillette-fusion-5-blade-shaving-cartridges-10-pcs-classic-foam-shave-sensitive-418-g.jpg</t>
  </si>
  <si>
    <t>https://www.bigbasket.com/pd/1216031/gillette-fusion-5-blade-shaving-cartridges-10-pcs-classic-foam-shave-sensitive-418-g-combo/</t>
  </si>
  <si>
    <t>Cheese/Vegetable/Ginger Grater - Steel, 25 cm</t>
  </si>
  <si>
    <t xml:space="preserve">Elephant </t>
  </si>
  <si>
    <t>https://www.bigbasket.com/media/uploads/p/l/40220007_1-elephant-cheesevegetableginger-grater-steel-25-cm.jpg</t>
  </si>
  <si>
    <t>Choppers &amp; Graters</t>
  </si>
  <si>
    <t>https://www.bigbasket.com/pd/40220007/elephant-cheesevegetableginger-grater-steel-25-cm-1-pc/</t>
  </si>
  <si>
    <t>Fennel/Saunf/Sompu - Small</t>
  </si>
  <si>
    <t>https://www.bigbasket.com/media/uploads/p/l/30000313_7-bb-royal-fennelsaunf-small.jpg</t>
  </si>
  <si>
    <t>https://www.bigbasket.com/pd/30000313/bb-royal-fennelsaunf-small-50-g/</t>
  </si>
  <si>
    <t>https://www.bigbasket.com/media/uploads/p/l/20000475_7-bb-royal-fennelsaunf-small.jpg</t>
  </si>
  <si>
    <t>https://www.bigbasket.com/pd/20000475/bb-royal-fennelsaunf-small-100-g/</t>
  </si>
  <si>
    <t>Namkeen - Tasty Nut Masala Coated</t>
  </si>
  <si>
    <t>https://www.bigbasket.com/media/uploads/p/l/1209792_2-tasties-namkeen-tasty-nut-masala-coated.jpg</t>
  </si>
  <si>
    <t>https://www.bigbasket.com/pd/1209792/tasties-namkeen-tasty-nut-masala-coated-3x150-g/</t>
  </si>
  <si>
    <t>Tasty Peanuts - Spice Coated</t>
  </si>
  <si>
    <t>https://www.bigbasket.com/media/uploads/p/l/40115876_9-tasties-namkeen-tasty-peanuts.jpg</t>
  </si>
  <si>
    <t>https://www.bigbasket.com/pd/40115876/tasties-namkeen-tasty-peanuts-50-g/</t>
  </si>
  <si>
    <t>https://www.bigbasket.com/media/uploads/p/l/40115877_11-tasties-namkeen-tasty-nut-masala-coated.jpg</t>
  </si>
  <si>
    <t>https://www.bigbasket.com/pd/40115877/tasties-namkeen-tasty-nut-masala-coated-150-g/</t>
  </si>
  <si>
    <t>https://www.bigbasket.com/media/uploads/p/l/1209798_3-tasties-namkeen-tasty-nut-masala-coated.jpg</t>
  </si>
  <si>
    <t>https://www.bigbasket.com/pd/1209798/tasties-namkeen-tasty-nut-masala-coated-6x150-g/</t>
  </si>
  <si>
    <t>BBroyal Cashew Whole Medium W240 100G +Almond Jumbo 100G +BBpopular Raisins 200G</t>
  </si>
  <si>
    <t>https://www.bigbasket.com/media/uploads/p/l/1204244_1-bb-combo-bbroyal-cashew-whole-medium-w240-100g-almond-jumbo-100g-bbpopular-raisins-200g.jpg</t>
  </si>
  <si>
    <t>https://www.bigbasket.com/pd/1204244/bb-combo-bbroyal-cashew-whole-medium-w240-100g-almond-jumbo-100g-bbpopular-raisins-200g-combo/</t>
  </si>
  <si>
    <t>Chicken Breast - Boneless 500 g + Chicken Drumstick Without Skin 500 g</t>
  </si>
  <si>
    <t>https://www.bigbasket.com/media/uploads/p/l/1221168_1-fresho-chicken-breast-boneless-500-g-chicken-drumstick-without-skin-500-g.jpg</t>
  </si>
  <si>
    <t>https://www.bigbasket.com/pd/1221168/fresho-chicken-breast-boneless-500-g-chicken-drumstick-without-skin-500-g-combo/</t>
  </si>
  <si>
    <t>Almond/Badam Californian 500g + Cashew/Kaju Whole 500g</t>
  </si>
  <si>
    <t>https://www.bigbasket.com/media/uploads/p/l/1202071_1-bb-royal-almondbadam-californian-500g-cashewkaju-whole-500g.jpg</t>
  </si>
  <si>
    <t>https://www.bigbasket.com/pd/1202071/bb-royal-almondbadam-californian-500g-cashewkaju-whole-500g-combo/</t>
  </si>
  <si>
    <t>Advansed Gold Coconut Hair Oil - For Long &amp; Strong Hair, 100% Pure, Enriched With Vitamin E</t>
  </si>
  <si>
    <t xml:space="preserve">Parachute </t>
  </si>
  <si>
    <t>https://www.bigbasket.com/media/uploads/p/l/40179985_4-parachute-advansed-gold-coconut-hair-oil.jpg</t>
  </si>
  <si>
    <t>Hair Oil &amp; Serum</t>
  </si>
  <si>
    <t>https://www.bigbasket.com/pd/40179985/parachute-advansed-gold-coconut-hair-oil-400-ml/</t>
  </si>
  <si>
    <t>Beetroot - Organically Grown (Loose)</t>
  </si>
  <si>
    <t>https://www.bigbasket.com/media/uploads/p/l/50000464_6-fresho-beetroot-organically-grown.jpg</t>
  </si>
  <si>
    <t>https://www.bigbasket.com/pd/50000464/fresho-beetroot-organically-grown-250-g/</t>
  </si>
  <si>
    <t>https://www.bigbasket.com/media/uploads/p/l/50000465_6-fresho-beetroot-organically-grown.jpg</t>
  </si>
  <si>
    <t>https://www.bigbasket.com/pd/50000465/fresho-beetroot-organically-grown-1-kg/</t>
  </si>
  <si>
    <t>https://www.bigbasket.com/media/uploads/p/l/40022635_5-fresho-beetroot-organically-grown.jpg</t>
  </si>
  <si>
    <t>https://www.bigbasket.com/pd/40022635/fresho-beetroot-organically-grown-500-g/</t>
  </si>
  <si>
    <t>Walnut/Akhrot- Kernels</t>
  </si>
  <si>
    <t>https://www.bigbasket.com/media/uploads/p/l/10000512_6-bb-royal-walnutakhrot-kernels-chile.jpg</t>
  </si>
  <si>
    <t>https://www.bigbasket.com/pd/10000512/bb-royal-walnutakhrot-kernels-chile-100-g-vacuum-packed/</t>
  </si>
  <si>
    <t>https://www.bigbasket.com/media/uploads/p/l/10000538_10-bb-royal-walnutakhrot-kernels-chile.jpg</t>
  </si>
  <si>
    <t>https://www.bigbasket.com/pd/10000538/bb-royal-walnutakhrot-kernels-chile-200-g-vacuum-packed/</t>
  </si>
  <si>
    <t>Walnut/Akhrot - Kernels</t>
  </si>
  <si>
    <t>https://www.bigbasket.com/media/uploads/p/l/40035510_7-bb-royal-walnutakhrot-kernels-chile.jpg</t>
  </si>
  <si>
    <t>https://www.bigbasket.com/pd/40035510/bb-royal-walnutakhrot-kernels-chile-500-g-vacuum-packed/</t>
  </si>
  <si>
    <t>Stainless Steel Storage Container/Puri Dabba - No.7</t>
  </si>
  <si>
    <t>https://www.bigbasket.com/media/uploads/p/l/40183408_8-bb-home-stainless-steel-storage-containerpuri-dabba-no7.jpg</t>
  </si>
  <si>
    <t>350 ml</t>
  </si>
  <si>
    <t>Steel Storage Containers</t>
  </si>
  <si>
    <t>https://www.bigbasket.com/pd/40183408/bb-home-stainless-steel-storage-containerpuri-dabba-no7-350-ml/</t>
  </si>
  <si>
    <t>Stainless Steel Storage Container/Puri Dabba - No.9</t>
  </si>
  <si>
    <t>https://www.bigbasket.com/media/uploads/p/l/40183409_8-bb-home-stainless-steel-storage-containerpuri-dabba-no9.jpg</t>
  </si>
  <si>
    <t>https://www.bigbasket.com/pd/40183409/bb-home-stainless-steel-storage-containerpuri-dabba-no9-750-ml/</t>
  </si>
  <si>
    <t>Stainless Steel Storage Container/Puri Dabba - No.11</t>
  </si>
  <si>
    <t>https://www.bigbasket.com/media/uploads/p/l/40183410_7-bb-home-stainless-steel-storage-containerpuri-dabba-no11.jpg</t>
  </si>
  <si>
    <t>1.2 L</t>
  </si>
  <si>
    <t>https://www.bigbasket.com/pd/40183410/bb-home-stainless-steel-storage-containerpuri-dabba-no11-12-l/</t>
  </si>
  <si>
    <t>Organic - Poha 1 kg + Organic - Raw Peanuts 500 gm</t>
  </si>
  <si>
    <t>https://www.bigbasket.com/media/uploads/p/l/1203652_1-bb-royal-organic-poha-1-kg-organic-raw-peanuts-500-gm.jpg</t>
  </si>
  <si>
    <t>https://www.bigbasket.com/pd/1203652/bb-royal-organic-poha-1-kg-organic-raw-peanuts-500-gm-1-kg/</t>
  </si>
  <si>
    <t>5 Star Chocolate Home Pack</t>
  </si>
  <si>
    <t>Cadbury</t>
  </si>
  <si>
    <t>https://www.bigbasket.com/media/uploads/p/l/40019376_11-cadbury-5-star-chocolate-home-pack.jpg</t>
  </si>
  <si>
    <t>https://www.bigbasket.com/pd/40019376/cadbury-5-star-chocolate-home-pack-200-g/</t>
  </si>
  <si>
    <t>5 Star Chocolate Home Pack, 200 g, 20 units</t>
  </si>
  <si>
    <t>https://www.bigbasket.com/media/uploads/p/l/1207398_5-cadbury-5-star-chocolate-home-pack-200-g-20-units.jpg</t>
  </si>
  <si>
    <t>https://www.bigbasket.com/pd/1207398/cadbury-5-star-chocolate-home-pack-200-g-20-units-2x200-g/</t>
  </si>
  <si>
    <t>5 Star Chocolate Home Pack (20 Units)</t>
  </si>
  <si>
    <t>https://www.bigbasket.com/media/uploads/p/l/1212423_2-cadbury-5-star-chocolate-home-pack-20-units.jpg</t>
  </si>
  <si>
    <t>3x200 g</t>
  </si>
  <si>
    <t>https://www.bigbasket.com/pd/1212423/cadbury-5-star-chocolate-home-pack-20-units-3x200-g/</t>
  </si>
  <si>
    <t>Bitter Gourd - Organically Grown (Loose)</t>
  </si>
  <si>
    <t>https://www.bigbasket.com/media/uploads/p/l/50000466_6-fresho-bitter-gourd-organically-grown.jpg</t>
  </si>
  <si>
    <t>https://www.bigbasket.com/pd/50000466/fresho-bitter-gourd-organically-grown-250-g/</t>
  </si>
  <si>
    <t>https://www.bigbasket.com/media/uploads/p/l/50000467_6-fresho-bitter-gourd-organically-grown.jpg</t>
  </si>
  <si>
    <t>https://www.bigbasket.com/pd/50000467/fresho-bitter-gourd-organically-grown-1-kg/</t>
  </si>
  <si>
    <t>Click N Seal Tall Microwaveable Plastic Container - L5928-VL</t>
  </si>
  <si>
    <t>Princeware</t>
  </si>
  <si>
    <t>https://www.bigbasket.com/media/uploads/p/l/40004667_1-princeware-click-n-seal-tall-microwaveable-plastic-container-l5928-vl.jpg</t>
  </si>
  <si>
    <t>970 ml</t>
  </si>
  <si>
    <t>https://www.bigbasket.com/pd/40004667/princeware-click-n-seal-tall-microwaveable-plastic-container-l5928-vl-970-ml/</t>
  </si>
  <si>
    <t>Click N Seal Rectangular Microwaveable Plastic Container - L5915-VL</t>
  </si>
  <si>
    <t>https://www.bigbasket.com/media/uploads/p/l/40004654_2-princeware-click-n-seal-rectangular-microwaveable-plastic-container-l5915-vl.jpg</t>
  </si>
  <si>
    <t>https://www.bigbasket.com/pd/40004654/princeware-click-n-seal-rectangular-microwaveable-plastic-container-l5915-vl-970-ml/</t>
  </si>
  <si>
    <t>Click N Seal Square Microwaveable Plastic Container - L5943-VL</t>
  </si>
  <si>
    <t>https://www.bigbasket.com/media/uploads/p/l/40004671_1-princeware-click-n-seal-square-microwaveable-plastic-container-l5943-vl.jpg</t>
  </si>
  <si>
    <t>1.235 L</t>
  </si>
  <si>
    <t>https://www.bigbasket.com/pd/40004671/princeware-click-n-seal-square-microwaveable-plastic-container-l5943-vl-1235-l/</t>
  </si>
  <si>
    <t>Click N Seal Round Packing Microwaveable Plastic Container - L5961-VL</t>
  </si>
  <si>
    <t>https://www.bigbasket.com/media/uploads/p/l/40004677_2-princeware-click-n-seal-round-packing-microwaveable-plastic-container-l5961-vl.jpg</t>
  </si>
  <si>
    <t>110 ml</t>
  </si>
  <si>
    <t>https://www.bigbasket.com/pd/40004677/princeware-click-n-seal-round-packing-microwaveable-plastic-container-l5961-vl-110-ml/</t>
  </si>
  <si>
    <t>https://www.bigbasket.com/media/uploads/p/l/1213358_1-princeware-click-n-seal-round-packing-microwaveable-plastic-container-l5961-vl.jpg</t>
  </si>
  <si>
    <t>2 x 110 ml</t>
  </si>
  <si>
    <t>https://www.bigbasket.com/pd/1213358/princeware-click-n-seal-round-packing-microwaveable-plastic-container-l5961-vl-2-x-110-ml/</t>
  </si>
  <si>
    <t>Tamarind + Coriander Seeds +Red Chilli/Lal Mirch, Guntur Chilli Stemless (500G)</t>
  </si>
  <si>
    <t>https://www.bigbasket.com/media/uploads/p/l/1206903_1-bb-royal-tamarind-coriander-seeds-red-chillilal-mirch-guntur-chilli-stemless-500g.jpg</t>
  </si>
  <si>
    <t>https://www.bigbasket.com/pd/1206903/bb-royal-tamarind-coriander-seeds-red-chillilal-mirch-guntur-chilli-stemless-500g-combo/</t>
  </si>
  <si>
    <t>Coconut - Organically Grown (Loose)</t>
  </si>
  <si>
    <t>https://www.bigbasket.com/media/uploads/p/l/40023478_5-fresho-coconut-organically-grown.jpg</t>
  </si>
  <si>
    <t>https://www.bigbasket.com/pd/40023478/fresho-coconut-organically-grown-1-pc/</t>
  </si>
  <si>
    <t>Pineapple</t>
  </si>
  <si>
    <t>https://www.bigbasket.com/media/uploads/p/l/10000156_21-fresho-pineapple.jpg</t>
  </si>
  <si>
    <t>Apples &amp; Pomegranate</t>
  </si>
  <si>
    <t>https://www.bigbasket.com/pd/10000156/fresho-pineapple-1-pc/</t>
  </si>
  <si>
    <t>Organic - Foxtail Millet / Italian, Thinai Rice</t>
  </si>
  <si>
    <t>https://www.bigbasket.com/media/uploads/p/l/40077488_12-bb-royal-organic-foxtail-millet-italian-thinai-rice.jpg</t>
  </si>
  <si>
    <t>https://www.bigbasket.com/pd/40077488/bb-royal-organic-foxtail-millet-italian-thinai-rice-500-g/</t>
  </si>
  <si>
    <t>Organic - Foxtail Millet / Italian (Thinai Rice)</t>
  </si>
  <si>
    <t>https://www.bigbasket.com/media/uploads/p/l/40135843_7-bb-royal-organic-foxtail-millet-italian-thinai-rice.jpg</t>
  </si>
  <si>
    <t>https://www.bigbasket.com/pd/40135843/bb-royal-organic-foxtail-millet-italian-thinai-rice-2-kg/</t>
  </si>
  <si>
    <t>https://www.bigbasket.com/media/uploads/p/l/40109374_14-bb-royal-organic-foxtail-millet-italian-thinai-rice.jpg</t>
  </si>
  <si>
    <t>https://www.bigbasket.com/pd/40109374/bb-royal-organic-foxtail-millet-italian-thinai-rice-1-kg/</t>
  </si>
  <si>
    <t>https://www.bigbasket.com/media/uploads/p/l/40177403_5-bb-royal-organic-foxtail-millet-italian-thinai-rice.jpg</t>
  </si>
  <si>
    <t>https://www.bigbasket.com/pd/40177403/bb-royal-organic-foxtail-millet-italian-thinai-rice-5-kg/</t>
  </si>
  <si>
    <t>Triple Vitamin Moisturising Lotion - Silky Smooth Skin, Vitamins B3, E &amp; C</t>
  </si>
  <si>
    <t>https://www.bigbasket.com/media/uploads/p/l/266857_9-ponds-triple-vitamin-moisturising-body-lotion.jpg</t>
  </si>
  <si>
    <t>https://www.bigbasket.com/pd/266857/ponds-triple-vitamin-moisturising-body-lotion-100-ml/</t>
  </si>
  <si>
    <t>https://www.bigbasket.com/media/uploads/p/l/266859_11-ponds-triple-vitamin-moisturising-body-lotion.jpg</t>
  </si>
  <si>
    <t>275 ml</t>
  </si>
  <si>
    <t>https://www.bigbasket.com/pd/266859/ponds-triple-vitamin-moisturising-body-lotion-275-ml/</t>
  </si>
  <si>
    <t>Moisturising Body Lotion - Triple Vitamin</t>
  </si>
  <si>
    <t>https://www.bigbasket.com/media/uploads/p/l/40229721_1-ponds-moisturising-body-lotion-triple-vitamin.jpg</t>
  </si>
  <si>
    <t>https://www.bigbasket.com/pd/40229721/ponds-moisturising-body-lotion-triple-vitamin-600-ml/</t>
  </si>
  <si>
    <t>Fresh Natural Women Deodorant - Long Lasting Freshness &amp; 48h Protection</t>
  </si>
  <si>
    <t>https://www.bigbasket.com/media/uploads/p/l/1213585_2-nivea-fresh-natural-women-deodorant-long-lasting-freshness-48h-protection.jpg</t>
  </si>
  <si>
    <t>https://www.bigbasket.com/pd/1213585/nivea-fresh-natural-women-deodorant-long-lasting-freshness-48h-protection-2x150-ml/</t>
  </si>
  <si>
    <t>https://www.bigbasket.com/media/uploads/p/l/263732_9-nivea-fresh-natural-women-deodorant-long-lasting-freshness-48h-protection.jpg</t>
  </si>
  <si>
    <t>https://www.bigbasket.com/pd/263732/nivea-fresh-natural-women-deodorant-long-lasting-freshness-48h-protection-150-ml/</t>
  </si>
  <si>
    <t>Fresh Natural Women Deodorant - Long Lasting Freshness &amp; 48H Protection</t>
  </si>
  <si>
    <t>https://www.bigbasket.com/media/uploads/p/l/1220340_1-nivea-fresh-natural-women-deodorant-long-lasting-freshness-48h-protection.jpg</t>
  </si>
  <si>
    <t>https://www.bigbasket.com/pd/1220340/nivea-fresh-natural-women-deodorant-long-lasting-freshness-48h-protection-3x150-ml/</t>
  </si>
  <si>
    <t>Keratin Smooth Shampoo 1 L + Keratin Smooth - Argan Oil Conditioner 190 ml</t>
  </si>
  <si>
    <t>https://www.bigbasket.com/media/uploads/p/l/1207382_5-tresele-keratin-smooth-shampoo-1-l-keratin-smooth-argan-oil-conditioner-190-ml.jpg</t>
  </si>
  <si>
    <t>https://www.bigbasket.com/pd/1207382/tresemme-keratin-smooth-shampoo-1-l-keratin-smooth-argan-oil-conditioner-190-ml-combo/</t>
  </si>
  <si>
    <t>Keratin Smooth Argan Oil Shampoo 580ml + Keratin Smooth Conditioner 190ml</t>
  </si>
  <si>
    <t>https://www.bigbasket.com/media/uploads/p/l/1202597_1-tresele-keratin-smooth-argan-oil-shampoo-580ml-keratin-smooth-conditioner-190ml.jpg</t>
  </si>
  <si>
    <t>https://www.bigbasket.com/pd/1202597/tresemme-keratin-smooth-argan-oil-shampoo-580ml-keratin-smooth-conditioner-190ml-combo/</t>
  </si>
  <si>
    <t>Stainless Steel Milk/Sauce/Tea Pan - No. 10, Deluxe</t>
  </si>
  <si>
    <t>https://www.bigbasket.com/media/uploads/p/l/40183431_8-bb-home-stainless-steel-milksaucetea-pan-no-10-deluxe.jpg</t>
  </si>
  <si>
    <t>https://www.bigbasket.com/pd/40183431/bb-home-stainless-steel-milksaucetea-pan-no-10-deluxe-1-l/</t>
  </si>
  <si>
    <t>Nacho Chips Party Pack- Jalapeno + Cheese + Peri-Peri + Sweet Chilli (60 g)</t>
  </si>
  <si>
    <t>https://www.bigbasket.com/media/uploads/p/l/1212654_1-tasties-nacho-chips-party-pack-jalapeno-cheese-peri-peri-sweet-chilli-60-g.jpg</t>
  </si>
  <si>
    <t>https://www.bigbasket.com/pd/1212654/tasties-nacho-chips-party-pack-jalapeno-cheese-peri-peri-sweet-chilli-60-g-combo/</t>
  </si>
  <si>
    <t>Pant Diaper Pull Up - XXXL, With Breathable Cotton, Leakage Precention</t>
  </si>
  <si>
    <t>Mamypoko</t>
  </si>
  <si>
    <t>https://www.bigbasket.com/media/uploads/p/l/40023128_3-mamypoko-diaper-pants-xxxl-18-35-kg-babies.jpg</t>
  </si>
  <si>
    <t>https://www.bigbasket.com/pd/40023128/mamypoko-diaper-pants-xxxl-18-35-kg-babies-7-pcs-pouch/</t>
  </si>
  <si>
    <t>Underarm Roll On Deodorant For Women - Powder Dry</t>
  </si>
  <si>
    <t>Rexona</t>
  </si>
  <si>
    <t>https://www.bigbasket.com/media/uploads/p/l/40063880_3-rexona-underarm-roll-on-deodorant-for-women-powder-dry.jpg</t>
  </si>
  <si>
    <t>https://www.bigbasket.com/pd/40063880/rexona-underarm-roll-on-deodorant-for-women-powder-dry-50-ml/</t>
  </si>
  <si>
    <t>Underarm Roll-On Deodorant For Women - Powder Dry</t>
  </si>
  <si>
    <t>https://www.bigbasket.com/media/uploads/p/l/1220333_1-rexona-underarm-roll-on-deodorant-for-women-powder-dry.jpg</t>
  </si>
  <si>
    <t>https://www.bigbasket.com/pd/1220333/rexona-underarm-roll-on-deodorant-for-women-powder-dry-2x50-ml/</t>
  </si>
  <si>
    <t>Gentle Baby Wipes - (SSC) IND Offer</t>
  </si>
  <si>
    <t>https://www.bigbasket.com/media/uploads/p/l/40151023_1-himalaya-gentle-baby-wipes-ssc-ind-offer.jpg</t>
  </si>
  <si>
    <t>https://www.bigbasket.com/pd/40151023/himalaya-gentle-baby-wipes-ssc-ind-offer-72-pcs/</t>
  </si>
  <si>
    <t>Underarm Roll On Deodorant For Women - Aloe Vera</t>
  </si>
  <si>
    <t>https://www.bigbasket.com/media/uploads/p/l/40063881_5-rexona-underarm-roll-on-deodorant-for-women-aloe-vera.jpg</t>
  </si>
  <si>
    <t>https://www.bigbasket.com/pd/40063881/rexona-underarm-roll-on-deodorant-for-women-aloe-vera-50-ml/</t>
  </si>
  <si>
    <t>Underarm Roll-On Deodorant For Women - Aloe Vera</t>
  </si>
  <si>
    <t>https://www.bigbasket.com/media/uploads/p/l/1220334_1-rexona-underarm-roll-on-deodorant-for-women-aloe-vera.jpg</t>
  </si>
  <si>
    <t>https://www.bigbasket.com/pd/1220334/rexona-underarm-roll-on-deodorant-for-women-aloe-vera-2x50-ml/</t>
  </si>
  <si>
    <t>3 Minute Breakfast - Poha</t>
  </si>
  <si>
    <t>MTR</t>
  </si>
  <si>
    <t>https://www.bigbasket.com/media/uploads/p/l/40017640_8-mtr-3-minute-breakfast-poha.jpg</t>
  </si>
  <si>
    <t>https://www.bigbasket.com/pd/40017640/mtr-3-minute-breakfast-poha-60-g-pouch/</t>
  </si>
  <si>
    <t>https://www.bigbasket.com/media/uploads/p/l/40105357_6-mtr-3-minute-breakfast-poha.jpg</t>
  </si>
  <si>
    <t>80 g</t>
  </si>
  <si>
    <t>https://www.bigbasket.com/pd/40105357/mtr-3-minute-breakfast-poha-80-g/</t>
  </si>
  <si>
    <t>Rajma/Capparadavare - Kashmiri</t>
  </si>
  <si>
    <t>https://www.bigbasket.com/media/uploads/p/l/10000563_14-bb-royal-rajma-kashmiri.jpg</t>
  </si>
  <si>
    <t>https://www.bigbasket.com/pd/10000563/bb-royal-rajma-kashmiri-200-g-pouch/</t>
  </si>
  <si>
    <t>https://www.bigbasket.com/media/uploads/p/l/10000476_14-bb-royal-rajma-kashmiri.jpg</t>
  </si>
  <si>
    <t>https://www.bigbasket.com/pd/10000476/bb-royal-rajma-kashmiri-500-g-pouch/</t>
  </si>
  <si>
    <t>https://www.bigbasket.com/media/uploads/p/l/70001287_8-bb-royal-rajma-kashmiri.jpg</t>
  </si>
  <si>
    <t>https://www.bigbasket.com/pd/70001287/bb-royal-rajma-kashmiri-1-kg-pouch/</t>
  </si>
  <si>
    <t>Ragi Flour/Ragi Hittu</t>
  </si>
  <si>
    <t>Super Saver</t>
  </si>
  <si>
    <t>https://www.bigbasket.com/media/uploads/p/l/40159970_1-super-saver-ragi-flour.jpg</t>
  </si>
  <si>
    <t>https://www.bigbasket.com/pd/40159970/super-saver-ragi-flour-1-kg/</t>
  </si>
  <si>
    <t>https://www.bigbasket.com/media/uploads/p/l/40159971_1-super-saver-ragi-flour.jpg</t>
  </si>
  <si>
    <t>https://www.bigbasket.com/pd/40159971/super-saver-ragi-flour-500-g/</t>
  </si>
  <si>
    <t>Bb Royal Almond Californian 100Gm + Cashew Whole 100Gm + Indian Raisins 100Gm</t>
  </si>
  <si>
    <t>https://www.bigbasket.com/media/uploads/p/l/1200462_2-bb-combo-bb-royal-almond-californian-100gm-cashew-whole-100gm-indian-raisins-100gm.jpg</t>
  </si>
  <si>
    <t>https://www.bigbasket.com/pd/1200462/bb-combo-bb-royal-almond-californian-100gm-cashew-whole-100gm-indian-raisins-100gm-combo/</t>
  </si>
  <si>
    <t>Chicken Mince - Antibiotic Residue Free</t>
  </si>
  <si>
    <t>https://www.bigbasket.com/media/uploads/p/l/10000906_9-fresho-chicken-mince-antibiotic-residue-free.jpg</t>
  </si>
  <si>
    <t>https://www.bigbasket.com/pd/10000906/fresho-chicken-mince-antibiotic-residue-free-500-g/</t>
  </si>
  <si>
    <t>Chicken - Mince, Antibiotic Residue-Free</t>
  </si>
  <si>
    <t>https://www.bigbasket.com/media/uploads/p/l/10000907_9-fresho-chicken-mince-antibiotic-residue-free.jpg</t>
  </si>
  <si>
    <t>https://www.bigbasket.com/pd/10000907/fresho-chicken-mince-antibiotic-residue-free-250-g/</t>
  </si>
  <si>
    <t>Chicken - Mince</t>
  </si>
  <si>
    <t>https://www.bigbasket.com/media/uploads/p/l/10001004_5-fresho-chicken-mince-antibiotic-residue-free-growth-hormone-free.jpg</t>
  </si>
  <si>
    <t>https://www.bigbasket.com/pd/10001004/fresho-chicken-mince-antibiotic-residue-free-growth-hormone-free-1-kg/</t>
  </si>
  <si>
    <t>https://www.bigbasket.com/media/uploads/p/l/40085062_10-bb-popular-mustardrai-small.jpg</t>
  </si>
  <si>
    <t>https://www.bigbasket.com/pd/40085062/bb-popular-mustardrai-small-100-g/</t>
  </si>
  <si>
    <t>https://www.bigbasket.com/media/uploads/p/l/40085063_5-bb-popular-mustardrai-small.jpg</t>
  </si>
  <si>
    <t>https://www.bigbasket.com/pd/40085063/bb-popular-mustardrai-small-200-g/</t>
  </si>
  <si>
    <t>Deodorant For Women - Garden Mystique, Spicy &amp; Woody, Skin Friendly</t>
  </si>
  <si>
    <t>Engage</t>
  </si>
  <si>
    <t>https://www.bigbasket.com/media/uploads/p/l/40220346_4-engage-deodorant-for-women-garden-mystique-spicy-woody-skin-friendly.jpg</t>
  </si>
  <si>
    <t>https://www.bigbasket.com/pd/40220346/engage-deodorant-for-women-garden-mystique-spicy-woody-skin-friendly-150-ml/</t>
  </si>
  <si>
    <t>https://www.bigbasket.com/media/uploads/p/l/1220355_1-engage-deodorant-for-women-garden-mystique-spicy-woody-skin-friendly.jpg</t>
  </si>
  <si>
    <t>https://www.bigbasket.com/pd/1220355/engage-deodorant-for-women-garden-mystique-spicy-woody-skin-friendly-2x150-ml/</t>
  </si>
  <si>
    <t>Cold Extracted Juice - Sugarcane</t>
  </si>
  <si>
    <t>https://www.bigbasket.com/media/uploads/p/l/1205769_4-raw-pressery-cold-extracted-juice-sugarcane.jpg</t>
  </si>
  <si>
    <t>https://www.bigbasket.com/pd/1205769/raw-pressery-cold-extracted-juice-sugarcane-4x250-ml/</t>
  </si>
  <si>
    <t>https://www.bigbasket.com/media/uploads/p/l/40086191_6-raw-pressery-cold-extracted-juice-sugarcane.jpg</t>
  </si>
  <si>
    <t>https://www.bigbasket.com/pd/40086191/raw-pressery-cold-extracted-juice-sugarcane-1-l/</t>
  </si>
  <si>
    <t>https://www.bigbasket.com/media/uploads/p/l/40082896_5-raw-pressery-cold-extracted-juice-sugarcane.jpg</t>
  </si>
  <si>
    <t>https://www.bigbasket.com/pd/40082896/raw-pressery-cold-extracted-juice-sugarcane-250-ml/</t>
  </si>
  <si>
    <t>Cold Extracted Juice - Basics, Sugarcane</t>
  </si>
  <si>
    <t>https://www.bigbasket.com/media/uploads/p/l/1213844_1-raw-pressery-cold-extracted-juice-basics-sugarcane.jpg</t>
  </si>
  <si>
    <t>https://www.bigbasket.com/pd/1213844/raw-pressery-cold-extracted-juice-basics-sugarcane-3x250-ml/</t>
  </si>
  <si>
    <t>https://www.bigbasket.com/media/uploads/p/l/1213845_1-raw-pressery-cold-extracted-juice-basics-sugarcane.jpg</t>
  </si>
  <si>
    <t>https://www.bigbasket.com/pd/1213845/raw-pressery-cold-extracted-juice-basics-sugarcane-5x250-ml/</t>
  </si>
  <si>
    <t>https://www.bigbasket.com/media/uploads/p/l/1215126_2-raw-pressery-cold-extracted-juice-sugarcane.jpg</t>
  </si>
  <si>
    <t>https://www.bigbasket.com/pd/1215126/raw-pressery-cold-extracted-juice-sugarcane-2x250-ml/</t>
  </si>
  <si>
    <t>https://www.bigbasket.com/media/uploads/p/l/1213854_1-raw-pressery-cold-extracted-juice-basics-sugarcane.jpg</t>
  </si>
  <si>
    <t>https://www.bigbasket.com/pd/1213854/raw-pressery-cold-extracted-juice-basics-sugarcane-3x1-l/</t>
  </si>
  <si>
    <t>https://www.bigbasket.com/media/uploads/p/l/1207413_7-raw-pressery-cold-extracted-juice-sugarcane.jpg</t>
  </si>
  <si>
    <t>https://www.bigbasket.com/pd/1207413/raw-pressery-cold-extracted-juice-sugarcane-2x1-l/</t>
  </si>
  <si>
    <t>Rohu Fish Large - Curry Cut/Bengali Cut With Head &amp; Tail, Preservative Free</t>
  </si>
  <si>
    <t>https://www.bigbasket.com/media/uploads/p/l/20000963_3-fresho-rohu-fish-large-curry-cutbengali-cut-preservative-free.jpg</t>
  </si>
  <si>
    <t>Fresh Water Fish</t>
  </si>
  <si>
    <t>https://www.bigbasket.com/pd/20000963/fresho-rohu-fish-large-curry-cutbengali-cut-preservative-free-500-g/</t>
  </si>
  <si>
    <t>Rohu Fish - Large, Curry Cut/Bengali Cut With Head &amp; Tail, Preservative Free, 12-16 pcs</t>
  </si>
  <si>
    <t>https://www.bigbasket.com/media/uploads/p/l/10000756_34-fresho-rohu-fish-large-curry-cutbengali-cut-preservative-free-12-15-pcs.jpg</t>
  </si>
  <si>
    <t>https://www.bigbasket.com/pd/10000756/fresho-rohu-fish-large-curry-cutbengali-cut-preservative-free-12-15-pcs-1-kg/</t>
  </si>
  <si>
    <t>Rohu Cut Pieces - Preservative Free, 4-6 pcs</t>
  </si>
  <si>
    <t>https://www.bigbasket.com/media/uploads/p/l/40048847_1-fresho-rohu-cut-pieces-preservative-free-4-6-pcs.jpg</t>
  </si>
  <si>
    <t>https://www.bigbasket.com/pd/40048847/fresho-rohu-cut-pieces-preservative-free-4-6-pcs-250-g/</t>
  </si>
  <si>
    <t>Extra Light Olive Oil</t>
  </si>
  <si>
    <t>https://www.bigbasket.com/media/uploads/p/l/40041186_11-del-monte-extra-light-olive-oil.jpg</t>
  </si>
  <si>
    <t>Pure, Pomace Olive Oil</t>
  </si>
  <si>
    <t>https://www.bigbasket.com/pd/40041186/del-monte-extra-light-olive-oil-1-l-plastic-bottle/</t>
  </si>
  <si>
    <t>https://www.bigbasket.com/media/uploads/p/l/40041187_7-del-monte-extra-light-olive-oil.jpg</t>
  </si>
  <si>
    <t>https://www.bigbasket.com/pd/40041187/del-monte-extra-light-olive-oil-2-l-plastic-bottle/</t>
  </si>
  <si>
    <t>https://www.bigbasket.com/media/uploads/p/l/40041188_5-del-monte-extra-light-olive-oil.jpg</t>
  </si>
  <si>
    <t>https://www.bigbasket.com/pd/40041188/del-monte-extra-light-olive-oil-5-l-plastic-bottle/</t>
  </si>
  <si>
    <t>Chicken - Liver, Antibiotic Residue-Free,18 To 24 pcs</t>
  </si>
  <si>
    <t>https://www.bigbasket.com/media/uploads/p/l/10001009_4-fresho-chicken-liver-antibiotic-residue-free.jpg</t>
  </si>
  <si>
    <t>https://www.bigbasket.com/pd/10001009/fresho-chicken-liver-antibiotic-residue-free-1-kg/</t>
  </si>
  <si>
    <t>Chicken Liver - Antibiotic Residue-Free, 15 To 20 pcs</t>
  </si>
  <si>
    <t>https://www.bigbasket.com/media/uploads/p/l/10000916_11-fresho-chicken-liver-antibiotic-residue-free.jpg</t>
  </si>
  <si>
    <t>https://www.bigbasket.com/pd/10000916/fresho-chicken-liver-antibiotic-residue-free-500-g/</t>
  </si>
  <si>
    <t>Click N Seal Square Microwaveable Plastic Container - L5946-VL</t>
  </si>
  <si>
    <t>https://www.bigbasket.com/media/uploads/p/l/40004674_1-princeware-click-n-seal-square-microwaveable-plastic-container-l5946-vl.jpg</t>
  </si>
  <si>
    <t>1.395 L</t>
  </si>
  <si>
    <t>https://www.bigbasket.com/pd/40004674/princeware-click-n-seal-square-microwaveable-plastic-container-l5946-vl-1395-l/</t>
  </si>
  <si>
    <t>Click N Seal Square Microwaveable Plastic Container - L5941-VL</t>
  </si>
  <si>
    <t>https://www.bigbasket.com/media/uploads/p/l/40004669_1-princeware-click-n-seal-square-microwaveable-plastic-container-l5941-vl.jpg</t>
  </si>
  <si>
    <t>260 ml</t>
  </si>
  <si>
    <t>https://www.bigbasket.com/pd/40004669/princeware-click-n-seal-square-microwaveable-plastic-container-l5941-vl-260-ml/</t>
  </si>
  <si>
    <t>Super Light Gel Moisturiser â€“ With Hyaluronic Acid &amp; Vitamin E, For Glowing Skin</t>
  </si>
  <si>
    <t>https://www.bigbasket.com/media/uploads/p/l/40176377_7-ponds-super-light-gel-moisturiser-with-hyaluronic-acid-vitamin-e-for-glowing-skin.jpg</t>
  </si>
  <si>
    <t>https://www.bigbasket.com/pd/40176377/ponds-super-light-gel-moisturiser-with-hyaluronic-acid-vitamin-e-for-glowing-skin-73-g/</t>
  </si>
  <si>
    <t>https://www.bigbasket.com/media/uploads/p/l/40176378_7-ponds-super-light-gel-moisturiser-with-hyaluronic-acid-vitamin-e-for-glowing-skin.jpg</t>
  </si>
  <si>
    <t>https://www.bigbasket.com/pd/40176378/ponds-super-light-gel-moisturiser-with-hyaluronic-acid-vitamin-e-for-glowing-skin-147-g/</t>
  </si>
  <si>
    <t>Vedshakti Ayurvedic Toothpaste - With Neem, Clove, Amla, Tulsi &amp; Honey</t>
  </si>
  <si>
    <t>https://www.bigbasket.com/media/uploads/p/l/40113617_18-colgate-toothpaste-swarna-vedshakti.jpg</t>
  </si>
  <si>
    <t>https://www.bigbasket.com/pd/40113617/colgate-toothpaste-swarna-vedshakti-100-g/</t>
  </si>
  <si>
    <t>https://www.bigbasket.com/media/uploads/p/l/40113618_18-colgate-toothpaste-swarna-vedshakti.jpg</t>
  </si>
  <si>
    <t>https://www.bigbasket.com/pd/40113618/colgate-toothpaste-swarna-vedshakti-200-g/</t>
  </si>
  <si>
    <t>Toothpaste - Swarna Vedshakti Natural</t>
  </si>
  <si>
    <t>https://www.bigbasket.com/media/uploads/p/l/1205007_3-colgate-toothpaste-swarna-vedshakti-natural.jpg</t>
  </si>
  <si>
    <t>https://www.bigbasket.com/pd/1205007/colgate-toothpaste-swarna-vedshakti-natural-2x200-g/</t>
  </si>
  <si>
    <t>https://www.bigbasket.com/media/uploads/p/l/1205039_3-colgate-toothpaste-swarna-vedshakti-natural.jpg</t>
  </si>
  <si>
    <t>4x200 g</t>
  </si>
  <si>
    <t>https://www.bigbasket.com/pd/1205039/colgate-toothpaste-swarna-vedshakti-natural-4x200-g/</t>
  </si>
  <si>
    <t>Anti-Hair Fall Shampoo - with Bhringaraja</t>
  </si>
  <si>
    <t>https://www.bigbasket.com/media/uploads/p/l/40013465_6-himalaya-anti-hair-fall-shampoo.jpg</t>
  </si>
  <si>
    <t>700 ml</t>
  </si>
  <si>
    <t>https://www.bigbasket.com/pd/40013465/himalaya-anti-hair-fall-shampoo-700-ml/</t>
  </si>
  <si>
    <t>Anti-Hair Fall Shampoo</t>
  </si>
  <si>
    <t>https://www.bigbasket.com/media/uploads/p/l/40000391_10-himalaya-anti-hair-fall-shampoo.jpg</t>
  </si>
  <si>
    <t>https://www.bigbasket.com/pd/40000391/himalaya-anti-hair-fall-shampoo-400-ml/</t>
  </si>
  <si>
    <t>https://www.bigbasket.com/media/uploads/p/l/100285361_2-himalaya-anti-hair-fall-shampoo.jpg</t>
  </si>
  <si>
    <t>https://www.bigbasket.com/pd/100285361/himalaya-anti-hair-fall-shampoo-200-ml/</t>
  </si>
  <si>
    <t>Roll On Deodorant - Whitening Sensitive</t>
  </si>
  <si>
    <t>https://www.bigbasket.com/media/uploads/p/l/40196809_2-nivea-roll-on-deodorant-whitening-sensitive.jpg</t>
  </si>
  <si>
    <t>https://www.bigbasket.com/pd/40196809/nivea-roll-on-deodorant-whitening-sensitive-50-ml/</t>
  </si>
  <si>
    <t>Deodorant Whitening Sensitive Roll On</t>
  </si>
  <si>
    <t>https://www.bigbasket.com/media/uploads/p/l/1213548_3-nivea-deodorant-whitening-sensitive-roll-on.jpg</t>
  </si>
  <si>
    <t>https://www.bigbasket.com/pd/1213548/nivea-deodorant-whitening-sensitive-roll-on-2x50-ml/</t>
  </si>
  <si>
    <t>Deodorant Roll On - For Women, Whitening Sensitive, 48H Protection, 0% Alcohol</t>
  </si>
  <si>
    <t>https://www.bigbasket.com/media/uploads/p/l/40243494_1-nivea-deodorant-roll-on-for-women-whitening-sensitive-48h-protection-0-alcohol.jpg</t>
  </si>
  <si>
    <t>https://www.bigbasket.com/pd/40243494/nivea-deodorant-roll-on-for-women-whitening-sensitive-48h-protection-0-alcohol-25-ml/</t>
  </si>
  <si>
    <t>Surgical Face Mask 3-Layer- Disposable, Anti-Dust &amp; Anti-Pollution, With Earloop</t>
  </si>
  <si>
    <t>Octus</t>
  </si>
  <si>
    <t>https://www.bigbasket.com/media/uploads/p/l/1210023_1-octus-surgical-face-mask-3-layer-disposable-anti-dust-anti-pollution-with-earloop.jpg</t>
  </si>
  <si>
    <t>10x10 pcs</t>
  </si>
  <si>
    <t>Face Masks &amp; Safety Gears</t>
  </si>
  <si>
    <t>https://www.bigbasket.com/pd/1210023/octus-surgical-face-mask-3-layer-disposable-anti-dust-anti-pollution-with-earloop-10x10-pcs/</t>
  </si>
  <si>
    <t>https://www.bigbasket.com/media/uploads/p/l/1210022_1-octus-surgical-face-mask-3-layer-disposable-anti-dust-anti-pollution-with-earloop.jpg</t>
  </si>
  <si>
    <t>5x10 pcs</t>
  </si>
  <si>
    <t>https://www.bigbasket.com/pd/1210022/octus-surgical-face-mask-3-layer-disposable-anti-dust-anti-pollution-with-earloop-5x10-pcs/</t>
  </si>
  <si>
    <t>Face Mask 3-Layer Surgical - Disposable, Anti-Dust &amp; Anti-Pollution, With Earloop</t>
  </si>
  <si>
    <t>https://www.bigbasket.com/media/uploads/p/l/40194935_1-octus-face-mask-3-layer-surgical-disposable-anti-dust-anti-pollution-with-earloop.jpg</t>
  </si>
  <si>
    <t>13 x 13 cm</t>
  </si>
  <si>
    <t>https://www.bigbasket.com/pd/40194935/octus-face-mask-3-layer-surgical-disposable-anti-dust-anti-pollution-with-earloop-13-x-13-cm/</t>
  </si>
  <si>
    <t>Dark Fantasy Belgian Chocolate Shake - Rich In Calcium &amp; Protein, Thick, Creamy</t>
  </si>
  <si>
    <t>https://www.bigbasket.com/media/uploads/p/l/1213744_1-sunfeast-chocolate-shake-with-real-belgian-chocolate.jpg</t>
  </si>
  <si>
    <t>3x180 ml</t>
  </si>
  <si>
    <t>Flavoured, Soya Milk</t>
  </si>
  <si>
    <t>https://www.bigbasket.com/pd/1213744/sunfeast-chocolate-shake-with-real-belgian-chocolate-3x180-ml/</t>
  </si>
  <si>
    <t>Dark Fantasy Chocolate Milkshake - With Real Belgian Chocolate, Thick &amp; Creamy</t>
  </si>
  <si>
    <t>https://www.bigbasket.com/media/uploads/p/l/40211835_3-sunfeast-chocolate-shake-with-real-belgian-chocolate.jpg</t>
  </si>
  <si>
    <t>https://www.bigbasket.com/pd/40211835/sunfeast-chocolate-shake-with-real-belgian-chocolate-180-ml-bottle/</t>
  </si>
  <si>
    <t>https://www.bigbasket.com/media/uploads/p/l/30005422_8-bb-popular-pohaavalakkiavalchivda-thick.jpg</t>
  </si>
  <si>
    <t>https://www.bigbasket.com/pd/30005422/bb-popular-pohaavalakkiavalchivda-thick-1-kg-pouch/</t>
  </si>
  <si>
    <t>https://www.bigbasket.com/media/uploads/p/l/30010358_4-bb-popular-pohaavalakkiavalchivda-thick.jpg</t>
  </si>
  <si>
    <t>https://www.bigbasket.com/pd/30010358/bb-popular-pohaavalakkiavalchivda-thick-500-g-pouch/</t>
  </si>
  <si>
    <t>Chicken Breast - Boneless 500 g + Chicken Seekh Kabab Nawabi 500 g</t>
  </si>
  <si>
    <t>https://www.bigbasket.com/media/uploads/p/l/1221189_1-fresho-chicken-breast-boneless-500-g-chicken-seekh-kabab-nawabi-500-g.jpg</t>
  </si>
  <si>
    <t>https://www.bigbasket.com/pd/1221189/fresho-chicken-breast-boneless-500-g-chicken-seekh-kabab-nawabi-500-g-combo/</t>
  </si>
  <si>
    <t>Kalonji/Mangraila</t>
  </si>
  <si>
    <t>https://www.bigbasket.com/media/uploads/p/l/30000288_6-bb-royal-kalonjimangraila.jpg</t>
  </si>
  <si>
    <t>https://www.bigbasket.com/pd/30000288/bb-royal-kalonjimangraila-50-g/</t>
  </si>
  <si>
    <t>https://www.bigbasket.com/media/uploads/p/l/40053906_4-bb-royal-kalonjimangraila.jpg</t>
  </si>
  <si>
    <t>https://www.bigbasket.com/pd/40053906/bb-royal-kalonjimangraila-100-g/</t>
  </si>
  <si>
    <t>Chocolate Milkshake - With Zinc, Vitamin A &amp; D Added, Supports Immunity</t>
  </si>
  <si>
    <t>Cavins</t>
  </si>
  <si>
    <t>https://www.bigbasket.com/media/uploads/p/l/1207041_5-cavins-milkshake-chocolate.jpg</t>
  </si>
  <si>
    <t>3x200 ml</t>
  </si>
  <si>
    <t>https://www.bigbasket.com/pd/1207041/cavins-milkshake-chocolate-3x200-ml/</t>
  </si>
  <si>
    <t>Chocolate Milkshake - With Zinc, Vitamin A &amp; D Added, Immunity Booster</t>
  </si>
  <si>
    <t>https://www.bigbasket.com/media/uploads/p/l/30007714_8-cavins-milkshake-chocolate.jpg</t>
  </si>
  <si>
    <t>https://www.bigbasket.com/pd/30007714/cavins-milkshake-chocolate-200-ml-tetra-pack/</t>
  </si>
  <si>
    <t>https://www.bigbasket.com/media/uploads/p/l/1207118_4-cavins-milkshake-chocolate.jpg</t>
  </si>
  <si>
    <t>https://www.bigbasket.com/pd/1207118/cavins-milkshake-chocolate-6x200-ml/</t>
  </si>
  <si>
    <t>Noodles - Curry Veg</t>
  </si>
  <si>
    <t xml:space="preserve">Top Ramen </t>
  </si>
  <si>
    <t>https://www.bigbasket.com/media/uploads/p/l/310178_4-top-ramen-noodles-curry-veg.jpg</t>
  </si>
  <si>
    <t>https://www.bigbasket.com/pd/310178/top-ramen-noodles-curry-veg-70-g-pouch/</t>
  </si>
  <si>
    <t>https://www.bigbasket.com/media/uploads/p/l/263515_3-top-ramen-noodles-curry-veg.jpg</t>
  </si>
  <si>
    <t>https://www.bigbasket.com/pd/263515/top-ramen-noodles-curry-veg-280-g-pouch/</t>
  </si>
  <si>
    <t>Chicken Breast - Boneless 500 g + Chicken Seekh Kabab Regular 500 g</t>
  </si>
  <si>
    <t>https://www.bigbasket.com/media/uploads/p/l/1221188_1-fresho-chicken-breast-boneless-500-g-chicken-seekh-kabab-regular-500-g.jpg</t>
  </si>
  <si>
    <t>https://www.bigbasket.com/pd/1221188/fresho-chicken-breast-boneless-500-g-chicken-seekh-kabab-regular-500-g-combo/</t>
  </si>
  <si>
    <t>Fresh Ocean Deodorant - 48H Long-Lasting Freshness With Fresh Aqua Scent</t>
  </si>
  <si>
    <t>https://www.bigbasket.com/media/uploads/p/l/1220328_1-nivea-men-fresh-ocean-deodorant-48h-long-lasting-freshness-with-fresh-aqua-scent.jpg</t>
  </si>
  <si>
    <t>https://www.bigbasket.com/pd/1220328/nivea-men-fresh-ocean-deodorant-48h-long-lasting-freshness-with-fresh-aqua-scent-3x150-ml/</t>
  </si>
  <si>
    <t>Fresh Ocean Deodorant - 48h Long lasting Freshness With Fresh Aqua Scent</t>
  </si>
  <si>
    <t>https://www.bigbasket.com/media/uploads/p/l/40078006_6-nivea-men-fresh-ocean-deodorant-48h-long-lasting-freshness-with-fresh-aqua-scent.jpg</t>
  </si>
  <si>
    <t>https://www.bigbasket.com/pd/40078006/nivea-men-fresh-ocean-deodorant-48h-long-lasting-freshness-with-fresh-aqua-scent-150-ml/</t>
  </si>
  <si>
    <t>https://www.bigbasket.com/media/uploads/p/l/1220327_1-nivea-men-fresh-ocean-deodorant-48h-long-lasting-freshness-with-fresh-aqua-scent.jpg</t>
  </si>
  <si>
    <t>https://www.bigbasket.com/pd/1220327/nivea-men-fresh-ocean-deodorant-48h-long-lasting-freshness-with-fresh-aqua-scent-2x150-ml/</t>
  </si>
  <si>
    <t>Chicken Breast - Boneless 500 g + Chicken Seekh Kabab Punjabi 500 g</t>
  </si>
  <si>
    <t>https://www.bigbasket.com/media/uploads/p/l/1221190_1-fresho-chicken-breast-boneless-500-g-chicken-seekh-kabab-punjabi-500-g.jpg</t>
  </si>
  <si>
    <t>https://www.bigbasket.com/pd/1221190/fresho-chicken-breast-boneless-500-g-chicken-seekh-kabab-punjabi-500-g-combo/</t>
  </si>
  <si>
    <t>Magic Seal Round Plastic Oil Containers - Royal Blue</t>
  </si>
  <si>
    <t>https://www.bigbasket.com/media/uploads/p/l/40181787_8-polyset-magic-seal-round-plastic-oil-containers-royal-blue.jpg</t>
  </si>
  <si>
    <t>810 ml</t>
  </si>
  <si>
    <t>https://www.bigbasket.com/pd/40181787/polyset-magic-seal-round-plastic-oil-containers-royal-blue-810-ml/</t>
  </si>
  <si>
    <t>Chicken Breast - Boneless 500 g + Chicken Seekh Kabab Malai N Cheese 500 g</t>
  </si>
  <si>
    <t>https://www.bigbasket.com/media/uploads/p/l/1221192_1-fresho-chicken-breast-boneless-500-g-chicken-seekh-kabab-malai-n-cheese-500-g.jpg</t>
  </si>
  <si>
    <t>https://www.bigbasket.com/pd/1221192/fresho-chicken-breast-boneless-500-g-chicken-seekh-kabab-malai-n-cheese-500-g-combo/</t>
  </si>
  <si>
    <t>Pista Kernel - Plain 100 gm + Cashew Whole 200 gm + Almond - Californian 100 gm</t>
  </si>
  <si>
    <t>https://www.bigbasket.com/media/uploads/p/l/1203896_1-bb-royal-pista-kernel-plain-100-gm-cashew-whole-200-gm-almond-californian-100-gm.jpg</t>
  </si>
  <si>
    <t>https://www.bigbasket.com/pd/1203896/bb-royal-pista-kernel-plain-100-gm-cashew-whole-200-gm-almond-californian-100-gm-combo/</t>
  </si>
  <si>
    <t>https://www.bigbasket.com/media/uploads/p/l/40160000_3-super-saver-sona-masoori-raw-rice.jpg</t>
  </si>
  <si>
    <t>https://www.bigbasket.com/pd/40160000/super-saver-sona-masoori-raw-rice-1-kg/</t>
  </si>
  <si>
    <t>https://www.bigbasket.com/media/uploads/p/l/40160001_1-super-saver-sona-masoori-raw-rice.jpg</t>
  </si>
  <si>
    <t>https://www.bigbasket.com/pd/40160001/super-saver-sona-masoori-raw-rice-10-kg/</t>
  </si>
  <si>
    <t>https://www.bigbasket.com/media/uploads/p/l/40160002_7-super-saver-sona-masoori-raw-rice.jpg</t>
  </si>
  <si>
    <t>https://www.bigbasket.com/pd/40160002/super-saver-sona-masoori-raw-rice-5-kg/</t>
  </si>
  <si>
    <t>https://www.bigbasket.com/media/uploads/p/l/40160003_1-super-saver-sona-masoori-raw-rice.jpg</t>
  </si>
  <si>
    <t>https://www.bigbasket.com/pd/40160003/super-saver-sona-masoori-raw-rice-25-kg/</t>
  </si>
  <si>
    <t>Chicken Breast - Boneless 500 g + Chicken Seekh Kabab Lime N Pudina 500 g</t>
  </si>
  <si>
    <t>https://www.bigbasket.com/media/uploads/p/l/1221191_1-fresho-chicken-breast-boneless-500-g-chicken-seekh-kabab-lime-n-pudina-500-g.jpg</t>
  </si>
  <si>
    <t>https://www.bigbasket.com/pd/1221191/fresho-chicken-breast-boneless-500-g-chicken-seekh-kabab-lime-n-pudina-500-g-combo/</t>
  </si>
  <si>
    <t>https://www.bigbasket.com/media/uploads/p/l/40218516_6-bb-home-borosilicate-glass-foodtiffinstorage-container-with-pp-lid-rectangular-blue.jpg</t>
  </si>
  <si>
    <t>https://www.bigbasket.com/pd/40218516/bb-home-borosilicate-glass-foodtiffinstorage-container-with-pp-lid-rectangular-blue-105-l/</t>
  </si>
  <si>
    <t>Dill Leaves</t>
  </si>
  <si>
    <t>https://www.bigbasket.com/media/uploads/p/l/10000328_13-fresho-dill-leaves.jpg</t>
  </si>
  <si>
    <t>https://www.bigbasket.com/pd/10000328/fresho-dill-leaves-1-kg/</t>
  </si>
  <si>
    <t>https://www.bigbasket.com/media/uploads/p/l/10000106_18-fresho-dill-leaves.jpg</t>
  </si>
  <si>
    <t>https://www.bigbasket.com/pd/10000106/fresho-dill-leaves-250-g/</t>
  </si>
  <si>
    <t>https://www.bigbasket.com/media/uploads/p/l/40207906_2-fresho-dill-leaves.jpg</t>
  </si>
  <si>
    <t>https://www.bigbasket.com/pd/40207906/fresho-dill-leaves-100-g/</t>
  </si>
  <si>
    <t>Whiteglow Skin Whitening &amp; Brightening Gel Creme PA+++ - SPF 25</t>
  </si>
  <si>
    <t>Lotus Herbals</t>
  </si>
  <si>
    <t>https://www.bigbasket.com/media/uploads/p/l/40142280_1-lotus-herbals-whiteglow-skin-whitening-brightening-gel-creme-pa-spf-25.jpg</t>
  </si>
  <si>
    <t>40 g</t>
  </si>
  <si>
    <t>https://www.bigbasket.com/pd/40142280/lotus-herbals-whiteglow-skin-whitening-brightening-gel-creme-pa-spf-25-40-g/</t>
  </si>
  <si>
    <t>https://www.bigbasket.com/media/uploads/p/l/40142281_1-lotus-herbals-whiteglow-skin-whitening-brightening-gel-creme-pa-spf-25.jpg</t>
  </si>
  <si>
    <t>https://www.bigbasket.com/pd/40142281/lotus-herbals-whiteglow-skin-whitening-brightening-gel-creme-pa-spf-25-60-g/</t>
  </si>
  <si>
    <t>https://www.bigbasket.com/media/uploads/p/l/40052390_3-lotus-herbals-whiteglow-skin-whitening-brightening-gel-creme-pa-spf-25.jpg</t>
  </si>
  <si>
    <t>18 g</t>
  </si>
  <si>
    <t>https://www.bigbasket.com/pd/40052390/lotus-herbals-whiteglow-skin-whitening-brightening-gel-creme-pa-spf-25-18-g/</t>
  </si>
  <si>
    <t>Biscuit/Dryfruit/Khakra Plastic Store Fresh Container/Bowl Set - 5454-4, BPA-Free, Orange</t>
  </si>
  <si>
    <t>https://www.bigbasket.com/media/uploads/p/l/40225237_2-princeware-biscuitdryfruitkhakra-plastic-store-fresh-containerbowl-set-5454-4-bpa-free-orange.jpg</t>
  </si>
  <si>
    <t>https://www.bigbasket.com/pd/40225237/princeware-biscuitdryfruitkhakra-plastic-store-fresh-containerbowl-set-5454-4-bpa-free-orange-4-pcs/</t>
  </si>
  <si>
    <t>Almond Californian Jumbo 100g+Cashew Whole Medium W240 100g+Walnut Kernels 100g</t>
  </si>
  <si>
    <t>https://www.bigbasket.com/media/uploads/p/l/1202593_1-bb-royal-almond-californian-jumbo-100gcashew-whole-medium-w240-100gwalnut-kernels-100g.jpg</t>
  </si>
  <si>
    <t>https://www.bigbasket.com/pd/1202593/bb-royal-almond-californian-jumbo-100gcashew-whole-medium-w240-100gwalnut-kernels-100g-combo/</t>
  </si>
  <si>
    <t>Organic - Turmeric Powder/Arisina Pudi</t>
  </si>
  <si>
    <t>https://www.bigbasket.com/media/uploads/p/l/40203899_1-bb-royal-organic-turmeric-powder.jpg</t>
  </si>
  <si>
    <t>https://www.bigbasket.com/pd/40203899/bb-royal-organic-turmeric-powder-1-kg/</t>
  </si>
  <si>
    <t>https://www.bigbasket.com/media/uploads/p/l/40075124_12-bb-royal-organic-turmeric-powder.jpg</t>
  </si>
  <si>
    <t>https://www.bigbasket.com/pd/40075124/bb-royal-organic-turmeric-powder-100-g/</t>
  </si>
  <si>
    <t>https://www.bigbasket.com/media/uploads/p/l/40075125_9-bb-royal-organic-turmeric-powder.jpg</t>
  </si>
  <si>
    <t>https://www.bigbasket.com/pd/40075125/bb-royal-organic-turmeric-powder-200-g/</t>
  </si>
  <si>
    <t>https://www.bigbasket.com/media/uploads/p/l/40125926_11-bb-royal-organic-turmeric-powder.jpg</t>
  </si>
  <si>
    <t>https://www.bigbasket.com/pd/40125926/bb-royal-organic-turmeric-powder-500-g/</t>
  </si>
  <si>
    <t>Organic - Turmeric Powder</t>
  </si>
  <si>
    <t>https://www.bigbasket.com/media/uploads/p/l/1208919_1-bb-royal-organic-turmeric-powder.jpg</t>
  </si>
  <si>
    <t>https://www.bigbasket.com/pd/1208919/bb-royal-organic-turmeric-powder-2x500-g/</t>
  </si>
  <si>
    <t>Pro-V Advanced Hair Fall Solution Shampoo - Strengthens Roots</t>
  </si>
  <si>
    <t>Pantene</t>
  </si>
  <si>
    <t>https://www.bigbasket.com/media/uploads/p/l/189785_9-pantene-advanced-hair-fall-solution-shampoo.jpg</t>
  </si>
  <si>
    <t>https://www.bigbasket.com/pd/189785/pantene-advanced-hair-fall-solution-shampoo-340-ml/</t>
  </si>
  <si>
    <t>Advanced Hair Fall Solution Shampoo</t>
  </si>
  <si>
    <t>https://www.bigbasket.com/media/uploads/p/l/267847_13-pantene-advanced-hair-fall-solution-shampoo.jpg</t>
  </si>
  <si>
    <t>https://www.bigbasket.com/pd/267847/pantene-advanced-hair-fall-solution-shampoo-180-ml/</t>
  </si>
  <si>
    <t>Pro-V Advanced Solution Shampoo - Hairfall Control, Strengthens Roots</t>
  </si>
  <si>
    <t>https://www.bigbasket.com/media/uploads/p/l/202243_11-pantene-pro-v-advanced-solution-shampoo-hairfall-control-strengthens-roots.jpg</t>
  </si>
  <si>
    <t>https://www.bigbasket.com/pd/202243/pantene-pro-v-advanced-solution-shampoo-hairfall-control-strengthens-roots-650-ml/</t>
  </si>
  <si>
    <t>Pro-V Shampoo - For Hair Fall Control, Strengthens From Root To Tip</t>
  </si>
  <si>
    <t>https://www.bigbasket.com/media/uploads/p/l/40117659_2-pantene-pro-v-shampoo-for-hair-fall-control-strengthens-from-root-to-tip.jpg</t>
  </si>
  <si>
    <t>https://www.bigbasket.com/pd/40117659/pantene-pro-v-shampoo-for-hair-fall-control-strengthens-from-root-to-tip-1-l/</t>
  </si>
  <si>
    <t>https://www.bigbasket.com/media/uploads/p/l/267967_10-pantene-advanced-hair-fall-solution-shampoo.jpg</t>
  </si>
  <si>
    <t>75 ml</t>
  </si>
  <si>
    <t>https://www.bigbasket.com/pd/267967/pantene-advanced-hair-fall-solution-shampoo-75-ml/</t>
  </si>
  <si>
    <t>Total Repair 5 Advanced Repairing Shampoo - Damaged Hair, Fights 5 Signs of Damage</t>
  </si>
  <si>
    <t>Loreal Paris</t>
  </si>
  <si>
    <t>https://www.bigbasket.com/media/uploads/p/l/260632_9-loreal-paris-total-repair-5-shampoo.jpg</t>
  </si>
  <si>
    <t>https://www.bigbasket.com/pd/260632/loreal-paris-total-repair-5-shampoo-75-ml-bottle/</t>
  </si>
  <si>
    <t>Total Repair 5 Advanced Repairing Shampoo - Damaged Hair</t>
  </si>
  <si>
    <t>https://www.bigbasket.com/media/uploads/p/l/274353_9-loreal-paris-total-repair-5-shampoo.jpg</t>
  </si>
  <si>
    <t>396 ml</t>
  </si>
  <si>
    <t>https://www.bigbasket.com/pd/274353/loreal-paris-total-repair-5-shampoo-360-ml/</t>
  </si>
  <si>
    <t>https://www.bigbasket.com/media/uploads/p/l/260634_9-loreal-paris-total-repair-5-shampoo.jpg</t>
  </si>
  <si>
    <t>192.5 ml</t>
  </si>
  <si>
    <t>https://www.bigbasket.com/pd/260634/loreal-paris-total-repair-5-shampoo-175-ml-bottle/</t>
  </si>
  <si>
    <t>Total Repair 5 Advanced Repairing Shampoo - Damaged Hair, 20% Repairing Cream</t>
  </si>
  <si>
    <t>https://www.bigbasket.com/media/uploads/p/l/40200531_3-loreal-paris-total-repair-5-advanced-repairing-shampoo-for-damaged-hair.jpg</t>
  </si>
  <si>
    <t>https://www.bigbasket.com/pd/40200531/loreal-paris-total-repair-5-advanced-repairing-shampoo-for-damaged-hair-1-l/</t>
  </si>
  <si>
    <t>Total Repair 5 Advanced Repairing Shampoo, Fights 5 Signs of Damage</t>
  </si>
  <si>
    <t>https://www.bigbasket.com/media/uploads/p/l/30003911_11-loreal-paris-total-repair-5-shampoo.jpg</t>
  </si>
  <si>
    <t>704 ml</t>
  </si>
  <si>
    <t>https://www.bigbasket.com/pd/30003911/loreal-paris-total-repair-5-shampoo-640-ml/</t>
  </si>
  <si>
    <t>Active Clean Body Wash With Active Charcoal - Shower Gel For Body, Face &amp; Hair</t>
  </si>
  <si>
    <t>https://www.bigbasket.com/media/uploads/p/l/40029013_5-nivea-men-active-clean-body-wash-with-active-charcoal-shower-gel-for-body-face-hair.jpg</t>
  </si>
  <si>
    <t>Bath &amp; Shower</t>
  </si>
  <si>
    <t>https://www.bigbasket.com/pd/40029013/nivea-men-active-clean-body-wash-with-active-charcoal-shower-gel-for-body-face-hair-250-ml/</t>
  </si>
  <si>
    <t>Active Clean Shower Gel With Active Charcoal For Body, Face &amp; Hair</t>
  </si>
  <si>
    <t>https://www.bigbasket.com/media/uploads/p/l/40130527_3-nivea-men-active-clean-shower-gel-with-active-charcoal-for-body-face-hair.jpg</t>
  </si>
  <si>
    <t>https://www.bigbasket.com/pd/40130527/nivea-men-active-clean-shower-gel-with-active-charcoal-for-body-face-hair-500-ml/</t>
  </si>
  <si>
    <t>Deodorant For Women - Floral Zest, Citrus &amp; Floral, Skin Friendly</t>
  </si>
  <si>
    <t>https://www.bigbasket.com/media/uploads/p/l/40220345_4-engage-deodorant-for-women-floral-zest-citrus-floral-skin-friendly.jpg</t>
  </si>
  <si>
    <t>https://www.bigbasket.com/pd/40220345/engage-deodorant-for-women-floral-zest-citrus-floral-skin-friendly-150-ml/</t>
  </si>
  <si>
    <t>https://www.bigbasket.com/media/uploads/p/l/1220354_1-engage-deodorant-for-women-floral-zest-citrus-floral-skin-friendly.jpg</t>
  </si>
  <si>
    <t>https://www.bigbasket.com/pd/1220354/engage-deodorant-for-women-floral-zest-citrus-floral-skin-friendly-2x150-ml/</t>
  </si>
  <si>
    <t>Aloe 200ml+Cocoa Nourish 400 ml</t>
  </si>
  <si>
    <t>https://www.bigbasket.com/media/uploads/p/l/1208584_4-nivea-aloe-200mlcocoa-nourish-400-ml.jpg</t>
  </si>
  <si>
    <t>https://www.bigbasket.com/pd/1208584/nivea-aloe-200mlcocoa-nourish-400-ml-combo/</t>
  </si>
  <si>
    <t>Organic Brown Rice 5 Kg + Multigrain Atta 5 Kg Pouch</t>
  </si>
  <si>
    <t>https://www.bigbasket.com/media/uploads/p/l/1211927_1-bb-royal-organic-brown-rice-5-kg-multigrain-atta-5-kg-pouch.jpg</t>
  </si>
  <si>
    <t>https://www.bigbasket.com/pd/1211927/bb-royal-organic-brown-rice-5-kg-multigrain-atta-5-kg-pouch-combo/</t>
  </si>
  <si>
    <t>Sambar Onion - Peeled (Small Onion)</t>
  </si>
  <si>
    <t>https://www.bigbasket.com/media/uploads/p/l/40005819_5-fresho-sambar-onion-peeled-small-onion.jpg</t>
  </si>
  <si>
    <t>https://www.bigbasket.com/pd/40005819/fresho-sambar-onion-peeled-small-onion-200-g/</t>
  </si>
  <si>
    <t>Basmati Rice/Basmati Akki - Super</t>
  </si>
  <si>
    <t>https://www.bigbasket.com/media/uploads/p/l/255848_10-daawat-basmati-rice-super.jpg</t>
  </si>
  <si>
    <t>https://www.bigbasket.com/pd/255848/daawat-basmati-rice-super-1-kg-pouch/</t>
  </si>
  <si>
    <t>https://www.bigbasket.com/media/uploads/p/l/255843_16-daawat-super-basmati-5-kg.jpg</t>
  </si>
  <si>
    <t>https://www.bigbasket.com/pd/255843/daawat-super-basmati-5-kg-5-kg-pouch/</t>
  </si>
  <si>
    <t>Chicken Leg - Without Skin, Antibiotic Residue-Free, 3-4 pcs</t>
  </si>
  <si>
    <t>https://www.bigbasket.com/media/uploads/p/l/10000912_9-fresho-chicken-leg-without-skin-antibiotic-residue-free-3-4-pcs.jpg</t>
  </si>
  <si>
    <t>https://www.bigbasket.com/pd/10000912/fresho-chicken-leg-without-skin-antibiotic-residue-free-3-4-pcs-500-g/</t>
  </si>
  <si>
    <t>Chicken Leg - Without Skin, Antibiotic Residue-Free,1 To 2 pcs</t>
  </si>
  <si>
    <t>https://www.bigbasket.com/media/uploads/p/l/10000913_7-fresho-chicken-leg-without-skin-antibiotic-residue-free.jpg</t>
  </si>
  <si>
    <t>https://www.bigbasket.com/pd/10000913/fresho-chicken-leg-without-skin-antibiotic-residue-free-250-g/</t>
  </si>
  <si>
    <t>Chicken Leg - Without Skin</t>
  </si>
  <si>
    <t>https://www.bigbasket.com/media/uploads/p/l/10001007_3-fresho-chicken-leg-without-skin.jpg</t>
  </si>
  <si>
    <t>https://www.bigbasket.com/pd/10001007/fresho-chicken-leg-without-skin-1-kg/</t>
  </si>
  <si>
    <t>Catla Fish Large Curry Cut 1kg+Chicken Breast Boneless 500G+Chicken Mince 500G</t>
  </si>
  <si>
    <t>https://www.bigbasket.com/media/uploads/p/l/1203433_1-fresho-catla-fish-large-curry-cut-1kgchicken-breast-boneless-500gchicken-mince-500g.jpg</t>
  </si>
  <si>
    <t>https://www.bigbasket.com/pd/1203433/fresho-catla-fish-large-curry-cut-1kgchicken-breast-boneless-500gchicken-mince-500g-combo/</t>
  </si>
  <si>
    <t>Complete Detergent Washing Powder</t>
  </si>
  <si>
    <t>https://www.bigbasket.com/media/uploads/p/l/216400_14-ariel-complete-detergent-washing-powder.jpg</t>
  </si>
  <si>
    <t>https://www.bigbasket.com/pd/216400/ariel-complete-detergent-washing-powder-2-kg/</t>
  </si>
  <si>
    <t>https://www.bigbasket.com/media/uploads/p/l/267698_11-ariel-complete-detergent-washing-powder.jpg</t>
  </si>
  <si>
    <t>https://www.bigbasket.com/pd/267698/ariel-complete-detergent-washing-powder-500-g/</t>
  </si>
  <si>
    <t>Complete Detergent Washing Powder - Value Pack</t>
  </si>
  <si>
    <t>https://www.bigbasket.com/media/uploads/p/l/40177925_9-ariel-complete-detergent-washing-powder-value-pack.jpg</t>
  </si>
  <si>
    <t>https://www.bigbasket.com/pd/40177925/ariel-complete-detergent-washing-powder-value-pack-4-kg/</t>
  </si>
  <si>
    <t>https://www.bigbasket.com/media/uploads/p/l/267710_17-ariel-complete-detergent-washing-powder.jpg</t>
  </si>
  <si>
    <t>https://www.bigbasket.com/pd/267710/ariel-complete-detergent-washing-powder-1-kg/</t>
  </si>
  <si>
    <t>BBRoyal Almond, Jumbo + BBPopular Cashew Split, Small+Indian Raisins (Each 500G)</t>
  </si>
  <si>
    <t>https://www.bigbasket.com/media/uploads/p/l/1203107_1-bb-combo-bbroyal-almond-jumbo-bbpopular-cashew-split-smallindian-raisins-each-500g.jpg</t>
  </si>
  <si>
    <t>https://www.bigbasket.com/pd/1203107/bb-combo-bbroyal-almond-jumbo-bbpopular-cashew-split-smallindian-raisins-each-500g-combo/</t>
  </si>
  <si>
    <t>Pure Honey</t>
  </si>
  <si>
    <t>https://www.bigbasket.com/media/uploads/p/l/40196256_5-saffola-pure-honey.jpg</t>
  </si>
  <si>
    <t>https://www.bigbasket.com/pd/40196256/saffola-pure-honey-1-kg-jar/</t>
  </si>
  <si>
    <t>Honey 100% Pure &amp; Natural, Super Value Pack - 2 x 300g</t>
  </si>
  <si>
    <t>https://www.bigbasket.com/media/uploads/p/l/1215124_1-saffola-honey-100-pure-natural-super-value-pack-2-x-300g.jpg</t>
  </si>
  <si>
    <t>https://www.bigbasket.com/pd/1215124/saffola-honey-100-pure-natural-super-value-pack-2-x-300g-600-g/</t>
  </si>
  <si>
    <t>https://www.bigbasket.com/media/uploads/p/l/40196254_3-saffola-pure-honey.jpg</t>
  </si>
  <si>
    <t>https://www.bigbasket.com/pd/40196254/saffola-pure-honey-250-g-jar/</t>
  </si>
  <si>
    <t>https://www.bigbasket.com/media/uploads/p/l/40196255_3-saffola-pure-honey.jpg</t>
  </si>
  <si>
    <t>https://www.bigbasket.com/pd/40196255/saffola-pure-honey-500-g-jar/</t>
  </si>
  <si>
    <t>Cumin/Jeera - Whole 200 gm + Fenugreek/Methi 100 gm + Mustard/Rye - Small 200 gm</t>
  </si>
  <si>
    <t>https://www.bigbasket.com/media/uploads/p/l/1206901_1-bb-popular-cuminjeera-whole-200-gm-fenugreekmethi-100-gm-mustardrye-small-200-gm.jpg</t>
  </si>
  <si>
    <t>https://www.bigbasket.com/pd/1206901/bb-popular-cuminjeera-whole-200-gm-fenugreekmethi-100-gm-mustardrye-small-200-gm-combo/</t>
  </si>
  <si>
    <t>Mach 3 Turbo Bladed Cartridges 10 pcs + Classic Foam Shave - Sensitive 418 g</t>
  </si>
  <si>
    <t>https://www.bigbasket.com/media/uploads/p/l/1216033_1-gillette-mach-3-turbo-bladed-cartridges-10-pcs-classic-foam-shave-sensitive-418-g.jpg</t>
  </si>
  <si>
    <t>https://www.bigbasket.com/pd/1216033/gillette-mach-3-turbo-bladed-cartridges-10-pcs-classic-foam-shave-sensitive-418-g-combo/</t>
  </si>
  <si>
    <t>Hair Colour Solution - 100% Pure Henna Mehendi, Natural Conditioning &amp; Anti-Dandruff</t>
  </si>
  <si>
    <t>Godrej Nupur</t>
  </si>
  <si>
    <t>https://www.bigbasket.com/media/uploads/p/l/263841_6-godrej-nupur-hair-colour-solution-100-pure-henna-mehendi-natural-conditioning-anti-dandruff.jpg</t>
  </si>
  <si>
    <t>Hair &amp; Scalp Treatment</t>
  </si>
  <si>
    <t>https://www.bigbasket.com/pd/263841/godrej-nupur-hair-colour-solution-100-pure-henna-mehendi-natural-conditioning-anti-dandruff-120-g/</t>
  </si>
  <si>
    <t>100% Pure Henna/Mehendi - Natural Conditioning &amp; Anti-Dandruff Hair Colour Solution</t>
  </si>
  <si>
    <t>https://www.bigbasket.com/media/uploads/p/l/40198066_2-godrej-nupur-100-pure-hennamehendi-natural-conditioning-anti-dandruff-hair-colour-solution.jpg</t>
  </si>
  <si>
    <t>Hair Color</t>
  </si>
  <si>
    <t>https://www.bigbasket.com/pd/40198066/godrej-nupur-100-pure-hennamehendi-natural-conditioning-anti-dandruff-hair-colour-solution-200-g/</t>
  </si>
  <si>
    <t>Natural Hair Colour - 100% Pure Henna Mehendi, Natural Conditioning &amp; Anti-Dandruff</t>
  </si>
  <si>
    <t>https://www.bigbasket.com/media/uploads/p/l/100016958_8-godrej-nupur-hair-colour-solution-100-pure-henna-mehendi-natural-conditioning-anti-dandruff.jpg</t>
  </si>
  <si>
    <t>https://www.bigbasket.com/pd/100016958/godrej-nupur-hair-colour-solution-100-pure-henna-mehendi-natural-conditioning-anti-dandruff-75-g/</t>
  </si>
  <si>
    <t>https://www.bigbasket.com/media/uploads/p/l/40198065_2-godrej-nupur-100-pure-hennamehendi-natural-conditioning-anti-dandruff-hair-colour-solution.jpg</t>
  </si>
  <si>
    <t>https://www.bigbasket.com/pd/40198065/godrej-nupur-100-pure-hennamehendi-natural-conditioning-anti-dandruff-hair-colour-solution-500-g/</t>
  </si>
  <si>
    <t>Hair fall Rescue Shampoo 1 L + Hair fall Rescue Conditioner 180 ml</t>
  </si>
  <si>
    <t>https://www.bigbasket.com/media/uploads/p/l/1207381_5-dove-hair-fall-rescue-shampoo-1-l-hair-fall-rescue-conditioner-180-ml.jpg</t>
  </si>
  <si>
    <t>https://www.bigbasket.com/pd/1207381/dove-hair-fall-rescue-shampoo-1-l-hair-fall-rescue-conditioner-180-ml-combo/</t>
  </si>
  <si>
    <t>Hand Wash - Sea Minerals, Removes 99.9% Germs</t>
  </si>
  <si>
    <t>https://www.bigbasket.com/media/uploads/p/l/40195544_2-palmolive-sea-minerals-liquid-handwash-refill.jpg</t>
  </si>
  <si>
    <t>https://www.bigbasket.com/pd/40195544/palmolive-sea-minerals-liquid-handwash-refill-750-ml/</t>
  </si>
  <si>
    <t>Hand Wash - Naturals, Sea Mineral</t>
  </si>
  <si>
    <t>https://www.bigbasket.com/media/uploads/p/l/40057729_5-palmolive-hand-wash-naturals-sea-mineral.jpg</t>
  </si>
  <si>
    <t>https://www.bigbasket.com/pd/40057729/palmolive-hand-wash-naturals-sea-mineral-250-ml/</t>
  </si>
  <si>
    <t>Soya Drink Sugar Free</t>
  </si>
  <si>
    <t xml:space="preserve">Sofit </t>
  </si>
  <si>
    <t>https://www.bigbasket.com/media/uploads/p/l/1202889_3-sofit-soya-drink-sugar-free.jpg</t>
  </si>
  <si>
    <t>https://www.bigbasket.com/pd/1202889/sofit-soya-drink-sugar-free-2x1-l-multipack/</t>
  </si>
  <si>
    <t>Natural Soy Drink (Tetra Pak)</t>
  </si>
  <si>
    <t>https://www.bigbasket.com/media/uploads/p/l/1202893_3-sofit-natural-soy-drink-tetra-pak.jpg</t>
  </si>
  <si>
    <t>https://www.bigbasket.com/pd/1202893/sofit-natural-soy-drink-tetra-pak-3x200-ml-multipack/</t>
  </si>
  <si>
    <t>https://www.bigbasket.com/media/uploads/p/l/264237_17-sofit-natural-soy-drink-tetra-pak.jpg</t>
  </si>
  <si>
    <t>https://www.bigbasket.com/pd/264237/sofit-natural-soy-drink-tetra-pak-200-ml-tetra/</t>
  </si>
  <si>
    <t>https://www.bigbasket.com/media/uploads/p/l/1202896_3-sofit-natural-soy-drink-tetra-pak.jpg</t>
  </si>
  <si>
    <t>https://www.bigbasket.com/pd/1202896/sofit-natural-soy-drink-tetra-pak-6x200-ml-multipack/</t>
  </si>
  <si>
    <t>https://www.bigbasket.com/media/uploads/p/l/1209237_3-sofit-natural-soy-drink-tetra-pak.jpg</t>
  </si>
  <si>
    <t>https://www.bigbasket.com/pd/1209237/sofit-natural-soy-drink-tetra-pak-4x200-ml-multipack/</t>
  </si>
  <si>
    <t>https://www.bigbasket.com/media/uploads/p/l/146775_17-sofit-soya-drink-sugar-free.jpg</t>
  </si>
  <si>
    <t>https://www.bigbasket.com/pd/146775/sofit-soya-drink-sugar-free-1-l-tetra/</t>
  </si>
  <si>
    <t>https://www.bigbasket.com/media/uploads/p/l/1205150_3-sofit-soya-drink-sugar-free.jpg</t>
  </si>
  <si>
    <t>https://www.bigbasket.com/pd/1205150/sofit-soya-drink-sugar-free-3x1-l-multipack/</t>
  </si>
  <si>
    <t>Refined Sunflower Oil - Trans Fat Free, Healthy Cooking Oil</t>
  </si>
  <si>
    <t xml:space="preserve">Fiona </t>
  </si>
  <si>
    <t>https://www.bigbasket.com/media/uploads/p/l/40236891_1-fiona-fiona-refined-sunflower-oil-1l-pouch-vito-protect.jpg</t>
  </si>
  <si>
    <t>https://www.bigbasket.com/pd/40236891/fiona-fiona-refined-sunflower-oil-1l-pouch-vito-protect-1-l-pouch/</t>
  </si>
  <si>
    <t>https://www.bigbasket.com/media/uploads/p/l/40236892_1-fiona-fiona-refined-sunflower-oil-5l-jar-vito-protect.jpg</t>
  </si>
  <si>
    <t>https://www.bigbasket.com/pd/40236892/fiona-fiona-refined-sunflower-oil-5l-jar-vito-protect-5-l-jar/</t>
  </si>
  <si>
    <t>Organic Curd</t>
  </si>
  <si>
    <t>AKSHAYAKALPA</t>
  </si>
  <si>
    <t>https://www.bigbasket.com/media/uploads/p/l/40148719_2-akshayakalpa-organic-curd.jpg</t>
  </si>
  <si>
    <t>https://www.bigbasket.com/pd/40148719/akshayakalpa-organic-curd-200-g-pouch/</t>
  </si>
  <si>
    <t>Premium Care Diaper Pants - S, 4-8 kg, Lotion with Aloe Vera</t>
  </si>
  <si>
    <t>https://www.bigbasket.com/media/uploads/p/l/40040328_9-pampers-premium-care-diapers-small.jpg</t>
  </si>
  <si>
    <t>46 pcs</t>
  </si>
  <si>
    <t>https://www.bigbasket.com/pd/40040328/pampers-premium-care-diapers-small-46-pcs/</t>
  </si>
  <si>
    <t>Premium Care Diapers - Small</t>
  </si>
  <si>
    <t>https://www.bigbasket.com/media/uploads/p/l/40141641_6-pampers-premium-care-diapers-small.jpg</t>
  </si>
  <si>
    <t>21 pcs</t>
  </si>
  <si>
    <t>https://www.bigbasket.com/pd/40141641/pampers-premium-care-diapers-small-21-pcs/</t>
  </si>
  <si>
    <t>https://www.bigbasket.com/media/uploads/p/l/40141643_4-pampers-premium-care-diapers-new-born.jpg</t>
  </si>
  <si>
    <t>70 pcs</t>
  </si>
  <si>
    <t>https://www.bigbasket.com/pd/40141643/pampers-premium-care-diapers-new-born-70-pcs/</t>
  </si>
  <si>
    <t>https://www.bigbasket.com/media/uploads/p/l/40176261_6-pampers-premium-care-diapers-small.jpg</t>
  </si>
  <si>
    <t>140 pcs</t>
  </si>
  <si>
    <t>https://www.bigbasket.com/pd/40176261/pampers-premium-care-diapers-small-140-pcs/</t>
  </si>
  <si>
    <t>Roll On Deodorant - Whitening Sensitive+Smooth &amp; Beautiful Underarms (50ml each)</t>
  </si>
  <si>
    <t>https://www.bigbasket.com/media/uploads/p/l/1215381_1-nivea-roll-on-deodorant-whitening-sensitivesmooth-beautiful-underarms-50ml-each.jpg</t>
  </si>
  <si>
    <t>https://www.bigbasket.com/pd/1215381/nivea-roll-on-deodorant-whitening-sensitivesmooth-beautiful-underarms-50ml-each-combo/</t>
  </si>
  <si>
    <t>Chicken Drumstick - Without Skin, Antibiotic Residue-Free, 4-6 pcs</t>
  </si>
  <si>
    <t>https://www.bigbasket.com/media/uploads/p/l/10000904_8-fresho-chicken-drumstick-without-skin-antibiotic-residue-free-4-6-pcs.jpg</t>
  </si>
  <si>
    <t>https://www.bigbasket.com/pd/10000904/fresho-chicken-drumstick-without-skin-antibiotic-residue-free-4-6-pcs-500-g/</t>
  </si>
  <si>
    <t>Chicken Drumstick - Without Skin, Antibiotic Residue-Free, 3 To 4 pcs</t>
  </si>
  <si>
    <t>https://www.bigbasket.com/media/uploads/p/l/10000905_9-fresho-chicken-drumstick-without-skin-antibiotic-residue-free.jpg</t>
  </si>
  <si>
    <t>https://www.bigbasket.com/pd/10000905/fresho-chicken-drumstick-without-skin-antibiotic-residue-free-250-g/</t>
  </si>
  <si>
    <t>Chicken Drumstick - Without Skin, Antibiotic Residue-Free, 8 To 14 pcs</t>
  </si>
  <si>
    <t>https://www.bigbasket.com/media/uploads/p/l/10001003_4-fresho-chicken-drumstick-without-skin-antibiotic-residue-free.jpg</t>
  </si>
  <si>
    <t>https://www.bigbasket.com/pd/10001003/fresho-chicken-drumstick-without-skin-antibiotic-residue-free-1-kg/</t>
  </si>
  <si>
    <t>Mad Angles â€“ Achaari Masti,Crunchy Triangle Chips Perfect for Snacking</t>
  </si>
  <si>
    <t>Bingo</t>
  </si>
  <si>
    <t>https://www.bigbasket.com/media/uploads/p/l/294274_16-bingo-mad-angles-achari-masti.jpg</t>
  </si>
  <si>
    <t>33 g</t>
  </si>
  <si>
    <t>https://www.bigbasket.com/pd/294274/bingo-mad-angles-achari-masti-365-g-pouch/</t>
  </si>
  <si>
    <t>Mad Angles - Achaari Masti</t>
  </si>
  <si>
    <t>https://www.bigbasket.com/media/uploads/p/l/1203987_6-bingo-mad-angles-achaari-masti.jpg</t>
  </si>
  <si>
    <t>3x72.5 g</t>
  </si>
  <si>
    <t>https://www.bigbasket.com/pd/1203987/bingo-mad-angles-achaari-masti-3x725-g/</t>
  </si>
  <si>
    <t>Bingo Mad Angles - Achaari Masti</t>
  </si>
  <si>
    <t>https://www.bigbasket.com/media/uploads/p/l/1203988_4-bingo-bingo-mad-angles-achaari-masti.jpg</t>
  </si>
  <si>
    <t>6x72.5 g</t>
  </si>
  <si>
    <t>Chips &amp; Corn Snacks</t>
  </si>
  <si>
    <t>https://www.bigbasket.com/pd/1203988/bingo-bingo-mad-angles-achaari-masti-6x725-g/</t>
  </si>
  <si>
    <t>Mad Angles â€“ Achaari Masti,Crunchy Triangle Chips, Perfect For Snacking</t>
  </si>
  <si>
    <t>https://www.bigbasket.com/media/uploads/p/l/238341_19-bingo-mad-angles-achaari-masti.jpg</t>
  </si>
  <si>
    <t>66 g</t>
  </si>
  <si>
    <t>https://www.bigbasket.com/pd/238341/bingo-mad-angles-achaari-masti-725-g-pouch/</t>
  </si>
  <si>
    <t>Mad Angles â€“ Achaari Masti, Crunchy Triangle Chips, Perfect For Snacking</t>
  </si>
  <si>
    <t>https://www.bigbasket.com/media/uploads/p/l/40172829_7-bingo-mad-angles-chips-achaari-masti.jpg</t>
  </si>
  <si>
    <t>130 g</t>
  </si>
  <si>
    <t>https://www.bigbasket.com/pd/40172829/bingo-mad-angles-chips-achaari-masti-130-g/</t>
  </si>
  <si>
    <t>Nacho Chips - Peri-Peri</t>
  </si>
  <si>
    <t>https://www.bigbasket.com/media/uploads/p/l/1212651_1-tasties-nacho-chips-peri-peri.jpg</t>
  </si>
  <si>
    <t>https://www.bigbasket.com/pd/1212651/tasties-nacho-chips-peri-peri-2x60-g/</t>
  </si>
  <si>
    <t>https://www.bigbasket.com/media/uploads/p/l/40196821_4-tasties-nacho-chips-peri-peri.jpg</t>
  </si>
  <si>
    <t>https://www.bigbasket.com/pd/40196821/tasties-nacho-chips-peri-peri-60-g/</t>
  </si>
  <si>
    <t>https://www.bigbasket.com/media/uploads/p/l/20000538_12-bb-popular-urad-gota-whole.jpg</t>
  </si>
  <si>
    <t>https://www.bigbasket.com/pd/20000538/bb-popular-urad-gota-whole-500-g-pouch/</t>
  </si>
  <si>
    <t>https://www.bigbasket.com/media/uploads/p/l/20000539_13-bb-popular-urad-gota-whole.jpg</t>
  </si>
  <si>
    <t>https://www.bigbasket.com/pd/20000539/bb-popular-urad-gota-whole-1-kg-pouch/</t>
  </si>
  <si>
    <t>https://www.bigbasket.com/media/uploads/p/l/60000012_12-bb-popular-urad-gota-whole.jpg</t>
  </si>
  <si>
    <t>https://www.bigbasket.com/pd/60000012/bb-popular-urad-gota-whole-2-kg-pouch/</t>
  </si>
  <si>
    <t>Original Recipe - Pizza &amp; Pasta Sauce</t>
  </si>
  <si>
    <t>Wingreens Farms</t>
  </si>
  <si>
    <t>https://www.bigbasket.com/media/uploads/p/l/40134956_3-wingreens-farms-original-recipe-pizza-pasta-sauce.jpg</t>
  </si>
  <si>
    <t>Mustard &amp; Cheese Sauces</t>
  </si>
  <si>
    <t>https://www.bigbasket.com/pd/40134956/wingreens-farms-original-recipe-pizza-pasta-sauce-450-g/</t>
  </si>
  <si>
    <t>Til/Ellu - Black</t>
  </si>
  <si>
    <t>https://www.bigbasket.com/media/uploads/p/l/40053913_3-bb-royal-til-black.jpg</t>
  </si>
  <si>
    <t>https://www.bigbasket.com/pd/40053913/bb-royal-til-black-50-g/</t>
  </si>
  <si>
    <t>Black Til/Ellu/Sesame Seeds</t>
  </si>
  <si>
    <t>https://www.bigbasket.com/media/uploads/p/l/30000276_7-bb-royal-til-black.jpg</t>
  </si>
  <si>
    <t>https://www.bigbasket.com/pd/30000276/bb-royal-til-black-100-g/</t>
  </si>
  <si>
    <t>https://www.bigbasket.com/media/uploads/p/l/40046735_4-bb-royal-til-black.jpg</t>
  </si>
  <si>
    <t>https://www.bigbasket.com/pd/40046735/bb-royal-til-black-200-g/</t>
  </si>
  <si>
    <t>Pre Shave Foam - Classic Regular Skin 418G+Mach 3 Shaving Blades 10 Pcs</t>
  </si>
  <si>
    <t>https://www.bigbasket.com/media/uploads/p/l/1213592_2-gillette-pre-shave-foam-classic-regular-skin-418gmach-3-shaving-blades-10-pcs.jpg</t>
  </si>
  <si>
    <t>https://www.bigbasket.com/pd/1213592/gillette-pre-shave-foam-classic-regular-skin-418gmach-3-shaving-blades-10-pcs-combo/</t>
  </si>
  <si>
    <t>Hair Therapy Intense Repair Conditioner - with Keratin Actives</t>
  </si>
  <si>
    <t>https://www.bigbasket.com/media/uploads/p/l/266680_8-dove-intense-repair-hair-conditioner-for-damaged-frizzy-hair.jpg</t>
  </si>
  <si>
    <t>https://www.bigbasket.com/pd/266680/dove-intense-repair-hair-conditioner-for-damaged-frizzy-hair-75-ml/</t>
  </si>
  <si>
    <t>Intense Repair Conditioner - With Keratin Actives, For Damaged &amp; Frizzy Hair</t>
  </si>
  <si>
    <t>https://www.bigbasket.com/media/uploads/p/l/262971_12-dove-intense-repair-hair-conditioner-for-damaged-frizzy-hair.jpg</t>
  </si>
  <si>
    <t>https://www.bigbasket.com/pd/262971/dove-intense-repair-hair-conditioner-for-damaged-frizzy-hair-175-ml/</t>
  </si>
  <si>
    <t>https://www.bigbasket.com/media/uploads/p/l/40198198_3-dove-intense-repair-conditioner.jpg</t>
  </si>
  <si>
    <t>335 ml</t>
  </si>
  <si>
    <t>https://www.bigbasket.com/pd/40198198/dove-intense-repair-conditioner-340-ml/</t>
  </si>
  <si>
    <t>Ragi Sticks - Achari Masala</t>
  </si>
  <si>
    <t>GoodDiet</t>
  </si>
  <si>
    <t>https://www.bigbasket.com/media/uploads/p/l/40167617_7-gooddiet-ragi-sticks-achari-masala.jpg</t>
  </si>
  <si>
    <t>30 g</t>
  </si>
  <si>
    <t>Healthy, Baked Snacks</t>
  </si>
  <si>
    <t>https://www.bigbasket.com/pd/40167617/gooddiet-ragi-sticks-achari-masala-30-g/</t>
  </si>
  <si>
    <t>https://www.bigbasket.com/media/uploads/p/l/1208395_5-gooddiet-ragi-sticks-achari-masala.jpg</t>
  </si>
  <si>
    <t>5x30 g</t>
  </si>
  <si>
    <t>https://www.bigbasket.com/pd/1208395/gooddiet-ragi-sticks-achari-masala-5x30-g/</t>
  </si>
  <si>
    <t>Amaranthus - Green Cleaned, without roots</t>
  </si>
  <si>
    <t>https://www.bigbasket.com/media/uploads/p/l/10000001_21-fresho-amaranthus-green-cleaned-without-roots.jpg</t>
  </si>
  <si>
    <t>https://www.bigbasket.com/pd/10000001/fresho-amaranthus-green-cleaned-without-roots-250-g/</t>
  </si>
  <si>
    <t>https://www.bigbasket.com/media/uploads/p/l/10000002_22-fresho-amaranthus-green-cleaned-without-roots.jpg</t>
  </si>
  <si>
    <t>https://www.bigbasket.com/pd/10000002/fresho-amaranthus-green-cleaned-without-roots-500-g/</t>
  </si>
  <si>
    <t>https://www.bigbasket.com/media/uploads/p/l/10000324_15-fresho-amaranthus-green-cleaned-without-roots.jpg</t>
  </si>
  <si>
    <t>https://www.bigbasket.com/pd/10000324/fresho-amaranthus-green-cleaned-without-roots-1-kg/</t>
  </si>
  <si>
    <t>Chocolate Syrup</t>
  </si>
  <si>
    <t xml:space="preserve">Hersheys </t>
  </si>
  <si>
    <t>https://www.bigbasket.com/media/uploads/p/l/257034_11-hersheys-chocolate-syrup.jpg</t>
  </si>
  <si>
    <t>623 g</t>
  </si>
  <si>
    <t>Home Baking</t>
  </si>
  <si>
    <t>https://www.bigbasket.com/pd/257034/hersheys-chocolate-syrup-623-g-bottle/</t>
  </si>
  <si>
    <t>https://www.bigbasket.com/media/uploads/p/l/40078372_6-hersheys-chocolate-syrup.jpg</t>
  </si>
  <si>
    <t>https://www.bigbasket.com/pd/40078372/hersheys-chocolate-syrup-200-g/</t>
  </si>
  <si>
    <t>Tomato Disc 70 g + Cheese Balls 70 g</t>
  </si>
  <si>
    <t>PEPPY</t>
  </si>
  <si>
    <t>https://www.bigbasket.com/media/uploads/p/l/1211879_1-peppy-tomato-disc-70-g-cheese-balls-70-g.jpg</t>
  </si>
  <si>
    <t>https://www.bigbasket.com/pd/1211879/peppy-tomato-disc-70-g-cheese-balls-70-g-combo/</t>
  </si>
  <si>
    <t>Durum Wheat Pasta - Macaroni</t>
  </si>
  <si>
    <t>https://www.bigbasket.com/media/uploads/p/l/1213496_2-happychef-durum-wheat-pasta-macaroni.jpg</t>
  </si>
  <si>
    <t>https://www.bigbasket.com/pd/1213496/happychef-durum-wheat-pasta-macaroni-2x500-g/</t>
  </si>
  <si>
    <t>100% Durum Wheat Pasta - Macaroni</t>
  </si>
  <si>
    <t>https://www.bigbasket.com/media/uploads/p/l/40112466_8-happychef-durum-wheat-pasta-macaroni.jpg</t>
  </si>
  <si>
    <t>https://www.bigbasket.com/pd/40112466/happychef-durum-wheat-pasta-macaroni-500-g/</t>
  </si>
  <si>
    <t>Sugarcane Juice - Cold-Pressed, No Added Sugar, Preservative Free</t>
  </si>
  <si>
    <t>Fresho Signature</t>
  </si>
  <si>
    <t>https://www.bigbasket.com/media/uploads/p/l/40238787_2-fresho-signature-sugarcane-juice-cold-pressed-no-added-sugar-preservative-free.jpg</t>
  </si>
  <si>
    <t>https://www.bigbasket.com/pd/40238787/fresho-signature-sugarcane-juice-cold-pressed-no-added-sugar-preservative-free-200-g/</t>
  </si>
  <si>
    <t>Basa Fish Fillet - Preservative Free, 2 To 4 pcs</t>
  </si>
  <si>
    <t>https://www.bigbasket.com/media/uploads/p/l/20003673_9-fresho-basa-fish-fillet-preservative-free.jpg</t>
  </si>
  <si>
    <t>https://www.bigbasket.com/pd/20003673/fresho-basa-fish-fillet-preservative-free-500-g/</t>
  </si>
  <si>
    <t>Basa Fish Fillet - Fresh Chilled, Preservative Free</t>
  </si>
  <si>
    <t>https://www.bigbasket.com/media/uploads/p/l/40048877_4-fresho-basa-fillet-fresh-chilled-preservative-free.jpg</t>
  </si>
  <si>
    <t>https://www.bigbasket.com/pd/40048877/fresho-basa-fillet-fresh-chilled-preservative-free-250-g/</t>
  </si>
  <si>
    <t>Basa Fish Fillet - Preservative Free, 4 To 5 pcs</t>
  </si>
  <si>
    <t>https://www.bigbasket.com/media/uploads/p/l/40048878_4-fresho-basa-fish-fillet-preservative-free.jpg</t>
  </si>
  <si>
    <t>https://www.bigbasket.com/pd/40048878/fresho-basa-fish-fillet-preservative-free-1-kg/</t>
  </si>
  <si>
    <t>Nivea Cleanse &amp; Moisturize, Super Saver Pack, Vitamin E &amp; Rose</t>
  </si>
  <si>
    <t>https://www.bigbasket.com/media/uploads/p/l/1220942_1-nivea-nivea-cleanse-moisturize-super-saver-pack-vitamin-e-rose.jpg</t>
  </si>
  <si>
    <t>https://www.bigbasket.com/pd/1220942/nivea-nivea-cleanse-moisturize-super-saver-pack-vitamin-e-rose-combo/</t>
  </si>
  <si>
    <t>Classic Tomato Chilli</t>
  </si>
  <si>
    <t>Piknik</t>
  </si>
  <si>
    <t>https://www.bigbasket.com/media/uploads/p/l/1211884_1-piknik-classic-tomato-chilli.jpg</t>
  </si>
  <si>
    <t>3x60 g</t>
  </si>
  <si>
    <t>https://www.bigbasket.com/pd/1211884/piknik-classic-tomato-chilli-3x70-g/</t>
  </si>
  <si>
    <t>Classic Tomato Chilli - Made With Wheat Flour, 25% Less Oil, No Preservatives</t>
  </si>
  <si>
    <t>https://www.bigbasket.com/media/uploads/p/l/300087_4-piknik-classic-tomato-chilli.jpg</t>
  </si>
  <si>
    <t>https://www.bigbasket.com/pd/300087/piknik-classic-tomato-chilli-70-g/</t>
  </si>
  <si>
    <t>Milk Delights Face Wash With Honey For Dry Skin</t>
  </si>
  <si>
    <t>https://www.bigbasket.com/media/uploads/p/l/40161448_2-nivea-milk-delights-face-wash-with-honey-for-dry-skin.jpg</t>
  </si>
  <si>
    <t>https://www.bigbasket.com/pd/40161448/nivea-milk-delights-face-wash-with-honey-for-dry-skin-50-ml/</t>
  </si>
  <si>
    <t>Milk Delights Face Wash - With Honey, For Dry Skin</t>
  </si>
  <si>
    <t>https://www.bigbasket.com/media/uploads/p/l/1221320_1-nivea-milk-delights-face-wash-with-honey-for-dry-skin.jpg</t>
  </si>
  <si>
    <t>3x100 ml</t>
  </si>
  <si>
    <t>https://www.bigbasket.com/pd/1221320/nivea-milk-delights-face-wash-with-honey-for-dry-skin-3x100-ml/</t>
  </si>
  <si>
    <t>Milk Delights Moisturizing Honey Face Wash - For Dry Skin</t>
  </si>
  <si>
    <t>https://www.bigbasket.com/media/uploads/p/l/1207389_4-nivea-milk-delights-moisturizing-honey-face-wash-for-dry-skin.jpg</t>
  </si>
  <si>
    <t>2x100 ml</t>
  </si>
  <si>
    <t>https://www.bigbasket.com/pd/1207389/nivea-milk-delights-moisturizing-honey-face-wash-for-dry-skin-2x100-ml/</t>
  </si>
  <si>
    <t>https://www.bigbasket.com/media/uploads/p/l/40161447_2-nivea-milk-delights-face-wash-with-honey-for-dry-skin.jpg</t>
  </si>
  <si>
    <t>https://www.bigbasket.com/pd/40161447/nivea-milk-delights-face-wash-with-honey-for-dry-skin-100-ml/</t>
  </si>
  <si>
    <t>Green Peas - Peeled</t>
  </si>
  <si>
    <t>https://www.bigbasket.com/media/uploads/p/l/40005817_3-fresho-green-peas-peeled.jpg</t>
  </si>
  <si>
    <t>https://www.bigbasket.com/pd/40005817/fresho-green-peas-peeled-200-g/</t>
  </si>
  <si>
    <t>Organic Tamarind/Hunisehannu</t>
  </si>
  <si>
    <t>https://www.bigbasket.com/media/uploads/p/l/40176444_3-bb-royal-organic-tamarind.jpg</t>
  </si>
  <si>
    <t>https://www.bigbasket.com/pd/40176444/bb-royal-organic-tamarind-1-kg/</t>
  </si>
  <si>
    <t>https://www.bigbasket.com/media/uploads/p/l/40072493_7-bb-royal-organic-tamarind.jpg</t>
  </si>
  <si>
    <t>https://www.bigbasket.com/pd/40072493/bb-royal-organic-tamarind-500-g/</t>
  </si>
  <si>
    <t>Assorted Cookies</t>
  </si>
  <si>
    <t>Unibic</t>
  </si>
  <si>
    <t>https://www.bigbasket.com/media/uploads/p/l/40022399_2-unibic-cookies-assorted-pack.jpg</t>
  </si>
  <si>
    <t>Cookies</t>
  </si>
  <si>
    <t>https://www.bigbasket.com/pd/40022399/unibic-cookies-assorted-pack-450-g-pouch/</t>
  </si>
  <si>
    <t>Apple Carrot Beetroot Juice - Cold-Pressed, No Added Sugar, Preservative Free</t>
  </si>
  <si>
    <t>https://www.bigbasket.com/media/uploads/p/l/40238786_2-fresho-signature-apple-carrot-beetroot-juice-cold-pressed-no-added-sugar-preservative-free.jpg</t>
  </si>
  <si>
    <t>https://www.bigbasket.com/pd/40238786/fresho-signature-apple-carrot-beetroot-juice-cold-pressed-no-added-sugar-preservative-free-200-g/</t>
  </si>
  <si>
    <t>Chilli Chicken Pieces - Boneless, Antibiotic Residue-Free, 7 To 9 Pcs</t>
  </si>
  <si>
    <t>https://www.bigbasket.com/media/uploads/p/l/40118808_3-fresho-chilli-chicken-pieces-boneless-antibiotic-residue-free.jpg</t>
  </si>
  <si>
    <t>https://www.bigbasket.com/pd/40118808/fresho-chilli-chicken-pieces-boneless-antibiotic-residue-free-250-g/</t>
  </si>
  <si>
    <t>Chilli Chicken Pieces - Boneless, Antibiotic Residue-Free, 14 To 18 pcs</t>
  </si>
  <si>
    <t>https://www.bigbasket.com/media/uploads/p/l/40118809_3-fresho-chilli-chicken-pieces-boneless-antibiotic-residue-free.jpg</t>
  </si>
  <si>
    <t>https://www.bigbasket.com/pd/40118809/fresho-chilli-chicken-pieces-boneless-antibiotic-residue-free-500-g/</t>
  </si>
  <si>
    <t>Chilli Chicken Pieces - Boneless, Antibiotic Residue-Free, 28 To 34 pcs</t>
  </si>
  <si>
    <t>https://www.bigbasket.com/media/uploads/p/l/40118810_3-fresho-chilli-chicken-pieces-boneless-antibiotic-residue-free.jpg</t>
  </si>
  <si>
    <t>https://www.bigbasket.com/pd/40118810/fresho-chilli-chicken-pieces-boneless-antibiotic-residue-free-1-kg/</t>
  </si>
  <si>
    <t>Strawberry Conserve</t>
  </si>
  <si>
    <t>https://www.bigbasket.com/media/uploads/p/l/40069125_9-happychef-strawberry-conserve.jpg</t>
  </si>
  <si>
    <t>330 g</t>
  </si>
  <si>
    <t>Jams, Marmalade, Spreads</t>
  </si>
  <si>
    <t>https://www.bigbasket.com/pd/40069125/happychef-strawberry-conserve-330-g/</t>
  </si>
  <si>
    <t>Shampoo - Gentle Baby</t>
  </si>
  <si>
    <t>https://www.bigbasket.com/media/uploads/p/l/40013495_4-himalaya-baby-shampoo-gentle-baby.jpg</t>
  </si>
  <si>
    <t>Baby Oil &amp; Shampoo</t>
  </si>
  <si>
    <t>https://www.bigbasket.com/pd/40013495/himalaya-baby-shampoo-gentle-baby-200-ml/</t>
  </si>
  <si>
    <t>Kadak Tea</t>
  </si>
  <si>
    <t>Emperia</t>
  </si>
  <si>
    <t>https://www.bigbasket.com/media/uploads/p/l/40128170_7-emperia-kadak-tea.jpg</t>
  </si>
  <si>
    <t>https://www.bigbasket.com/pd/40128170/emperia-kadak-tea-250-g/</t>
  </si>
  <si>
    <t>https://www.bigbasket.com/media/uploads/p/l/40128171_7-emperia-kadak-tea.jpg</t>
  </si>
  <si>
    <t>https://www.bigbasket.com/pd/40128171/emperia-kadak-tea-500-g/</t>
  </si>
  <si>
    <t>https://www.bigbasket.com/media/uploads/p/l/1216476_1-emperia-kadak-tea.jpg</t>
  </si>
  <si>
    <t>https://www.bigbasket.com/pd/1216476/emperia-kadak-tea-2x1-kg/</t>
  </si>
  <si>
    <t>https://www.bigbasket.com/media/uploads/p/l/40215109_2-emperia-kadak-tea.jpg</t>
  </si>
  <si>
    <t>https://www.bigbasket.com/pd/40215109/emperia-kadak-tea-1-kg/</t>
  </si>
  <si>
    <t>Total Effects 7 In 1 Day Cream - Normal, SPF 15, Rich In Vitamin, Mini</t>
  </si>
  <si>
    <t>Olay</t>
  </si>
  <si>
    <t>https://www.bigbasket.com/media/uploads/p/l/40190897_3-olay-total-effects-7-in-1-day-cream-normal-spf-15-rich-in-vitamin-mini.jpg</t>
  </si>
  <si>
    <t>12 g</t>
  </si>
  <si>
    <t>https://www.bigbasket.com/pd/40190897/olay-total-effects-7-in-1-day-cream-normal-spf-15-rich-in-vitamin-mini-12-g/</t>
  </si>
  <si>
    <t>Total Effects 7-In-1 - Anti-Ageing Skin Cream Moisturizer, Normal SPF15</t>
  </si>
  <si>
    <t>https://www.bigbasket.com/media/uploads/p/l/20005477_5-olay-total-effects-7-in-1-anti-ageing-skin-cream-moisturizer-normal-spf15.jpg</t>
  </si>
  <si>
    <t>https://www.bigbasket.com/pd/20005477/olay-total-effects-7-in-1-anti-ageing-skin-cream-moisturizer-normal-spf15-20-g/</t>
  </si>
  <si>
    <t>Total Effects 7 In One Day Cream - Normal, Hydrates &amp; Moisturises The Skin, Minimises Pores, SPF 15</t>
  </si>
  <si>
    <t>https://www.bigbasket.com/media/uploads/p/l/40083862_10-olay-total-effects-7-in-1-day-cream-normal-spf-15-rich-in-vitamin-b5-c-e.jpg</t>
  </si>
  <si>
    <t>https://www.bigbasket.com/pd/40083862/olay-total-effects-7-in-1-day-cream-normal-spf-15-rich-in-vitamin-b5-c-e-50-g/</t>
  </si>
  <si>
    <t>Smooth &amp; Silky 2 in 1 Anti-Dandruff Shampoo + Conditioner, Upto 100% Dandruff Free</t>
  </si>
  <si>
    <t>https://www.bigbasket.com/media/uploads/p/l/40120528_6-head-shoulders-2-in-1-shampoo-conditioner-smooth-silky.jpg</t>
  </si>
  <si>
    <t>https://www.bigbasket.com/pd/40120528/head-shoulders-2-in-1-shampoo-conditioner-smooth-silky-180-ml/</t>
  </si>
  <si>
    <t>https://www.bigbasket.com/media/uploads/p/l/40186883_3-head-shoulders-2-in-1-anti-dandruff-shampoo-conditioner-for-smooth-silky-hair.jpg</t>
  </si>
  <si>
    <t>https://www.bigbasket.com/pd/40186883/head-shoulders-2-in-1-anti-dandruff-shampoo-conditioner-for-smooth-silky-hair-1-l/</t>
  </si>
  <si>
    <t>https://www.bigbasket.com/media/uploads/p/l/40120526_7-head-shoulders-2-in-1-shampoo-conditioner-smooth-silky.jpg</t>
  </si>
  <si>
    <t>https://www.bigbasket.com/pd/40120526/head-shoulders-2-in-1-shampoo-conditioner-smooth-silky-340-ml/</t>
  </si>
  <si>
    <t>Smooth &amp; Silky 2 in 1 Anti-Dandruff Shampoo + Conditioner</t>
  </si>
  <si>
    <t>https://www.bigbasket.com/media/uploads/p/l/40120527_8-head-shoulders-2-in1-anti-dandruff-shampoo-conditioner-for-silky-smooth-care.jpg</t>
  </si>
  <si>
    <t>https://www.bigbasket.com/pd/40120527/head-shoulders-2-in1-anti-dandruff-shampoo-conditioner-for-silky-smooth-care-650-ml/</t>
  </si>
  <si>
    <t>Baby Corn - Peeled</t>
  </si>
  <si>
    <t>https://www.bigbasket.com/media/uploads/p/l/10000017_20-fresho-baby-corn-peeled.jpg</t>
  </si>
  <si>
    <t>https://www.bigbasket.com/pd/10000017/fresho-baby-corn-peeled-250-g/</t>
  </si>
  <si>
    <t>Wonder Diaper Pants - Xtra Large, 12-17 Kg</t>
  </si>
  <si>
    <t>Huggies</t>
  </si>
  <si>
    <t>https://www.bigbasket.com/media/uploads/p/l/1210001_2-huggies-wonder-diaper-pants-xtra-large-12-17-kg.jpg</t>
  </si>
  <si>
    <t>2x56 pcs</t>
  </si>
  <si>
    <t>https://www.bigbasket.com/pd/1210001/huggies-wonder-diaper-pants-xtra-large-12-17-kg-2x56-pcs/</t>
  </si>
  <si>
    <t>Wonder Diaper Pants - Extra Large, Double-bed Technology, Cottony Soft</t>
  </si>
  <si>
    <t>https://www.bigbasket.com/media/uploads/p/l/40124837_7-huggies-wonder-pants-xtra-large-diapers.jpg</t>
  </si>
  <si>
    <t>https://www.bigbasket.com/pd/40124837/huggies-wonder-pants-xtra-large-diapers-56-pcs/</t>
  </si>
  <si>
    <t>Hair Fall Defense Pro Collection Shampoo - with Keratin Protein, Upto 97% Less Hair Breakage After 1 Wash</t>
  </si>
  <si>
    <t>https://www.bigbasket.com/media/uploads/p/l/100586896_10-tresele-hair-fall-defense-shampoo.jpg</t>
  </si>
  <si>
    <t>185 ml</t>
  </si>
  <si>
    <t>https://www.bigbasket.com/pd/100586896/tresemme-hair-fall-defense-shampoo-185-ml/</t>
  </si>
  <si>
    <t>https://www.bigbasket.com/media/uploads/p/l/40131428_3-tresele-hair-fall-defense-shampoo.jpg</t>
  </si>
  <si>
    <t>https://www.bigbasket.com/pd/40131428/tresemme-hair-fall-defense-shampoo-340-ml/</t>
  </si>
  <si>
    <t>https://www.bigbasket.com/media/uploads/p/l/40158271_4-tresele-hair-fall-defense-shampoo.jpg</t>
  </si>
  <si>
    <t>https://www.bigbasket.com/pd/40158271/tresemme-hair-fall-defense-shampoo-1-l/</t>
  </si>
  <si>
    <t>Organic Sugar</t>
  </si>
  <si>
    <t>24 Mantra</t>
  </si>
  <si>
    <t>https://www.bigbasket.com/media/uploads/p/l/1216115_3-24-mantra-organic-sugar.jpg</t>
  </si>
  <si>
    <t>3X1 kg</t>
  </si>
  <si>
    <t>https://www.bigbasket.com/pd/1216115/24-mantra-organic-sugar-3x1-kg/</t>
  </si>
  <si>
    <t>https://www.bigbasket.com/media/uploads/p/l/279829_4-24-mantra-organic-sugar.jpg</t>
  </si>
  <si>
    <t>https://www.bigbasket.com/pd/279829/24-mantra-organic-sugar-500-g-pouch/</t>
  </si>
  <si>
    <t>Organic Sugar/Sakkare</t>
  </si>
  <si>
    <t>https://www.bigbasket.com/media/uploads/p/l/40012925_4-24-mantra-organic-sugar.jpg</t>
  </si>
  <si>
    <t>https://www.bigbasket.com/pd/40012925/24-mantra-organic-sugar-1-kg-pouch/</t>
  </si>
  <si>
    <t>Soya Drink Vanilla</t>
  </si>
  <si>
    <t>https://www.bigbasket.com/media/uploads/p/l/1205154_3-sofit-soya-drink-vanilla.jpg</t>
  </si>
  <si>
    <t>https://www.bigbasket.com/pd/1205154/sofit-soya-drink-vanilla-3x1-l-multipack/</t>
  </si>
  <si>
    <t>Vanilla Soy Drink (Tetra Pak)</t>
  </si>
  <si>
    <t>https://www.bigbasket.com/media/uploads/p/l/274500_15-sofit-vanilla-soy-drink-tetra-pak.jpg</t>
  </si>
  <si>
    <t>https://www.bigbasket.com/pd/274500/sofit-vanilla-soy-drink-tetra-pak-200-ml-carton/</t>
  </si>
  <si>
    <t>https://www.bigbasket.com/media/uploads/p/l/274920_14-sofit-soya-drink-vanilla.jpg</t>
  </si>
  <si>
    <t>https://www.bigbasket.com/pd/274920/sofit-soya-drink-vanilla-1-l-tetra/</t>
  </si>
  <si>
    <t>https://www.bigbasket.com/media/uploads/p/l/1201488_3-sofit-vanilla-soy-drink-tetra-pak.jpg</t>
  </si>
  <si>
    <t>https://www.bigbasket.com/pd/1201488/sofit-vanilla-soy-drink-tetra-pak-3x200-ml-multipack/</t>
  </si>
  <si>
    <t>https://www.bigbasket.com/media/uploads/p/l/1202897_3-sofit-vanilla-soy-drink-tetra-pak.jpg</t>
  </si>
  <si>
    <t>https://www.bigbasket.com/pd/1202897/sofit-vanilla-soy-drink-tetra-pak-6x200-ml-multipack/</t>
  </si>
  <si>
    <t>https://www.bigbasket.com/media/uploads/p/l/1202898_3-sofit-soya-drink-vanilla.jpg</t>
  </si>
  <si>
    <t>https://www.bigbasket.com/pd/1202898/sofit-soya-drink-vanilla-2x1-l-multipack/</t>
  </si>
  <si>
    <t>https://www.bigbasket.com/media/uploads/p/l/1209240_3-sofit-vanilla-soy-drink-tetra-pak.jpg</t>
  </si>
  <si>
    <t>https://www.bigbasket.com/pd/1209240/sofit-vanilla-soy-drink-tetra-pak-4x200-ml-multipack/</t>
  </si>
  <si>
    <t>Safe Sun Uv Screen Matte Gel PA+++ - SPF 50</t>
  </si>
  <si>
    <t>https://www.bigbasket.com/media/uploads/p/l/40007447_2-lotus-herbals-safe-sun-uv-screen-matte-gel-pa-spf-50.jpg</t>
  </si>
  <si>
    <t>https://www.bigbasket.com/pd/40007447/lotus-herbals-safe-sun-uv-screen-matte-gel-pa-spf-50-50-g/</t>
  </si>
  <si>
    <t>https://www.bigbasket.com/media/uploads/p/l/40142258_1-lotus-herbals-safe-sun-uv-screen-matte-gel-pa-spf-50.jpg</t>
  </si>
  <si>
    <t>https://www.bigbasket.com/pd/40142258/lotus-herbals-safe-sun-uv-screen-matte-gel-pa-spf-50-100-g/</t>
  </si>
  <si>
    <t>https://www.bigbasket.com/media/uploads/p/l/1209595_1-lotus-herbals-safe-sun-uv-screen-matte-gel-pa-spf-50.jpg</t>
  </si>
  <si>
    <t>https://www.bigbasket.com/pd/1209595/lotus-herbals-safe-sun-uv-screen-matte-gel-pa-spf-50-2x50-g/</t>
  </si>
  <si>
    <t>https://www.bigbasket.com/media/uploads/p/l/1220495_1-lotus-herbals-safe-sun-uv-screen-matte-gel-pa-spf-50.jpg</t>
  </si>
  <si>
    <t>https://www.bigbasket.com/pd/1220495/lotus-herbals-safe-sun-uv-screen-matte-gel-pa-spf-50-2x100-g/</t>
  </si>
  <si>
    <t>3 Minute Breakfast Vegetable Upma</t>
  </si>
  <si>
    <t>https://www.bigbasket.com/media/uploads/p/l/40105360_6-mtr-3-minute-breakfast-vegetable-upma.jpg</t>
  </si>
  <si>
    <t>https://www.bigbasket.com/pd/40105360/mtr-3-minute-breakfast-vegetable-upma-60-g-pouch/</t>
  </si>
  <si>
    <t>Premium Dried Supermix Berries</t>
  </si>
  <si>
    <t>https://www.bigbasket.com/media/uploads/p/l/40094563_6-happilo-premium-international-supermix-berries.jpg</t>
  </si>
  <si>
    <t>https://www.bigbasket.com/pd/40094563/happilo-premium-international-supermix-berries-200-g/</t>
  </si>
  <si>
    <t>Roasted Almond Barks - Snacking Chocolate</t>
  </si>
  <si>
    <t>Lindberg</t>
  </si>
  <si>
    <t>https://www.bigbasket.com/media/uploads/p/l/40142552_4-lindberg-roasted-almond-barks-snacking-chocolate.jpg</t>
  </si>
  <si>
    <t>Luxury Chocolates, Gifts</t>
  </si>
  <si>
    <t>https://www.bigbasket.com/pd/40142552/lindberg-roasted-almond-barks-snacking-chocolate-75-g/</t>
  </si>
  <si>
    <t>https://www.bigbasket.com/media/uploads/p/l/100134697_2-himalaya-purifying-neem-face-wash.jpg</t>
  </si>
  <si>
    <t>https://www.bigbasket.com/pd/100134697/himalaya-purifying-neem-face-wash-150-ml/</t>
  </si>
  <si>
    <t>https://www.bigbasket.com/media/uploads/p/l/1211023_2-himalaya-purifying-neem-face-wash.jpg</t>
  </si>
  <si>
    <t>https://www.bigbasket.com/pd/1211023/himalaya-purifying-neem-face-wash-3x150-ml/</t>
  </si>
  <si>
    <t>Easy Chopping Board - Mini, Yellow, Durable &amp; Food Grade</t>
  </si>
  <si>
    <t>https://www.bigbasket.com/media/uploads/p/l/40228413_1-polyset-easy-chopping-board-mini-yellow-durable-food-grade.jpg</t>
  </si>
  <si>
    <t>https://www.bigbasket.com/pd/40228413/polyset-easy-chopping-board-mini-yellow-durable-food-grade-1-pc/</t>
  </si>
  <si>
    <t>Namkeen Moong Dal+Namkeen All In One Mixture+Tasty Masala Coated Peanuts (150 g)</t>
  </si>
  <si>
    <t>https://www.bigbasket.com/media/uploads/p/l/1213553_1-tasties-namkeen-moong-dalnamkeen-all-in-one-mixturetasty-masala-coated-peanuts-150-g.jpg</t>
  </si>
  <si>
    <t>https://www.bigbasket.com/pd/1213553/tasties-namkeen-moong-dalnamkeen-all-in-one-mixturetasty-masala-coated-peanuts-150-g-combo/</t>
  </si>
  <si>
    <t>Cardamom/Elaichi - Black</t>
  </si>
  <si>
    <t>https://www.bigbasket.com/media/uploads/p/l/40000204_6-bb-royal-cardamomelaichi-black.jpg</t>
  </si>
  <si>
    <t>https://www.bigbasket.com/pd/40000204/bb-royal-cardamomelaichi-black-100-g/</t>
  </si>
  <si>
    <t>https://www.bigbasket.com/media/uploads/p/l/40000205_3-bb-royal-cardamomelaichi-black.jpg</t>
  </si>
  <si>
    <t>https://www.bigbasket.com/pd/40000205/bb-royal-cardamomelaichi-black-50-g/</t>
  </si>
  <si>
    <t>https://www.bigbasket.com/media/uploads/p/l/40026598_9-bb-royal-cardamomelaichi-black.jpg</t>
  </si>
  <si>
    <t>https://www.bigbasket.com/pd/40026598/bb-royal-cardamomelaichi-black-20-g/</t>
  </si>
  <si>
    <t>Shower Gel - Aroma, Morning Tonic</t>
  </si>
  <si>
    <t>https://www.bigbasket.com/media/uploads/p/l/1206624_2-palmolive-shower-gel-aroma-morning-tonic.jpg</t>
  </si>
  <si>
    <t>https://www.bigbasket.com/pd/1206624/palmolive-shower-gel-aroma-morning-tonic-3x250-ml/</t>
  </si>
  <si>
    <t>Shower Gel - Therapy Morning Tonic, Imported</t>
  </si>
  <si>
    <t>https://www.bigbasket.com/media/uploads/p/l/1205010_2-palmolive-shower-gel-therapy-morning-tonic-imported.jpg</t>
  </si>
  <si>
    <t>https://www.bigbasket.com/pd/1205010/palmolive-shower-gel-therapy-morning-tonic-imported-2x250-ml/</t>
  </si>
  <si>
    <t>https://www.bigbasket.com/media/uploads/p/l/40090364_7-palmolive-shower-gel-aroma-morning-tonic.jpg</t>
  </si>
  <si>
    <t>https://www.bigbasket.com/pd/40090364/palmolive-shower-gel-aroma-morning-tonic-750-ml/</t>
  </si>
  <si>
    <t>https://www.bigbasket.com/media/uploads/p/l/20005541_8-palmolive-shower-gel-aroma-morning-tonic.jpg</t>
  </si>
  <si>
    <t>https://www.bigbasket.com/pd/20005541/palmolive-shower-gel-aroma-morning-tonic-250-ml/</t>
  </si>
  <si>
    <t>Safe Sun 3-In-1 Matte Look Daily Sun Block PA+++ - SPF 40</t>
  </si>
  <si>
    <t>https://www.bigbasket.com/media/uploads/p/l/40142257_1-lotus-herbals-safe-sun-3-in-1-matte-look-daily-sun-block-pa-spf-40.jpg</t>
  </si>
  <si>
    <t>https://www.bigbasket.com/pd/40142257/lotus-herbals-safe-sun-3-in-1-matte-look-daily-sun-block-pa-spf-40-50-g/</t>
  </si>
  <si>
    <t>https://www.bigbasket.com/media/uploads/p/l/1209594_1-lotus-herbals-safe-sun-3-in-1-matte-look-daily-sun-block-pa-spf-40.jpg</t>
  </si>
  <si>
    <t>https://www.bigbasket.com/pd/1209594/lotus-herbals-safe-sun-3-in-1-matte-look-daily-sun-block-pa-spf-40-2x100-g/</t>
  </si>
  <si>
    <t>Safe Sun 3-In-1 Matte Look Daily Sunscreen PA+++ - SPF 40</t>
  </si>
  <si>
    <t>https://www.bigbasket.com/media/uploads/p/l/254692_4-lotus-herbals-safe-sun-3-in-1-matte-look-daily-sun-block-pa-spf-40.jpg</t>
  </si>
  <si>
    <t>https://www.bigbasket.com/pd/254692/lotus-herbals-safe-sun-3-in-1-matte-look-daily-sun-block-pa-spf-40-100-g/</t>
  </si>
  <si>
    <t>Biryani Basmati Rice/Basmati Akki - Extra Long</t>
  </si>
  <si>
    <t>https://www.bigbasket.com/media/uploads/p/l/40075098_7-bb-royal-biryani-basmati-rice-extra-long.jpg</t>
  </si>
  <si>
    <t>https://www.bigbasket.com/pd/40075098/bb-royal-biryani-basmati-rice-extra-long-5-kg-pouch/</t>
  </si>
  <si>
    <t>https://www.bigbasket.com/media/uploads/p/l/30001715_5-bb-royal-biryani-basmati-rice-extra-long.jpg</t>
  </si>
  <si>
    <t>https://www.bigbasket.com/pd/30001715/bb-royal-biryani-basmati-rice-extra-long-1-kg-pouch/</t>
  </si>
  <si>
    <t>Biryani Basmati Rice - Extra Long</t>
  </si>
  <si>
    <t>https://www.bigbasket.com/media/uploads/p/l/1212636_1-bb-royal-biryani-basmati-rice-extra-long.jpg</t>
  </si>
  <si>
    <t>2x1 Kg</t>
  </si>
  <si>
    <t>https://www.bigbasket.com/pd/1212636/bb-royal-biryani-basmati-rice-extra-long-2x1-kg/</t>
  </si>
  <si>
    <t>Brown Chana</t>
  </si>
  <si>
    <t>https://www.bigbasket.com/media/uploads/p/l/40159880_2-super-saver-brown-chana.jpg</t>
  </si>
  <si>
    <t>https://www.bigbasket.com/pd/40159880/super-saver-brown-chana-500-g/</t>
  </si>
  <si>
    <t>https://www.bigbasket.com/media/uploads/p/l/40159879_5-super-saver-brown-chana.jpg</t>
  </si>
  <si>
    <t>https://www.bigbasket.com/pd/40159879/super-saver-brown-chana-1-kg/</t>
  </si>
  <si>
    <t>Muesli - With 0% Added Sugar</t>
  </si>
  <si>
    <t>https://www.bigbasket.com/media/uploads/p/l/40189246_2-kelloggs-muesli-with-0-added-sugar.jpg</t>
  </si>
  <si>
    <t>Muesli</t>
  </si>
  <si>
    <t>https://www.bigbasket.com/pd/40189246/kelloggs-muesli-with-0-added-sugar-500-g-pouch/</t>
  </si>
  <si>
    <t>https://www.bigbasket.com/media/uploads/p/l/1220750_2-kelloggs-muesli-with-0-added-sugar.jpg</t>
  </si>
  <si>
    <t>https://www.bigbasket.com/pd/1220750/kelloggs-muesli-with-0-added-sugar-2x500-g-pouch/</t>
  </si>
  <si>
    <t>Original Recipe Premium Veg Mayo - With Sunflower Oil</t>
  </si>
  <si>
    <t>https://www.bigbasket.com/media/uploads/p/l/40191263_2-wingreens-farms-premium-veg-mayo-dip-spread.jpg</t>
  </si>
  <si>
    <t>800 g</t>
  </si>
  <si>
    <t>Salad Dressings</t>
  </si>
  <si>
    <t>https://www.bigbasket.com/pd/40191263/wingreens-farms-premium-veg-mayo-dip-spread-800-g/</t>
  </si>
  <si>
    <t>Handwash - Orchid &amp; Milk Liquid Refill 750 ml + Black Orchid &amp; Milk 250 ml Pump</t>
  </si>
  <si>
    <t>https://www.bigbasket.com/media/uploads/p/l/1212914_1-palmolive-handwash-orchid-milk-liquid-refill-750-ml-black-orchid-milk-250-ml-pump.jpg</t>
  </si>
  <si>
    <t>https://www.bigbasket.com/pd/1212914/palmolive-handwash-orchid-milk-liquid-refill-750-ml-black-orchid-milk-250-ml-pump-combo/</t>
  </si>
  <si>
    <t>Pure Impact Shower Gel - With Micro Particles, Purifying, Freshness, For Body, Face &amp; Hair</t>
  </si>
  <si>
    <t>https://www.bigbasket.com/media/uploads/p/l/298000_6-nivea-men-pure-impact-shower-gel-with-purifying-micro-particles-for-body-face-hair.jpg</t>
  </si>
  <si>
    <t>https://www.bigbasket.com/pd/298000/nivea-men-pure-impact-shower-gel-with-purifying-micro-particles-for-body-face-hair-250-ml/</t>
  </si>
  <si>
    <t>https://www.bigbasket.com/media/uploads/p/l/40016818_3-nivea-men-pure-impact-body-wash-with-purifying-micro-particles-shower-gel-for-body-face-hair.jpg</t>
  </si>
  <si>
    <t>https://www.bigbasket.com/pd/40016818/nivea-men-pure-impact-body-wash-with-purifying-micro-particles-shower-gel-for-body-face-hair-500-ml/</t>
  </si>
  <si>
    <t>Healthy Bright Daily Brightening Even Tone Body Lotion - Radiant Skin, + Vaseline Jelly, Vitamin B3</t>
  </si>
  <si>
    <t>https://www.bigbasket.com/media/uploads/p/l/40019032_10-vaseline-healthy-bright-complete-10-body-lotion.jpg</t>
  </si>
  <si>
    <t>https://www.bigbasket.com/pd/40019032/vaseline-healthy-bright-complete-10-body-lotion-200-ml/</t>
  </si>
  <si>
    <t>Healthy Bright Daily Brightening Even Tone Body Lotion - Radiant Skin, + Vaseline Jelly, Vitamin B3, Triple Sunscreens</t>
  </si>
  <si>
    <t>https://www.bigbasket.com/media/uploads/p/l/266841_13-vaseline-healthy-bright-daily-brightening-body-lotion.jpg</t>
  </si>
  <si>
    <t>https://www.bigbasket.com/pd/266841/vaseline-healthy-bright-daily-brightening-body-lotion-100-ml/</t>
  </si>
  <si>
    <t>https://www.bigbasket.com/media/uploads/p/l/40002100_14-vaseline-healthy-bright-daily-brightening-body-lotion.jpg</t>
  </si>
  <si>
    <t>https://www.bigbasket.com/pd/40002100/vaseline-healthy-bright-daily-brightening-body-lotion-400-ml/</t>
  </si>
  <si>
    <t>https://www.bigbasket.com/media/uploads/p/l/40019064_3-vaseline-fairness-lotion-healthy-bright-daily-brightening.jpg</t>
  </si>
  <si>
    <t>https://www.bigbasket.com/pd/40019064/vaseline-fairness-lotion-healthy-bright-daily-brightening-50-ml-bottle/</t>
  </si>
  <si>
    <t>Fresh Guard Disinfectant Toilet Cleaner Liquid - Ocean Fresh</t>
  </si>
  <si>
    <t>Domex</t>
  </si>
  <si>
    <t>https://www.bigbasket.com/media/uploads/p/l/40125578_5-domex-fresh-guard-disinfectant-toilet-cleaner-liquid-ocean-fresh.jpg</t>
  </si>
  <si>
    <t>https://www.bigbasket.com/pd/40125578/domex-fresh-guard-disinfectant-toilet-cleaner-liquid-ocean-fresh-500-ml/</t>
  </si>
  <si>
    <t>Fresh Guard Disinfectant Toilet Cleaner Liquid, Ocean</t>
  </si>
  <si>
    <t>https://www.bigbasket.com/media/uploads/p/l/40125579_6-domex-fresh-guard-disinfectant-toilet-cleaner-liquid-ocean-fresh.jpg</t>
  </si>
  <si>
    <t>https://www.bigbasket.com/pd/40125579/domex-fresh-guard-disinfectant-toilet-cleaner-liquid-ocean-fresh-750-ml/</t>
  </si>
  <si>
    <t>Vanilla Milkshake With Real Vanilla Extracts</t>
  </si>
  <si>
    <t>https://www.bigbasket.com/media/uploads/p/l/1213747_2-sunfeast-vanilla-milkshake-with-real-vanilla-extracts.jpg</t>
  </si>
  <si>
    <t>https://www.bigbasket.com/pd/1213747/sunfeast-vanilla-milkshake-with-real-vanilla-extracts-3x180-ml/</t>
  </si>
  <si>
    <t>Vanilla Milkshake - With Real Vanilla Extracts, Creamy &amp; Smooth</t>
  </si>
  <si>
    <t>https://www.bigbasket.com/media/uploads/p/l/40211838_3-sunfeast-vanilla-milkshake-with-real-vanilla-extracts.jpg</t>
  </si>
  <si>
    <t>https://www.bigbasket.com/pd/40211838/sunfeast-vanilla-milkshake-with-real-vanilla-extracts-180-ml-bottle/</t>
  </si>
  <si>
    <t>Premium International Queen Kalmi Dates</t>
  </si>
  <si>
    <t>https://www.bigbasket.com/media/uploads/p/l/40123722_5-happilo-premium-international-queen-kalmi-dates.jpg</t>
  </si>
  <si>
    <t>https://www.bigbasket.com/pd/40123722/happilo-premium-international-queen-kalmi-dates-200-g/</t>
  </si>
  <si>
    <t>https://www.bigbasket.com/media/uploads/p/l/1217518_1-happilo-premium-international-queen-kalmi-dates.jpg</t>
  </si>
  <si>
    <t>https://www.bigbasket.com/pd/1217518/happilo-premium-international-queen-kalmi-dates-2x200-g-pouch/</t>
  </si>
  <si>
    <t>Non-Stick Cookware Fry Pan 240 mm &amp; Tawa 260 mm Set - Granite Coating, Black</t>
  </si>
  <si>
    <t>https://www.bigbasket.com/media/uploads/p/l/40178534_1-nirlon-non-stick-fry-pan-240-l-tawa-260l-combo-granite-coating-black.jpg</t>
  </si>
  <si>
    <t>https://www.bigbasket.com/pd/40178534/nirlon-non-stick-fry-pan-240-mm-tawa-260mm-combo-granite-coating-black-2-pcs/</t>
  </si>
  <si>
    <t>Secure Cottony XL - Sanitary Pads For Women</t>
  </si>
  <si>
    <t>STAYFREE</t>
  </si>
  <si>
    <t>https://www.bigbasket.com/media/uploads/p/l/40137730_2-stayfree-secure-cottony-xl-sanitary-pads-for-women.jpg</t>
  </si>
  <si>
    <t>40 pcs</t>
  </si>
  <si>
    <t>https://www.bigbasket.com/pd/40137730/stayfree-secure-cottony-xl-sanitary-pads-for-women-40-pcs/</t>
  </si>
  <si>
    <t>https://www.bigbasket.com/media/uploads/p/l/1215820_1-stayfree-secure-cottony-xl-sanitary-pads-for-women.jpg</t>
  </si>
  <si>
    <t>2x40 pcs</t>
  </si>
  <si>
    <t>https://www.bigbasket.com/pd/1215820/stayfree-secure-cottony-xl-sanitary-pads-for-women-2x40-pcs/</t>
  </si>
  <si>
    <t>Urad - Black, Whole/Sabut</t>
  </si>
  <si>
    <t>https://www.bigbasket.com/media/uploads/p/l/10000477_10-bb-royal-urad-black-wholesabut.jpg</t>
  </si>
  <si>
    <t>https://www.bigbasket.com/pd/10000477/bb-royal-urad-black-wholesabut-500-g-pouch/</t>
  </si>
  <si>
    <t>https://www.bigbasket.com/media/uploads/p/l/30000125_7-bb-royal-urad-black-wholesabut.jpg</t>
  </si>
  <si>
    <t>https://www.bigbasket.com/pd/30000125/bb-royal-urad-black-wholesabut-200-g-pouch/</t>
  </si>
  <si>
    <t>Dark Chocolate - Single Origin, India</t>
  </si>
  <si>
    <t>https://www.bigbasket.com/media/uploads/p/l/40137178_1-amul-dark-chocolate-single-origin-india.jpg</t>
  </si>
  <si>
    <t>https://www.bigbasket.com/pd/40137178/amul-dark-chocolate-single-origin-india-125-g/</t>
  </si>
  <si>
    <t>Frangipani &amp; Oil Shower Gel - With Refreshing Scent, pH Balanced, Moisturising</t>
  </si>
  <si>
    <t>https://www.bigbasket.com/media/uploads/p/l/30005104_5-nivea-frangipani-oil-shower-gel-body-wash-pampering-care-with-refreshing-scent-of-frangipani-flower.jpg</t>
  </si>
  <si>
    <t>https://www.bigbasket.com/pd/30005104/nivea-frangipani-oil-shower-gel-body-wash-pampering-care-with-refreshing-scent-of-frangipani-flower-250-ml/</t>
  </si>
  <si>
    <t>Body Wash Gel - Frangipani &amp; Oil Shower</t>
  </si>
  <si>
    <t>https://www.bigbasket.com/media/uploads/p/l/40180785_4-nivea-body-wash-gel-frangipani-oil-shower.jpg</t>
  </si>
  <si>
    <t>https://www.bigbasket.com/pd/40180785/nivea-body-wash-gel-frangipani-oil-shower-125-ml/</t>
  </si>
  <si>
    <t>Frangipani &amp; Oil Shower Gel Body Wash</t>
  </si>
  <si>
    <t>https://www.bigbasket.com/media/uploads/p/l/1215831_1-nivea-frangipani-oil-shower-gel-body-wash.jpg</t>
  </si>
  <si>
    <t>https://www.bigbasket.com/pd/1215831/nivea-frangipani-oil-shower-gel-body-wash-3x250-ml/</t>
  </si>
  <si>
    <t>https://www.bigbasket.com/media/uploads/p/l/1215830_1-nivea-frangipani-oil-shower-gel-body-wash.jpg</t>
  </si>
  <si>
    <t>https://www.bigbasket.com/pd/1215830/nivea-frangipani-oil-shower-gel-body-wash-2x250-ml/</t>
  </si>
  <si>
    <t>Body Wash - Frangipani &amp; Oil Shower Gel</t>
  </si>
  <si>
    <t>https://www.bigbasket.com/media/uploads/p/l/40196609_2-nivea-body-wash-frangipani-oil-shower-gel.jpg</t>
  </si>
  <si>
    <t>https://www.bigbasket.com/pd/40196609/nivea-body-wash-frangipani-oil-shower-gel-500-ml/</t>
  </si>
  <si>
    <t>Organic - Rice Flour/Akki Hittu</t>
  </si>
  <si>
    <t>https://www.bigbasket.com/media/uploads/p/l/40203911_1-bb-royal-organic-rice-flour.jpg</t>
  </si>
  <si>
    <t>Organic Flours</t>
  </si>
  <si>
    <t>https://www.bigbasket.com/pd/40203911/bb-royal-organic-rice-flour-2-kg/</t>
  </si>
  <si>
    <t>Organic - Rice Flour</t>
  </si>
  <si>
    <t>https://www.bigbasket.com/media/uploads/p/l/1208910_1-bb-royal-organic-rice-flour.jpg</t>
  </si>
  <si>
    <t>https://www.bigbasket.com/pd/1208910/bb-royal-organic-rice-flour-2x1-kg/</t>
  </si>
  <si>
    <t>https://www.bigbasket.com/media/uploads/p/l/40072486_7-bb-royal-organic-rice-flour.jpg</t>
  </si>
  <si>
    <t>https://www.bigbasket.com/pd/40072486/bb-royal-organic-rice-flour-1-kg/</t>
  </si>
  <si>
    <t>https://www.bigbasket.com/media/uploads/p/l/40072487_11-bb-royal-organic-rice-flour.jpg</t>
  </si>
  <si>
    <t>https://www.bigbasket.com/pd/40072487/bb-royal-organic-rice-flour-500-g/</t>
  </si>
  <si>
    <t>Absolute Perfect Radiance - Skin Brightening Day Creme With Sunscreens</t>
  </si>
  <si>
    <t>https://www.bigbasket.com/media/uploads/p/l/30007156_6-lakme-absolute-perfect-radiance-skin-brightening-day-creme-with-sunscreens.jpg</t>
  </si>
  <si>
    <t>https://www.bigbasket.com/pd/30007156/lakme-absolute-perfect-radiance-skin-brightening-day-creme-with-sunscreens-50-g/</t>
  </si>
  <si>
    <t>Absolute Perfect Radiance Skin Lightening Day Creme</t>
  </si>
  <si>
    <t>https://www.bigbasket.com/media/uploads/p/l/40001662_3-lakme-absolute-perfect-radiance-skin-lightening-day-creme.jpg</t>
  </si>
  <si>
    <t>15 g</t>
  </si>
  <si>
    <t>https://www.bigbasket.com/pd/40001662/lakme-absolute-perfect-radiance-skin-lightening-day-creme-15-g-bottle/</t>
  </si>
  <si>
    <t>Pure Hands Deep Cleansing Hand Wash - Tulsi &amp; Lemon, 99.9% Germ Protection, pH Balanced</t>
  </si>
  <si>
    <t>https://www.bigbasket.com/media/uploads/p/l/40181917_2-himalaya-pure-hands-deep-cleansing-hand-wash-tulsi-lemon.jpg</t>
  </si>
  <si>
    <t>https://www.bigbasket.com/pd/40181917/himalaya-pure-hands-deep-cleansing-hand-wash-tulsi-lemon-750-ml-refill-pack/</t>
  </si>
  <si>
    <t>https://www.bigbasket.com/media/uploads/p/l/40181911_2-himalaya-pure-hands-deep-cleansing-hand-wash-tulsi-lemon.jpg</t>
  </si>
  <si>
    <t>https://www.bigbasket.com/pd/40181911/himalaya-pure-hands-deep-cleansing-hand-wash-tulsi-lemon-250-ml-pump/</t>
  </si>
  <si>
    <t>Foaming Face Wash - Oil-Free, Wont Clog Pores, Removes Oil &amp; 99.8% Pimple Causing Germs</t>
  </si>
  <si>
    <t>Clean &amp; Clear</t>
  </si>
  <si>
    <t>https://www.bigbasket.com/media/uploads/p/l/20004192_6-clean-clear-foaming-face-wash.jpg</t>
  </si>
  <si>
    <t>https://www.bigbasket.com/pd/20004192/clean-clear-foaming-face-wash-50-ml/</t>
  </si>
  <si>
    <t>https://www.bigbasket.com/media/uploads/p/l/20004193_5-clean-clear-foaming-face-wash.jpg</t>
  </si>
  <si>
    <t>https://www.bigbasket.com/pd/20004193/clean-clear-foaming-face-wash-100-ml/</t>
  </si>
  <si>
    <t>Foaming Face Wash</t>
  </si>
  <si>
    <t>https://www.bigbasket.com/media/uploads/p/l/40208264_2-clean-clear-foaming-face-wash.jpg</t>
  </si>
  <si>
    <t>240 ml</t>
  </si>
  <si>
    <t>https://www.bigbasket.com/pd/40208264/clean-clear-foaming-face-wash-240-ml/</t>
  </si>
  <si>
    <t>Foaming Face Wash - Oil Free</t>
  </si>
  <si>
    <t>https://www.bigbasket.com/media/uploads/p/l/1208457_5-clean-clear-foaming-face-wash-oil-free.jpg</t>
  </si>
  <si>
    <t>https://www.bigbasket.com/pd/1208457/clean-clear-foaming-face-wash-oil-free-2x150-ml/</t>
  </si>
  <si>
    <t>https://www.bigbasket.com/media/uploads/p/l/1206738_2-clean-clear-foaming-face-wash.jpg</t>
  </si>
  <si>
    <t>https://www.bigbasket.com/pd/1206738/clean-clear-foaming-face-wash-2x100-ml/</t>
  </si>
  <si>
    <t>https://www.bigbasket.com/media/uploads/p/l/1213595_2-clean-clear-foaming-face-wash.jpg</t>
  </si>
  <si>
    <t>https://www.bigbasket.com/pd/1213595/clean-clear-foaming-face-wash-3x150-ml/</t>
  </si>
  <si>
    <t>https://www.bigbasket.com/media/uploads/p/l/20004191_6-clean-clear-foaming-face-wash.jpg</t>
  </si>
  <si>
    <t>https://www.bigbasket.com/pd/20004191/clean-clear-foaming-face-wash-150-ml/</t>
  </si>
  <si>
    <t>Cabbage - Organically Grown (Loose)</t>
  </si>
  <si>
    <t>https://www.bigbasket.com/media/uploads/p/l/40023473_5-fresho-cabbage-organically-grown.jpg</t>
  </si>
  <si>
    <t>1 pc (approx. 300-1.3 Kg)</t>
  </si>
  <si>
    <t>https://www.bigbasket.com/pd/40023473/fresho-cabbage-organically-grown-1-pc-approx-300-13-kg/</t>
  </si>
  <si>
    <t>Coconut Oil</t>
  </si>
  <si>
    <t>Mr. Gold</t>
  </si>
  <si>
    <t>https://www.bigbasket.com/media/uploads/p/l/40114612_2-mr-gold-coconut-oil.jpg</t>
  </si>
  <si>
    <t>Cooking Coconut Oil</t>
  </si>
  <si>
    <t>https://www.bigbasket.com/pd/40114612/mr-gold-coconut-oil-1-l/</t>
  </si>
  <si>
    <t>https://www.bigbasket.com/media/uploads/p/l/40073425_8-bb-popular-cardamomelaichi-green.jpg</t>
  </si>
  <si>
    <t>https://www.bigbasket.com/pd/40073425/bb-popular-cardamomelaichi-green-20-g/</t>
  </si>
  <si>
    <t>https://www.bigbasket.com/media/uploads/p/l/40073426_8-bb-popular-cardamomelaichi-green.jpg</t>
  </si>
  <si>
    <t>https://www.bigbasket.com/pd/40073426/bb-popular-cardamomelaichi-green-50-g-pouch/</t>
  </si>
  <si>
    <t>https://www.bigbasket.com/media/uploads/p/l/40073427_10-bb-popular-cardamomelaichi-green.jpg</t>
  </si>
  <si>
    <t>https://www.bigbasket.com/pd/40073427/bb-popular-cardamomelaichi-green-100-g/</t>
  </si>
  <si>
    <t>Sliced Jalapenos</t>
  </si>
  <si>
    <t>https://www.bigbasket.com/media/uploads/p/l/40200819_2-happychef-sliced-jalapenos.jpg</t>
  </si>
  <si>
    <t>350 g</t>
  </si>
  <si>
    <t>Olive, Jalapeno, Gherkin</t>
  </si>
  <si>
    <t>https://www.bigbasket.com/pd/40200819/happychef-sliced-jalapenos-350-g/</t>
  </si>
  <si>
    <t>Anti Dandruff Shampoo</t>
  </si>
  <si>
    <t>Meera</t>
  </si>
  <si>
    <t>https://www.bigbasket.com/media/uploads/p/l/40160474_3-meera-anti-dandruff-shampoo.jpg</t>
  </si>
  <si>
    <t>https://www.bigbasket.com/pd/40160474/meera-anti-dandruff-shampoo-80-ml/</t>
  </si>
  <si>
    <t>https://www.bigbasket.com/media/uploads/p/l/40211571_1-meera-anti-dandruff-shampoo.jpg</t>
  </si>
  <si>
    <t>https://www.bigbasket.com/pd/40211571/meera-anti-dandruff-shampoo-650-ml-pump/</t>
  </si>
  <si>
    <t>https://www.bigbasket.com/media/uploads/p/l/40211570_1-meera-anti-dandruff-shampoo.jpg</t>
  </si>
  <si>
    <t>https://www.bigbasket.com/pd/40211570/meera-anti-dandruff-shampoo-1-l-pump/</t>
  </si>
  <si>
    <t>Anti Dandruff Shampoo - Small Onion Fenugreek, For Strong, Smooth &amp; Healthy Hair</t>
  </si>
  <si>
    <t>https://www.bigbasket.com/media/uploads/p/l/40160475_3-meera-anti-dandruff-shampoo.jpg</t>
  </si>
  <si>
    <t>https://www.bigbasket.com/pd/40160475/meera-anti-dandruff-shampoo-180-ml/</t>
  </si>
  <si>
    <t>Pineapple and Pomegranate Cut</t>
  </si>
  <si>
    <t>https://www.bigbasket.com/media/uploads/p/l/1202745_1-bb-combo-pineapple-and-pomegranate-cut.jpg</t>
  </si>
  <si>
    <t>https://www.bigbasket.com/pd/1202745/bb-combo-pineapple-and-pomegranate-cut-combo/</t>
  </si>
  <si>
    <t>Dry Dates/Kharjura - Chuwara, Kharik</t>
  </si>
  <si>
    <t>https://www.bigbasket.com/media/uploads/p/l/10000515_7-bb-royal-dry-dates-chuwara-kharik.jpg</t>
  </si>
  <si>
    <t>https://www.bigbasket.com/pd/10000515/bb-royal-dry-dates-chuwara-kharik-100-g-pouch/</t>
  </si>
  <si>
    <t>https://www.bigbasket.com/media/uploads/p/l/10000541_7-bb-royal-dry-dates-chuwara-kharik.jpg</t>
  </si>
  <si>
    <t>https://www.bigbasket.com/pd/10000541/bb-royal-dry-dates-chuwara-kharik-200-g-pouch/</t>
  </si>
  <si>
    <t>UHT Cheese Slice - Made from Cow's Milk</t>
  </si>
  <si>
    <t>Gowardhan</t>
  </si>
  <si>
    <t>https://www.bigbasket.com/media/uploads/p/l/100356589_2-gowardhan-cheese-slices.jpg</t>
  </si>
  <si>
    <t>Cheese</t>
  </si>
  <si>
    <t>https://www.bigbasket.com/pd/100356589/gowardhan-cheese-slices-200-g-pouch/</t>
  </si>
  <si>
    <t>Cheese Slice</t>
  </si>
  <si>
    <t xml:space="preserve">Go </t>
  </si>
  <si>
    <t>https://www.bigbasket.com/media/uploads/p/l/100405167_3-go-cheese-slices.jpg</t>
  </si>
  <si>
    <t>476 g</t>
  </si>
  <si>
    <t>https://www.bigbasket.com/pd/100405167/go-cheese-slices-476-g-pouch/</t>
  </si>
  <si>
    <t>Aluminium Pressure Cooker Outer Lid</t>
  </si>
  <si>
    <t>Srushti Gold</t>
  </si>
  <si>
    <t>https://www.bigbasket.com/media/uploads/p/l/40112157_9-srushti-gold-aluminium-pressure-cooker-outer-lid.jpg</t>
  </si>
  <si>
    <t>Pressure Cookers</t>
  </si>
  <si>
    <t>https://www.bigbasket.com/pd/40112157/srushti-gold-aluminium-pressure-cooker-outer-lid-2-l/</t>
  </si>
  <si>
    <t>Fried Gram/Bengal Gram</t>
  </si>
  <si>
    <t>https://www.bigbasket.com/media/uploads/p/l/40233625_1-bb-popular-fried-grambengal-gram.jpg</t>
  </si>
  <si>
    <t>https://www.bigbasket.com/pd/40233625/bb-popular-fried-grambengal-gram-200-g-pouch/</t>
  </si>
  <si>
    <t>https://www.bigbasket.com/media/uploads/p/l/40233626_1-bb-popular-fried-grambengal-gram.jpg</t>
  </si>
  <si>
    <t>https://www.bigbasket.com/pd/40233626/bb-popular-fried-grambengal-gram-500-g-pouch/</t>
  </si>
  <si>
    <t>https://www.bigbasket.com/media/uploads/p/l/40233627_1-bb-popular-fried-grambengal-gram.jpg</t>
  </si>
  <si>
    <t>https://www.bigbasket.com/pd/40233627/bb-popular-fried-grambengal-gram-1-kg-pouch/</t>
  </si>
  <si>
    <t>Spin Mop Refill + Mop Stick</t>
  </si>
  <si>
    <t>https://www.bigbasket.com/media/uploads/p/l/40184734_8-bb-home-spin-mop-refill-mop-stick.jpg</t>
  </si>
  <si>
    <t>Mops, Wipers</t>
  </si>
  <si>
    <t>https://www.bigbasket.com/pd/40184734/bb-home-spin-mop-refill-mop-stick-1-pc/</t>
  </si>
  <si>
    <t>Cool Hold Styling Hair Gel</t>
  </si>
  <si>
    <t>Set Wet</t>
  </si>
  <si>
    <t>https://www.bigbasket.com/media/uploads/p/l/306238_4-set-wet-cool-hold-styling-hair-gel.jpg</t>
  </si>
  <si>
    <t>Hair Care &amp; Styling</t>
  </si>
  <si>
    <t>https://www.bigbasket.com/pd/306238/set-wet-cool-hold-styling-hair-gel-100-ml-tube/</t>
  </si>
  <si>
    <t>Chicken - Gizzard, Antibiotic Residue-Free, 20-25 pcs</t>
  </si>
  <si>
    <t>https://www.bigbasket.com/media/uploads/p/l/10000920_11-fresho-chicken-gizzard-antibiotic-residue-free-20-25-pcs.jpg</t>
  </si>
  <si>
    <t>https://www.bigbasket.com/pd/10000920/fresho-chicken-gizzard-antibiotic-residue-free-20-25-pcs-500-g/</t>
  </si>
  <si>
    <t>Chicken - Gizzard</t>
  </si>
  <si>
    <t>https://www.bigbasket.com/media/uploads/p/l/10001011_3-fresho-chicken-gizzard.jpg</t>
  </si>
  <si>
    <t>https://www.bigbasket.com/pd/10001011/fresho-chicken-gizzard-1-kg/</t>
  </si>
  <si>
    <t>Strawberry Shine Caring Lip Balm - With Natural Oils, 24 Hours Of Melt-In Moisture</t>
  </si>
  <si>
    <t>https://www.bigbasket.com/media/uploads/p/l/40008003_7-nivea-strawberry-shine-lip-balm-24h-moisture-with-natural-oils-reddish-shine-strawberry-aroma.jpg</t>
  </si>
  <si>
    <t>4.8 g</t>
  </si>
  <si>
    <t>https://www.bigbasket.com/pd/40008003/nivea-strawberry-shine-lip-balm-24h-moisture-with-natural-oils-reddish-shine-strawberry-aroma-48-g/</t>
  </si>
  <si>
    <t>Cherry Shine Lip Balm - 24h Moisture With Natural Oils, Red Shine &amp; Cherry Aroma</t>
  </si>
  <si>
    <t>https://www.bigbasket.com/media/uploads/p/l/295626_7-nivea-cherry-shine-lip-balm-24h-moisture-with-natural-oils-red-shine-cherry-aroma.jpg</t>
  </si>
  <si>
    <t>https://www.bigbasket.com/pd/295626/nivea-cherry-shine-lip-balm-24h-moisture-with-natural-oils-red-shine-cherry-aroma-48-g/</t>
  </si>
  <si>
    <t>Watermelon Shine Caring Lip Balm - With Natural Oils, 24 Hours Of Melt-In Moisture</t>
  </si>
  <si>
    <t>https://www.bigbasket.com/media/uploads/p/l/40013419_6-nivea-watermelon-shine-lip-balm-24h-moisture-with-natural-oils-pink-shine-watermelon-aroma.jpg</t>
  </si>
  <si>
    <t>https://www.bigbasket.com/pd/40013419/nivea-watermelon-shine-lip-balm-24h-moisture-with-natural-oils-pink-shine-watermelon-aroma-48-g/</t>
  </si>
  <si>
    <t>https://www.bigbasket.com/media/uploads/p/l/1215382_1-nivea-cherry-shine-lip-balm-24h-moisture-with-natural-oils-red-shine-cherry-aroma.jpg</t>
  </si>
  <si>
    <t>2x4.8 g</t>
  </si>
  <si>
    <t>https://www.bigbasket.com/pd/1215382/nivea-cherry-shine-lip-balm-24h-moisture-with-natural-oils-red-shine-cherry-aroma-2x48-g/</t>
  </si>
  <si>
    <t>Peach Shine Lip Balm - 24h Moisture With Natural Oils, Coral Pink Shine &amp; Peach Aroma</t>
  </si>
  <si>
    <t>https://www.bigbasket.com/media/uploads/p/l/40013418_6-nivea-peach-shine-lip-balm-24h-moisture-with-natural-oils-coral-pink-shine-peach-aroma.jpg</t>
  </si>
  <si>
    <t>https://www.bigbasket.com/pd/40013418/nivea-peach-shine-lip-balm-24h-moisture-with-natural-oils-coral-pink-shine-peach-aroma-48-g/</t>
  </si>
  <si>
    <t>Lip Balm, Blackberry Shine, 24h Moisture With Natural Oils, Ruby Red Shine &amp; Berry Aroma</t>
  </si>
  <si>
    <t>https://www.bigbasket.com/media/uploads/p/l/40096415_5-nivea-lip-balm-blackberry-shine-24h-moisture-with-natural-oils-ruby-red-shine-berry-aroma.jpg</t>
  </si>
  <si>
    <t>https://www.bigbasket.com/pd/40096415/nivea-lip-balm-blackberry-shine-24h-moisture-with-natural-oils-ruby-red-shine-berry-aroma-48-g/</t>
  </si>
  <si>
    <t>Classic Hummus Dip &amp; Spread</t>
  </si>
  <si>
    <t>https://www.bigbasket.com/media/uploads/p/l/40109974_3-wingreens-farms-classic-hulus-dip-spread.jpg</t>
  </si>
  <si>
    <t>Hummus, Cheese, Salsa Dip</t>
  </si>
  <si>
    <t>https://www.bigbasket.com/pd/40109974/wingreens-farms-classic-hummus-dip-spread-150-g/</t>
  </si>
  <si>
    <t>Aluminium Pressure Cooker - Outer Lid</t>
  </si>
  <si>
    <t>https://www.bigbasket.com/media/uploads/p/l/40112159_8-srushti-gold-aluminium-pressure-cooker-outer-lid.jpg</t>
  </si>
  <si>
    <t>https://www.bigbasket.com/pd/40112159/srushti-gold-aluminium-pressure-cooker-outer-lid-5-l/</t>
  </si>
  <si>
    <t>Green Moong - Whole</t>
  </si>
  <si>
    <t>https://www.bigbasket.com/media/uploads/p/l/30010368_11-bb-popular-moong-green-wholesabut.jpg</t>
  </si>
  <si>
    <t>https://www.bigbasket.com/pd/30010368/bb-popular-moong-green-wholesabut-1-kg-pouch/</t>
  </si>
  <si>
    <t>https://www.bigbasket.com/media/uploads/p/l/30010369_11-bb-popular-moong-green-wholesabut.jpg</t>
  </si>
  <si>
    <t>https://www.bigbasket.com/pd/30010369/bb-popular-moong-green-wholesabut-500-g-pouch/</t>
  </si>
  <si>
    <t>https://www.bigbasket.com/media/uploads/p/l/40159945_7-super-saver-urad-gota-whole.jpg</t>
  </si>
  <si>
    <t>https://www.bigbasket.com/pd/40159945/super-saver-urad-gota-whole-1-kg/</t>
  </si>
  <si>
    <t>https://www.bigbasket.com/media/uploads/p/l/40159946_5-super-saver-urad-gota-whole.jpg</t>
  </si>
  <si>
    <t>https://www.bigbasket.com/pd/40159946/super-saver-urad-gota-whole-2-kg/</t>
  </si>
  <si>
    <t>https://www.bigbasket.com/media/uploads/p/l/40159947_2-super-saver-urad-gota-whole.jpg</t>
  </si>
  <si>
    <t>https://www.bigbasket.com/pd/40159947/super-saver-urad-gota-whole-500-g/</t>
  </si>
  <si>
    <t>Potato Chips - Cream &amp; Onion, Crispy &amp; Crunchy, Pack For Snacks</t>
  </si>
  <si>
    <t>https://www.bigbasket.com/media/uploads/p/l/254368_17-bingo-potato-chips-cream-onion.jpg</t>
  </si>
  <si>
    <t>52 g</t>
  </si>
  <si>
    <t>https://www.bigbasket.com/pd/254368/bingo-potato-chips-cream-onion-52-g-pouch/</t>
  </si>
  <si>
    <t>Potato Chips - Cream &amp; Onion</t>
  </si>
  <si>
    <t>https://www.bigbasket.com/media/uploads/p/l/1212000_4-bingo-potato-chips-cream-onion.jpg</t>
  </si>
  <si>
    <t>3x52 g</t>
  </si>
  <si>
    <t>https://www.bigbasket.com/pd/1212000/bingo-potato-chips-cream-onion-3x52-g/</t>
  </si>
  <si>
    <t>Pumpkin - Disco</t>
  </si>
  <si>
    <t>https://www.bigbasket.com/media/uploads/p/l/40202912_1-fresho-pumpkin-disco.jpg</t>
  </si>
  <si>
    <t>https://www.bigbasket.com/pd/40202912/fresho-pumpkin-disco-1-pc/</t>
  </si>
  <si>
    <t>Mutton - Curry Cut 500 g + Rohu Fish Large Curry Cut/Bengali Cut 500 g</t>
  </si>
  <si>
    <t>https://www.bigbasket.com/media/uploads/p/l/1221177_1-fresho-mutton-curry-cut-500-g-rohu-fish-large-curry-cutbengali-cut-500-g.jpg</t>
  </si>
  <si>
    <t>https://www.bigbasket.com/pd/1221177/fresho-mutton-curry-cut-500-g-rohu-fish-large-curry-cutbengali-cut-500-g-combo/</t>
  </si>
  <si>
    <t>Organic - Urad Whole, Gota, Unpolished</t>
  </si>
  <si>
    <t>https://www.bigbasket.com/media/uploads/p/l/40072496_13-bb-royal-organic-urad-whole-gota-unpolished.jpg</t>
  </si>
  <si>
    <t>https://www.bigbasket.com/pd/40072496/bb-royal-organic-urad-whole-gota-unpolished-1-kg/</t>
  </si>
  <si>
    <t>https://www.bigbasket.com/media/uploads/p/l/40072497_14-bb-royal-organic-urad-whole-gota-unpolished.jpg</t>
  </si>
  <si>
    <t>https://www.bigbasket.com/pd/40072497/bb-royal-organic-urad-whole-gota-unpolished-500-g/</t>
  </si>
  <si>
    <t>Organic - Urad Whole (Gota), Unpolished</t>
  </si>
  <si>
    <t>https://www.bigbasket.com/media/uploads/p/l/40109381_10-bb-royal-organic-urad-whole-gota-unpolished.jpg</t>
  </si>
  <si>
    <t>https://www.bigbasket.com/pd/40109381/bb-royal-organic-urad-whole-gota-unpolished-2-kg/</t>
  </si>
  <si>
    <t>Organic - Urad Whole (Gota)</t>
  </si>
  <si>
    <t>https://www.bigbasket.com/media/uploads/p/l/40203925_1-bb-royal-organic-urad-whole-gota.jpg</t>
  </si>
  <si>
    <t>https://www.bigbasket.com/pd/40203925/bb-royal-organic-urad-whole-gota-5-kg/</t>
  </si>
  <si>
    <t>Basmati Rice/Basmati Akki - Premium</t>
  </si>
  <si>
    <t>https://www.bigbasket.com/media/uploads/p/l/40110352_8-bb-royal-basmati-rice-premium.jpg</t>
  </si>
  <si>
    <t>https://www.bigbasket.com/pd/40110352/bb-royal-basmati-rice-premium-1-kg/</t>
  </si>
  <si>
    <t>https://www.bigbasket.com/media/uploads/p/l/40110353_7-bb-royal-basmati-rice-premium.jpg</t>
  </si>
  <si>
    <t>https://www.bigbasket.com/pd/40110353/bb-royal-basmati-rice-premium-5-kg/</t>
  </si>
  <si>
    <t>Basmati Rice - Premium</t>
  </si>
  <si>
    <t>https://www.bigbasket.com/media/uploads/p/l/1203478_1-bb-royal-basmati-rice-premium.jpg</t>
  </si>
  <si>
    <t>https://www.bigbasket.com/pd/1203478/bb-royal-basmati-rice-premium-2x1-kg/</t>
  </si>
  <si>
    <t>Organic - Sooji/Rawa</t>
  </si>
  <si>
    <t>https://www.bigbasket.com/media/uploads/p/l/40072490_15-bb-royal-organic-soojirawa.jpg</t>
  </si>
  <si>
    <t>https://www.bigbasket.com/pd/40072490/bb-royal-organic-soojirawa-1-kg/</t>
  </si>
  <si>
    <t>https://www.bigbasket.com/media/uploads/p/l/40072491_15-bb-royal-organic-soojirawa.jpg</t>
  </si>
  <si>
    <t>https://www.bigbasket.com/pd/40072491/bb-royal-organic-soojirawa-500-g/</t>
  </si>
  <si>
    <t>https://www.bigbasket.com/media/uploads/p/l/40125925_11-bb-royal-organic-soojirawa.jpg</t>
  </si>
  <si>
    <t>https://www.bigbasket.com/pd/40125925/bb-royal-organic-soojirawa-2-kg/</t>
  </si>
  <si>
    <t>Pista - California, Roasted &amp; Salted</t>
  </si>
  <si>
    <t>https://www.bigbasket.com/media/uploads/p/l/40178360_5-bb-popular-pista-california-roasted-salted.jpg</t>
  </si>
  <si>
    <t>https://www.bigbasket.com/pd/40178360/bb-popular-pista-california-roasted-salted-500-g/</t>
  </si>
  <si>
    <t>https://www.bigbasket.com/media/uploads/p/l/40019557_5-bb-popular-pista-california-roasted-salted.jpg</t>
  </si>
  <si>
    <t>https://www.bigbasket.com/pd/40019557/bb-popular-pista-california-roasted-salted-100-g-pouch/</t>
  </si>
  <si>
    <t>https://www.bigbasket.com/media/uploads/p/l/40178359_6-bb-popular-pista-california-roasted-salted.jpg</t>
  </si>
  <si>
    <t>https://www.bigbasket.com/pd/40178359/bb-popular-pista-california-roasted-salted-200-g/</t>
  </si>
  <si>
    <t>Hair Therapy Daily Shine Conditioner - with Nutritive Serum</t>
  </si>
  <si>
    <t>https://www.bigbasket.com/media/uploads/p/l/266690_6-dove-daily-shine-hair-conditioner-with-nutritive-serum-for-smooth-shiny-hair.jpg</t>
  </si>
  <si>
    <t>https://www.bigbasket.com/pd/266690/dove-daily-shine-hair-conditioner-with-nutritive-serum-for-smooth-shiny-hair-80-ml/</t>
  </si>
  <si>
    <t>Nutritive Solutions Daily Shine Conditioner - For Dull &amp; Frizzy Hair</t>
  </si>
  <si>
    <t>https://www.bigbasket.com/media/uploads/p/l/262972_8-dove-daily-shine-hair-conditioner-with-nutritive-serum-for-smooth-shiny-hair.jpg</t>
  </si>
  <si>
    <t>https://www.bigbasket.com/pd/262972/dove-daily-shine-hair-conditioner-with-nutritive-serum-for-smooth-shiny-hair-175-ml/</t>
  </si>
  <si>
    <t>https://www.bigbasket.com/media/uploads/p/l/40198199_2-dove-daily-shine-hair-conditioner-with-nutritive-serum-for-smooth-shiny-hair.jpg</t>
  </si>
  <si>
    <t>https://www.bigbasket.com/pd/40198199/dove-daily-shine-hair-conditioner-with-nutritive-serum-for-smooth-shiny-hair-335-ml/</t>
  </si>
  <si>
    <t>Chicken - Soup Pieces</t>
  </si>
  <si>
    <t>https://www.bigbasket.com/media/uploads/p/l/40163311_1-fresho-chicken-soup-pieces.jpg</t>
  </si>
  <si>
    <t>https://www.bigbasket.com/pd/40163311/fresho-chicken-soup-pieces-900-g-pouch/</t>
  </si>
  <si>
    <t>Hair Fall Care Shampoo - Shikakai &amp; Badam, For Strong &amp; Healthy Hair</t>
  </si>
  <si>
    <t>https://www.bigbasket.com/media/uploads/p/l/40106418_3-meera-hair-fall-care-shampoo.jpg</t>
  </si>
  <si>
    <t>https://www.bigbasket.com/pd/40106418/meera-hair-fall-care-shampoo-650-ml/</t>
  </si>
  <si>
    <t>Hairfall Care Shampoo - Shikakai &amp; Badam</t>
  </si>
  <si>
    <t>https://www.bigbasket.com/media/uploads/p/l/40160478_3-meera-hairfall-care-shampoo.jpg</t>
  </si>
  <si>
    <t>https://www.bigbasket.com/pd/40160478/meera-hairfall-care-shampoo-180-ml/</t>
  </si>
  <si>
    <t>Chana Dal</t>
  </si>
  <si>
    <t>https://www.bigbasket.com/media/uploads/p/l/40159884_2-super-saver-chana-dal.jpg</t>
  </si>
  <si>
    <t>https://www.bigbasket.com/pd/40159884/super-saver-chana-dal-1-kg/</t>
  </si>
  <si>
    <t>https://www.bigbasket.com/media/uploads/p/l/40159885_2-super-saver-chana-dal.jpg</t>
  </si>
  <si>
    <t>https://www.bigbasket.com/pd/40159885/super-saver-chana-dal-2-kg/</t>
  </si>
  <si>
    <t>https://www.bigbasket.com/media/uploads/p/l/40159886_2-super-saver-chana-dal.jpg</t>
  </si>
  <si>
    <t>https://www.bigbasket.com/pd/40159886/super-saver-chana-dal-500-g/</t>
  </si>
  <si>
    <t>https://www.bigbasket.com/media/uploads/p/l/40053914_8-bb-royal-til-white.jpg</t>
  </si>
  <si>
    <t>https://www.bigbasket.com/pd/40053914/bb-royal-til-white-200-g/</t>
  </si>
  <si>
    <t>Gingelly/Sesame Cooking Oil</t>
  </si>
  <si>
    <t>BB Royal Organic</t>
  </si>
  <si>
    <t>https://www.bigbasket.com/media/uploads/p/l/40181477_7-bb-royal-organic-cold-pressed-sesame-gingelly-cooking-oil.jpg</t>
  </si>
  <si>
    <t>https://www.bigbasket.com/pd/40181477/bb-royal-organic-cold-pressed-sesame-gingelly-cooking-oil-1-l-spout-pack/</t>
  </si>
  <si>
    <t>Sesame/Gingelly Cooking Oil - Organic Cold Pressed, For Stir Fry Recipes, Salad Dressing</t>
  </si>
  <si>
    <t>https://www.bigbasket.com/media/uploads/p/l/1213837_1-bb-royal-organic-cold-pressed-sesame-gingelly-cooking-oil.jpg</t>
  </si>
  <si>
    <t>2 x 1 L</t>
  </si>
  <si>
    <t>https://www.bigbasket.com/pd/1213837/bb-royal-organic-cold-pressed-sesame-gingelly-cooking-oil-2-x-1-l-spout-pack/</t>
  </si>
  <si>
    <t>https://www.bigbasket.com/media/uploads/p/l/40244277_1-bb-royal-organic-sesamegingelly-cooking-oil-organic-cold-pressed-for-stir-fry-recipes-salad-dressing.jpg</t>
  </si>
  <si>
    <t>https://www.bigbasket.com/pd/40244277/bb-royal-organic-sesamegingelly-cooking-oil-organic-cold-pressed-for-stir-fry-recipes-salad-dressing-500-ml-spout-pack/</t>
  </si>
  <si>
    <t>Quinoa Puffs - Spicy Garlic</t>
  </si>
  <si>
    <t>https://www.bigbasket.com/media/uploads/p/l/40167619_6-gooddiet-quinoa-puffs-spicy-garlic.jpg</t>
  </si>
  <si>
    <t>https://www.bigbasket.com/pd/40167619/gooddiet-quinoa-puffs-spicy-garlic-30-g/</t>
  </si>
  <si>
    <t>https://www.bigbasket.com/media/uploads/p/l/1208397_5-gooddiet-quinoa-puffs-spicy-garlic.jpg</t>
  </si>
  <si>
    <t>https://www.bigbasket.com/pd/1208397/gooddiet-quinoa-puffs-spicy-garlic-5x30-g/</t>
  </si>
  <si>
    <t>Dark Spot Reduction Face Wash For Clean &amp; Clear Skin With 10x Vitamin C Effect</t>
  </si>
  <si>
    <t>https://www.bigbasket.com/media/uploads/p/l/40008009_7-nivea-men-dark-spot-reduction-face-wash-for-clean-clear-skin-with-10x-vitamin-c-effect.jpg</t>
  </si>
  <si>
    <t>Face &amp; Body</t>
  </si>
  <si>
    <t>https://www.bigbasket.com/pd/40008009/nivea-men-dark-spot-reduction-face-wash-for-clean-clear-skin-with-10x-vitamin-c-effect-50-g/</t>
  </si>
  <si>
    <t>Face Wash - Dark Spot Reduction</t>
  </si>
  <si>
    <t>https://www.bigbasket.com/media/uploads/p/l/1213571_1-nivea-men-face-wash-dark-spot-reduction.jpg</t>
  </si>
  <si>
    <t>https://www.bigbasket.com/pd/1213571/nivea-men-face-wash-dark-spot-reduction-2x100-g/</t>
  </si>
  <si>
    <t>Dark Spot Reduction Face Wash - Clean &amp; Clear Skin With 10x Vitamin C Effect</t>
  </si>
  <si>
    <t>https://www.bigbasket.com/media/uploads/p/l/40004447_12-nivea-men-dark-spot-reduction-face-wash-clean-clear-skin-with-10x-vitamin-c-effect.jpg</t>
  </si>
  <si>
    <t>https://www.bigbasket.com/pd/40004447/nivea-men-dark-spot-reduction-face-wash-clean-clear-skin-with-10x-vitamin-c-effect-100-g/</t>
  </si>
  <si>
    <t>Farmlite Biscuit - Cookies Oats &amp; Almonds</t>
  </si>
  <si>
    <t>https://www.bigbasket.com/media/uploads/p/l/40007921_10-sunfeast-farmlite-biscuit-cookies-oats-almonds.jpg</t>
  </si>
  <si>
    <t>Marie, Health, Digestive</t>
  </si>
  <si>
    <t>https://www.bigbasket.com/pd/40007921/sunfeast-farmlite-biscuit-cookies-oats-almonds-150-g-carton/</t>
  </si>
  <si>
    <t>Farmlite Biscuit - Oats &amp; Almonds</t>
  </si>
  <si>
    <t>https://www.bigbasket.com/media/uploads/p/l/1202650_4-sunfeast-farmlite-biscuit-oats-almonds.jpg</t>
  </si>
  <si>
    <t>https://www.bigbasket.com/pd/1202650/sunfeast-farmlite-biscuit-oats-almonds-3x150-g/</t>
  </si>
  <si>
    <t>https://www.bigbasket.com/media/uploads/p/l/1206468_4-sunfeast-farmlite-biscuit-oats-almonds.jpg</t>
  </si>
  <si>
    <t>https://www.bigbasket.com/pd/1206468/sunfeast-farmlite-biscuit-oats-almonds-2x150-g/</t>
  </si>
  <si>
    <t>Mr. Magic - Powder To Liquid Germ Protection Handwash, Makes 200 ml</t>
  </si>
  <si>
    <t>https://www.bigbasket.com/media/uploads/p/l/40149067_2-godrej-protekt-mr-magic-powder-to-liquid-germ-protection-handwash-refill-makes-200-ml-of-liquid.jpg</t>
  </si>
  <si>
    <t>9 g</t>
  </si>
  <si>
    <t>https://www.bigbasket.com/pd/40149067/godrej-protekt-mr-magic-powder-to-liquid-germ-protection-handwash-refill-makes-200-ml-of-liquid-9-g/</t>
  </si>
  <si>
    <t>Mr.Magic Powder to Liquid Handwash - Neem &amp; Aloe Vera, Protection Against Germs</t>
  </si>
  <si>
    <t>https://www.bigbasket.com/media/uploads/p/l/40149069_2-godrej-protekt-mr-magic-powder-to-liquid-germ-protection-hand-wash-refill-makes-200-ml-of-liquid.jpg</t>
  </si>
  <si>
    <t>https://www.bigbasket.com/pd/40149069/godrej-protekt-mr-magic-powder-to-liquid-germ-protection-hand-wash-refill-makes-200-ml-of-liquid-9-g/</t>
  </si>
  <si>
    <t>Mr. Magic - Powder To Liquid Hand Wash With Neem &amp; Aloe Vera, Germ Protection</t>
  </si>
  <si>
    <t>https://www.bigbasket.com/media/uploads/p/l/40149070_2-godrej-protekt-mr-magic-powder-to-liquid-hand-wash-with-neem-aloe-vera.jpg</t>
  </si>
  <si>
    <t>https://www.bigbasket.com/pd/40149070/godrej-protekt-mr-magic-powder-to-liquid-hand-wash-with-neem-aloe-vera-27-g-1-bottle-3-refills/</t>
  </si>
  <si>
    <t>Organic - Idly Rice 5kg + Organic - Urad Whole (Gota) 2kg</t>
  </si>
  <si>
    <t>https://www.bigbasket.com/media/uploads/p/l/1204986_1-bb-royal-organic-idly-rice-5kg-organic-urad-whole-gota-2kg.jpg</t>
  </si>
  <si>
    <t>https://www.bigbasket.com/pd/1204986/bb-royal-organic-idly-rice-5kg-organic-urad-whole-gota-2kg-combo/</t>
  </si>
  <si>
    <t>HappyChef 100% Durum Wheat Pasta-Spaghetti 500g &amp; Knorr Pizza-Pasta Sauce 200g</t>
  </si>
  <si>
    <t>https://www.bigbasket.com/media/uploads/p/l/1221479_1-bb-combo-happychef-100-durum-wheat-pasta-spaghetti-500g-knorr-pizza-pasta-sauce-200g.jpg</t>
  </si>
  <si>
    <t>https://www.bigbasket.com/pd/1221479/bb-combo-happychef-100-durum-wheat-pasta-spaghetti-500g-knorr-pizza-pasta-sauce-200g-combo/</t>
  </si>
  <si>
    <t>Fruit Seeds Nuts Snacks</t>
  </si>
  <si>
    <t>https://www.bigbasket.com/media/uploads/p/l/40076835_6-fresho-signature-fruit-seeds-nuts-snacks.jpg</t>
  </si>
  <si>
    <t>https://www.bigbasket.com/pd/40076835/fresho-signature-fruit-seeds-nuts-snacks-50-g/</t>
  </si>
  <si>
    <t>https://www.bigbasket.com/media/uploads/p/l/40076836_6-fresho-signature-fruit-seeds-nuts-snacks.jpg</t>
  </si>
  <si>
    <t>https://www.bigbasket.com/pd/40076836/fresho-signature-fruit-seeds-nuts-snacks-150-g/</t>
  </si>
  <si>
    <t>https://www.bigbasket.com/media/uploads/p/l/1201157_2-fresho-signature-fruit-seeds-nuts-snacks.jpg</t>
  </si>
  <si>
    <t>https://www.bigbasket.com/pd/1201157/fresho-signature-fruit-seeds-nuts-snacks-2x50-g/</t>
  </si>
  <si>
    <t>Lakme Sun Expert Ultra Matte SPF 40 PA+++ Compact, 7 g</t>
  </si>
  <si>
    <t>https://www.bigbasket.com/media/uploads/p/l/40124237_4-lakme-lakme-sun-expert-ultra-matte-spf-40-pa-compact-7-g.jpg</t>
  </si>
  <si>
    <t>7 g</t>
  </si>
  <si>
    <t>Face</t>
  </si>
  <si>
    <t>https://www.bigbasket.com/pd/40124237/lakme-lakme-sun-expert-ultra-matte-spf-40-pa-compact-7-g-7-g/</t>
  </si>
  <si>
    <t>Dry Fruit Mix</t>
  </si>
  <si>
    <t>https://www.bigbasket.com/media/uploads/p/l/1201150_2-fresho-signature-dry-fruit-mix.jpg</t>
  </si>
  <si>
    <t>6x50 g</t>
  </si>
  <si>
    <t>https://www.bigbasket.com/pd/1201150/fresho-signature-dry-fruit-mix-6x50-g/</t>
  </si>
  <si>
    <t>https://www.bigbasket.com/media/uploads/p/l/1201148_3-fresho-signature-dry-fruit-mix.jpg</t>
  </si>
  <si>
    <t>https://www.bigbasket.com/pd/1201148/fresho-signature-dry-fruit-mix-2x50-g/</t>
  </si>
  <si>
    <t>Mixed Fruit</t>
  </si>
  <si>
    <t>https://www.bigbasket.com/media/uploads/p/l/40076829_6-fresho-signature-dry-fruit-mix.jpg</t>
  </si>
  <si>
    <t>https://www.bigbasket.com/pd/40076829/fresho-signature-dry-fruit-mix-50-g/</t>
  </si>
  <si>
    <t>https://www.bigbasket.com/media/uploads/p/l/40076830_6-fresho-signature-dry-fruit-mix.jpg</t>
  </si>
  <si>
    <t>https://www.bigbasket.com/pd/40076830/fresho-signature-dry-fruit-mix-150-g/</t>
  </si>
  <si>
    <t>https://www.bigbasket.com/media/uploads/p/l/1201149_2-fresho-signature-dry-fruit-mix.jpg</t>
  </si>
  <si>
    <t>4x50 g</t>
  </si>
  <si>
    <t>https://www.bigbasket.com/pd/1201149/fresho-signature-dry-fruit-mix-4x50-g/</t>
  </si>
  <si>
    <t>Instant Drink Mix - Lemon</t>
  </si>
  <si>
    <t>Tang</t>
  </si>
  <si>
    <t>https://www.bigbasket.com/media/uploads/p/l/277256_16-tang-instant-drink-mix-lemon.jpg</t>
  </si>
  <si>
    <t>Syrups &amp; Concentrates</t>
  </si>
  <si>
    <t>https://www.bigbasket.com/pd/277256/tang-instant-drink-mix-lemon-500-g-pouch/</t>
  </si>
  <si>
    <t>https://www.bigbasket.com/media/uploads/p/l/40122309_6-tang-instant-drink-mix-lemon.jpg</t>
  </si>
  <si>
    <t>15.3 g</t>
  </si>
  <si>
    <t>https://www.bigbasket.com/pd/40122309/tang-instant-drink-mix-lemon-153-g/</t>
  </si>
  <si>
    <t>Shower Gel - Refreshing Pulse For Men With Sea Minerals</t>
  </si>
  <si>
    <t>Fiama</t>
  </si>
  <si>
    <t>https://www.bigbasket.com/media/uploads/p/l/1213561_1-fiama-shower-gel-refreshing-pulse-for-men-with-sea-minerals.jpg</t>
  </si>
  <si>
    <t>https://www.bigbasket.com/pd/1213561/fiama-shower-gel-refreshing-pulse-for-men-with-sea-minerals-2x250-ml/</t>
  </si>
  <si>
    <t>https://www.bigbasket.com/media/uploads/p/l/271580_9-fiama-shower-gel-refreshing-pulse-for-men-with-sea-minerals.jpg</t>
  </si>
  <si>
    <t>https://www.bigbasket.com/pd/271580/fiama-shower-gel-refreshing-pulse-for-men-with-sea-minerals-250-ml/</t>
  </si>
  <si>
    <t>Basil Pesto</t>
  </si>
  <si>
    <t>https://www.bigbasket.com/media/uploads/p/l/30010737_4-wingreens-farms-basil-pesto.jpg</t>
  </si>
  <si>
    <t>https://www.bigbasket.com/pd/30010737/wingreens-farms-basil-pesto-150-g/</t>
  </si>
  <si>
    <t>Gold Temptation - Long Lasting Deodorant, Bodyspray, For Men</t>
  </si>
  <si>
    <t>https://www.bigbasket.com/media/uploads/p/l/40019483_13-axe-gold-temptation-long-lasting-deodorant-bodyspray-for-men.jpg</t>
  </si>
  <si>
    <t>https://www.bigbasket.com/pd/40019483/axe-gold-temptation-long-lasting-deodorant-bodyspray-for-men-150-ml/</t>
  </si>
  <si>
    <t>https://www.bigbasket.com/media/uploads/p/l/40213666_1-axe-gold-temptation-body-spray-deodorant.jpg</t>
  </si>
  <si>
    <t>https://www.bigbasket.com/pd/40213666/axe-gold-temptation-body-spray-deodorant-215-ml-can/</t>
  </si>
  <si>
    <t>Gold Temptation Deodorant</t>
  </si>
  <si>
    <t>https://www.bigbasket.com/media/uploads/p/l/1208883_4-axe-gold-temptation-deodorant.jpg</t>
  </si>
  <si>
    <t>https://www.bigbasket.com/pd/1208883/axe-gold-temptation-deodorant-3x150-ml/</t>
  </si>
  <si>
    <t>Gold Temptation Body Spray Deodorant - Exotic Spiced Fragrance, Long Lasting</t>
  </si>
  <si>
    <t>https://www.bigbasket.com/media/uploads/p/l/1220349_1-axe-gold-temptation-body-spray-deodorant-exotic-spiced-fragrance-long-lasting.jpg</t>
  </si>
  <si>
    <t>https://www.bigbasket.com/pd/1220349/axe-gold-temptation-body-spray-deodorant-exotic-spiced-fragrance-long-lasting-2x215-ml/</t>
  </si>
  <si>
    <t>Mutton Curry Cut 1kg + Chicken Drumstick 500 g</t>
  </si>
  <si>
    <t>https://www.bigbasket.com/media/uploads/p/l/1215096_1-fresho-mutton-curry-cut-1kg-chicken-drumstick-500-g.jpg</t>
  </si>
  <si>
    <t>https://www.bigbasket.com/pd/1215096/fresho-mutton-curry-cut-1kg-chicken-drumstick-500-g-combo/</t>
  </si>
  <si>
    <t>Mutton - Curry Cut 500 g + Chicken Drumstick Without Skin 500 g</t>
  </si>
  <si>
    <t>https://www.bigbasket.com/media/uploads/p/l/1221173_1-fresho-mutton-curry-cut-500-g-chicken-drumstick-without-skin-500-g.jpg</t>
  </si>
  <si>
    <t>https://www.bigbasket.com/pd/1221173/fresho-mutton-curry-cut-500-g-chicken-drumstick-without-skin-500-g-combo/</t>
  </si>
  <si>
    <t>BB Home Earth Ceramic Tea/Coffee/Milk Mug - Artistic Carved Design, Handcrafted, Blue</t>
  </si>
  <si>
    <t>https://www.bigbasket.com/media/uploads/p/l/40235103_2-bb-home-earth-milk-mug-artistic-carved-purple.jpg</t>
  </si>
  <si>
    <t>Cups, Mugs &amp; Tumblers</t>
  </si>
  <si>
    <t>https://www.bigbasket.com/pd/40235103/bb-home-earth-milk-mug-artistic-carved-purple-400-ml/</t>
  </si>
  <si>
    <t>Masala/Dryfruit Spice Plastic Box - BPA-Free, 7 Compartments, Pink</t>
  </si>
  <si>
    <t>https://www.bigbasket.com/media/uploads/p/l/40225630_4-asian-masaladryfruit-spice-plastic-box-bpa-free-7-compartments-pink.jpg</t>
  </si>
  <si>
    <t>2.25 L</t>
  </si>
  <si>
    <t>https://www.bigbasket.com/pd/40225630/asian-masaladryfruit-spice-plastic-box-bpa-free-7-compartments-pink-225-l/</t>
  </si>
  <si>
    <t>Ceramic Storage Jar/Handi - Red Petal Design, Handcrafted, For Chutney, Pickle</t>
  </si>
  <si>
    <t>https://www.bigbasket.com/media/uploads/p/l/40235141_2-bb-home-earth-storage-jar-with-comfortable-grip-handcrafted-red-petal-design.jpg</t>
  </si>
  <si>
    <t>https://www.bigbasket.com/pd/40235141/bb-home-earth-storage-jar-with-comfortable-grip-handcrafted-red-petal-design-850-ml/</t>
  </si>
  <si>
    <t>Catla Fish Large - Curry Cut/Bengali Cut With Head &amp; Tail, Preservative Free, 6-8 pcs</t>
  </si>
  <si>
    <t>https://www.bigbasket.com/media/uploads/p/l/20000962_4-fresho-catla-fish-large-curry-cutbengali-cut-preservative-free.jpg</t>
  </si>
  <si>
    <t>https://www.bigbasket.com/pd/20000962/fresho-catla-fish-large-curry-cutbengali-cut-preservative-free-500-g/</t>
  </si>
  <si>
    <t>Catla Fish - Large, Curry Cut/Bengali Cut With Head &amp; Tail, Preservative Free, 12-14 pcs</t>
  </si>
  <si>
    <t>https://www.bigbasket.com/media/uploads/p/l/10000755_27-fresho-catla-fish-large-curry-cutbengali-cut-preservative-free-12-15-pcs.jpg</t>
  </si>
  <si>
    <t>https://www.bigbasket.com/pd/10000755/fresho-catla-fish-large-curry-cutbengali-cut-preservative-free-12-15-pcs-1-kg/</t>
  </si>
  <si>
    <t>Cocoa Butter Intensive Body Lotion</t>
  </si>
  <si>
    <t>https://www.bigbasket.com/media/uploads/p/l/1208537_4-himalaya-cocoa-butter-intensive-body-lotion.jpg</t>
  </si>
  <si>
    <t>https://www.bigbasket.com/pd/1208537/himalaya-cocoa-butter-intensive-body-lotion-2x400-ml/</t>
  </si>
  <si>
    <t>Intensive Body Lotion - Repairs Dry Skin, Cocoa Butter &amp; Wheat Germ, Hydra-Nutri Balance</t>
  </si>
  <si>
    <t>https://www.bigbasket.com/media/uploads/p/l/100014830_11-himalaya-cocoa-butter-intensive-body-lotion.jpg</t>
  </si>
  <si>
    <t>https://www.bigbasket.com/pd/100014830/himalaya-cocoa-butter-intensive-body-lotion-100-ml/</t>
  </si>
  <si>
    <t>https://www.bigbasket.com/media/uploads/p/l/40000412_10-himalaya-cocoa-butter-intensive-body-lotion.jpg</t>
  </si>
  <si>
    <t>https://www.bigbasket.com/pd/40000412/himalaya-cocoa-butter-intensive-body-lotion-200-ml/</t>
  </si>
  <si>
    <t>https://www.bigbasket.com/media/uploads/p/l/40000413_11-himalaya-cocoa-butter-intensive-body-lotion.jpg</t>
  </si>
  <si>
    <t>https://www.bigbasket.com/pd/40000413/himalaya-cocoa-butter-intensive-body-lotion-400-ml/</t>
  </si>
  <si>
    <t>https://www.bigbasket.com/media/uploads/p/l/1212190_1-himalaya-cocoa-butter-intensive-body-lotion.jpg</t>
  </si>
  <si>
    <t>https://www.bigbasket.com/pd/1212190/himalaya-cocoa-butter-intensive-body-lotion-3x400-ml/</t>
  </si>
  <si>
    <t>Ceramic Storage Jar/Handi - Classic Orange Design, Hand Painted, For Chutney, Pickle</t>
  </si>
  <si>
    <t>https://www.bigbasket.com/media/uploads/p/l/40235139_2-bb-home-earth-storage-jar-hand-painted-classic-orange-design.jpg</t>
  </si>
  <si>
    <t>https://www.bigbasket.com/pd/40235139/bb-home-earth-storage-jar-hand-painted-classic-orange-design-700-ml/</t>
  </si>
  <si>
    <t>Mint - Organically Grown</t>
  </si>
  <si>
    <t>https://www.bigbasket.com/media/uploads/p/l/50000531_6-fresho-mint-organically-grown.jpg</t>
  </si>
  <si>
    <t>https://www.bigbasket.com/pd/50000531/fresho-mint-organically-grown-100-g/</t>
  </si>
  <si>
    <t>https://www.bigbasket.com/media/uploads/p/l/40029981_3-fresho-mint-organically-grown.jpg</t>
  </si>
  <si>
    <t>https://www.bigbasket.com/pd/40029981/fresho-mint-organically-grown-1-kg/</t>
  </si>
  <si>
    <t>Mutton - Curry Cut 500 g + Basa Fish Fillet 500 g</t>
  </si>
  <si>
    <t>https://www.bigbasket.com/media/uploads/p/l/1221176_1-fresho-mutton-curry-cut-500-g-basa-fish-fillet-500-g.jpg</t>
  </si>
  <si>
    <t>https://www.bigbasket.com/pd/1221176/fresho-mutton-curry-cut-500-g-basa-fish-fillet-500-g-combo/</t>
  </si>
  <si>
    <t>Dark Fantasy - Yumfills, Rich Chocolate Pie Cake</t>
  </si>
  <si>
    <t>https://www.bigbasket.com/media/uploads/p/l/40110218_2-sunfeast-choco-pie-dark-fantasy-yumfills-pie.jpg</t>
  </si>
  <si>
    <t>253 g</t>
  </si>
  <si>
    <t>https://www.bigbasket.com/pd/40110218/sunfeast-choco-pie-dark-fantasy-yumfills-pie-253-g/</t>
  </si>
  <si>
    <t>Nacho Chips - Sweet Chilli</t>
  </si>
  <si>
    <t>https://www.bigbasket.com/media/uploads/p/l/1212650_2-tasties-nacho-chips-sweet-chilli.jpg</t>
  </si>
  <si>
    <t>https://www.bigbasket.com/pd/1212650/tasties-nacho-chips-sweet-chilli-2x60-g/</t>
  </si>
  <si>
    <t>https://www.bigbasket.com/media/uploads/p/l/40196819_4-tasties-nacho-chips-sweet-chilli.jpg</t>
  </si>
  <si>
    <t>https://www.bigbasket.com/pd/40196819/tasties-nacho-chips-sweet-chilli-60-g/</t>
  </si>
  <si>
    <t>100% Pure Honey, 250 g + Oats, 1 Kg</t>
  </si>
  <si>
    <t>https://www.bigbasket.com/media/uploads/p/l/1214758_1-bb-royal-100-pure-honey-250-g-oats-1-kg.jpg</t>
  </si>
  <si>
    <t>https://www.bigbasket.com/pd/1214758/bb-royal-100-pure-honey-250-g-oats-1-kg-combo/</t>
  </si>
  <si>
    <t>Moisturising Aloe Vera Face Wash</t>
  </si>
  <si>
    <t>https://www.bigbasket.com/media/uploads/p/l/40000408_3-himalaya-moisturising-aloe-vera-face-wash.jpg</t>
  </si>
  <si>
    <t>https://www.bigbasket.com/pd/40000408/himalaya-moisturising-aloe-vera-face-wash-100-ml/</t>
  </si>
  <si>
    <t>Moisturizing Aloe Vera Face Wash</t>
  </si>
  <si>
    <t>https://www.bigbasket.com/media/uploads/p/l/40105936_7-himalaya-moisturizing-aloe-vera-face-wash.jpg</t>
  </si>
  <si>
    <t>https://www.bigbasket.com/pd/40105936/himalaya-moisturizing-aloe-vera-face-wash-200-ml/</t>
  </si>
  <si>
    <t>https://www.bigbasket.com/media/uploads/p/l/1212021_1-himalaya-moisturizing-aloe-vera-face-wash.jpg</t>
  </si>
  <si>
    <t>https://www.bigbasket.com/pd/1212021/himalaya-moisturizing-aloe-vera-face-wash-2x200-ml/</t>
  </si>
  <si>
    <t>https://www.bigbasket.com/media/uploads/p/l/40000409_10-himalaya-moisturizing-aloe-vera-face-wash.jpg</t>
  </si>
  <si>
    <t>https://www.bigbasket.com/pd/40000409/himalaya-moisturizing-aloe-vera-face-wash-50-ml/</t>
  </si>
  <si>
    <t>100% Pure Honey, 1 kg + Oats, 1 kg</t>
  </si>
  <si>
    <t>https://www.bigbasket.com/media/uploads/p/l/1214177_1-bb-royal-100-pure-honey-1-kg-oats-1-kg.jpg</t>
  </si>
  <si>
    <t>https://www.bigbasket.com/pd/1214177/bb-royal-100-pure-honey-1-kg-oats-1-kg-combo/</t>
  </si>
  <si>
    <t>Baby Massage Oil</t>
  </si>
  <si>
    <t>https://www.bigbasket.com/media/uploads/p/l/20002830_1-himalaya-baby-baby-massage-oil.jpg</t>
  </si>
  <si>
    <t>https://www.bigbasket.com/pd/20002830/himalaya-baby-baby-massage-oil-200-ml/</t>
  </si>
  <si>
    <t>https://www.bigbasket.com/media/uploads/p/l/40110175_3-himalaya-baby-baby-massage-oil.jpg</t>
  </si>
  <si>
    <t>https://www.bigbasket.com/pd/40110175/himalaya-baby-baby-massage-oil-500-ml/</t>
  </si>
  <si>
    <t>50% Less Calories Sugar/Sakkare</t>
  </si>
  <si>
    <t>Sugarlite</t>
  </si>
  <si>
    <t>https://www.bigbasket.com/media/uploads/p/l/40140650_6-sugarlite-50-less-calories-sugar.jpg</t>
  </si>
  <si>
    <t>https://www.bigbasket.com/pd/40140650/sugarlite-50-less-calories-sugar-500-g-pouch/</t>
  </si>
  <si>
    <t>50% Less Calories Sugar</t>
  </si>
  <si>
    <t>https://www.bigbasket.com/media/uploads/p/l/1212739_1-sugarlite-50-less-calories-sugar.jpg</t>
  </si>
  <si>
    <t>https://www.bigbasket.com/pd/1212739/sugarlite-50-less-calories-sugar-2x500-g/</t>
  </si>
  <si>
    <t>https://www.bigbasket.com/media/uploads/p/l/40162647_4-sugarlite-50-less-calories-sugar.jpg</t>
  </si>
  <si>
    <t>Sugarfree Sweeteners</t>
  </si>
  <si>
    <t>https://www.bigbasket.com/pd/40162647/sugarlite-50-less-calories-sugar-100-g-pouch/</t>
  </si>
  <si>
    <t>Deep Nourish Body Lotion</t>
  </si>
  <si>
    <t>Parachute Advansed</t>
  </si>
  <si>
    <t>https://www.bigbasket.com/media/uploads/p/l/1208528_5-parachute-advansed-deep-nourish-body-lotion.jpg</t>
  </si>
  <si>
    <t>https://www.bigbasket.com/pd/1208528/parachute-advansed-deep-nourish-body-lotion-2x400-ml/</t>
  </si>
  <si>
    <t>Deep Nourish Body Lotion - Intensively Moisturised Skin, Coconut Milk, 100% Natural Moisturisers</t>
  </si>
  <si>
    <t>https://www.bigbasket.com/media/uploads/p/l/307943_14-parachute-advansed-deep-nourish-body-lotion.jpg</t>
  </si>
  <si>
    <t>https://www.bigbasket.com/pd/307943/parachute-advansed-deep-nourish-body-lotion-400-ml/</t>
  </si>
  <si>
    <t>Ginger Garlic Paste</t>
  </si>
  <si>
    <t xml:space="preserve">Mother's Recipe </t>
  </si>
  <si>
    <t>https://www.bigbasket.com/media/uploads/p/l/40180387_3-mothers-recipe-ginger-garlic-paste.jpg</t>
  </si>
  <si>
    <t>Cooking Pastes</t>
  </si>
  <si>
    <t>https://www.bigbasket.com/pd/40180387/mothers-recipe-ginger-garlic-paste-500-g-0/</t>
  </si>
  <si>
    <t>https://www.bigbasket.com/media/uploads/p/l/40224136_2-fresho-fresho-butter-pasteurised.jpg</t>
  </si>
  <si>
    <t>https://www.bigbasket.com/pd/40224136/fresho-fresho-butter-pasteurised-100-g-monocarton/</t>
  </si>
  <si>
    <t>https://www.bigbasket.com/media/uploads/p/l/40224137_2-fresho-fresho-butter-pasteurised.jpg</t>
  </si>
  <si>
    <t>https://www.bigbasket.com/pd/40224137/fresho-fresho-butter-pasteurised-500-g-monocarton/</t>
  </si>
  <si>
    <t>Baby Lips Colour Changing Lip Balm</t>
  </si>
  <si>
    <t>https://www.bigbasket.com/media/uploads/p/l/40152443_5-maybelline-new-york-baby-lips-colour-changing-lip-balm.jpg</t>
  </si>
  <si>
    <t>1.7 g</t>
  </si>
  <si>
    <t>https://www.bigbasket.com/pd/40152443/maybelline-new-york-baby-lips-colour-changing-lip-balm-17-g-pink-bloom/</t>
  </si>
  <si>
    <t>https://www.bigbasket.com/media/uploads/p/l/40152444_4-maybelline-new-york-baby-lips-colour-changing-lip-balm.jpg</t>
  </si>
  <si>
    <t>https://www.bigbasket.com/pd/40152444/maybelline-new-york-baby-lips-colour-changing-lip-balm-17-g-peach-bloom/</t>
  </si>
  <si>
    <t>Jaggery - Square</t>
  </si>
  <si>
    <t>https://www.bigbasket.com/media/uploads/p/l/10000491_6-bb-royal-jaggery-square.jpg</t>
  </si>
  <si>
    <t>https://www.bigbasket.com/pd/10000491/bb-royal-jaggery-square-1-kg/</t>
  </si>
  <si>
    <t>Signature Intense Long Lasting No Gas Body Deodorant - For Men</t>
  </si>
  <si>
    <t>https://www.bigbasket.com/media/uploads/p/l/1213537_3-axe-signature-intense-long-lasting-no-gas-body-deodorant-for-men.jpg</t>
  </si>
  <si>
    <t>2x154 ml</t>
  </si>
  <si>
    <t>https://www.bigbasket.com/pd/1213537/axe-signature-intense-long-lasting-no-gas-body-deodorant-for-men-2x154-ml/</t>
  </si>
  <si>
    <t>Signature - Intense, Long Lasting, No Gas, Deodorant Bodyspray, Perfume For Men</t>
  </si>
  <si>
    <t>https://www.bigbasket.com/media/uploads/p/l/40158276_6-axe-signature-intense-long-lasting-no-gas-deodorant-bodyspray-perfume-for-men.jpg</t>
  </si>
  <si>
    <t>154 ml</t>
  </si>
  <si>
    <t>https://www.bigbasket.com/pd/40158276/axe-signature-intense-long-lasting-no-gas-deodorant-bodyspray-perfume-for-men-154-ml/</t>
  </si>
  <si>
    <t>Signature Body Deodorant Spray - Intense, Long Lasting, No Gas, For Men</t>
  </si>
  <si>
    <t>https://www.bigbasket.com/media/uploads/p/l/40249007_1-axe-signature-body-deodorant-spray-intense-long-lasting-no-gas-for-men.jpg</t>
  </si>
  <si>
    <t>https://www.bigbasket.com/pd/40249007/axe-signature-body-deodorant-spray-intense-long-lasting-no-gas-for-men-200-ml/</t>
  </si>
  <si>
    <t>Shower Gel - Blackcurrant &amp; Bearberry</t>
  </si>
  <si>
    <t>https://www.bigbasket.com/media/uploads/p/l/100115624_8-fiama-shower-gel-blackcurrant-bearberry.jpg</t>
  </si>
  <si>
    <t>https://www.bigbasket.com/pd/100115624/fiama-shower-gel-blackcurrant-bearberry-250-ml/</t>
  </si>
  <si>
    <t>https://www.bigbasket.com/media/uploads/p/l/40040786_8-fiama-shower-gel-blackcurrant-bearberry.jpg</t>
  </si>
  <si>
    <t>https://www.bigbasket.com/pd/40040786/fiama-shower-gel-blackcurrant-bearberry-500-ml/</t>
  </si>
  <si>
    <t>Kashmiri Chilly Powder</t>
  </si>
  <si>
    <t>Eastern</t>
  </si>
  <si>
    <t>https://www.bigbasket.com/media/uploads/p/l/100270866_4-eastern-kashmiri-chilly-powder.jpg</t>
  </si>
  <si>
    <t>Powdered Spices</t>
  </si>
  <si>
    <t>https://www.bigbasket.com/pd/100270866/eastern-kashmiri-chilly-powder-100-g-pouch/</t>
  </si>
  <si>
    <t>https://www.bigbasket.com/media/uploads/p/l/100270868_3-eastern-kashmiri-chilly-powder.jpg</t>
  </si>
  <si>
    <t>https://www.bigbasket.com/pd/100270868/eastern-kashmiri-chilly-powder-250-g-pouch/</t>
  </si>
  <si>
    <t>Coriander/Dhania Powder</t>
  </si>
  <si>
    <t>https://www.bigbasket.com/media/uploads/p/l/40077187_9-bb-royal-corianderdhania-powder.jpg</t>
  </si>
  <si>
    <t>https://www.bigbasket.com/pd/40077187/bb-royal-corianderdhania-powder-100-g/</t>
  </si>
  <si>
    <t>https://www.bigbasket.com/media/uploads/p/l/40077188_9-bb-royal-corianderdhania-powder.jpg</t>
  </si>
  <si>
    <t>https://www.bigbasket.com/pd/40077188/bb-royal-corianderdhania-powder-200-g/</t>
  </si>
  <si>
    <t>https://www.bigbasket.com/media/uploads/p/l/40077189_10-bb-royal-corianderdhania-powder.jpg</t>
  </si>
  <si>
    <t>https://www.bigbasket.com/pd/40077189/bb-royal-corianderdhania-powder-500-g/</t>
  </si>
  <si>
    <t>Signature After Shave Lotion - Denim</t>
  </si>
  <si>
    <t>https://www.bigbasket.com/media/uploads/p/l/100033644_7-axe-signature-after-shave-lotion-denim.jpg</t>
  </si>
  <si>
    <t>https://www.bigbasket.com/pd/100033644/axe-signature-after-shave-lotion-denim-100-ml-bottle/</t>
  </si>
  <si>
    <t>Sweet &amp; Salty Dry Fruit Munchies</t>
  </si>
  <si>
    <t>https://www.bigbasket.com/media/uploads/p/l/1212098_1-fresho-signature-sweet-salty-dry-fruit-munchies.jpg</t>
  </si>
  <si>
    <t>https://www.bigbasket.com/pd/1212098/fresho-signature-sweet-salty-dry-fruit-munchies-combo/</t>
  </si>
  <si>
    <t>Shower Gel - Aroma, Absolute Relax 750 ml + Aroma, Morning Tonic 750 ml</t>
  </si>
  <si>
    <t>https://www.bigbasket.com/media/uploads/p/l/1213782_2-palmolive-shower-gel-aroma-absolute-relax-750-ml-aroma-morning-tonic-750-ml.jpg</t>
  </si>
  <si>
    <t>https://www.bigbasket.com/pd/1213782/palmolive-shower-gel-aroma-absolute-relax-750-ml-aroma-morning-tonic-750-ml-combo/</t>
  </si>
  <si>
    <t>Nature Care Diaper Pants - Large Size</t>
  </si>
  <si>
    <t>https://www.bigbasket.com/media/uploads/p/l/1212896_1-huggies-nature-care-diaper-pants-large-size.jpg</t>
  </si>
  <si>
    <t>2x52 pcs</t>
  </si>
  <si>
    <t>https://www.bigbasket.com/pd/1212896/huggies-nature-care-diaper-pants-large-size-2x52-pcs/</t>
  </si>
  <si>
    <t>Nature Care Diaper Pants - Large, pH Balanced Liner, For Delicate Skin</t>
  </si>
  <si>
    <t>https://www.bigbasket.com/media/uploads/p/l/40208025_3-huggies-nature-care-diaper-pants-large-size.jpg</t>
  </si>
  <si>
    <t>52 pcs</t>
  </si>
  <si>
    <t>https://www.bigbasket.com/pd/40208025/huggies-nature-care-diaper-pants-large-size-52-pcs/</t>
  </si>
  <si>
    <t>Mascara - Black Eyeconic Curling</t>
  </si>
  <si>
    <t>https://www.bigbasket.com/media/uploads/p/l/40001657_4-lakme-mascara-black-eyeconic-curling.jpg</t>
  </si>
  <si>
    <t>9 ml</t>
  </si>
  <si>
    <t>https://www.bigbasket.com/pd/40001657/lakme-mascara-black-eyeconic-curling-9-ml/</t>
  </si>
  <si>
    <t>Mascara - Eyeconic Curling</t>
  </si>
  <si>
    <t>https://www.bigbasket.com/media/uploads/p/l/40096649_5-lakme-mascara-eyeconic-curling.jpg</t>
  </si>
  <si>
    <t>https://www.bigbasket.com/pd/40096649/lakme-mascara-eyeconic-curling-9-ml-blue/</t>
  </si>
  <si>
    <t>Mutton - Curry Cut 1 kg + BB Royal Biryani Basmati Rice 1 kg Pouch</t>
  </si>
  <si>
    <t>https://www.bigbasket.com/media/uploads/p/l/1220959_1-fresho-mutton-curry-cut-1-kg-bb-royal-biryani-basmati-rice-1-kg-pouch.jpg</t>
  </si>
  <si>
    <t>https://www.bigbasket.com/pd/1220959/fresho-mutton-curry-cut-1-kg-bb-royal-biryani-basmati-rice-1-kg-pouch-combo/</t>
  </si>
  <si>
    <t>Thick Poha/Avalakki - Flattened &amp; Beaten Rice , Makers Breakfast &amp;Â  Teatime Snacks</t>
  </si>
  <si>
    <t>https://www.bigbasket.com/media/uploads/p/l/40160068_1-super-saver-thick-pohaavalakki.jpg</t>
  </si>
  <si>
    <t>https://www.bigbasket.com/pd/40160068/super-saver-thick-pohaavalakki-500-g/</t>
  </si>
  <si>
    <t>https://www.bigbasket.com/media/uploads/p/l/40160069_5-super-saver-thick-pohaavalakki.jpg</t>
  </si>
  <si>
    <t>https://www.bigbasket.com/pd/40160069/super-saver-thick-pohaavalakki-1-kg/</t>
  </si>
  <si>
    <t>Gel Bathing Bar - Men, Refreshing Pulse</t>
  </si>
  <si>
    <t>https://www.bigbasket.com/media/uploads/p/l/20004248_4-fiama-gel-bathing-bar-men-refreshing-pulse.jpg</t>
  </si>
  <si>
    <t>https://www.bigbasket.com/pd/20004248/fiama-gel-bathing-bar-men-refreshing-pulse-125-g/</t>
  </si>
  <si>
    <t>https://www.bigbasket.com/media/uploads/p/l/30008623_6-fiama-gel-bathing-bar-men-refreshing-pulse.jpg</t>
  </si>
  <si>
    <t>https://www.bigbasket.com/pd/30008623/fiama-gel-bathing-bar-men-refreshing-pulse-125-g/</t>
  </si>
  <si>
    <t>Vanilla Milkshake - With Zinc, Vitamin A &amp; D Added, Immunity Booster</t>
  </si>
  <si>
    <t>https://www.bigbasket.com/media/uploads/p/l/1207042_4-cavins-milkshake-vanilla.jpg</t>
  </si>
  <si>
    <t>https://www.bigbasket.com/pd/1207042/cavins-milkshake-vanilla-3x200-ml/</t>
  </si>
  <si>
    <t>https://www.bigbasket.com/media/uploads/p/l/30007715_9-cavins-milkshake-vanilla.jpg</t>
  </si>
  <si>
    <t>https://www.bigbasket.com/pd/30007715/cavins-milkshake-vanilla-200-ml-tetra-pack/</t>
  </si>
  <si>
    <t>https://www.bigbasket.com/media/uploads/p/l/1207119_4-cavins-milkshake-vanilla.jpg</t>
  </si>
  <si>
    <t>https://www.bigbasket.com/pd/1207119/cavins-milkshake-vanilla-6x200-ml/</t>
  </si>
  <si>
    <t>Soya Chunks</t>
  </si>
  <si>
    <t>https://www.bigbasket.com/media/uploads/p/l/40073434_2-bb-royal-soya-chunks.jpg</t>
  </si>
  <si>
    <t>https://www.bigbasket.com/pd/40073434/bb-royal-soya-chunks-200-g-0/</t>
  </si>
  <si>
    <t>https://www.bigbasket.com/media/uploads/p/l/40073435_2-bb-royal-soya-chunks.jpg</t>
  </si>
  <si>
    <t>https://www.bigbasket.com/pd/40073435/bb-royal-soya-chunks-1-kg-0/</t>
  </si>
  <si>
    <t>Intense Repair Shampoo 1 L + Intense Repair Conditioner 175 ml</t>
  </si>
  <si>
    <t>https://www.bigbasket.com/media/uploads/p/l/1207380_5-dove-intense-repair-shampoo-1-l-intense-repair-conditioner-175-ml.jpg</t>
  </si>
  <si>
    <t>https://www.bigbasket.com/pd/1207380/dove-intense-repair-shampoo-1-l-intense-repair-conditioner-175-ml-combo/</t>
  </si>
  <si>
    <t>Microwave Safe Stainless Steel Bowl Set - Red</t>
  </si>
  <si>
    <t>Vinayak</t>
  </si>
  <si>
    <t>https://www.bigbasket.com/media/uploads/p/l/40178524_3-vinayak-microwave-safe-stainless-steel-bowl-set-red.jpg</t>
  </si>
  <si>
    <t>https://www.bigbasket.com/pd/40178524/vinayak-microwave-safe-stainless-steel-bowl-set-red-300-ml/</t>
  </si>
  <si>
    <t>Men Sport Defence Underarm Protection Roll On</t>
  </si>
  <si>
    <t>https://www.bigbasket.com/media/uploads/p/l/40167179_3-rexona-men-sport-defence-underarm-protection-roll-on.jpg</t>
  </si>
  <si>
    <t>https://www.bigbasket.com/pd/40167179/rexona-men-sport-defence-underarm-protection-roll-on-50-ml/</t>
  </si>
  <si>
    <t>Men Sport Defence Underarm Protection Roll-On</t>
  </si>
  <si>
    <t>https://www.bigbasket.com/media/uploads/p/l/1220335_1-rexona-men-sport-defence-underarm-protection-roll-on.jpg</t>
  </si>
  <si>
    <t>https://www.bigbasket.com/pd/1220335/rexona-men-sport-defence-underarm-protection-roll-on-2x50-ml/</t>
  </si>
  <si>
    <t>Pure Hands Purifying Hand Wash - Tulsi, 99.9% Germ Protection, pH Balanced</t>
  </si>
  <si>
    <t>https://www.bigbasket.com/media/uploads/p/l/40181910_4-himalaya-pure-hands-purifying-tulsi-hand-wash.jpg</t>
  </si>
  <si>
    <t>https://www.bigbasket.com/pd/40181910/himalaya-pure-hands-purifying-tulsi-hand-wash-250-ml-pump/</t>
  </si>
  <si>
    <t>Besan/Kadale Hittu</t>
  </si>
  <si>
    <t>https://www.bigbasket.com/media/uploads/p/l/40159981_4-super-saver-besan-flour.jpg</t>
  </si>
  <si>
    <t>https://www.bigbasket.com/pd/40159981/super-saver-besan-flour-1-kg-0/</t>
  </si>
  <si>
    <t>https://www.bigbasket.com/media/uploads/p/l/40159982_2-super-saver-besan-flour.jpg</t>
  </si>
  <si>
    <t>https://www.bigbasket.com/pd/40159982/super-saver-besan-flour-500-g-0/</t>
  </si>
  <si>
    <t>Organic Cold Pressed Virgin Coconut Oil</t>
  </si>
  <si>
    <t>https://www.bigbasket.com/media/uploads/p/l/40179104_11-gooddiet-organic-cold-pressed-virgin-coconut-oil.jpg</t>
  </si>
  <si>
    <t>Organic &amp; Cold Press Oil</t>
  </si>
  <si>
    <t>https://www.bigbasket.com/pd/40179104/gooddiet-organic-cold-pressed-virgin-coconut-oil-250-ml/</t>
  </si>
  <si>
    <t>https://www.bigbasket.com/media/uploads/p/l/40179105_10-gooddiet-organic-cold-pressed-virgin-coconut-oil.jpg</t>
  </si>
  <si>
    <t>https://www.bigbasket.com/pd/40179105/gooddiet-organic-cold-pressed-virgin-coconut-oil-500-ml/</t>
  </si>
  <si>
    <t>Seeds - Sabja</t>
  </si>
  <si>
    <t>https://www.bigbasket.com/media/uploads/p/l/30000312_4-bb-royal-seeds-sabja.jpg</t>
  </si>
  <si>
    <t>Mukhwas</t>
  </si>
  <si>
    <t>https://www.bigbasket.com/pd/30000312/bb-royal-seeds-sabja-50-g-pouch/</t>
  </si>
  <si>
    <t>https://www.bigbasket.com/media/uploads/p/l/20000474_4-bb-royal-seeds-sabja.jpg</t>
  </si>
  <si>
    <t>https://www.bigbasket.com/pd/20000474/bb-royal-seeds-sabja-100-g-pouch/</t>
  </si>
  <si>
    <t>https://www.bigbasket.com/media/uploads/p/l/40053908_2-bb-royal-seeds-sabja.jpg</t>
  </si>
  <si>
    <t>https://www.bigbasket.com/pd/40053908/bb-royal-seeds-sabja-200-g/</t>
  </si>
  <si>
    <t>Muesli Breakfast Cereal - With Multigrain &amp; 21% Fruit &amp; Nut</t>
  </si>
  <si>
    <t>https://www.bigbasket.com/media/uploads/p/l/1212328_3-bb-royal-muesli-with-21-fruit-nut.jpg</t>
  </si>
  <si>
    <t>https://www.bigbasket.com/pd/1212328/bb-royal-muesli-with-21-fruit-nut-2x500-g/</t>
  </si>
  <si>
    <t>https://www.bigbasket.com/media/uploads/p/l/40194172_18-bb-royal-muesli-with-21-fruit-nut.jpg</t>
  </si>
  <si>
    <t>https://www.bigbasket.com/pd/40194172/bb-royal-muesli-with-21-fruit-nut-500-g/</t>
  </si>
  <si>
    <t>Moisturizing Daily Lotion For Babies</t>
  </si>
  <si>
    <t>Mamaearth</t>
  </si>
  <si>
    <t>https://www.bigbasket.com/media/uploads/p/l/1212459_1-mamaearth-moisturizing-daily-lotion-for-babies.jpg</t>
  </si>
  <si>
    <t>https://www.bigbasket.com/pd/1212459/mamaearth-moisturizing-daily-lotion-for-babies-2x400-ml/</t>
  </si>
  <si>
    <t>Baby Lotion - Daily Moisturizing, 0-5 years</t>
  </si>
  <si>
    <t>https://www.bigbasket.com/media/uploads/p/l/40102629_2-mamaearth-baby-lotion-daily-moisturizing-0-5-years.jpg</t>
  </si>
  <si>
    <t>https://www.bigbasket.com/pd/40102629/mamaearth-baby-lotion-daily-moisturizing-0-5-years-200-ml/</t>
  </si>
  <si>
    <t>https://www.bigbasket.com/media/uploads/p/l/40144727_2-mamaearth-moisturizing-daily-lotion-for-babies.jpg</t>
  </si>
  <si>
    <t>https://www.bigbasket.com/pd/40144727/mamaearth-moisturizing-daily-lotion-for-babies-400-ml/</t>
  </si>
  <si>
    <t>Durum Wheat Pasta - Penne Rigate</t>
  </si>
  <si>
    <t>Disano</t>
  </si>
  <si>
    <t>https://www.bigbasket.com/media/uploads/p/l/40023663_4-disano-durum-wheat-pasta-penne-rigate.jpg</t>
  </si>
  <si>
    <t>https://www.bigbasket.com/pd/40023663/disano-durum-wheat-pasta-penne-rigate-500-g-pouch/</t>
  </si>
  <si>
    <t>Sensitive Plus Toothpaste 2x70g +Sensitive Soft Bristles Toothbrush 4 pcs</t>
  </si>
  <si>
    <t>https://www.bigbasket.com/media/uploads/p/l/1212659_1-colgate-sensitive-plus-toothpaste-2x70g-sensitive-soft-bristles-toothbrush-4-pcs.jpg</t>
  </si>
  <si>
    <t>https://www.bigbasket.com/pd/1212659/colgate-sensitive-plus-toothpaste-2x70g-sensitive-soft-bristles-toothbrush-4-pcs-combo/</t>
  </si>
  <si>
    <t>https://www.bigbasket.com/media/uploads/p/l/40159948_2-super-saver-urad-dal-split.jpg</t>
  </si>
  <si>
    <t>https://www.bigbasket.com/pd/40159948/super-saver-urad-dal-split-1-kg/</t>
  </si>
  <si>
    <t>https://www.bigbasket.com/media/uploads/p/l/40159949_2-super-saver-urad-dal-split.jpg</t>
  </si>
  <si>
    <t>https://www.bigbasket.com/pd/40159949/super-saver-urad-dal-split-2-kg/</t>
  </si>
  <si>
    <t>https://www.bigbasket.com/media/uploads/p/l/40159950_2-super-saver-urad-dal-split.jpg</t>
  </si>
  <si>
    <t>https://www.bigbasket.com/pd/40159950/super-saver-urad-dal-split-500-g/</t>
  </si>
  <si>
    <t>https://www.bigbasket.com/media/uploads/p/l/40159951_4-super-saver-urad-dal-split.jpg</t>
  </si>
  <si>
    <t>https://www.bigbasket.com/pd/40159951/super-saver-urad-dal-split-200-g/</t>
  </si>
  <si>
    <t>LED Bulb - 7-Watt, Base B22</t>
  </si>
  <si>
    <t>Syska</t>
  </si>
  <si>
    <t>https://www.bigbasket.com/media/uploads/p/l/1204272_2-syska-led-bulb-7-watt-base-b22.jpg</t>
  </si>
  <si>
    <t>3x1 pc</t>
  </si>
  <si>
    <t>https://www.bigbasket.com/pd/1204272/syska-led-bulb-7-watt-base-b22-3x1-pc/</t>
  </si>
  <si>
    <t>SSK-SRL-7W LED Bulb - White, Round, 7 Watts, B22 Base</t>
  </si>
  <si>
    <t>https://www.bigbasket.com/media/uploads/p/l/40125990_1-syska-led-bulb-7-watt-base-b22-ssk-srl-7w.jpg</t>
  </si>
  <si>
    <t>https://www.bigbasket.com/pd/40125990/syska-led-bulb-7-watt-base-b22-ssk-srl-7w-1-pc/</t>
  </si>
  <si>
    <t>Aval/Poha Red Thick - Flattened &amp; Beaten Rice , Makers Breakfast &amp;Â  Teatime Snacks</t>
  </si>
  <si>
    <t>https://www.bigbasket.com/media/uploads/p/l/40128956_2-bb-royal-avalpoha-red-thick.jpg</t>
  </si>
  <si>
    <t>https://www.bigbasket.com/pd/40128956/bb-royal-avalpoha-red-thick-1-kg/</t>
  </si>
  <si>
    <t>https://www.bigbasket.com/media/uploads/p/l/60000013_3-bb-royal-avalpoha-red-thick.jpg</t>
  </si>
  <si>
    <t>https://www.bigbasket.com/pd/60000013/bb-royal-avalpoha-red-thick-200-g-pouch/</t>
  </si>
  <si>
    <t>https://www.bigbasket.com/media/uploads/p/l/60000014_4-bb-royal-avalpoha-red-thick.jpg</t>
  </si>
  <si>
    <t>https://www.bigbasket.com/pd/60000014/bb-royal-avalpoha-red-thick-500-g-pouch/</t>
  </si>
  <si>
    <t>Pasta - Penne Whole Wheat</t>
  </si>
  <si>
    <t>https://www.bigbasket.com/media/uploads/p/l/1213500_2-happychef-pasta-penne-whole-wheat.jpg</t>
  </si>
  <si>
    <t>https://www.bigbasket.com/pd/1213500/happychef-pasta-penne-whole-wheat-2x500-g/</t>
  </si>
  <si>
    <t>100% Durum Whole Wheat Pasta - Penne</t>
  </si>
  <si>
    <t>https://www.bigbasket.com/media/uploads/p/l/40112470_9-happychef-pasta-penne-whole-wheat.jpg</t>
  </si>
  <si>
    <t>https://www.bigbasket.com/pd/40112470/happychef-pasta-penne-whole-wheat-500-g/</t>
  </si>
  <si>
    <t>Organic - Anjeer/Figs/Atti Hannu</t>
  </si>
  <si>
    <t>https://www.bigbasket.com/media/uploads/p/l/40203667_1-bb-royal-organic-anjeerfigs.jpg</t>
  </si>
  <si>
    <t>https://www.bigbasket.com/pd/40203667/bb-royal-organic-anjeerfigs-100-g/</t>
  </si>
  <si>
    <t>https://www.bigbasket.com/media/uploads/p/l/40203668_2-bb-royal-organic-anjeerfigs.jpg</t>
  </si>
  <si>
    <t>https://www.bigbasket.com/pd/40203668/bb-royal-organic-anjeerfigs-200-g/</t>
  </si>
  <si>
    <t>Organic - Besan/Kadale Hittu</t>
  </si>
  <si>
    <t>https://www.bigbasket.com/media/uploads/p/l/40125915_6-bb-royal-organic-besan-flour.jpg</t>
  </si>
  <si>
    <t>https://www.bigbasket.com/pd/40125915/bb-royal-organic-besan-flour-1-kg/</t>
  </si>
  <si>
    <t>https://www.bigbasket.com/media/uploads/p/l/40072463_9-bb-royal-organic-besan-flour.jpg</t>
  </si>
  <si>
    <t>https://www.bigbasket.com/pd/40072463/bb-royal-organic-besan-flour-500-g/</t>
  </si>
  <si>
    <t>Black Chia Seeds</t>
  </si>
  <si>
    <t>https://www.bigbasket.com/media/uploads/p/l/40108932_7-gooddiet-chia-seeds-black.jpg</t>
  </si>
  <si>
    <t>https://www.bigbasket.com/pd/40108932/gooddiet-chia-seeds-black-150-g/</t>
  </si>
  <si>
    <t>100% Pure Honey, 1 kg + Corn Flakes Classic, 475 g</t>
  </si>
  <si>
    <t>https://www.bigbasket.com/media/uploads/p/l/1214178_1-bb-royal-100-pure-honey-1-kg-corn-flakes-classic-475-g.jpg</t>
  </si>
  <si>
    <t>https://www.bigbasket.com/pd/1214178/bb-royal-100-pure-honey-1-kg-corn-flakes-classic-475-g-combo/</t>
  </si>
  <si>
    <t>Seeds Mix</t>
  </si>
  <si>
    <t>https://www.bigbasket.com/media/uploads/p/l/40104690_11-fresho-signature-seeds-mix.jpg</t>
  </si>
  <si>
    <t>https://www.bigbasket.com/pd/40104690/fresho-signature-seeds-mix-50-g/</t>
  </si>
  <si>
    <t>https://www.bigbasket.com/media/uploads/p/l/1201163_2-fresho-signature-seeds-mix.jpg</t>
  </si>
  <si>
    <t>https://www.bigbasket.com/pd/1201163/fresho-signature-seeds-mix-2x50-g/</t>
  </si>
  <si>
    <t>https://www.bigbasket.com/media/uploads/p/l/40104691_11-fresho-signature-seeds-mix.jpg</t>
  </si>
  <si>
    <t>https://www.bigbasket.com/pd/40104691/fresho-signature-seeds-mix-150-g/</t>
  </si>
  <si>
    <t>Strong &amp; Extra Thick Shampoo</t>
  </si>
  <si>
    <t>https://www.bigbasket.com/media/uploads/p/l/40068861_8-clinic-plus-strong-extra-thick-shampoo.jpg</t>
  </si>
  <si>
    <t>https://www.bigbasket.com/pd/40068861/clinic-plus-strong-extra-thick-shampoo-175-ml/</t>
  </si>
  <si>
    <t>Strong &amp; Thick Health Shampoo - Milk Protein &amp; Almond Oil</t>
  </si>
  <si>
    <t>https://www.bigbasket.com/media/uploads/p/l/40068862_8-clinic-plus-strong-extra-thick-shampoo.jpg</t>
  </si>
  <si>
    <t>https://www.bigbasket.com/pd/40068862/clinic-plus-strong-extra-thick-shampoo-340-ml/</t>
  </si>
  <si>
    <t>https://www.bigbasket.com/media/uploads/p/l/40068863_4-clinic-plus-strong-extra-thick-shampoo.jpg</t>
  </si>
  <si>
    <t>https://www.bigbasket.com/pd/40068863/clinic-plus-strong-extra-thick-shampoo-650-ml/</t>
  </si>
  <si>
    <t>Intense Repair Shampoo with Keratin 650ml + Conditioner Hair Fall Rescue 180ml</t>
  </si>
  <si>
    <t>https://www.bigbasket.com/media/uploads/p/l/1203521_1-dove-intense-repair-shampoo-with-keratin-650ml-conditioner-hair-fall-rescue-180ml.jpg</t>
  </si>
  <si>
    <t>https://www.bigbasket.com/pd/1203521/dove-intense-repair-shampoo-with-keratin-650ml-conditioner-hair-fall-rescue-180ml-combo/</t>
  </si>
  <si>
    <t>LR03 Long Lasting Power Alkaline Batteries - AAA, 1.5 V</t>
  </si>
  <si>
    <t>https://www.bigbasket.com/media/uploads/p/l/40200238_4-energizer-alkaline-battery-power-aaa-long-lasting-power.jpg</t>
  </si>
  <si>
    <t>https://www.bigbasket.com/pd/40200238/energizer-alkaline-battery-power-aaa-long-lasting-power-2-pcs/</t>
  </si>
  <si>
    <t>Alkaline Battery Power AAA - Long Lasting Power</t>
  </si>
  <si>
    <t>https://www.bigbasket.com/media/uploads/p/l/1214631_1-energizer-alkaline-battery-power-aaa-long-lasting-power.jpg</t>
  </si>
  <si>
    <t>https://www.bigbasket.com/pd/1214631/energizer-alkaline-battery-power-aaa-long-lasting-power-2-x-2-pcs/</t>
  </si>
  <si>
    <t>https://www.bigbasket.com/media/uploads/p/l/40019554_7-bb-popular-cashewkaju-split.jpg</t>
  </si>
  <si>
    <t>https://www.bigbasket.com/pd/40019554/bb-popular-cashewkaju-split-500-g/</t>
  </si>
  <si>
    <t>https://www.bigbasket.com/media/uploads/p/l/10000499_7-bb-popular-cashewkaju-split.jpg</t>
  </si>
  <si>
    <t>https://www.bigbasket.com/pd/10000499/bb-popular-cashewkaju-split-100-g/</t>
  </si>
  <si>
    <t>https://www.bigbasket.com/media/uploads/p/l/40021403_7-bb-popular-cashewkaju-split.jpg</t>
  </si>
  <si>
    <t>https://www.bigbasket.com/pd/40021403/bb-popular-cashewkaju-split-1-kg/</t>
  </si>
  <si>
    <t>https://www.bigbasket.com/media/uploads/p/l/10000525_7-bb-popular-cashewkaju-split.jpg</t>
  </si>
  <si>
    <t>https://www.bigbasket.com/pd/10000525/bb-popular-cashewkaju-split-200-g/</t>
  </si>
  <si>
    <t>Tiger Cookies - Krunch Chocochips, Teatime Snack</t>
  </si>
  <si>
    <t>Britannia</t>
  </si>
  <si>
    <t>https://www.bigbasket.com/media/uploads/p/l/40001620_5-britannia-tiger-cookies-krunch-chocochips.jpg</t>
  </si>
  <si>
    <t>27 g</t>
  </si>
  <si>
    <t>https://www.bigbasket.com/pd/40001620/britannia-tiger-cookies-krunch-chocochips-32-g-pouch/</t>
  </si>
  <si>
    <t>Tiger Krunch - Chocochip Biscuits, Teatime Snack</t>
  </si>
  <si>
    <t>https://www.bigbasket.com/media/uploads/p/l/40001621_11-britannia-tiger-krunch-chocochip-biscuits.jpg</t>
  </si>
  <si>
    <t>64 g</t>
  </si>
  <si>
    <t>https://www.bigbasket.com/pd/40001621/britannia-tiger-krunch-chocochip-biscuits-80-g/</t>
  </si>
  <si>
    <t>Tiger Krunch Biscuits</t>
  </si>
  <si>
    <t>https://www.bigbasket.com/media/uploads/p/l/40197807_4-britannia-tiger-krunch-biscuits.jpg</t>
  </si>
  <si>
    <t>Glucose &amp; Milk Biscuits</t>
  </si>
  <si>
    <t>https://www.bigbasket.com/pd/40197807/britannia-tiger-krunch-biscuits-400-g/</t>
  </si>
  <si>
    <t>Waffy Wafers - Vanilla Flavoured, Creamy &amp; Crunchy</t>
  </si>
  <si>
    <t>Dukes</t>
  </si>
  <si>
    <t>https://www.bigbasket.com/media/uploads/p/l/100341962_9-dukes-waffy-wafers-vanilla-flavour.jpg</t>
  </si>
  <si>
    <t>https://www.bigbasket.com/pd/100341962/dukes-waffy-wafers-vanilla-flavour-75-g-pouch/</t>
  </si>
  <si>
    <t>Strawberry Milkshake - With Zinc, Vitamin A &amp; D Added, Immunity Booster</t>
  </si>
  <si>
    <t>https://www.bigbasket.com/media/uploads/p/l/1203536_6-cavins-milkshake-strawberry.jpg</t>
  </si>
  <si>
    <t>https://www.bigbasket.com/pd/1203536/cavins-milkshake-strawberry-3x200-ml/</t>
  </si>
  <si>
    <t>https://www.bigbasket.com/media/uploads/p/l/30007713_8-cavins-milkshake-strawberry.jpg</t>
  </si>
  <si>
    <t>https://www.bigbasket.com/pd/30007713/cavins-milkshake-strawberry-200-ml-tetra-pack/</t>
  </si>
  <si>
    <t>https://www.bigbasket.com/media/uploads/p/l/1207120_3-cavins-milkshake-strawberry.jpg</t>
  </si>
  <si>
    <t>https://www.bigbasket.com/pd/1207120/cavins-milkshake-strawberry-6x200-ml/</t>
  </si>
  <si>
    <t>Sun Expert SPF 50 Ultra Matte Lotion</t>
  </si>
  <si>
    <t>https://www.bigbasket.com/media/uploads/p/l/40101201_5-lakme-sun-expert-spf-50-ultra-matte-lotion.jpg</t>
  </si>
  <si>
    <t>https://www.bigbasket.com/pd/40101201/lakme-sun-expert-spf-50-ultra-matte-lotion-50-ml/</t>
  </si>
  <si>
    <t>https://www.bigbasket.com/media/uploads/p/l/277125_7-lakme-sun-expert-spf-50-ultra-matte-lotion.jpg</t>
  </si>
  <si>
    <t>https://www.bigbasket.com/pd/277125/lakme-sun-expert-spf-50-ultra-matte-lotion-100-ml-bottle/</t>
  </si>
  <si>
    <t>Namkeen - Aloo Bhujia</t>
  </si>
  <si>
    <t>https://www.bigbasket.com/media/uploads/p/l/1209788_2-tasties-namkeen-aloo-bhujia.jpg</t>
  </si>
  <si>
    <t>https://www.bigbasket.com/pd/1209788/tasties-namkeen-aloo-bhujia-3x150-g/</t>
  </si>
  <si>
    <t>https://www.bigbasket.com/media/uploads/p/l/1209794_3-tasties-namkeen-aloo-bhujia.jpg</t>
  </si>
  <si>
    <t>https://www.bigbasket.com/pd/1209794/tasties-namkeen-aloo-bhujia-6x150-g/</t>
  </si>
  <si>
    <t>Aloo Bhujia Namkeen</t>
  </si>
  <si>
    <t>https://www.bigbasket.com/media/uploads/p/l/40115851_7-tasties-namkeen-aloo-bhujia.jpg</t>
  </si>
  <si>
    <t>https://www.bigbasket.com/pd/40115851/tasties-namkeen-aloo-bhujia-60-g/</t>
  </si>
  <si>
    <t>Aloo Bhujia</t>
  </si>
  <si>
    <t>https://www.bigbasket.com/media/uploads/p/l/40115852_10-tasties-namkeen-aloo-bhujia.jpg</t>
  </si>
  <si>
    <t>https://www.bigbasket.com/pd/40115852/tasties-namkeen-aloo-bhujia-150-g/</t>
  </si>
  <si>
    <t>Ceramic Serving/Mixing Bowl - Red Petal Design, Hand Painted, For Curries, Salads</t>
  </si>
  <si>
    <t>https://www.bigbasket.com/media/uploads/p/l/40235121_2-bb-home-earth-serving-bowl-hand-painted-red-petal-design.jpg</t>
  </si>
  <si>
    <t>410 ml</t>
  </si>
  <si>
    <t>https://www.bigbasket.com/pd/40235121/bb-home-earth-serving-bowl-hand-painted-red-petal-design-410-ml/</t>
  </si>
  <si>
    <t>Mutton - Curry Cut 500 g + Catla Fish Large Curry Cut/Bengali Cut 500 g</t>
  </si>
  <si>
    <t>https://www.bigbasket.com/media/uploads/p/l/1221178_1-fresho-mutton-curry-cut-500-g-catla-fish-large-curry-cutbengali-cut-500-g.jpg</t>
  </si>
  <si>
    <t>https://www.bigbasket.com/pd/1221178/fresho-mutton-curry-cut-500-g-catla-fish-large-curry-cutbengali-cut-500-g-combo/</t>
  </si>
  <si>
    <t>True Wear Nail Color</t>
  </si>
  <si>
    <t>https://www.bigbasket.com/media/uploads/p/l/40078329_2-lakme-true-wear-nail-color.jpg</t>
  </si>
  <si>
    <t>Nails</t>
  </si>
  <si>
    <t>https://www.bigbasket.com/pd/40078329/lakme-true-wear-nail-color-9-ml-reds-maroons-401/</t>
  </si>
  <si>
    <t>Organic Suji</t>
  </si>
  <si>
    <t>Organic Tattva</t>
  </si>
  <si>
    <t>https://www.bigbasket.com/media/uploads/p/l/40002657_4-organic-tattva-organic-suji.jpg</t>
  </si>
  <si>
    <t>https://www.bigbasket.com/pd/40002657/organic-tattva-organic-suji-500-g-pouch/</t>
  </si>
  <si>
    <t>Ceramic Storage Jar/Handi - Floral Design, Hand Painted, For Chutney, Pickle, Classic Yellow &amp; Red</t>
  </si>
  <si>
    <t>https://www.bigbasket.com/media/uploads/p/l/40235140_2-bb-home-earth-storage-jar-comfortable-grip-hand-painted-classic-yellow-red-floral-design.jpg</t>
  </si>
  <si>
    <t>https://www.bigbasket.com/pd/40235140/bb-home-earth-storage-jar-comfortable-grip-hand-painted-classic-yellow-red-floral-design-850-ml/</t>
  </si>
  <si>
    <t>Acno Fight Anti-Pimple Face Wash</t>
  </si>
  <si>
    <t>Garnier Men</t>
  </si>
  <si>
    <t>https://www.bigbasket.com/media/uploads/p/l/1211960_1-garnier-men-acno-fight-anti-pimple-face-wash.jpg</t>
  </si>
  <si>
    <t>https://www.bigbasket.com/pd/1211960/garnier-men-acno-fight-anti-pimple-face-wash-2x100-g/</t>
  </si>
  <si>
    <t>Acno Fight Anti-Pimple Facewash for Acne Prone Skin</t>
  </si>
  <si>
    <t>https://www.bigbasket.com/media/uploads/p/l/40206740_1-garnier-men-acno-fight-anti-pimple-facewash-for-acne-prone-skin.jpg</t>
  </si>
  <si>
    <t>https://www.bigbasket.com/pd/40206740/garnier-men-acno-fight-anti-pimple-facewash-for-acne-prone-skin-150-g/</t>
  </si>
  <si>
    <t>https://www.bigbasket.com/media/uploads/p/l/1214116_1-garnier-men-acno-fight-anti-pimple-facewash-for-acne-prone-skin.jpg</t>
  </si>
  <si>
    <t>https://www.bigbasket.com/pd/1214116/garnier-men-acno-fight-anti-pimple-facewash-for-acne-prone-skin-2x150-g/</t>
  </si>
  <si>
    <t>https://www.bigbasket.com/media/uploads/p/l/40022551_10-garnier-men-acno-fight-anti-pimple-face-wash.jpg</t>
  </si>
  <si>
    <t>https://www.bigbasket.com/pd/40022551/garnier-men-acno-fight-anti-pimple-face-wash-100-g/</t>
  </si>
  <si>
    <t>Rohu Fish Large Curry Cut 1kg +Chilli Chicken Boneless 500G +Chicken Mince 500G</t>
  </si>
  <si>
    <t>https://www.bigbasket.com/media/uploads/p/l/1203434_1-fresho-rohu-fish-large-curry-cut-1kg-chilli-chicken-boneless-500g-chicken-mince-500g.jpg</t>
  </si>
  <si>
    <t>https://www.bigbasket.com/pd/1203434/fresho-rohu-fish-large-curry-cut-1kg-chilli-chicken-boneless-500g-chicken-mince-500g-combo/</t>
  </si>
  <si>
    <t>Bournville Rich Cocoa,80g+Bournville Cranberry,80g+Bournville Fruit &amp; Nut,80g</t>
  </si>
  <si>
    <t>https://www.bigbasket.com/media/uploads/p/l/1221206_1-bb-combo-rich-cocoa-dark-chocolate-bar-80-g-cranberry-dark-chocolate-bar-80-g-dark-chocolate-bar-fruit-nut-50-cocoa-rich-dessert-80-g.jpg</t>
  </si>
  <si>
    <t>https://www.bigbasket.com/pd/1221206/bb-combo-rich-cocoa-dark-chocolate-bar-80-g-cranberry-dark-chocolate-bar-80-g-dark-chocolate-bar-fruit-nut-50-cocoa-rich-dessert-80-g-combo/</t>
  </si>
  <si>
    <t>Munchies - For Dogs &amp; Pups of All Breeds, Chicken</t>
  </si>
  <si>
    <t>GLENAND</t>
  </si>
  <si>
    <t>https://www.bigbasket.com/media/uploads/p/l/40012448_1-glenand-dog-munchies-chicken.jpg</t>
  </si>
  <si>
    <t>https://www.bigbasket.com/pd/40012448/glenand-dog-munchies-chicken-350-g/</t>
  </si>
  <si>
    <t>Dog Munchies - Chicken</t>
  </si>
  <si>
    <t>https://www.bigbasket.com/media/uploads/p/l/40012452_1-glenand-dog-munchies-chicken.jpg</t>
  </si>
  <si>
    <t>https://www.bigbasket.com/pd/40012452/glenand-dog-munchies-chicken-75-g/</t>
  </si>
  <si>
    <t>https://www.bigbasket.com/media/uploads/p/l/40012462_3-glenand-dog-munchies-chicken.jpg</t>
  </si>
  <si>
    <t>https://www.bigbasket.com/pd/40012462/glenand-dog-munchies-chicken-250-g/</t>
  </si>
  <si>
    <t>100% Pure Cocoa Butter Premium Chocolates</t>
  </si>
  <si>
    <t>https://www.bigbasket.com/media/uploads/p/l/40087512_14-lindberg-assorted-gift-box-pure-belgian-chocolate-truffles.jpg</t>
  </si>
  <si>
    <t>120 g 12 pcs</t>
  </si>
  <si>
    <t>International Chocolates</t>
  </si>
  <si>
    <t>https://www.bigbasket.com/pd/40087512/lindberg-assorted-gift-box-pure-belgian-chocolate-truffles-120-g-12-pcs/</t>
  </si>
  <si>
    <t>Natural Aura - Vitamin B3, Pro B5, E, With UV Protection</t>
  </si>
  <si>
    <t>https://www.bigbasket.com/media/uploads/p/l/20004835_12-olay-natural-white-instant-day-cream-with-uv-protection-for-glowing-fairness.jpg</t>
  </si>
  <si>
    <t>https://www.bigbasket.com/pd/20004835/olay-natural-white-instant-day-cream-with-uv-protection-for-glowing-fairness-40-g-tube/</t>
  </si>
  <si>
    <t>https://www.bigbasket.com/media/uploads/p/l/20004828_9-olay-natural-white-light-instant-glowing-fairness-skin-cream-serum.jpg</t>
  </si>
  <si>
    <t>https://www.bigbasket.com/pd/20004828/olay-natural-white-light-instant-glowing-fairness-skin-cream-serum-20-g/</t>
  </si>
  <si>
    <t>100% Natural Premium Whole Cashews Nuts</t>
  </si>
  <si>
    <t>https://www.bigbasket.com/media/uploads/p/l/40200933_4-happilo-100-natural-premium-whole-cashews-value-pack.jpg</t>
  </si>
  <si>
    <t>https://www.bigbasket.com/pd/40200933/happilo-100-natural-premium-whole-cashews-value-pack-500-g/</t>
  </si>
  <si>
    <t>Light Moisturiser - With Vitamin E &amp; Glycerine, For Non Oily Fresh Feel</t>
  </si>
  <si>
    <t>https://www.bigbasket.com/media/uploads/p/l/40153154_6-ponds-light-moisturiser-with-vitamin-e-glycerine-for-non-oily-fresh-feel.jpg</t>
  </si>
  <si>
    <t>https://www.bigbasket.com/pd/40153154/ponds-light-moisturiser-with-vitamin-e-glycerine-for-non-oily-fresh-feel-250-ml/</t>
  </si>
  <si>
    <t>https://www.bigbasket.com/media/uploads/p/l/20007237_4-ponds-light-moisturiser-with-vitamin-e-glycerine-for-non-oily-fresh-feel.jpg</t>
  </si>
  <si>
    <t>https://www.bigbasket.com/pd/20007237/ponds-light-moisturiser-with-vitamin-e-glycerine-for-non-oily-fresh-feel-25-ml/</t>
  </si>
  <si>
    <t>Plastic &amp; Stainless Steel Lunch Box - Pink, BB1378PNK</t>
  </si>
  <si>
    <t>Tedemi</t>
  </si>
  <si>
    <t>https://www.bigbasket.com/media/uploads/p/l/40190652_1-tedemi-plastic-stainless-steel-lunch-box-pink-bb1378pnk.jpg</t>
  </si>
  <si>
    <t>Lunch Boxes</t>
  </si>
  <si>
    <t>https://www.bigbasket.com/pd/40190652/tedemi-plastic-stainless-steel-lunch-box-pink-bb1378pnk-12-l/</t>
  </si>
  <si>
    <t>Valencia Orange Juice - Cold-Pressed, No Added Sugar, Preservative Free</t>
  </si>
  <si>
    <t>https://www.bigbasket.com/media/uploads/p/l/40238782_2-fresho-signature-valencia-orange-juice-cold-pressed-no-added-sugar-preservative-free.jpg</t>
  </si>
  <si>
    <t>https://www.bigbasket.com/pd/40238782/fresho-signature-valencia-orange-juice-cold-pressed-no-added-sugar-preservative-free-200-g/</t>
  </si>
  <si>
    <t>Stainless Steel Flat Bottom Tope/Patila/Bhagona - No. 14</t>
  </si>
  <si>
    <t>https://www.bigbasket.com/media/uploads/p/l/40183423_8-bb-home-stainless-steel-flat-bottom-topepatilabhagona-no-14.jpg</t>
  </si>
  <si>
    <t>3.2 L</t>
  </si>
  <si>
    <t>Cook And Serve</t>
  </si>
  <si>
    <t>https://www.bigbasket.com/pd/40183423/bb-home-stainless-steel-flat-bottom-topepatilabhagona-no-14-32-l/</t>
  </si>
  <si>
    <t>Khatta Meetha</t>
  </si>
  <si>
    <t>https://www.bigbasket.com/media/uploads/p/l/40115856_10-tasties-namkeen-khatta-meetha.jpg</t>
  </si>
  <si>
    <t>https://www.bigbasket.com/pd/40115856/tasties-namkeen-khatta-meetha-150-g/</t>
  </si>
  <si>
    <t>Namkeen - Khatta Meetha</t>
  </si>
  <si>
    <t>https://www.bigbasket.com/media/uploads/p/l/1209795_3-tasties-namkeen-khatta-meetha.jpg</t>
  </si>
  <si>
    <t>https://www.bigbasket.com/pd/1209795/tasties-namkeen-khatta-meetha-6x150-g/</t>
  </si>
  <si>
    <t>https://www.bigbasket.com/media/uploads/p/l/1209789_2-tasties-namkeen-khatta-meetha.jpg</t>
  </si>
  <si>
    <t>https://www.bigbasket.com/pd/1209789/tasties-namkeen-khatta-meetha-3x150-g/</t>
  </si>
  <si>
    <t>Cheese Slices - Made From Cow Milk 663 g Pouch + Cheese Spread - Classic 100 g</t>
  </si>
  <si>
    <t>https://www.bigbasket.com/media/uploads/p/l/1216006_1-britannia-cheese-slices-made-from-cow-milk-663-g-pouch-cheese-spread-classic-100-g.jpg</t>
  </si>
  <si>
    <t>https://www.bigbasket.com/pd/1216006/britannia-cheese-slices-made-from-cow-milk-663-g-pouch-cheese-spread-classic-100-g-combo/</t>
  </si>
  <si>
    <t>Penne Pasta</t>
  </si>
  <si>
    <t>Keya</t>
  </si>
  <si>
    <t>https://www.bigbasket.com/media/uploads/p/l/40188537_5-keya-penne-pasta.jpg</t>
  </si>
  <si>
    <t>Pasta &amp; Macaroni</t>
  </si>
  <si>
    <t>https://www.bigbasket.com/pd/40188537/keya-penne-pasta-400-g-pouch/</t>
  </si>
  <si>
    <t>https://www.bigbasket.com/media/uploads/p/l/1215127_2-keya-penne-pasta.jpg</t>
  </si>
  <si>
    <t>2x400 g</t>
  </si>
  <si>
    <t>https://www.bigbasket.com/pd/1215127/keya-penne-pasta-2x400-g-pouch/</t>
  </si>
  <si>
    <t>Derma Care Advanced Repair Lightly Scented Body Lotion - Dry Skin, With Barrier Repair Complex, Restores Very Dry Skin in 5 Days</t>
  </si>
  <si>
    <t>https://www.bigbasket.com/media/uploads/p/l/40042298_4-vaseline-derma-care-advanced-repair-body-lotion.jpg</t>
  </si>
  <si>
    <t>https://www.bigbasket.com/pd/40042298/vaseline-derma-care-advanced-repair-body-lotion-100-ml/</t>
  </si>
  <si>
    <t>Derma Care Advanced Repair Lightly Scented Body Lotion - Dry Skin, With Barrier Repair Complex</t>
  </si>
  <si>
    <t>https://www.bigbasket.com/media/uploads/p/l/40042299_5-vaseline-derma-care-advanced-repair-body-lotion.jpg</t>
  </si>
  <si>
    <t>https://www.bigbasket.com/pd/40042299/vaseline-derma-care-advanced-repair-body-lotion-400-ml/</t>
  </si>
  <si>
    <t>Nature's Super Foods - Ragi Flour/Ragi Hittu</t>
  </si>
  <si>
    <t>https://www.bigbasket.com/media/uploads/p/l/40172980_5-aashirvaad-natures-super-foods-ragi-flour.jpg</t>
  </si>
  <si>
    <t>https://www.bigbasket.com/pd/40172980/aashirvaad-natures-super-foods-ragi-flour-1-kg-pouch/</t>
  </si>
  <si>
    <t>https://www.bigbasket.com/media/uploads/p/l/40172981_5-aashirvaad-natures-super-foods-ragi-flour.jpg</t>
  </si>
  <si>
    <t>https://www.bigbasket.com/pd/40172981/aashirvaad-natures-super-foods-ragi-flour-500-g-pouch/</t>
  </si>
  <si>
    <t>Almonds - Roasted &amp; Salted</t>
  </si>
  <si>
    <t>https://www.bigbasket.com/media/uploads/p/l/10000520_5-bb-royal-almondbadam-roasted-salted.jpg</t>
  </si>
  <si>
    <t>https://www.bigbasket.com/pd/10000520/bb-royal-almondbadam-roasted-salted-200-g-pouch/</t>
  </si>
  <si>
    <t>https://www.bigbasket.com/media/uploads/p/l/10000494_7-bb-royal-almondbadam-roasted-salted.jpg</t>
  </si>
  <si>
    <t>https://www.bigbasket.com/pd/10000494/bb-royal-almondbadam-roasted-salted-100-g-pouch/</t>
  </si>
  <si>
    <t>Dry Dates/Chuwara 100 gm + Figs 200 gm + Walnut - Kernels 100 gm</t>
  </si>
  <si>
    <t>https://www.bigbasket.com/media/uploads/p/l/1203897_1-bb-royal-dry-dateschuwara-100-gm-figs-200-gm-walnut-kernels-100-gm.jpg</t>
  </si>
  <si>
    <t>https://www.bigbasket.com/pd/1203897/bb-royal-dry-dateschuwara-100-gm-figs-200-gm-walnut-kernels-100-gm-combo/</t>
  </si>
  <si>
    <t>Bright Beauty Spot-less Glow SPF 15 Day Cream</t>
  </si>
  <si>
    <t>https://www.bigbasket.com/media/uploads/p/l/40002056_10-ponds-bright-beauty-spot-less-glow-spf-15-day-cream.jpg</t>
  </si>
  <si>
    <t>35 g</t>
  </si>
  <si>
    <t>https://www.bigbasket.com/pd/40002056/ponds-bright-beauty-spot-less-glow-spf-15-day-cream-35-g/</t>
  </si>
  <si>
    <t>Ceramic Tea/Coffee/Milk Mug - Yellow &amp; Orange Design, Hand Painted</t>
  </si>
  <si>
    <t>https://www.bigbasket.com/media/uploads/p/l/40235100_2-bb-home-earth-milk-mug-sunset-orange-hand-painted-design.jpg</t>
  </si>
  <si>
    <t>380 ml</t>
  </si>
  <si>
    <t>https://www.bigbasket.com/pd/40235100/bb-home-earth-milk-mug-sunset-orange-hand-painted-design-380-ml/</t>
  </si>
  <si>
    <t>Organic Red Chilli - Whole</t>
  </si>
  <si>
    <t>https://www.bigbasket.com/media/uploads/p/l/40223042_1-bb-royal-organic-red-chilli-whole.jpg</t>
  </si>
  <si>
    <t>https://www.bigbasket.com/pd/40223042/bb-royal-organic-red-chilli-whole-100-g/</t>
  </si>
  <si>
    <t>https://www.bigbasket.com/media/uploads/p/l/40223043_1-bb-royal-organic-red-chilli-whole.jpg</t>
  </si>
  <si>
    <t>https://www.bigbasket.com/pd/40223043/bb-royal-organic-red-chilli-whole-200-g/</t>
  </si>
  <si>
    <t>https://www.bigbasket.com/media/uploads/p/l/40223044_1-bb-royal-organic-red-chilli-whole.jpg</t>
  </si>
  <si>
    <t>https://www.bigbasket.com/pd/40223044/bb-royal-organic-red-chilli-whole-500-g/</t>
  </si>
  <si>
    <t>https://www.bigbasket.com/media/uploads/p/l/40178947_1-nivea-body-lotion-for-very-dry-skin-with-2x-almond-oil-for-men-women.jpg</t>
  </si>
  <si>
    <t>https://www.bigbasket.com/pd/40178947/nivea-body-lotion-for-very-dry-skin-with-2x-almond-oil-for-men-women-600-ml/</t>
  </si>
  <si>
    <t>White Quinoa Grains</t>
  </si>
  <si>
    <t>https://www.bigbasket.com/media/uploads/p/l/40108924_9-gooddiet-white-quinoa-grains.jpg</t>
  </si>
  <si>
    <t>Quinoa &amp; Grains</t>
  </si>
  <si>
    <t>https://www.bigbasket.com/pd/40108924/gooddiet-white-quinoa-grains-250-g/</t>
  </si>
  <si>
    <t>https://www.bigbasket.com/media/uploads/p/l/40108925_9-gooddiet-white-quinoa-grains.jpg</t>
  </si>
  <si>
    <t>https://www.bigbasket.com/pd/40108925/gooddiet-white-quinoa-grains-500-g/</t>
  </si>
  <si>
    <t>Anti-frizz Serum - For Rough &amp; Dry Hair, With Vitamin E &amp; Argan Oil, Damage Protection</t>
  </si>
  <si>
    <t>Livon Serum</t>
  </si>
  <si>
    <t>https://www.bigbasket.com/media/uploads/p/l/40136746_8-livon-serum-serum-for-dry-rough-hair.jpg</t>
  </si>
  <si>
    <t>https://www.bigbasket.com/pd/40136746/livon-serum-serum-for-dry-rough-hair-50-ml/</t>
  </si>
  <si>
    <t>Anti-frizz Serum - For Rough &amp; Dry Hair, With Vitamin E &amp; Argan Oil, Damage Protect</t>
  </si>
  <si>
    <t>https://www.bigbasket.com/media/uploads/p/l/40136747_9-livon-serum-serum-for-dry-rough-hair.jpg</t>
  </si>
  <si>
    <t>https://www.bigbasket.com/pd/40136747/livon-serum-serum-for-dry-rough-hair-100-ml/</t>
  </si>
  <si>
    <t>Cheese Slices - Made From Cow Milk 663 g + Cheese Spread - Cream Cheese 100 g</t>
  </si>
  <si>
    <t>https://www.bigbasket.com/media/uploads/p/l/1216009_1-britannia-cheese-slices-made-from-cow-milk-663-g-cheese-spread-cream-cheese-100-g.jpg</t>
  </si>
  <si>
    <t>https://www.bigbasket.com/pd/1216009/britannia-cheese-slices-made-from-cow-milk-663-g-cheese-spread-cream-cheese-100-g-combo/</t>
  </si>
  <si>
    <t>Mach 3 Bladed Shaving Razor &amp; Handle - With Lubrication Strip, Protects Skin</t>
  </si>
  <si>
    <t>https://www.bigbasket.com/media/uploads/p/l/40178582_4-gillette-mach-3-bladed-shaving-razor-handle-with-lubrication-strip-protects-skin.jpg</t>
  </si>
  <si>
    <t>https://www.bigbasket.com/pd/40178582/gillette-mach-3-bladed-shaving-razor-handle-with-lubrication-strip-protects-skin-3-pcs/</t>
  </si>
  <si>
    <t>Waffy Wafers - Chocolate Flavoured Creamy &amp; Crunchy</t>
  </si>
  <si>
    <t>https://www.bigbasket.com/media/uploads/p/l/276388_17-dukes-wafers-waffy-chocolate-flavor.jpg</t>
  </si>
  <si>
    <t>https://www.bigbasket.com/pd/276388/dukes-wafers-waffy-chocolate-flavor-75-g-pouch/</t>
  </si>
  <si>
    <t>Total Care Baby Diaper Pants - Large, 8-14 kg, With Anti-Rash Shield</t>
  </si>
  <si>
    <t>https://www.bigbasket.com/media/uploads/p/l/40110179_4-himalaya-baby-total-care-diaper-pants-large.jpg</t>
  </si>
  <si>
    <t>https://www.bigbasket.com/pd/40110179/himalaya-baby-total-care-diaper-pants-large-54-pcs/</t>
  </si>
  <si>
    <t>https://www.bigbasket.com/media/uploads/p/l/40151036_2-himalaya-total-care-baby-pants-large-9s.jpg</t>
  </si>
  <si>
    <t>9 pcs</t>
  </si>
  <si>
    <t>https://www.bigbasket.com/pd/40151036/himalaya-total-care-baby-pants-large-9s-9-pcs/</t>
  </si>
  <si>
    <t>https://www.bigbasket.com/media/uploads/p/l/40193878_1-himalaya-total-care-baby-pants-diapers-l.jpg</t>
  </si>
  <si>
    <t>https://www.bigbasket.com/pd/40193878/himalaya-total-care-baby-pants-diapers-l-76-pcs/</t>
  </si>
  <si>
    <t>Peach Milk Moisturiser SPF 24 PA++</t>
  </si>
  <si>
    <t>https://www.bigbasket.com/media/uploads/p/l/40124239_5-lakme-peach-milk-moisturiser-spf-24-pa.jpg</t>
  </si>
  <si>
    <t>https://www.bigbasket.com/pd/40124239/lakme-peach-milk-moisturiser-spf-24-pa-200-ml/</t>
  </si>
  <si>
    <t>SPF 24 PA++ UVA,UVB Moisturiser - All Skin Types, Peach Milk, Nourishment, Sun Protection</t>
  </si>
  <si>
    <t>https://www.bigbasket.com/media/uploads/p/l/40038939_9-lakme-peach-milk-moisturiser-spf-24-pa-sunscreen-lotion.jpg</t>
  </si>
  <si>
    <t>https://www.bigbasket.com/pd/40038939/lakme-peach-milk-moisturiser-spf-24-pa-sunscreen-lotion-60-ml/</t>
  </si>
  <si>
    <t>SPF 24 PA++ UVA,UVB Moisturiser - All Skin Types, Peach Milk</t>
  </si>
  <si>
    <t>https://www.bigbasket.com/media/uploads/p/l/40113111_4-lakme-peach-milk-moisturiser-spf-24-pa-sunscreen-lotion.jpg</t>
  </si>
  <si>
    <t>https://www.bigbasket.com/pd/40113111/lakme-peach-milk-moisturiser-spf-24-pa-sunscreen-lotion-120-ml/</t>
  </si>
  <si>
    <t>Pro-V Advanced Hairfall Solution Shampoo - Silky Smooth Care, Strengthens Roots</t>
  </si>
  <si>
    <t>https://www.bigbasket.com/media/uploads/p/l/202248_15-pantene-pro-v-advanced-hairfall-solution-shampoo-silky-smooth-care-strengthens-roots.jpg</t>
  </si>
  <si>
    <t>https://www.bigbasket.com/pd/202248/pantene-pro-v-advanced-hairfall-solution-shampoo-silky-smooth-care-strengthens-roots-650-ml/</t>
  </si>
  <si>
    <t>Advanced Hairfall Solution Hair Shampoo - Silky Smooth Care</t>
  </si>
  <si>
    <t>https://www.bigbasket.com/media/uploads/p/l/40117657_3-pantene-pro-v-advanced-hairfall-solution-shampoo-for-silky-care-strengthens-roots.jpg</t>
  </si>
  <si>
    <t>https://www.bigbasket.com/pd/40117657/pantene-pro-v-advanced-hairfall-solution-shampoo-for-silky-care-strengthens-roots-1-l/</t>
  </si>
  <si>
    <t>https://www.bigbasket.com/media/uploads/p/l/267978_8-pantene-advanced-hair-fall-solution-shampoo-silky-smooth-care.jpg</t>
  </si>
  <si>
    <t>https://www.bigbasket.com/pd/267978/pantene-advanced-hair-fall-solution-shampoo-silky-smooth-care-180-ml/</t>
  </si>
  <si>
    <t>https://www.bigbasket.com/media/uploads/p/l/307921_8-pantene-advanced-hair-fall-solution-shampoo-silky-smooth-care.jpg</t>
  </si>
  <si>
    <t>https://www.bigbasket.com/pd/307921/pantene-advanced-hair-fall-solution-shampoo-silky-smooth-care-340-ml/</t>
  </si>
  <si>
    <t>https://www.bigbasket.com/media/uploads/p/l/267959_12-pantene-advanced-hair-fall-solution-shampoo-silky-smooth-care.jpg</t>
  </si>
  <si>
    <t>https://www.bigbasket.com/pd/267959/pantene-advanced-hair-fall-solution-shampoo-silky-smooth-care-75-ml/</t>
  </si>
  <si>
    <t>https://www.bigbasket.com/media/uploads/p/l/40053909_2-bb-royal-fennelsaunf-small.jpg</t>
  </si>
  <si>
    <t>https://www.bigbasket.com/pd/40053909/bb-royal-fennelsaunf-small-200-g/</t>
  </si>
  <si>
    <t>Anti-frizz Serum - For All Hair Types, Damage Protection, With Vitamin E &amp; Argan Oil</t>
  </si>
  <si>
    <t>https://www.bigbasket.com/media/uploads/p/l/265523_9-livon-serum-hair-serum.jpg</t>
  </si>
  <si>
    <t>https://www.bigbasket.com/pd/265523/livon-serum-hair-serum-20-ml/</t>
  </si>
  <si>
    <t>https://www.bigbasket.com/media/uploads/p/l/265516_9-livon-serum-hair-serum.jpg</t>
  </si>
  <si>
    <t>https://www.bigbasket.com/pd/265516/livon-serum-hair-serum-50-ml/</t>
  </si>
  <si>
    <t>https://www.bigbasket.com/media/uploads/p/l/250998_10-livon-serum-hair-serum.jpg</t>
  </si>
  <si>
    <t>https://www.bigbasket.com/pd/250998/livon-serum-hair-serum-100-ml/</t>
  </si>
  <si>
    <t>Milkshake - Chocolate + Milkshake - Vanilla +Milkshake - Strawberry (200ml each)</t>
  </si>
  <si>
    <t>https://www.bigbasket.com/media/uploads/p/l/1221109_1-cavins-milkshake-chocolate-milkshake-vanilla-milkshake-strawberry-200ml-each.jpg</t>
  </si>
  <si>
    <t>https://www.bigbasket.com/pd/1221109/cavins-milkshake-chocolate-milkshake-vanilla-milkshake-strawberry-200ml-each-combo/</t>
  </si>
  <si>
    <t>Tasty Refined Cooking oil | Blended Rice bran &amp; Corn oil | Pro Fitness Conscious</t>
  </si>
  <si>
    <t>https://www.bigbasket.com/media/uploads/p/l/126153_9-saffola-tasty-refined-cooking-oil-blended-rice-bran-corn-oil-pro-fitness-conscious.jpg</t>
  </si>
  <si>
    <t>https://www.bigbasket.com/pd/126153/saffola-tasty-refined-cooking-oil-blended-rice-bran-corn-oil-pro-fitness-conscious-5-l-jar/</t>
  </si>
  <si>
    <t>Plastic Cloth Hangers - Blue, Elegance</t>
  </si>
  <si>
    <t>https://www.bigbasket.com/media/uploads/p/l/40178596_2-laplast-plastic-cloth-hangers-blue-elegance.jpg</t>
  </si>
  <si>
    <t>https://www.bigbasket.com/pd/40178596/laplast-plastic-cloth-hangers-blue-elegance-6-pcs/</t>
  </si>
  <si>
    <t>Perfume Spray - Voyage</t>
  </si>
  <si>
    <t>Park avenue</t>
  </si>
  <si>
    <t>https://www.bigbasket.com/media/uploads/p/l/1220331_1-park-avenue-perfume-spray-voyage.jpg</t>
  </si>
  <si>
    <t>2x220 ml</t>
  </si>
  <si>
    <t>https://www.bigbasket.com/pd/1220331/park-avenue-perfume-spray-voyage-2x220-ml/</t>
  </si>
  <si>
    <t>https://www.bigbasket.com/media/uploads/p/l/1220293_1-park-avenue-perfume-spray-voyage.jpg</t>
  </si>
  <si>
    <t>https://www.bigbasket.com/pd/1220293/park-avenue-perfume-spray-voyage-2x220-ml/</t>
  </si>
  <si>
    <t>https://www.bigbasket.com/media/uploads/p/l/40056927_8-park-avenue-perfume-spray-voyage.jpg</t>
  </si>
  <si>
    <t>220 ml</t>
  </si>
  <si>
    <t>https://www.bigbasket.com/pd/40056927/park-avenue-perfume-spray-voyage-220-ml/</t>
  </si>
  <si>
    <t>Stainless Steel Dinner Set - Mirror Finish</t>
  </si>
  <si>
    <t>https://www.bigbasket.com/media/uploads/p/l/40170121_2-kitchen-essentials-stainless-steel-dinner-set-mirror-finish.jpg</t>
  </si>
  <si>
    <t>Plates &amp; Tumblers</t>
  </si>
  <si>
    <t>https://www.bigbasket.com/pd/40170121/kitchen-essentials-stainless-steel-dinner-set-mirror-finish-6-pcs/</t>
  </si>
  <si>
    <t>Bio Renew Repair Shampoo - Argan Oil of Morocco</t>
  </si>
  <si>
    <t>Herbal Essence</t>
  </si>
  <si>
    <t>https://www.bigbasket.com/media/uploads/p/l/40166256_3-herbal-essence-bio-renew-shampoo-with-argan-oil-of-morocco-repairs-smoothens.jpg</t>
  </si>
  <si>
    <t>https://www.bigbasket.com/pd/40166256/herbal-essence-bio-renew-shampoo-with-argan-oil-of-morocco-repairs-smoothens-400-ml/</t>
  </si>
  <si>
    <t>Argan Oil Of Morocco Shampoo - For Hair Repair &amp; No Frizz, No Paraben, No Colorants</t>
  </si>
  <si>
    <t>Herbal Essences</t>
  </si>
  <si>
    <t>https://www.bigbasket.com/media/uploads/p/l/40233645_3-herbal-essences-argan-oil-of-morocco-shampoo-for-hair-repair-no-frizz-no-paraben-no-colorants.jpg</t>
  </si>
  <si>
    <t>https://www.bigbasket.com/pd/40233645/herbal-essences-argan-oil-of-morocco-shampoo-for-hair-repair-no-frizz-no-paraben-no-colorants-240-ml/</t>
  </si>
  <si>
    <t>Organic Jowar/Sorghum Millet</t>
  </si>
  <si>
    <t>https://www.bigbasket.com/media/uploads/p/l/40077493_12-bb-royal-organic-jowarsorghum-millet.jpg</t>
  </si>
  <si>
    <t>https://www.bigbasket.com/pd/40077493/bb-royal-organic-jowarsorghum-millet-500-g/</t>
  </si>
  <si>
    <t>https://www.bigbasket.com/media/uploads/p/l/40135846_10-bb-royal-organic-jowarsorghum-millet.jpg</t>
  </si>
  <si>
    <t>https://www.bigbasket.com/pd/40135846/bb-royal-organic-jowarsorghum-millet-1-kg/</t>
  </si>
  <si>
    <t>Mini Quinoa Puffs - Cheese 'N' Herbs</t>
  </si>
  <si>
    <t>https://www.bigbasket.com/media/uploads/p/l/40167618_5-gooddiet-mini-puffs-cheese-n-herbs.jpg</t>
  </si>
  <si>
    <t>https://www.bigbasket.com/pd/40167618/gooddiet-mini-puffs-cheese-n-herbs-30-g/</t>
  </si>
  <si>
    <t>Mini Puffs - Cheese N Herbs</t>
  </si>
  <si>
    <t>https://www.bigbasket.com/media/uploads/p/l/1208396_3-gooddiet-mini-puffs-cheese-n-herbs.jpg</t>
  </si>
  <si>
    <t>https://www.bigbasket.com/pd/1208396/gooddiet-mini-puffs-cheese-n-herbs-5x30-g/</t>
  </si>
  <si>
    <t>Waffy Wafers - Strawberry Flavoured, Creamy &amp; Crunchy</t>
  </si>
  <si>
    <t>https://www.bigbasket.com/media/uploads/p/l/276384_16-dukes-waffy-rolls-strawberry.jpg</t>
  </si>
  <si>
    <t>https://www.bigbasket.com/pd/276384/dukes-waffy-rolls-strawberry-75-g-pouch/</t>
  </si>
  <si>
    <t>Pilot Plastic Container - Blue, L5580X4</t>
  </si>
  <si>
    <t>https://www.bigbasket.com/media/uploads/p/l/40135617_2-princeware-pilot-plastic-container-blue-l5580x4.jpg</t>
  </si>
  <si>
    <t>490 ml</t>
  </si>
  <si>
    <t>https://www.bigbasket.com/pd/40135617/princeware-pilot-plastic-container-blue-l5580x4-490-ml/</t>
  </si>
  <si>
    <t>Ceramic Coffee Mug - Solid, Handcrafted, Assorted Pastel Colours</t>
  </si>
  <si>
    <t>https://www.bigbasket.com/media/uploads/p/l/40235080_2-bb-home-earth-coffee-mug-set-with-comfortable-grip-easy-to-use-solid-pastel.jpg</t>
  </si>
  <si>
    <t>210 ml</t>
  </si>
  <si>
    <t>https://www.bigbasket.com/pd/40235080/bb-home-earth-coffee-mug-set-with-comfortable-grip-easy-to-use-solid-pastel-6-pcs/</t>
  </si>
  <si>
    <t>Nature Germ Protection Handwash - Activ Silver Formula, Fights Infections</t>
  </si>
  <si>
    <t>Lifebuoy</t>
  </si>
  <si>
    <t>https://www.bigbasket.com/media/uploads/p/l/196985_15-lifebuoy-nature-germ-protection-handwash-refill.jpg</t>
  </si>
  <si>
    <t>https://www.bigbasket.com/pd/196985/lifebuoy-nature-germ-protection-handwash-refill-750-ml/</t>
  </si>
  <si>
    <t>Nature - Germ Protection Handwash Refill</t>
  </si>
  <si>
    <t>https://www.bigbasket.com/media/uploads/p/l/1214673_1-lifebuoy-nature-germ-protection-handwash-refill.jpg</t>
  </si>
  <si>
    <t>3x750 ml</t>
  </si>
  <si>
    <t>https://www.bigbasket.com/pd/1214673/lifebuoy-nature-germ-protection-handwash-refill-3x750-ml/</t>
  </si>
  <si>
    <t>Amla Candy</t>
  </si>
  <si>
    <t>https://www.bigbasket.com/media/uploads/p/l/40104692_10-fresho-signature-amla-dry-fruit.jpg</t>
  </si>
  <si>
    <t>https://www.bigbasket.com/pd/40104692/fresho-signature-amla-dry-fruit-50-g/</t>
  </si>
  <si>
    <t>https://www.bigbasket.com/media/uploads/p/l/40104693_11-fresho-signature-amla-dry-fruit-vegan.jpg</t>
  </si>
  <si>
    <t>https://www.bigbasket.com/pd/40104693/fresho-signature-amla-dry-fruit-vegan-150-g/</t>
  </si>
  <si>
    <t>Amla Dry Fruit</t>
  </si>
  <si>
    <t>https://www.bigbasket.com/media/uploads/p/l/1201166_2-fresho-signature-amla-dry-fruit.jpg</t>
  </si>
  <si>
    <t>https://www.bigbasket.com/pd/1201166/fresho-signature-amla-dry-fruit-2x50-g/</t>
  </si>
  <si>
    <t>Vanilla Essence</t>
  </si>
  <si>
    <t>https://www.bigbasket.com/media/uploads/p/l/40200216_2-happychef-vanilla-essence.jpg</t>
  </si>
  <si>
    <t>30 ml</t>
  </si>
  <si>
    <t>https://www.bigbasket.com/pd/40200216/happychef-vanilla-essence-30-ml/</t>
  </si>
  <si>
    <t>Fresho Mutton Curry Cut, From Whole Carcass 1kg +Kara Coconut Milk Classic 400ml</t>
  </si>
  <si>
    <t>https://www.bigbasket.com/media/uploads/p/l/1213735_1-bb-combo-fresho-mutton-curry-cut-from-whole-carcass-1kg-kara-coconut-milk-classic-400ml.jpg</t>
  </si>
  <si>
    <t>https://www.bigbasket.com/pd/1213735/bb-combo-fresho-mutton-curry-cut-from-whole-carcass-1kg-kara-coconut-milk-classic-400ml-combo/</t>
  </si>
  <si>
    <t>Khara Boondi</t>
  </si>
  <si>
    <t>https://www.bigbasket.com/media/uploads/p/l/40091850_4-tasties-namkeen-khara-boondi.jpg</t>
  </si>
  <si>
    <t>https://www.bigbasket.com/pd/40091850/tasties-namkeen-khara-boondi-150-g/</t>
  </si>
  <si>
    <t>Namkeen - Khara Boondi</t>
  </si>
  <si>
    <t>https://www.bigbasket.com/media/uploads/p/l/1216243_1-tasties-namkeen-khara-boondi.jpg</t>
  </si>
  <si>
    <t>https://www.bigbasket.com/pd/1216243/tasties-namkeen-khara-boondi-3x150-g/</t>
  </si>
  <si>
    <t>https://www.bigbasket.com/media/uploads/p/l/1216244_1-tasties-namkeen-khara-boondi.jpg</t>
  </si>
  <si>
    <t>https://www.bigbasket.com/pd/1216244/tasties-namkeen-khara-boondi-6x150-g/</t>
  </si>
  <si>
    <t>https://www.bigbasket.com/media/uploads/p/l/1216242_1-tasties-namkeen-khara-boondi.jpg</t>
  </si>
  <si>
    <t>https://www.bigbasket.com/pd/1216242/tasties-namkeen-khara-boondi-2x150-g/</t>
  </si>
  <si>
    <t>Bajra Flour</t>
  </si>
  <si>
    <t>https://www.bigbasket.com/media/uploads/p/l/40018191_8-bb-royal-bajra-flour.jpg</t>
  </si>
  <si>
    <t>https://www.bigbasket.com/pd/40018191/bb-royal-bajra-flour-500-g-pouch/</t>
  </si>
  <si>
    <t>Matic 3 In1 Pods Liquid Detergent - For Both Front &amp; Top Load Washing Machines</t>
  </si>
  <si>
    <t>https://www.bigbasket.com/media/uploads/p/l/40203301_3-ariel-matic-3-in1-pods-liquid-detergent-for-both-front-top-load-washing-machines.jpg</t>
  </si>
  <si>
    <t>357 g</t>
  </si>
  <si>
    <t>https://www.bigbasket.com/pd/40203301/ariel-matic-3-in1-pods-liquid-detergent-for-both-front-top-load-washing-machines-357-g/</t>
  </si>
  <si>
    <t>Matic 3-in-1 PODS Detergent Pack - Front &amp; Top Load</t>
  </si>
  <si>
    <t>https://www.bigbasket.com/media/uploads/p/l/40203302_2-ariel-matic-3-in1-pods-liquid-detergent-for-both-front-top-load-washing-machines.jpg</t>
  </si>
  <si>
    <t>635.2 g</t>
  </si>
  <si>
    <t>https://www.bigbasket.com/pd/40203302/ariel-matic-3-in1-pods-liquid-detergent-for-both-front-top-load-washing-machines-6352-g/</t>
  </si>
  <si>
    <t>Skin Naturals - Micellar Cleansing Water</t>
  </si>
  <si>
    <t>Garnier</t>
  </si>
  <si>
    <t>https://www.bigbasket.com/media/uploads/p/l/40118835_10-garnier-skin-naturals-micellar-cleansing-water.jpg</t>
  </si>
  <si>
    <t>https://www.bigbasket.com/pd/40118835/garnier-skin-naturals-micellar-cleansing-water-125-ml/</t>
  </si>
  <si>
    <t>https://www.bigbasket.com/media/uploads/p/l/40118836_9-garnier-skin-naturals-micellar-cleansing-water.jpg</t>
  </si>
  <si>
    <t>https://www.bigbasket.com/pd/40118836/garnier-skin-naturals-micellar-cleansing-water-400-ml/</t>
  </si>
  <si>
    <t>Waffy Chocolate Flavoured Wafer Roll - Creamy</t>
  </si>
  <si>
    <t>https://www.bigbasket.com/media/uploads/p/l/40065768_9-dukes-waffy-choco-roll.jpg</t>
  </si>
  <si>
    <t>https://www.bigbasket.com/pd/40065768/dukes-waffy-choco-roll-250-g/</t>
  </si>
  <si>
    <t>Waffy Choco Flavoured Rolls - Crunchy, Crispy</t>
  </si>
  <si>
    <t>https://www.bigbasket.com/media/uploads/p/l/40111948_3-dukes-waffy-choco-roll.jpg</t>
  </si>
  <si>
    <t>https://www.bigbasket.com/pd/40111948/dukes-waffy-choco-roll-300-g/</t>
  </si>
  <si>
    <t>Peach Milk Soft Creme Moisturiser</t>
  </si>
  <si>
    <t>https://www.bigbasket.com/media/uploads/p/l/40113106_3-lakme-peach-milk-soft-creme-moisturiser.jpg</t>
  </si>
  <si>
    <t>65 g</t>
  </si>
  <si>
    <t>https://www.bigbasket.com/pd/40113106/lakme-peach-milk-soft-creme-moisturiser-65-g/</t>
  </si>
  <si>
    <t>Soft CrÃ¨me - Peach Milk</t>
  </si>
  <si>
    <t>https://www.bigbasket.com/media/uploads/p/l/40147011_2-lakme-peach-milk-soft-creme.jpg</t>
  </si>
  <si>
    <t>https://www.bigbasket.com/pd/40147011/lakme-peach-milk-soft-creme-250-g/</t>
  </si>
  <si>
    <t>https://www.bigbasket.com/media/uploads/p/l/40147010_2-lakme-peach-milk-soft-creme.jpg</t>
  </si>
  <si>
    <t>https://www.bigbasket.com/pd/40147010/lakme-peach-milk-soft-creme-150-g/</t>
  </si>
  <si>
    <t>Mutton - Curry Cut 500 g + Chicken Seekh Kabab Nawabi 500 g</t>
  </si>
  <si>
    <t>https://www.bigbasket.com/media/uploads/p/l/1221195_1-fresho-mutton-curry-cut-500-g-chicken-seekh-kabab-nawabi-500-g.jpg</t>
  </si>
  <si>
    <t>https://www.bigbasket.com/pd/1221195/fresho-mutton-curry-cut-500-g-chicken-seekh-kabab-nawabi-500-g-combo/</t>
  </si>
  <si>
    <t>Iodized Crystal Salt/Uppu</t>
  </si>
  <si>
    <t>https://www.bigbasket.com/media/uploads/p/l/40210226_2-aashirvaad-iodized-crystal-salt.jpg</t>
  </si>
  <si>
    <t>https://www.bigbasket.com/pd/40210226/aashirvaad-iodized-crystal-salt-1-kg-no/</t>
  </si>
  <si>
    <t>Figs/Anjeer 100G + Dry Dates 100G + Pista Kernel Plain 100G + Dry Apricots 100G</t>
  </si>
  <si>
    <t>https://www.bigbasket.com/media/uploads/p/l/1206892_1-bb-royal-figsanjeer-100g-dry-dates-100g-pista-kernel-plain-100g-dry-apricots-100g.jpg</t>
  </si>
  <si>
    <t>https://www.bigbasket.com/pd/1206892/bb-royal-figsanjeer-100g-dry-dates-100g-pista-kernel-plain-100g-dry-apricots-100g-combo/</t>
  </si>
  <si>
    <t>Chilli - Bajji, Mild (Loose)</t>
  </si>
  <si>
    <t>https://www.bigbasket.com/media/uploads/p/l/10000337_13-fresho-chilli-bajji-mild.jpg</t>
  </si>
  <si>
    <t>https://www.bigbasket.com/pd/10000337/fresho-chilli-bajji-mild-1-kg/</t>
  </si>
  <si>
    <t>https://www.bigbasket.com/media/uploads/p/l/10000079_16-fresho-chilli-bajji-mild.jpg</t>
  </si>
  <si>
    <t>https://www.bigbasket.com/pd/10000079/fresho-chilli-bajji-mild-250-g/</t>
  </si>
  <si>
    <t>Oxygen Moisture Shampoo</t>
  </si>
  <si>
    <t>https://www.bigbasket.com/media/uploads/p/l/40057970_3-dove-oxygen-moisture-shampoo.jpg</t>
  </si>
  <si>
    <t>https://www.bigbasket.com/pd/40057970/dove-oxygen-moisture-shampoo-650-ml/</t>
  </si>
  <si>
    <t>https://www.bigbasket.com/media/uploads/p/l/40025717_5-dove-oxygen-moisture-shampoo.jpg</t>
  </si>
  <si>
    <t>https://www.bigbasket.com/pd/40025717/dove-oxygen-moisture-shampoo-180-ml/</t>
  </si>
  <si>
    <t>https://www.bigbasket.com/media/uploads/p/l/40025718_5-dove-oxygen-moisture-shampoo.jpg</t>
  </si>
  <si>
    <t>https://www.bigbasket.com/pd/40025718/dove-oxygen-moisture-shampoo-340-ml/</t>
  </si>
  <si>
    <t>Kasuri Methi Whole - Enhances Flavour</t>
  </si>
  <si>
    <t>Catch</t>
  </si>
  <si>
    <t>https://www.bigbasket.com/media/uploads/p/l/30006796_4-catch-kasuri-methi-whole.jpg</t>
  </si>
  <si>
    <t>https://www.bigbasket.com/pd/30006796/catch-kasuri-methi-whole-100-g-pouch/</t>
  </si>
  <si>
    <t>Kasuri Methi - Enhances Flavour</t>
  </si>
  <si>
    <t>https://www.bigbasket.com/media/uploads/p/l/30006794_5-catch-kasuri-methi.jpg</t>
  </si>
  <si>
    <t>25 g</t>
  </si>
  <si>
    <t>https://www.bigbasket.com/pd/30006794/catch-kasuri-methi-25-g-carton/</t>
  </si>
  <si>
    <t>https://www.bigbasket.com/media/uploads/p/l/30006795_3-catch-kasuri-methi.jpg</t>
  </si>
  <si>
    <t>https://www.bigbasket.com/pd/30006795/catch-kasuri-methi-50-g-pouch/</t>
  </si>
  <si>
    <t>Kasuri Methi</t>
  </si>
  <si>
    <t>https://www.bigbasket.com/media/uploads/p/l/1212956_1-catch-kasuri-methi.jpg</t>
  </si>
  <si>
    <t>https://www.bigbasket.com/pd/1212956/catch-kasuri-methi-2x50-g-pouch/</t>
  </si>
  <si>
    <t>New Dry Diapers - Large, Double Leak Guard, Prevents Leakage</t>
  </si>
  <si>
    <t>https://www.bigbasket.com/media/uploads/p/l/100393172_11-huggies-new-dry-diapers-large-8-14-kg.jpg</t>
  </si>
  <si>
    <t>https://www.bigbasket.com/pd/100393172/huggies-new-dry-diapers-large-8-14-kg-52-pcs/</t>
  </si>
  <si>
    <t>New Dry Diapers - Large Size</t>
  </si>
  <si>
    <t>https://www.bigbasket.com/media/uploads/p/l/1212886_1-huggies-new-dry-diapers-large-size.jpg</t>
  </si>
  <si>
    <t>https://www.bigbasket.com/pd/1212886/huggies-new-dry-diapers-large-size-2x52-pcs/</t>
  </si>
  <si>
    <t>New Dry Diapers - Large, Prevent Rash, Highly Absorbent</t>
  </si>
  <si>
    <t>https://www.bigbasket.com/media/uploads/p/l/267727_11-huggies-new-dry-diapers-large.jpg</t>
  </si>
  <si>
    <t>https://www.bigbasket.com/pd/267727/huggies-new-dry-diapers-large-30-pcs/</t>
  </si>
  <si>
    <t>Mutton - Curry Cut 500 g + Chicken Seekh Kabab Regular 500 g</t>
  </si>
  <si>
    <t>https://www.bigbasket.com/media/uploads/p/l/1221194_1-fresho-mutton-curry-cut-500-g-chicken-seekh-kabab-regular-500-g.jpg</t>
  </si>
  <si>
    <t>https://www.bigbasket.com/pd/1221194/fresho-mutton-curry-cut-500-g-chicken-seekh-kabab-regular-500-g-combo/</t>
  </si>
  <si>
    <t>Waffy Wafers - Pineapple Flavoured, Creamy &amp; Crunchy</t>
  </si>
  <si>
    <t>https://www.bigbasket.com/media/uploads/p/l/40111947_10-dukes-waffy-wafers-pineapple-flavour.jpg</t>
  </si>
  <si>
    <t>https://www.bigbasket.com/pd/40111947/dukes-waffy-wafers-pineapple-flavour-75-g/</t>
  </si>
  <si>
    <t>Mutton - Curry Cut 500 g + Chicken Seekh Kabab Punjabi 500 g</t>
  </si>
  <si>
    <t>https://www.bigbasket.com/media/uploads/p/l/1221196_1-fresho-mutton-curry-cut-500-g-chicken-seekh-kabab-punjabi-500-g.jpg</t>
  </si>
  <si>
    <t>https://www.bigbasket.com/pd/1221196/fresho-mutton-curry-cut-500-g-chicken-seekh-kabab-punjabi-500-g-combo/</t>
  </si>
  <si>
    <t>Organic - Ponni Raw Rice/Akki</t>
  </si>
  <si>
    <t>https://www.bigbasket.com/media/uploads/p/l/40085738_9-bb-royal-organic-ponni-raw-rice.jpg</t>
  </si>
  <si>
    <t>https://www.bigbasket.com/pd/40085738/bb-royal-organic-ponni-raw-rice-5-kg/</t>
  </si>
  <si>
    <t>https://www.bigbasket.com/media/uploads/p/l/40085739_9-bb-royal-organic-ponni-raw-rice.jpg</t>
  </si>
  <si>
    <t>https://www.bigbasket.com/pd/40085739/bb-royal-organic-ponni-raw-rice-1-kg/</t>
  </si>
  <si>
    <t>https://www.bigbasket.com/media/uploads/p/l/40127668_12-bb-royal-organic-ponni-raw-rice.jpg</t>
  </si>
  <si>
    <t>https://www.bigbasket.com/pd/40127668/bb-royal-organic-ponni-raw-rice-10-kg/</t>
  </si>
  <si>
    <t>Organic - Ponni Raw Rice</t>
  </si>
  <si>
    <t>https://www.bigbasket.com/media/uploads/p/l/1209746_1-bb-royal-organic-ponni-raw-rice.jpg</t>
  </si>
  <si>
    <t>https://www.bigbasket.com/pd/1209746/bb-royal-organic-ponni-raw-rice-2x5-kg/</t>
  </si>
  <si>
    <t>Fairness Cream - Helps In Dark Spot Reduction, Sun Protection, Oil Reduction, For Men</t>
  </si>
  <si>
    <t xml:space="preserve">Fair And Handsome </t>
  </si>
  <si>
    <t>https://www.bigbasket.com/media/uploads/p/l/263923_5-fair-and-handsome-fairness-cream-helps-in-dark-spot-reduction-sun-protection-oil-reduction-for-men.jpg</t>
  </si>
  <si>
    <t>https://www.bigbasket.com/pd/263923/fair-and-handsome-fairness-cream-helps-in-dark-spot-reduction-sun-protection-oil-reduction-for-men-60-g/</t>
  </si>
  <si>
    <t>Fairness Cream - For Men, Helps In Dark Spot &amp; Oil Reduction, Sun Protection</t>
  </si>
  <si>
    <t>https://www.bigbasket.com/media/uploads/p/l/263924_3-fair-and-handsome-fairness-cream-for-men-helps-in-dark-spot-oil-reduction-sun-protection.jpg</t>
  </si>
  <si>
    <t>https://www.bigbasket.com/pd/263924/fair-and-handsome-fairness-cream-for-men-helps-in-dark-spot-oil-reduction-sun-protection-30-g/</t>
  </si>
  <si>
    <t>Signature Body Deodorant Spray - Mysterious, Long Lasting, No Gas, For Men</t>
  </si>
  <si>
    <t>https://www.bigbasket.com/media/uploads/p/l/40249008_1-axe-signature-body-deodorant-spray-mysterious-long-lasting-no-gas-for-men.jpg</t>
  </si>
  <si>
    <t>https://www.bigbasket.com/pd/40249008/axe-signature-body-deodorant-spray-mysterious-long-lasting-no-gas-for-men-200-ml/</t>
  </si>
  <si>
    <t>Signature Mysterious No Gas Body Deodorant - For Men</t>
  </si>
  <si>
    <t>https://www.bigbasket.com/media/uploads/p/l/1213523_3-axe-signature-mysterious-no-gas-body-deodorant-for-men.jpg</t>
  </si>
  <si>
    <t>https://www.bigbasket.com/pd/1213523/axe-signature-mysterious-no-gas-body-deodorant-for-men-2x154-ml/</t>
  </si>
  <si>
    <t>Signature - Mysterious, Long Lasting, No Gas, Deodorant Bodyspray, Perfume For Men</t>
  </si>
  <si>
    <t>https://www.bigbasket.com/media/uploads/p/l/40158279_3-axe-signature-mysterious-long-lasting-no-gas-deodorant-bodyspray-perfume-for-men.jpg</t>
  </si>
  <si>
    <t>https://www.bigbasket.com/pd/40158279/axe-signature-mysterious-long-lasting-no-gas-deodorant-bodyspray-perfume-for-men-154-ml/</t>
  </si>
  <si>
    <t>Pre Shave Foam - Classic, Regular</t>
  </si>
  <si>
    <t>https://www.bigbasket.com/media/uploads/p/l/20004810_2-gillette-pre-shave-foam-classic-regular.jpg</t>
  </si>
  <si>
    <t>https://www.bigbasket.com/pd/20004810/gillette-pre-shave-foam-classic-regular-50-g-bottle/</t>
  </si>
  <si>
    <t>Pre Shave Foam - Classic Regular, Provides Rich, Creamy Lather</t>
  </si>
  <si>
    <t>https://www.bigbasket.com/media/uploads/p/l/307903_5-gillette-pre-shave-foam-classic-regular.jpg</t>
  </si>
  <si>
    <t>196 g</t>
  </si>
  <si>
    <t>https://www.bigbasket.com/pd/307903/gillette-pre-shave-foam-classic-regular-196-g/</t>
  </si>
  <si>
    <t>Mutton - Curry Cut 500 g + Chicken Seekh Kabab Malai N Cheese 500 g</t>
  </si>
  <si>
    <t>https://www.bigbasket.com/media/uploads/p/l/1221198_1-fresho-mutton-curry-cut-500-g-chicken-seekh-kabab-malai-n-cheese-500-g.jpg</t>
  </si>
  <si>
    <t>https://www.bigbasket.com/pd/1221198/fresho-mutton-curry-cut-500-g-chicken-seekh-kabab-malai-n-cheese-500-g-combo/</t>
  </si>
  <si>
    <t>Rings - Tomato Twist</t>
  </si>
  <si>
    <t>Too Yumm!</t>
  </si>
  <si>
    <t>https://www.bigbasket.com/media/uploads/p/l/40208852_1-too-yul-rings-tomato-twist.jpg</t>
  </si>
  <si>
    <t>https://www.bigbasket.com/pd/40208852/too-yumm-rings-tomato-twist-75-g/</t>
  </si>
  <si>
    <t>https://www.bigbasket.com/media/uploads/p/l/1213759_2-too-yul-rings-tomato-twist.jpg</t>
  </si>
  <si>
    <t>https://www.bigbasket.com/pd/1213759/too-yumm-rings-tomato-twist-2x75-g/</t>
  </si>
  <si>
    <t>Ayurvedic Shampoo - For Strong, Healthy Hair</t>
  </si>
  <si>
    <t>Dabur Vatika</t>
  </si>
  <si>
    <t>https://www.bigbasket.com/media/uploads/p/l/40177541_4-dabur-vatika-ayurvedic-shampoo-power-of-dus-poshan-for-10-hair-problems.jpg</t>
  </si>
  <si>
    <t>https://www.bigbasket.com/pd/40177541/dabur-vatika-ayurvedic-shampoo-power-of-dus-poshan-for-10-hair-problems-640-ml/</t>
  </si>
  <si>
    <t>Ayurvedic Shampoo  -  Damage Therapy</t>
  </si>
  <si>
    <t>https://www.bigbasket.com/media/uploads/p/l/40220623_3-dabur-vatika-ayurvedic-shampoo-damage-therapy.jpg</t>
  </si>
  <si>
    <t>https://www.bigbasket.com/pd/40220623/dabur-vatika-ayurvedic-shampoo-damage-therapy-1-l/</t>
  </si>
  <si>
    <t>Kashmiri Rajma/Capparadavare</t>
  </si>
  <si>
    <t>https://www.bigbasket.com/media/uploads/p/l/40159932_2-super-saver-kashmiri-rajma.jpg</t>
  </si>
  <si>
    <t>https://www.bigbasket.com/pd/40159932/super-saver-kashmiri-rajma-500-g/</t>
  </si>
  <si>
    <t>Mutton - Curry Cut 500 g + Mutton Seekh Kabab Regular 500 g</t>
  </si>
  <si>
    <t>https://www.bigbasket.com/media/uploads/p/l/1221193_1-fresho-mutton-curry-cut-500-g-mutton-seekh-kabab-regular-500-g.jpg</t>
  </si>
  <si>
    <t>https://www.bigbasket.com/pd/1221193/fresho-mutton-curry-cut-500-g-mutton-seekh-kabab-regular-500-g-combo/</t>
  </si>
  <si>
    <t>Sensitive Plus Toothpaste 70g+Soft Bristles Toothbrush 4pcs+Mouthwash Plax 250ml</t>
  </si>
  <si>
    <t>https://www.bigbasket.com/media/uploads/p/l/1212660_1-colgate-sensitive-plus-toothpaste-70gsoft-bristles-toothbrush-4pcsmouthwash-plax-250ml.jpg</t>
  </si>
  <si>
    <t>https://www.bigbasket.com/pd/1212660/colgate-sensitive-plus-toothpaste-70gsoft-bristles-toothbrush-4pcsmouthwash-plax-250ml-combo/</t>
  </si>
  <si>
    <t>Advanced Haircare Solution Hair Shampoo - Lively Clean</t>
  </si>
  <si>
    <t>https://www.bigbasket.com/media/uploads/p/l/20004723_10-pantene-advanced-hair-care-solution-shampoo-lively-clean.jpg</t>
  </si>
  <si>
    <t>https://www.bigbasket.com/pd/20004723/pantene-advanced-hair-care-solution-shampoo-lively-clean-200-ml-bottle/</t>
  </si>
  <si>
    <t>https://www.bigbasket.com/media/uploads/p/l/20004724_10-pantene-advanced-hair-care-solution-shampoo-lively-clean.jpg</t>
  </si>
  <si>
    <t>https://www.bigbasket.com/pd/20004724/pantene-advanced-hair-care-solution-shampoo-lively-clean-400-ml-bottle/</t>
  </si>
  <si>
    <t>https://www.bigbasket.com/media/uploads/p/l/20004725_13-pantene-pro-v-advanced-haircare-solution-shampoo-lively-clean-strengthens-roots.jpg</t>
  </si>
  <si>
    <t>https://www.bigbasket.com/pd/20004725/pantene-pro-v-advanced-haircare-solution-shampoo-lively-clean-strengthens-roots-650-ml-bottle/</t>
  </si>
  <si>
    <t>https://www.bigbasket.com/media/uploads/p/l/307919_10-pantene-advanced-hair-care-solution-shampoo-lively-clean.jpg</t>
  </si>
  <si>
    <t>90 ml</t>
  </si>
  <si>
    <t>https://www.bigbasket.com/pd/307919/pantene-advanced-hair-care-solution-shampoo-lively-clean-90-ml/</t>
  </si>
  <si>
    <t>Mutton - Curry Cut 500 g + Chicken Seekh Kabab Lime N Pudina 500 g</t>
  </si>
  <si>
    <t>https://www.bigbasket.com/media/uploads/p/l/1221197_1-fresho-mutton-curry-cut-500-g-chicken-seekh-kabab-lime-n-pudina-500-g.jpg</t>
  </si>
  <si>
    <t>https://www.bigbasket.com/pd/1221197/fresho-mutton-curry-cut-500-g-chicken-seekh-kabab-lime-n-pudina-500-g-combo/</t>
  </si>
  <si>
    <t>Raisins/Ona Drakshi - Netal</t>
  </si>
  <si>
    <t>https://www.bigbasket.com/media/uploads/p/l/10000505_8-bb-royal-raisinskishmish-netal.jpg</t>
  </si>
  <si>
    <t>https://www.bigbasket.com/pd/10000505/bb-royal-raisinskishmish-netal-100-g-pouch/</t>
  </si>
  <si>
    <t>https://www.bigbasket.com/media/uploads/p/l/10000531_7-bb-royal-raisinskishmish-netal.jpg</t>
  </si>
  <si>
    <t>https://www.bigbasket.com/pd/10000531/bb-royal-raisinskishmish-netal-200-g-pouch/</t>
  </si>
  <si>
    <t>Kolkata/Bengali Pabda Fish - Whole Cleaned</t>
  </si>
  <si>
    <t>https://www.bigbasket.com/media/uploads/p/l/40048856_3-fresho-pabda-whole-cut-pieces.jpg</t>
  </si>
  <si>
    <t>https://www.bigbasket.com/pd/40048856/fresho-pabda-whole-cut-pieces-1-kg/</t>
  </si>
  <si>
    <t>Kolkata/Bengali Pabda - Whole Cleaned, 10-12 pcs</t>
  </si>
  <si>
    <t>https://www.bigbasket.com/media/uploads/p/l/40005334_3-fresho-pabda-whole-cleaned-preservative-free-10-12-pcs.jpg</t>
  </si>
  <si>
    <t>https://www.bigbasket.com/pd/40005334/fresho-pabda-whole-cleaned-preservative-free-10-12-pcs-500-g/</t>
  </si>
  <si>
    <t>https://www.bigbasket.com/media/uploads/p/l/40048855_3-fresho-pabda-whole-cut-pieces.jpg</t>
  </si>
  <si>
    <t>https://www.bigbasket.com/pd/40048855/fresho-pabda-whole-cut-pieces-250-g/</t>
  </si>
  <si>
    <t>Baby Accessories &amp; Vegetable Liquid Cleanser</t>
  </si>
  <si>
    <t>Mee Mee</t>
  </si>
  <si>
    <t>https://www.bigbasket.com/media/uploads/p/l/40022484_3-mee-mee-baby-accessories-vegetable-liquid-cleanser.jpg</t>
  </si>
  <si>
    <t>Baby Laundry</t>
  </si>
  <si>
    <t>https://www.bigbasket.com/pd/40022484/mee-mee-baby-accessories-vegetable-liquid-cleanser-300-ml-bottle/</t>
  </si>
  <si>
    <t>https://www.bigbasket.com/media/uploads/p/l/40022485_8-mee-mee-baby-accessories-vegetable-liquid-cleanser.jpg</t>
  </si>
  <si>
    <t>https://www.bigbasket.com/pd/40022485/mee-mee-baby-accessories-vegetable-liquid-cleanser-15-l-bottle/</t>
  </si>
  <si>
    <t>https://www.bigbasket.com/media/uploads/p/l/40022486_8-mee-mee-baby-accessories-vegetable-liquid-cleanser.jpg</t>
  </si>
  <si>
    <t>https://www.bigbasket.com/pd/40022486/mee-mee-baby-accessories-vegetable-liquid-cleanser-12-l-pouch/</t>
  </si>
  <si>
    <t>https://www.bigbasket.com/media/uploads/p/l/40022487_8-mee-mee-baby-accessories-vegetable-liquid-cleanser.jpg</t>
  </si>
  <si>
    <t>https://www.bigbasket.com/pd/40022487/mee-mee-baby-accessories-vegetable-liquid-cleanser-500-ml-bottle/</t>
  </si>
  <si>
    <t>Cold Extracted Juice - Mixed Fruit, 1lt + Sugarcane, 1lt</t>
  </si>
  <si>
    <t>https://www.bigbasket.com/media/uploads/p/l/1205176_3-raw-pressery-cold-extracted-juice-mixed-fruit-1lt-sugarcane-1lt.jpg</t>
  </si>
  <si>
    <t>https://www.bigbasket.com/pd/1205176/raw-pressery-cold-extracted-juice-mixed-fruit-1lt-sugarcane-1lt-combo/</t>
  </si>
  <si>
    <t>BB Home Loofah Pink BH-09 PNK 1 pc + palmolive Shower Gel Absolute Relax 750ml</t>
  </si>
  <si>
    <t>https://www.bigbasket.com/media/uploads/p/l/1209691_1-bb-combo-bb-home-loofah-pink-bh-09-pnk-1-pc-palmolive-shower-gel-absolute-relax-750ml.jpg</t>
  </si>
  <si>
    <t>Bathing Accessories</t>
  </si>
  <si>
    <t>https://www.bigbasket.com/pd/1209691/bb-combo-bb-home-loofah-pink-bh-09-pnk-1-pc-palmolive-shower-gel-absolute-relax-750ml-combo/</t>
  </si>
  <si>
    <t>Anti Cavity Clove Oil Toothpaste</t>
  </si>
  <si>
    <t>Lever Ayush</t>
  </si>
  <si>
    <t>https://www.bigbasket.com/media/uploads/p/l/40165196_1-lever-ayush-anti-cavity-clove-oil-toothpaste.jpg</t>
  </si>
  <si>
    <t>https://www.bigbasket.com/pd/40165196/lever-ayush-anti-cavity-clove-oil-toothpaste-150-g/</t>
  </si>
  <si>
    <t>Anti-Cavity Natural Ayurvedic Clove Oil Toothpaste</t>
  </si>
  <si>
    <t>https://www.bigbasket.com/media/uploads/p/l/40111813_2-lever-ayush-anti-cavity-natural-ayurvedic-clove-oil-toothpaste.jpg</t>
  </si>
  <si>
    <t>https://www.bigbasket.com/pd/40111813/lever-ayush-anti-cavity-natural-ayurvedic-clove-oil-toothpaste-80-g/</t>
  </si>
  <si>
    <t>https://www.bigbasket.com/media/uploads/p/l/40111814_2-lever-ayush-anti-cavity-natural-ayurvedic-clove-oil-toothpaste.jpg</t>
  </si>
  <si>
    <t>https://www.bigbasket.com/pd/40111814/lever-ayush-anti-cavity-natural-ayurvedic-clove-oil-toothpaste-150-g/</t>
  </si>
  <si>
    <t>Farmlite Biscuit - Cookies - Oats &amp; Raisins</t>
  </si>
  <si>
    <t>https://www.bigbasket.com/media/uploads/p/l/40007920_9-sunfeast-farmlite-biscuit-cookies-oats-raisins.jpg</t>
  </si>
  <si>
    <t>https://www.bigbasket.com/pd/40007920/sunfeast-farmlite-biscuit-cookies-oats-raisins-150-g-carton/</t>
  </si>
  <si>
    <t>Farmlite Biscuit - Oats &amp; Raisins</t>
  </si>
  <si>
    <t>https://www.bigbasket.com/media/uploads/p/l/1202651_5-sunfeast-farmlite-biscuit-oats-raisins.jpg</t>
  </si>
  <si>
    <t>https://www.bigbasket.com/pd/1202651/sunfeast-farmlite-biscuit-oats-raisins-3x150-g/</t>
  </si>
  <si>
    <t>Cold Extracted Juice - Pomegranate</t>
  </si>
  <si>
    <t>https://www.bigbasket.com/media/uploads/p/l/1209478_5-raw-pressery-cold-extracted-juice-pomegranate.jpg</t>
  </si>
  <si>
    <t>https://www.bigbasket.com/pd/1209478/raw-pressery-cold-extracted-juice-pomegranate-2x1-l/</t>
  </si>
  <si>
    <t>https://www.bigbasket.com/media/uploads/p/l/1206926_2-raw-pressery-cold-extracted-juice-pomegranate.jpg</t>
  </si>
  <si>
    <t>https://www.bigbasket.com/pd/1206926/raw-pressery-cold-extracted-juice-pomegranate-2x250-ml/</t>
  </si>
  <si>
    <t>https://www.bigbasket.com/media/uploads/p/l/40086193_7-raw-pressery-cold-extracted-juice-pomegranate.jpg</t>
  </si>
  <si>
    <t>https://www.bigbasket.com/pd/40086193/raw-pressery-cold-extracted-juice-pomegranate-1-l/</t>
  </si>
  <si>
    <t>https://www.bigbasket.com/media/uploads/p/l/40065042_6-raw-pressery-cold-extracted-juice-pomegranate.jpg</t>
  </si>
  <si>
    <t>https://www.bigbasket.com/pd/40065042/raw-pressery-cold-extracted-juice-pomegranate-250-ml/</t>
  </si>
  <si>
    <t>Cold Extracted Juice - Basics, Pomegranate</t>
  </si>
  <si>
    <t>https://www.bigbasket.com/media/uploads/p/l/1213843_1-raw-pressery-cold-extracted-juice-basics-pomegranate.jpg</t>
  </si>
  <si>
    <t>https://www.bigbasket.com/pd/1213843/raw-pressery-cold-extracted-juice-basics-pomegranate-5x250-ml/</t>
  </si>
  <si>
    <t>100% Natural Cold Pressed Juice - Pomegranate</t>
  </si>
  <si>
    <t>https://www.bigbasket.com/media/uploads/p/l/1209493_4-raw-pressery-100-natural-cold-pressed-juice-pomegranate.jpg</t>
  </si>
  <si>
    <t>https://www.bigbasket.com/pd/1209493/raw-pressery-100-natural-cold-pressed-juice-pomegranate-4x250-ml/</t>
  </si>
  <si>
    <t>https://www.bigbasket.com/media/uploads/p/l/1208633_2-raw-pressery-cold-extracted-juice-pomegranate.jpg</t>
  </si>
  <si>
    <t>https://www.bigbasket.com/pd/1208633/raw-pressery-cold-extracted-juice-pomegranate-3x250-ml/</t>
  </si>
  <si>
    <t>Potato Chips</t>
  </si>
  <si>
    <t xml:space="preserve">Sanjay </t>
  </si>
  <si>
    <t>https://www.bigbasket.com/media/uploads/p/l/40091349_2-sanjay-sanjay-potato-chips-plain.jpg</t>
  </si>
  <si>
    <t>https://www.bigbasket.com/pd/40091349/sanjay-sanjay-potato-chips-plain-100-g/</t>
  </si>
  <si>
    <t>Popular Plastic bathing Mug - Blue</t>
  </si>
  <si>
    <t>https://www.bigbasket.com/media/uploads/p/l/40172187_6-bb-home-popular-plastic-bathing-mug-blue.jpg</t>
  </si>
  <si>
    <t>Buckets &amp; Mugs</t>
  </si>
  <si>
    <t>https://www.bigbasket.com/pd/40172187/bb-home-popular-plastic-bathing-mug-blue-1-lt/</t>
  </si>
  <si>
    <t>Popular Plastic Bathing Mug - Blue</t>
  </si>
  <si>
    <t>https://www.bigbasket.com/media/uploads/p/l/1213220_2-bb-home-popular-plastic-bathing-mug-blue.jpg</t>
  </si>
  <si>
    <t>2 x 1.5 L</t>
  </si>
  <si>
    <t>https://www.bigbasket.com/pd/1213220/bb-home-popular-plastic-bathing-mug-blue-2-x-15-l/</t>
  </si>
  <si>
    <t>https://www.bigbasket.com/media/uploads/p/l/40172189_7-bb-home-popular-plastic-bathing-mug-blue.jpg</t>
  </si>
  <si>
    <t>https://www.bigbasket.com/pd/40172189/bb-home-popular-plastic-bathing-mug-blue-15-lt/</t>
  </si>
  <si>
    <t>https://www.bigbasket.com/media/uploads/p/l/1213197_2-bb-home-popular-plastic-bathing-mug-blue.jpg</t>
  </si>
  <si>
    <t>https://www.bigbasket.com/pd/1213197/bb-home-popular-plastic-bathing-mug-blue-2-x-1-l/</t>
  </si>
  <si>
    <t>Chicken Thigh - Boneless, Without Skin</t>
  </si>
  <si>
    <t>https://www.bigbasket.com/media/uploads/p/l/40227606_1-fresho-chicken-thigh-boneless-without-skin.jpg</t>
  </si>
  <si>
    <t>https://www.bigbasket.com/pd/40227606/fresho-chicken-thigh-boneless-without-skin-500-g/</t>
  </si>
  <si>
    <t>Chicken Thigh - Boneless Without Skin, Soft &amp; Tender</t>
  </si>
  <si>
    <t>https://www.bigbasket.com/media/uploads/p/l/40227607_1-fresho-chicken-thigh-boneless-without-skin-soft-tender.jpg</t>
  </si>
  <si>
    <t>https://www.bigbasket.com/pd/40227607/fresho-chicken-thigh-boneless-without-skin-soft-tender-250-g/</t>
  </si>
  <si>
    <t>Morning Dew Deodorant - For Women</t>
  </si>
  <si>
    <t>Yardley London</t>
  </si>
  <si>
    <t>https://www.bigbasket.com/media/uploads/p/l/1213520_3-yardley-london-morning-dew-deodorant-for-women.jpg</t>
  </si>
  <si>
    <t>https://www.bigbasket.com/pd/1213520/yardley-london-morning-dew-deodorant-for-women-4x150-ml/</t>
  </si>
  <si>
    <t>https://www.bigbasket.com/media/uploads/p/l/1213513_1-yardley-london-morning-dew-deodorant-for-women.jpg</t>
  </si>
  <si>
    <t>https://www.bigbasket.com/pd/1213513/yardley-london-morning-dew-deodorant-for-women-3x150-ml/</t>
  </si>
  <si>
    <t>Refreshing Body Spray for Women - Morning Dew</t>
  </si>
  <si>
    <t>https://www.bigbasket.com/media/uploads/p/l/40016522_4-yardley-london-refreshing-body-spray-morning-dew-for-women.jpg</t>
  </si>
  <si>
    <t>https://www.bigbasket.com/pd/40016522/yardley-london-refreshing-body-spray-morning-dew-for-women-150-ml/</t>
  </si>
  <si>
    <t>Morning Dew Deodorant For Women</t>
  </si>
  <si>
    <t>https://www.bigbasket.com/media/uploads/p/l/1208946_3-yardley-london-morning-dew-deodorant-for-women.jpg</t>
  </si>
  <si>
    <t>https://www.bigbasket.com/pd/1208946/yardley-london-morning-dew-deodorant-for-women-2x150-ml/</t>
  </si>
  <si>
    <t>Quinoa Muesli - With Nuts &amp; Seeds</t>
  </si>
  <si>
    <t>https://www.bigbasket.com/media/uploads/p/l/1205928_2-gooddiet-quinoa-muesli-with-nuts-seeds.jpg</t>
  </si>
  <si>
    <t>6x30 g</t>
  </si>
  <si>
    <t>Cereal &amp; Granola Bars</t>
  </si>
  <si>
    <t>https://www.bigbasket.com/pd/1205928/gooddiet-quinoa-muesli-with-nuts-seeds-6x30-g/</t>
  </si>
  <si>
    <t>https://www.bigbasket.com/media/uploads/p/l/40131422_10-gooddiet-quinoa-muesli-with-nuts-seeds.jpg</t>
  </si>
  <si>
    <t>https://www.bigbasket.com/pd/40131422/gooddiet-quinoa-muesli-with-nuts-seeds-350-g/</t>
  </si>
  <si>
    <t>https://www.bigbasket.com/media/uploads/p/l/40131423_5-gooddiet-quinoa-muesli-with-nuts-seeds.jpg</t>
  </si>
  <si>
    <t>https://www.bigbasket.com/pd/40131423/gooddiet-quinoa-muesli-with-nuts-seeds-30-g-0/</t>
  </si>
  <si>
    <t>Popular Plastic Strip Bucket - Blue</t>
  </si>
  <si>
    <t>https://www.bigbasket.com/media/uploads/p/l/40172184_6-bb-home-popular-plastic-strip-bucket-blue.jpg</t>
  </si>
  <si>
    <t>20 L</t>
  </si>
  <si>
    <t>https://www.bigbasket.com/pd/40172184/bb-home-popular-plastic-strip-bucket-blue-20-lt/</t>
  </si>
  <si>
    <t>https://www.bigbasket.com/media/uploads/p/l/40172182_8-bb-home-popular-plastic-strip-bucket-blue.jpg</t>
  </si>
  <si>
    <t>17 L</t>
  </si>
  <si>
    <t>https://www.bigbasket.com/pd/40172182/bb-home-popular-plastic-strip-bucket-blue-17-lt/</t>
  </si>
  <si>
    <t>Handmade Bhujia Sev+Namkeen Aloo Bhujia-Mint Masala+Namkeen Khatta Meetha(150 g)</t>
  </si>
  <si>
    <t>https://www.bigbasket.com/media/uploads/p/l/1213552_1-tasties-handmade-bhujia-sevnamkeen-aloo-bhujia-mint-masalanamkeen-khatta-meetha150-g.jpg</t>
  </si>
  <si>
    <t>https://www.bigbasket.com/pd/1213552/tasties-handmade-bhujia-sevnamkeen-aloo-bhujia-mint-masalanamkeen-khatta-meetha150-g-combo/</t>
  </si>
  <si>
    <t>Disposable Face Mask - Melt Blown, 3 Ply</t>
  </si>
  <si>
    <t>Mirabelle</t>
  </si>
  <si>
    <t>https://www.bigbasket.com/media/uploads/p/l/1216904_1-mirabelle-disposable-face-mask-melt-blown-3-ply.jpg</t>
  </si>
  <si>
    <t>3 x 5 pcs</t>
  </si>
  <si>
    <t>https://www.bigbasket.com/pd/1216904/mirabelle-disposable-face-mask-melt-blown-3-ply-3-x-5-pcs/</t>
  </si>
  <si>
    <t>https://www.bigbasket.com/media/uploads/p/l/40216061_1-mirabelle-disposable-face-mask-melt-blown-3-ply.jpg</t>
  </si>
  <si>
    <t>5 pcs</t>
  </si>
  <si>
    <t>https://www.bigbasket.com/pd/40216061/mirabelle-disposable-face-mask-melt-blown-3-ply-5-pcs/</t>
  </si>
  <si>
    <t>Tan Removal Orange Face Wash</t>
  </si>
  <si>
    <t>https://www.bigbasket.com/media/uploads/p/l/40111643_7-himalaya-tan-removal-orange-face-wash.jpg</t>
  </si>
  <si>
    <t>https://www.bigbasket.com/pd/40111643/himalaya-tan-removal-orange-face-wash-50-ml/</t>
  </si>
  <si>
    <t>https://www.bigbasket.com/media/uploads/p/l/40111644_5-himalaya-tan-removal-orange-face-wash.jpg</t>
  </si>
  <si>
    <t>https://www.bigbasket.com/pd/40111644/himalaya-tan-removal-orange-face-wash-100-ml/</t>
  </si>
  <si>
    <t>Oil in Lotion - Dry Skin, Rose &amp; Argan Oil</t>
  </si>
  <si>
    <t>https://www.bigbasket.com/media/uploads/p/l/40148108_1-nivea-oil-in-lotion-rose-argan-oil-for-dry-skin.jpg</t>
  </si>
  <si>
    <t>https://www.bigbasket.com/pd/40148108/nivea-oil-in-lotion-rose-argan-oil-for-dry-skin-200-ml/</t>
  </si>
  <si>
    <t>Oil in Lotion - Dry Skin, Rose &amp; Argan Oil, 24hrs Long Lasting Moisturization</t>
  </si>
  <si>
    <t>https://www.bigbasket.com/media/uploads/p/l/40148109_6-nivea-body-lotion-for-dry-skin-with-rose-argan-oil.jpg</t>
  </si>
  <si>
    <t>https://www.bigbasket.com/pd/40148109/nivea-body-lotion-for-dry-skin-with-rose-argan-oil-400-ml/</t>
  </si>
  <si>
    <t>Lip Love Chapstick - Insta Pink</t>
  </si>
  <si>
    <t>https://www.bigbasket.com/media/uploads/p/l/40147018_1-lakme-lip-love-chapstick-insta-pink.jpg</t>
  </si>
  <si>
    <t>4.5 g</t>
  </si>
  <si>
    <t>https://www.bigbasket.com/pd/40147018/lakme-lip-love-chapstick-insta-pink-45-g/</t>
  </si>
  <si>
    <t>https://www.bigbasket.com/media/uploads/p/l/40159896_2-super-saver-moong-dal.jpg</t>
  </si>
  <si>
    <t>https://www.bigbasket.com/pd/40159896/super-saver-moong-dal-500-g/</t>
  </si>
  <si>
    <t>https://www.bigbasket.com/media/uploads/p/l/40159894_2-super-saver-moong-dal.jpg</t>
  </si>
  <si>
    <t>https://www.bigbasket.com/pd/40159894/super-saver-moong-dal-1-kg/</t>
  </si>
  <si>
    <t>Choco Chip Cookies</t>
  </si>
  <si>
    <t>https://www.bigbasket.com/media/uploads/p/l/1212944_2-unibic-choco-chip-cookies.jpg</t>
  </si>
  <si>
    <t>https://www.bigbasket.com/pd/1212944/unibic-choco-chip-cookies-6x75-g-pouch/</t>
  </si>
  <si>
    <t>Cookies - Chocolate Chip</t>
  </si>
  <si>
    <t>https://www.bigbasket.com/media/uploads/p/l/267154_3-unibic-cookies-chocolate-chip.jpg</t>
  </si>
  <si>
    <t>https://www.bigbasket.com/pd/267154/unibic-cookies-chocolate-chip-150-g-pouch/</t>
  </si>
  <si>
    <t>https://www.bigbasket.com/media/uploads/p/l/40016293_2-unibic-cookies-chocolate-chip.jpg</t>
  </si>
  <si>
    <t>https://www.bigbasket.com/pd/40016293/unibic-cookies-chocolate-chip-75-g-pouch/</t>
  </si>
  <si>
    <t>https://www.bigbasket.com/media/uploads/p/l/1204070_2-unibic-cookies-chocolate-chip.jpg</t>
  </si>
  <si>
    <t>3x75 g</t>
  </si>
  <si>
    <t>https://www.bigbasket.com/pd/1204070/unibic-cookies-chocolate-chip-3x75-g-pouch/</t>
  </si>
  <si>
    <t>https://www.bigbasket.com/media/uploads/p/l/40159907_1-super-saver-green-peas.jpg</t>
  </si>
  <si>
    <t>https://www.bigbasket.com/pd/40159907/super-saver-green-peas-1-kg/</t>
  </si>
  <si>
    <t>https://www.bigbasket.com/media/uploads/p/l/40159908_4-super-saver-green-peas.jpg</t>
  </si>
  <si>
    <t>https://www.bigbasket.com/pd/40159908/super-saver-green-peas-500-g/</t>
  </si>
  <si>
    <t>https://www.bigbasket.com/media/uploads/p/l/40159909_1-super-saver-green-peas.jpg</t>
  </si>
  <si>
    <t>https://www.bigbasket.com/pd/40159909/super-saver-green-peas-200-g/</t>
  </si>
  <si>
    <t>Canola Oil</t>
  </si>
  <si>
    <t>https://www.bigbasket.com/media/uploads/p/l/40162648_2-disano-canola-oil.jpg</t>
  </si>
  <si>
    <t>Canola &amp; Rapeseed Oil</t>
  </si>
  <si>
    <t>https://www.bigbasket.com/pd/40162648/disano-canola-oil-5-l-plastic-bottle/</t>
  </si>
  <si>
    <t>Khumni Oval Grater - Silver, Stainless Steel</t>
  </si>
  <si>
    <t>Kvg</t>
  </si>
  <si>
    <t>https://www.bigbasket.com/media/uploads/p/l/40117698_1-kvg-grater-stainless-steel-oval-khumni.jpg</t>
  </si>
  <si>
    <t>https://www.bigbasket.com/pd/40117698/kvg-grater-stainless-steel-oval-khumni-1-pc/</t>
  </si>
  <si>
    <t>Chickpeas</t>
  </si>
  <si>
    <t>https://www.bigbasket.com/media/uploads/p/l/40200824_3-happychef-chickpeas.jpg</t>
  </si>
  <si>
    <t>Beans &amp; Pulses</t>
  </si>
  <si>
    <t>https://www.bigbasket.com/pd/40200824/happychef-chickpeas-450-g/</t>
  </si>
  <si>
    <t>https://www.bigbasket.com/media/uploads/p/l/40018889_4-bb-royal-dry-dates-chuwara-kharik.jpg</t>
  </si>
  <si>
    <t>https://www.bigbasket.com/pd/40018889/bb-royal-dry-dates-chuwara-kharik-500-g-pouch/</t>
  </si>
  <si>
    <t>Red Velvet Sandwich Biscuit - Limited Edition, Yummy Treat</t>
  </si>
  <si>
    <t>Cadbury Oreo</t>
  </si>
  <si>
    <t>https://www.bigbasket.com/media/uploads/p/l/40242232_1-cadbury-oreo-red-velvet-sandwich-biscuit-limited-edition-yuly-treat.jpg</t>
  </si>
  <si>
    <t>https://www.bigbasket.com/pd/40242232/cadbury-oreo-red-velvet-sandwich-biscuit-limited-edition-yummy-treat-60-g/</t>
  </si>
  <si>
    <t>https://www.bigbasket.com/media/uploads/p/l/40242233_1-cadbury-oreo-red-velvet-sandwich-biscuit-limited-edition-yuly-treat.jpg</t>
  </si>
  <si>
    <t>https://www.bigbasket.com/pd/40242233/cadbury-oreo-red-velvet-sandwich-biscuit-limited-edition-yummy-treat-120-g/</t>
  </si>
  <si>
    <t>https://www.bigbasket.com/media/uploads/p/l/1221282_1-cadbury-oreo-red-velvet-sandwich-biscuit-limited-edition-yuly-treat.jpg</t>
  </si>
  <si>
    <t>3x120 g</t>
  </si>
  <si>
    <t>https://www.bigbasket.com/pd/1221282/cadbury-oreo-red-velvet-sandwich-biscuit-limited-edition-yummy-treat-3x120-g/</t>
  </si>
  <si>
    <t>https://www.bigbasket.com/media/uploads/p/l/1221283_1-cadbury-oreo-red-velvet-sandwich-biscuit-limited-edition-yuly-treat.jpg</t>
  </si>
  <si>
    <t>https://www.bigbasket.com/pd/1221283/cadbury-oreo-red-velvet-sandwich-biscuit-limited-edition-yummy-treat-2x120-g/</t>
  </si>
  <si>
    <t>Chocobakes Choc Filled Cookies</t>
  </si>
  <si>
    <t>https://www.bigbasket.com/media/uploads/p/l/40185712_3-cadbury-chocobakes-choc-filled-cookiesbiscuits-family-pack.jpg</t>
  </si>
  <si>
    <t>https://www.bigbasket.com/pd/40185712/cadbury-chocobakes-choc-filled-cookiesbiscuits-family-pack-150-g/</t>
  </si>
  <si>
    <t>Chocobakes Choc Filled Cookies/Biscuits - Family Pack</t>
  </si>
  <si>
    <t>https://www.bigbasket.com/media/uploads/p/l/1219024_2-cadbury-chocobakes-choc-filled-cookiesbiscuits-family-pack.jpg</t>
  </si>
  <si>
    <t>3X150 g</t>
  </si>
  <si>
    <t>https://www.bigbasket.com/pd/1219024/cadbury-chocobakes-choc-filled-cookiesbiscuits-family-pack-3x150-g/</t>
  </si>
  <si>
    <t>https://www.bigbasket.com/media/uploads/p/l/1209667_2-cadbury-chocobakes-choc-filled-cookies.jpg</t>
  </si>
  <si>
    <t>Bakery Biscuits, Cookies</t>
  </si>
  <si>
    <t>https://www.bigbasket.com/pd/1209667/cadbury-chocobakes-choc-filled-cookies-2x150-g/</t>
  </si>
  <si>
    <t>https://www.bigbasket.com/media/uploads/p/l/1219025_2-cadbury-chocobakes-choc-filled-cookiesbiscuits-family-pack.jpg</t>
  </si>
  <si>
    <t>6X150 g</t>
  </si>
  <si>
    <t>https://www.bigbasket.com/pd/1219025/cadbury-chocobakes-choc-filled-cookiesbiscuits-family-pack-6x150-g/</t>
  </si>
  <si>
    <t>Shehensha - F1 Check Straight Auto Open Monsoon Umbrella, Black, For Rain &amp; Sun, Windproof, Unisex, With UV Protection, 29 Inch</t>
  </si>
  <si>
    <t>Fendo</t>
  </si>
  <si>
    <t>https://www.bigbasket.com/media/uploads/p/l/40252108_1-fendo-shehensha-f1-check-straight-auto-open-monsoon-umbrella-black-for-rain-sun-windproof-unisex-with-uv-protection-29-inch.jpg</t>
  </si>
  <si>
    <t>Umbrella</t>
  </si>
  <si>
    <t>https://www.bigbasket.com/pd/40252108/fendo-shehensha-f1-check-straight-auto-open-monsoon-umbrella-black-for-rain-sun-windproof-unisex-with-uv-protection-29-inch-14-pcs/</t>
  </si>
  <si>
    <t>Shampoo - Hair Fall Control 675ml + Conditioner - Hair Fall Control 175ml Bottle</t>
  </si>
  <si>
    <t>https://www.bigbasket.com/media/uploads/p/l/1206850_3-pantene-shampoo-hair-fall-control-675ml-conditioner-hair-fall-control-175ml-bottle.jpg</t>
  </si>
  <si>
    <t>https://www.bigbasket.com/pd/1206850/pantene-shampoo-hair-fall-control-675ml-conditioner-hair-fall-control-175ml-bottle-combo/</t>
  </si>
  <si>
    <t>Colossal Bold Eyeliner - Black</t>
  </si>
  <si>
    <t>https://www.bigbasket.com/media/uploads/p/l/40174565_6-maybelline-new-york-colossal-bold-eyeliner-black.jpg</t>
  </si>
  <si>
    <t>3 g</t>
  </si>
  <si>
    <t>https://www.bigbasket.com/pd/40174565/maybelline-new-york-colossal-bold-eyeliner-black-3-g/</t>
  </si>
  <si>
    <t>Stainless Steel Idli Plate With Stand, 3-Rack Plates, 15 Idlis - Medium</t>
  </si>
  <si>
    <t>HAZEL</t>
  </si>
  <si>
    <t>https://www.bigbasket.com/media/uploads/p/l/40207483_1-hazel-stainless-steel-idli-plate-with-stand-3-rack-plates-15-idlis-medium.jpg</t>
  </si>
  <si>
    <t>https://www.bigbasket.com/pd/40207483/hazel-stainless-steel-idli-plate-with-stand-3-rack-plates-15-idlis-medium-1-pc/</t>
  </si>
  <si>
    <t>Surface Disinfectant Spray</t>
  </si>
  <si>
    <t>Savlon</t>
  </si>
  <si>
    <t>https://www.bigbasket.com/media/uploads/p/l/1212018_1-savlon-surface-disinfectant-spray.jpg</t>
  </si>
  <si>
    <t>3x170 g</t>
  </si>
  <si>
    <t>Disinfectant Spray &amp; Cleaners</t>
  </si>
  <si>
    <t>https://www.bigbasket.com/pd/1212018/savlon-surface-disinfectant-spray-3x170-g/</t>
  </si>
  <si>
    <t>https://www.bigbasket.com/media/uploads/p/l/1212019_1-savlon-surface-disinfectant-spray.jpg</t>
  </si>
  <si>
    <t>2x170 g</t>
  </si>
  <si>
    <t>https://www.bigbasket.com/pd/1212019/savlon-surface-disinfectant-spray-2x170-g/</t>
  </si>
  <si>
    <t>Surface Disinfectant Spray Sanitiser - Germ Protection</t>
  </si>
  <si>
    <t>https://www.bigbasket.com/media/uploads/p/l/40194853_7-savlon-surface-disinfectant-spray-sanitiser-germ-protection.jpg</t>
  </si>
  <si>
    <t>170 g</t>
  </si>
  <si>
    <t>https://www.bigbasket.com/pd/40194853/savlon-surface-disinfectant-spray-sanitiser-germ-protection-170-g/</t>
  </si>
  <si>
    <t>Cookies - Assorted Flavours, Tasty Teatime Snack</t>
  </si>
  <si>
    <t>https://www.bigbasket.com/media/uploads/p/l/40246054_1-unibic-cookies-assorted-flavours-tasty-teatime-snack.jpg</t>
  </si>
  <si>
    <t>https://www.bigbasket.com/pd/40246054/unibic-cookies-assorted-flavours-tasty-teatime-snack-75-g/</t>
  </si>
  <si>
    <t>Steam Rice - Kolam</t>
  </si>
  <si>
    <t>https://www.bigbasket.com/media/uploads/p/l/40088544_7-bb-royal-steam-rice-kolam.jpg</t>
  </si>
  <si>
    <t>https://www.bigbasket.com/pd/40088544/bb-royal-steam-rice-kolam-10-kg/</t>
  </si>
  <si>
    <t>https://www.bigbasket.com/media/uploads/p/l/40088545_4-bb-royal-steam-rice-kolam.jpg</t>
  </si>
  <si>
    <t>https://www.bigbasket.com/pd/40088545/bb-royal-steam-rice-kolam-5-kg/</t>
  </si>
  <si>
    <t>https://www.bigbasket.com/media/uploads/p/l/40088546_2-bb-royal-steam-rice-kolam.jpg</t>
  </si>
  <si>
    <t>https://www.bigbasket.com/pd/40088546/bb-royal-steam-rice-kolam-1-kg/</t>
  </si>
  <si>
    <t>Naturale Detoxifying Aloevera Bodywash</t>
  </si>
  <si>
    <t>Pears</t>
  </si>
  <si>
    <t>https://www.bigbasket.com/media/uploads/p/l/40178086_2-pears-naturale-detoxifying-aloevera-bodywash.jpg</t>
  </si>
  <si>
    <t>https://www.bigbasket.com/pd/40178086/pears-naturale-detoxifying-aloevera-bodywash-250-ml/</t>
  </si>
  <si>
    <t>Moisturiser - All Skin Types, Peach Milk</t>
  </si>
  <si>
    <t>https://www.bigbasket.com/media/uploads/p/l/100494176_5-lakme-peach-milk-moisturizer-body-lotion.jpg</t>
  </si>
  <si>
    <t>https://www.bigbasket.com/pd/100494176/lakme-peach-milk-moisturizer-body-lotion-200-ml-bottle/</t>
  </si>
  <si>
    <t>Moisturiser - All Skin Types, Peach Milk, Locks Moisture for 12 Hours</t>
  </si>
  <si>
    <t>https://www.bigbasket.com/media/uploads/p/l/40038938_9-lakme-peach-milk-moisturiser-body-lotion.jpg</t>
  </si>
  <si>
    <t>https://www.bigbasket.com/pd/40038938/lakme-peach-milk-moisturiser-body-lotion-60-ml/</t>
  </si>
  <si>
    <t>https://www.bigbasket.com/media/uploads/p/l/100494180_7-lakme-peach-milk-moisturiser-body-lotion.jpg</t>
  </si>
  <si>
    <t>https://www.bigbasket.com/pd/100494180/lakme-peach-milk-moisturiser-body-lotion-120-ml/</t>
  </si>
  <si>
    <t>Organic - Black Pepper Powder</t>
  </si>
  <si>
    <t>https://www.bigbasket.com/media/uploads/p/l/40184720_3-bb-royal-organic-black-pepper-powder.jpg</t>
  </si>
  <si>
    <t>https://www.bigbasket.com/pd/40184720/bb-royal-organic-black-pepper-powder-200-g/</t>
  </si>
  <si>
    <t>https://www.bigbasket.com/media/uploads/p/l/1205379_1-bb-royal-organic-black-pepper-powder.jpg</t>
  </si>
  <si>
    <t>https://www.bigbasket.com/pd/1205379/bb-royal-organic-black-pepper-powder-2x100-g/</t>
  </si>
  <si>
    <t>https://www.bigbasket.com/media/uploads/p/l/40100967_10-bb-royal-organic-black-pepper-powder.jpg</t>
  </si>
  <si>
    <t>https://www.bigbasket.com/pd/40100967/bb-royal-organic-black-pepper-powder-100-g/</t>
  </si>
  <si>
    <t>Lakme 9 to 5 Complexion Care CC Cream</t>
  </si>
  <si>
    <t>https://www.bigbasket.com/media/uploads/p/l/40111804_2-lakme-lakme-9-to-5-complexion-care-cc-cream.jpg</t>
  </si>
  <si>
    <t>https://www.bigbasket.com/pd/40111804/lakme-lakme-9-to-5-complexion-care-cc-cream-30-g-honey/</t>
  </si>
  <si>
    <t>Oreo-Vanilla, Jumbo Pack,500 g + Chocobakes Choc Layered Cakes-Family Pack,126g</t>
  </si>
  <si>
    <t>https://www.bigbasket.com/media/uploads/p/l/1216321_3-cadbury-oreo-vanilla-jumbo-pack500-g-chocobakes-choc-layered-cakes-family-pack126g.jpg</t>
  </si>
  <si>
    <t>https://www.bigbasket.com/pd/1216321/cadbury-oreo-vanilla-jumbo-pack500-g-chocobakes-choc-layered-cakes-family-pack126g-combo-79/</t>
  </si>
  <si>
    <t>Wooden Bamboo Chopstick, KL-68</t>
  </si>
  <si>
    <t>Klassic</t>
  </si>
  <si>
    <t>https://www.bigbasket.com/media/uploads/p/l/40205234_1-klassic-wooden-bamboo-chopstick-kl-68.jpg</t>
  </si>
  <si>
    <t>Bakeware Accessories</t>
  </si>
  <si>
    <t>https://www.bigbasket.com/pd/40205234/klassic-wooden-bamboo-chopstick-kl-68-1-pc/</t>
  </si>
  <si>
    <t>Bright Beauty Spot Less Glow Cream - With SPF 15</t>
  </si>
  <si>
    <t>https://www.bigbasket.com/media/uploads/p/l/307191_8-ponds-white-beauty-anti-spot-fairness-day-cream-with-spf-15-pa-moisturises-skin.jpg</t>
  </si>
  <si>
    <t>https://www.bigbasket.com/pd/307191/ponds-white-beauty-anti-spot-fairness-day-cream-with-spf-15-pa-moisturises-skin-50-g-box/</t>
  </si>
  <si>
    <t>Bright Beauty Spot-less Glow Day Cream</t>
  </si>
  <si>
    <t>https://www.bigbasket.com/media/uploads/p/l/266820_19-ponds-bright-beauty-spot-less-glow-day-cream.jpg</t>
  </si>
  <si>
    <t>23 g</t>
  </si>
  <si>
    <t>https://www.bigbasket.com/pd/266820/ponds-bright-beauty-spot-less-glow-day-cream-23-g/</t>
  </si>
  <si>
    <t>Namkeen - Aloo Bhujia, 150 g + Khatta Meetha, 150 g + Moong Dal, 150 g</t>
  </si>
  <si>
    <t>https://www.bigbasket.com/media/uploads/p/l/1214760_1-tasties-namkeen-aloo-bhujia-150-g-khatta-meetha-150-g-moong-dal-150-g.jpg</t>
  </si>
  <si>
    <t>https://www.bigbasket.com/pd/1214760/tasties-namkeen-aloo-bhujia-150-g-khatta-meetha-150-g-moong-dal-150-g-combo/</t>
  </si>
  <si>
    <t>Body Wash Luminous Oils Invigorating Shower Gel With 100% Natural Macadamia Oil &amp; Peony Extracts</t>
  </si>
  <si>
    <t>https://www.bigbasket.com/media/uploads/p/l/40197280_2-palmolive-body-wash-luminous-oils-invigorating-shower-gel-with-100-natural-macadamia-oil-peony-extracts.jpg</t>
  </si>
  <si>
    <t>https://www.bigbasket.com/pd/40197280/palmolive-body-wash-luminous-oils-invigorating-shower-gel-with-100-natural-macadamia-oil-peony-extracts-750-ml/</t>
  </si>
  <si>
    <t>Luminous Oils Invigorating Shower Gel - Macadamia Oil With Peony</t>
  </si>
  <si>
    <t>https://www.bigbasket.com/media/uploads/p/l/40177731_5-palmolive-luminous-oils-invigorating-shower-gel-macadamia-oil-with-peony.jpg</t>
  </si>
  <si>
    <t>https://www.bigbasket.com/pd/40177731/palmolive-luminous-oils-invigorating-shower-gel-macadamia-oil-with-peony-250-ml/</t>
  </si>
  <si>
    <t>Liberty Multi Utility Storage Rack - 3 Steps, Assorted Colour</t>
  </si>
  <si>
    <t>Nakoda</t>
  </si>
  <si>
    <t>https://www.bigbasket.com/media/uploads/p/l/40209486_1-nakoda-liberty-multi-utility-storage-rack-3-steps-assorted-colour.jpg</t>
  </si>
  <si>
    <t>Racks &amp; Holders</t>
  </si>
  <si>
    <t>https://www.bigbasket.com/pd/40209486/nakoda-liberty-multi-utility-storage-rack-3-steps-assorted-colour-1-pc/</t>
  </si>
  <si>
    <t>Aluminium Die Cast Non Stick Alpha Grill Pan - Regular Base, 220 mm</t>
  </si>
  <si>
    <t>Macclite</t>
  </si>
  <si>
    <t>https://www.bigbasket.com/media/uploads/p/l/40234231_1-macclite-aluminium-die-cast-non-stick-alpha-grill-pan-regular-base-220-l.jpg</t>
  </si>
  <si>
    <t>Kadai &amp; Fry Pans</t>
  </si>
  <si>
    <t>https://www.bigbasket.com/pd/40234231/macclite-aluminium-die-cast-non-stick-alpha-grill-pan-regular-base-220-mm-1-l/</t>
  </si>
  <si>
    <t>Ragi Flour - High Source Of Iron &amp; Calcium</t>
  </si>
  <si>
    <t>https://www.bigbasket.com/media/uploads/p/l/40233620_2-bb-popular-ragi-flour-high-source-of-iron-calcium.jpg</t>
  </si>
  <si>
    <t>https://www.bigbasket.com/pd/40233620/bb-popular-ragi-flour-high-source-of-iron-calcium-500-g-pouch/</t>
  </si>
  <si>
    <t>https://www.bigbasket.com/media/uploads/p/l/40233621_2-bb-popular-ragi-flour-high-source-of-iron-calcium.jpg</t>
  </si>
  <si>
    <t>https://www.bigbasket.com/pd/40233621/bb-popular-ragi-flour-high-source-of-iron-calcium-1-kg-pouch/</t>
  </si>
  <si>
    <t>https://www.bigbasket.com/media/uploads/p/l/40233622_2-bb-popular-ragi-flour-high-source-of-iron-calcium.jpg</t>
  </si>
  <si>
    <t>https://www.bigbasket.com/pd/40233622/bb-popular-ragi-flour-high-source-of-iron-calcium-2-kg-pouch/</t>
  </si>
  <si>
    <t>Lip Love Chapstick - Mango</t>
  </si>
  <si>
    <t>https://www.bigbasket.com/media/uploads/p/l/40147016_1-lakme-lip-love-chapstick-mango.jpg</t>
  </si>
  <si>
    <t>https://www.bigbasket.com/pd/40147016/lakme-lip-love-chapstick-mango-45-g/</t>
  </si>
  <si>
    <t>Mackerel Fish - Large, Whole Cleaned, Preservative Free, 4 to 6 pcs</t>
  </si>
  <si>
    <t>https://www.bigbasket.com/media/uploads/p/l/10000703_33-fresho-mackerel-fish-large-whole-cleaned-preservative-free-3-4-pcs.jpg</t>
  </si>
  <si>
    <t>Marine Water Fish</t>
  </si>
  <si>
    <t>https://www.bigbasket.com/pd/10000703/fresho-mackerel-fish-large-whole-cleaned-preservative-free-3-4-pcs-500-g/</t>
  </si>
  <si>
    <t>Multigrain Puffs - Butter Makhana</t>
  </si>
  <si>
    <t>https://www.bigbasket.com/media/uploads/p/l/40167620_7-gooddiet-multi-grain-puffs-butter-makhana.jpg</t>
  </si>
  <si>
    <t>https://www.bigbasket.com/pd/40167620/gooddiet-multi-grain-puffs-butter-makhana-30-g/</t>
  </si>
  <si>
    <t>https://www.bigbasket.com/media/uploads/p/l/1208398_5-gooddiet-multigrain-puffs-butter-makhana.jpg</t>
  </si>
  <si>
    <t>https://www.bigbasket.com/pd/1208398/gooddiet-multigrain-puffs-butter-makhana-5x30-g/</t>
  </si>
  <si>
    <t>Garam Masala 100 g + Jeera Powder 100 g</t>
  </si>
  <si>
    <t>https://www.bigbasket.com/media/uploads/p/l/1213030_2-catch-garam-masala-100-g-jeera-powder-100-g.jpg</t>
  </si>
  <si>
    <t>Blended Masalas</t>
  </si>
  <si>
    <t>https://www.bigbasket.com/pd/1213030/catch-garam-masala-100-g-jeera-powder-100-g-combo/</t>
  </si>
  <si>
    <t>Fresh Guard Disinfectant Toilet Cleaner Liquid - Lime Fresh</t>
  </si>
  <si>
    <t>https://www.bigbasket.com/media/uploads/p/l/40125580_5-domex-fresh-guard-disinfectant-toilet-cleaner-liquid-lime-fresh.jpg</t>
  </si>
  <si>
    <t>https://www.bigbasket.com/pd/40125580/domex-fresh-guard-disinfectant-toilet-cleaner-liquid-lime-fresh-500-ml/</t>
  </si>
  <si>
    <t>Fresh Guard Disinfectant Toilet Cleaner Liquid, Lime Fresh</t>
  </si>
  <si>
    <t>https://www.bigbasket.com/media/uploads/p/l/40125581_6-domex-fresh-guard-disinfectant-toilet-cleaner-liquid-lime-fresh.jpg</t>
  </si>
  <si>
    <t>https://www.bigbasket.com/pd/40125581/domex-fresh-guard-disinfectant-toilet-cleaner-liquid-lime-fresh-750-ml/</t>
  </si>
  <si>
    <t>Organic Sonamasoori White Rice/Akki</t>
  </si>
  <si>
    <t>https://www.bigbasket.com/media/uploads/p/l/40085736_9-bb-royal-organic-sonamasoori-white-rice.jpg</t>
  </si>
  <si>
    <t>https://www.bigbasket.com/pd/40085736/bb-royal-organic-sonamasoori-white-rice-5-kg/</t>
  </si>
  <si>
    <t>https://www.bigbasket.com/media/uploads/p/l/40085737_9-bb-royal-organic-sonamasoori-white-rice.jpg</t>
  </si>
  <si>
    <t>https://www.bigbasket.com/pd/40085737/bb-royal-organic-sonamasoori-white-rice-1-kg/</t>
  </si>
  <si>
    <t>Organic - Sona Masoori White Rice</t>
  </si>
  <si>
    <t>https://www.bigbasket.com/media/uploads/p/l/1209747_1-bb-royal-organic-sona-masoori-white-rice.jpg</t>
  </si>
  <si>
    <t>https://www.bigbasket.com/pd/1209747/bb-royal-organic-sona-masoori-white-rice-2x5-kg/</t>
  </si>
  <si>
    <t>Organic Sona Masoori White Rice/Akki</t>
  </si>
  <si>
    <t>https://www.bigbasket.com/media/uploads/p/l/40127670_12-bb-royal-organic-sona-masoori-white-rice.jpg</t>
  </si>
  <si>
    <t>https://www.bigbasket.com/pd/40127670/bb-royal-organic-sona-masoori-white-rice-10-kg/</t>
  </si>
  <si>
    <t>Idli Rice 1 kg + Urad Dal - Split 1 kg + Thick Poha/Avalakki 1 kg</t>
  </si>
  <si>
    <t>https://www.bigbasket.com/media/uploads/p/l/1216127_2-super-saver-idli-rice-1-kg-urad-dal-split-1-kg-thick-pohaavalakki-1-kg.jpg</t>
  </si>
  <si>
    <t>https://www.bigbasket.com/pd/1216127/super-saver-idli-rice-1-kg-urad-dal-split-1-kg-thick-pohaavalakki-1-kg-combo/</t>
  </si>
  <si>
    <t>Perk - Chocolate, Home Treats, 175.5 g, 27 Units</t>
  </si>
  <si>
    <t>https://www.bigbasket.com/media/uploads/p/l/1207411_1-cadbury-perk-chocolate-home-treats-1755-g-27-units.jpg</t>
  </si>
  <si>
    <t>2x175.5 g</t>
  </si>
  <si>
    <t>https://www.bigbasket.com/pd/1207411/cadbury-perk-chocolate-home-treats-1755-g-27-units-2x1755-g/</t>
  </si>
  <si>
    <t>Perk - Chocolate, Home Treats</t>
  </si>
  <si>
    <t>https://www.bigbasket.com/media/uploads/p/l/40019375_12-cadbury-perk-chocolate-home-treats.jpg</t>
  </si>
  <si>
    <t>175.5 g</t>
  </si>
  <si>
    <t>https://www.bigbasket.com/pd/40019375/cadbury-perk-chocolate-home-treats-1755-g/</t>
  </si>
  <si>
    <t>https://www.bigbasket.com/media/uploads/p/l/1215895_1-cadbury-perk-chocolate-home-treats.jpg</t>
  </si>
  <si>
    <t>3x175.5 g</t>
  </si>
  <si>
    <t>https://www.bigbasket.com/pd/1215895/cadbury-perk-chocolate-home-treats-3x1755-g/</t>
  </si>
  <si>
    <t>Aamras Mango Fruit Juice</t>
  </si>
  <si>
    <t>Paper Boat</t>
  </si>
  <si>
    <t>https://www.bigbasket.com/media/uploads/p/l/1208139_4-paper-boat-aamras-mango-fruit-juice.jpg</t>
  </si>
  <si>
    <t>https://www.bigbasket.com/pd/1208139/paper-boat-aamras-mango-fruit-juice-1-l/</t>
  </si>
  <si>
    <t>https://www.bigbasket.com/media/uploads/p/l/1202142_3-paper-boat-aamras-mango-fruit-juice.jpg</t>
  </si>
  <si>
    <t>https://www.bigbasket.com/pd/1202142/paper-boat-aamras-mango-fruit-juice-2x1-l/</t>
  </si>
  <si>
    <t>Aamras Juice</t>
  </si>
  <si>
    <t>https://www.bigbasket.com/media/uploads/p/l/30005367_3-paper-boat-aamras-juice.jpg</t>
  </si>
  <si>
    <t>https://www.bigbasket.com/pd/30005367/paper-boat-aamras-juice-1-l/</t>
  </si>
  <si>
    <t>Fragrance Body Spray - Marco</t>
  </si>
  <si>
    <t xml:space="preserve">Fogg </t>
  </si>
  <si>
    <t>https://www.bigbasket.com/media/uploads/p/l/40001562_2-fogg-fragrance-body-spray-marco.jpg</t>
  </si>
  <si>
    <t>https://www.bigbasket.com/pd/40001562/fogg-fragrance-body-spray-marco-150-ml/</t>
  </si>
  <si>
    <t>https://www.bigbasket.com/media/uploads/p/l/1209962_3-fogg-fragrance-body-spray-marco.jpg</t>
  </si>
  <si>
    <t>https://www.bigbasket.com/pd/1209962/fogg-fragrance-body-spray-marco-2x150-ml/</t>
  </si>
  <si>
    <t>Cocoa Butter Lotions (400+200 ml)</t>
  </si>
  <si>
    <t>https://www.bigbasket.com/media/uploads/p/l/1208587_4-himalaya-cocoa-butter-lotions-400200-ml.jpg</t>
  </si>
  <si>
    <t>https://www.bigbasket.com/pd/1208587/himalaya-cocoa-butter-lotions-400200-ml-combo/</t>
  </si>
  <si>
    <t>Glass Jar/Container - With Lid, Square, High Quality, Durable</t>
  </si>
  <si>
    <t>STOREHAUS</t>
  </si>
  <si>
    <t>https://www.bigbasket.com/media/uploads/p/l/40232337_2-storehaus-glass-jarcontainer-with-lid-square-high-quality-durable.jpg</t>
  </si>
  <si>
    <t>https://www.bigbasket.com/pd/40232337/storehaus-glass-jarcontainer-with-lid-square-high-quality-durable-2-pcs/</t>
  </si>
  <si>
    <t>Aloe Fresh Aloe Vera &amp; Lime Soap, Clears Excess Oil &amp; Hydrates Skin</t>
  </si>
  <si>
    <t>Santoor</t>
  </si>
  <si>
    <t>https://www.bigbasket.com/media/uploads/p/l/40172427_3-santoor-aloe-fresh-soap.jpg</t>
  </si>
  <si>
    <t>625 g</t>
  </si>
  <si>
    <t>https://www.bigbasket.com/pd/40172427/santoor-aloe-fresh-soap-625-g/</t>
  </si>
  <si>
    <t>Aloe Fresh Soap - Fresh &amp; Glowing Skin</t>
  </si>
  <si>
    <t>https://www.bigbasket.com/media/uploads/p/l/40227846_1-santoor-aloe-fresh-soap-fresh-glowing-skin.jpg</t>
  </si>
  <si>
    <t>https://www.bigbasket.com/pd/40227846/santoor-aloe-fresh-soap-fresh-glowing-skin-125-g/</t>
  </si>
  <si>
    <t>Cool Menthol 2 in 1 Anti-Dandruff Shampoo + Conditioner, Upto 100% Dandruff Free</t>
  </si>
  <si>
    <t>https://www.bigbasket.com/media/uploads/p/l/40120056_5-head-shoulders-shampoo-conditioner-2-in-1-cool-menthol.jpg</t>
  </si>
  <si>
    <t>https://www.bigbasket.com/pd/40120056/head-shoulders-shampoo-conditioner-2-in-1-cool-menthol-340-ml/</t>
  </si>
  <si>
    <t>https://www.bigbasket.com/media/uploads/p/l/40120057_6-head-shoulders-2-in1-anti-dandruff-shampoo-conditioner-cool-menthol-for-silky-smooth-hair.jpg</t>
  </si>
  <si>
    <t>https://www.bigbasket.com/pd/40120057/head-shoulders-2-in1-anti-dandruff-shampoo-conditioner-cool-menthol-for-silky-smooth-hair-650-ml/</t>
  </si>
  <si>
    <t>Cool Menthol 2 in 1 Anti-Dandruff Shampoo + Conditioner</t>
  </si>
  <si>
    <t>https://www.bigbasket.com/media/uploads/p/l/40120058_5-head-shoulders-shampoo-conditioner-2-in-1-cool-menthol.jpg</t>
  </si>
  <si>
    <t>https://www.bigbasket.com/pd/40120058/head-shoulders-shampoo-conditioner-2-in-1-cool-menthol-180-ml/</t>
  </si>
  <si>
    <t>https://www.bigbasket.com/media/uploads/p/l/40186882_3-head-shoulders-2-in-1-anti-dandruff-shampoo-conditioner-cool-menthol-makes-you-feel-fresh.jpg</t>
  </si>
  <si>
    <t>https://www.bigbasket.com/pd/40186882/head-shoulders-2-in-1-anti-dandruff-shampoo-conditioner-cool-menthol-makes-you-feel-fresh-1-l/</t>
  </si>
  <si>
    <t>Total Care Baby Diaper Pants - Extra Large, 12-17 kg, With Anti-Rash Shield</t>
  </si>
  <si>
    <t>https://www.bigbasket.com/media/uploads/p/l/40110180_4-himalaya-baby-total-care-diaper-pants-extra-large.jpg</t>
  </si>
  <si>
    <t>https://www.bigbasket.com/pd/40110180/himalaya-baby-total-care-diaper-pants-extra-large-54-pcs/</t>
  </si>
  <si>
    <t>https://www.bigbasket.com/media/uploads/p/l/40151037_2-himalaya-total-care-baby-pants-x-large-9s.jpg</t>
  </si>
  <si>
    <t>https://www.bigbasket.com/pd/40151037/himalaya-total-care-baby-pants-x-large-9s-9-pcs/</t>
  </si>
  <si>
    <t>https://www.bigbasket.com/media/uploads/p/l/40193879_1-himalaya-total-care-baby-pants-diapers-xl.jpg</t>
  </si>
  <si>
    <t>74 pcs</t>
  </si>
  <si>
    <t>https://www.bigbasket.com/pd/40193879/himalaya-total-care-baby-pants-diapers-xl-74-pcs/</t>
  </si>
  <si>
    <t>Chicken Mixed Boneless</t>
  </si>
  <si>
    <t>https://www.bigbasket.com/media/uploads/p/l/10000925_7-fresho-chicken-mixed-boneless.jpg</t>
  </si>
  <si>
    <t>https://www.bigbasket.com/pd/10000925/fresho-chicken-mixed-boneless-250-g/</t>
  </si>
  <si>
    <t>Chicken Mixed - Boneless, Antibiotic Residue-Free, 6-10 pcs</t>
  </si>
  <si>
    <t>https://www.bigbasket.com/media/uploads/p/l/10001013_5-fresho-chicken-mixed-boneless-antibiotic-residue-free-6-10-pcs.jpg</t>
  </si>
  <si>
    <t>https://www.bigbasket.com/pd/10001013/fresho-chicken-mixed-boneless-antibiotic-residue-free-6-10-pcs-1-kg/</t>
  </si>
  <si>
    <t>Visibly Flawless Skin Moisturizer - For All Skin Types, Morning Nectar, 100% Botanical Extracts</t>
  </si>
  <si>
    <t>BIOTIQUE</t>
  </si>
  <si>
    <t>https://www.bigbasket.com/media/uploads/p/l/40076222_12-biotique-body-lotion-bio-morning-nectar-flawless-for-skin.jpg</t>
  </si>
  <si>
    <t>https://www.bigbasket.com/pd/40076222/biotique-body-lotion-bio-morning-nectar-flawless-for-skin-190-ml/</t>
  </si>
  <si>
    <t>Bio Morning Nectar Moisturizer</t>
  </si>
  <si>
    <t>https://www.bigbasket.com/media/uploads/p/l/1212471_2-biotique-bio-morning-nectar-moisturizer.jpg</t>
  </si>
  <si>
    <t>2 x 190 ml</t>
  </si>
  <si>
    <t>https://www.bigbasket.com/pd/1212471/biotique-bio-morning-nectar-moisturizer-2-x-190-ml/</t>
  </si>
  <si>
    <t>Oats Breakfast Cereal- Rich In Protein, Dietary Fibre, Nutritious, Easy To Cook</t>
  </si>
  <si>
    <t>https://www.bigbasket.com/media/uploads/p/l/40194170_20-bb-royal-oats.jpg</t>
  </si>
  <si>
    <t>https://www.bigbasket.com/pd/40194170/bb-royal-oats-1-kg/</t>
  </si>
  <si>
    <t>https://www.bigbasket.com/media/uploads/p/l/1212330_5-bb-royal-instant-oats.jpg</t>
  </si>
  <si>
    <t>https://www.bigbasket.com/pd/1212330/bb-royal-instant-oats-2x1-kg/</t>
  </si>
  <si>
    <t>Cashew/Godambi - Broken</t>
  </si>
  <si>
    <t>https://www.bigbasket.com/media/uploads/p/l/40112392_8-bb-royal-cashewkaju-broken.jpg</t>
  </si>
  <si>
    <t>https://www.bigbasket.com/pd/40112392/bb-royal-cashewkaju-broken-100-g-pouch/</t>
  </si>
  <si>
    <t>https://www.bigbasket.com/media/uploads/p/l/40112393_6-bb-royal-cashewkaju-broken.jpg</t>
  </si>
  <si>
    <t>https://www.bigbasket.com/pd/40112393/bb-royal-cashewkaju-broken-200-g-pouch/</t>
  </si>
  <si>
    <t>https://www.bigbasket.com/media/uploads/p/l/40112394_6-bb-royal-cashewkaju-broken.jpg</t>
  </si>
  <si>
    <t>https://www.bigbasket.com/pd/40112394/bb-royal-cashewkaju-broken-500-g-pouch/</t>
  </si>
  <si>
    <t>Lettuce - Iceberg</t>
  </si>
  <si>
    <t>https://www.bigbasket.com/media/uploads/p/l/10000132_17-fresho-lettuce-iceberg.jpg</t>
  </si>
  <si>
    <t>Exotic Vegetables</t>
  </si>
  <si>
    <t>https://www.bigbasket.com/pd/10000132/fresho-lettuce-iceberg-1-pc/</t>
  </si>
  <si>
    <t>https://www.bigbasket.com/media/uploads/p/l/40159998_1-super-saver-broken-wheatdalia.jpg</t>
  </si>
  <si>
    <t>https://www.bigbasket.com/pd/40159998/super-saver-broken-wheatdalia-1-kg/</t>
  </si>
  <si>
    <t>Broken Wheat/Dalia</t>
  </si>
  <si>
    <t>https://www.bigbasket.com/media/uploads/p/l/40159999_1-super-saver-broken-wheatdalia.jpg</t>
  </si>
  <si>
    <t>https://www.bigbasket.com/pd/40159999/super-saver-broken-wheatdalia-500-g-0/</t>
  </si>
  <si>
    <t>Anti-Bacterial Hand Sanitizer</t>
  </si>
  <si>
    <t>Hygienix</t>
  </si>
  <si>
    <t>https://www.bigbasket.com/media/uploads/p/l/40193949_2-hygienix-anti-bacterial-hand-sanitizer.jpg</t>
  </si>
  <si>
    <t>https://www.bigbasket.com/pd/40193949/hygienix-anti-bacterial-hand-sanitizer-50-ml/</t>
  </si>
  <si>
    <t>Anti-Bacterial Hand Sanitizer - 99.99% Germ-kill</t>
  </si>
  <si>
    <t>https://www.bigbasket.com/media/uploads/p/l/40222387_1-hygienix-anti-bacterial-hand-sanitizer-9999-germ-kill.jpg</t>
  </si>
  <si>
    <t>https://www.bigbasket.com/pd/40222387/hygienix-anti-bacterial-hand-sanitizer-9999-germ-kill-500-ml/</t>
  </si>
  <si>
    <t>https://www.bigbasket.com/media/uploads/p/l/1214329_1-hygienix-anti-bacterial-hand-sanitizer.jpg</t>
  </si>
  <si>
    <t>4x50 ml</t>
  </si>
  <si>
    <t>https://www.bigbasket.com/pd/1214329/hygienix-anti-bacterial-hand-sanitizer-4x50-ml/</t>
  </si>
  <si>
    <t>https://www.bigbasket.com/media/uploads/p/l/1214330_1-hygienix-anti-bacterial-hand-sanitizer.jpg</t>
  </si>
  <si>
    <t>6x50 ml</t>
  </si>
  <si>
    <t>https://www.bigbasket.com/pd/1214330/hygienix-anti-bacterial-hand-sanitizer-6x50-ml/</t>
  </si>
  <si>
    <t>https://www.bigbasket.com/media/uploads/p/l/1214331_1-hygienix-anti-bacterial-hand-sanitizer.jpg</t>
  </si>
  <si>
    <t>8x50 ml</t>
  </si>
  <si>
    <t>https://www.bigbasket.com/pd/1214331/hygienix-anti-bacterial-hand-sanitizer-8x50-ml/</t>
  </si>
  <si>
    <t>https://www.bigbasket.com/media/uploads/p/l/1214332_1-hygienix-anti-bacterial-hand-sanitizer.jpg</t>
  </si>
  <si>
    <t>4x100 ml</t>
  </si>
  <si>
    <t>https://www.bigbasket.com/pd/1214332/hygienix-anti-bacterial-hand-sanitizer-4x100-ml/</t>
  </si>
  <si>
    <t>https://www.bigbasket.com/media/uploads/p/l/1214333_1-hygienix-anti-bacterial-hand-sanitizer.jpg</t>
  </si>
  <si>
    <t>6x100 ml</t>
  </si>
  <si>
    <t>https://www.bigbasket.com/pd/1214333/hygienix-anti-bacterial-hand-sanitizer-6x100-ml/</t>
  </si>
  <si>
    <t>Anti-Bacterial Hand Sanitizer - Alcohol Based, 99.99% Germ Kill without Water</t>
  </si>
  <si>
    <t>https://www.bigbasket.com/media/uploads/p/l/40193950_3-hygienix-anti-bacterial-hand-sanitizer.jpg</t>
  </si>
  <si>
    <t>https://www.bigbasket.com/pd/40193950/hygienix-anti-bacterial-hand-sanitizer-100-ml/</t>
  </si>
  <si>
    <t>Pasta - Fusilli Whole Wheat</t>
  </si>
  <si>
    <t>https://www.bigbasket.com/media/uploads/p/l/1213501_2-happychef-pasta-fusilli-whole-wheat.jpg</t>
  </si>
  <si>
    <t>https://www.bigbasket.com/pd/1213501/happychef-pasta-fusilli-whole-wheat-2x500-g/</t>
  </si>
  <si>
    <t>100% Durum Whole Wheat Pasta - Fusilli</t>
  </si>
  <si>
    <t>https://www.bigbasket.com/media/uploads/p/l/40112471_8-happychef-pasta-fusilli-whole-wheat.jpg</t>
  </si>
  <si>
    <t>https://www.bigbasket.com/pd/40112471/happychef-pasta-fusilli-whole-wheat-500-g/</t>
  </si>
  <si>
    <t>Moonfils - Orange Cream, Centre Filled Puff Rolls, Italian Recipe, Soft &amp; Delicious</t>
  </si>
  <si>
    <t>Bauli</t>
  </si>
  <si>
    <t>https://www.bigbasket.com/media/uploads/p/l/277884_7-bauli-moonfils-orange.jpg</t>
  </si>
  <si>
    <t>Croissants, Bagels</t>
  </si>
  <si>
    <t>https://www.bigbasket.com/pd/277884/bauli-moonfils-orange-45-g-pouch/</t>
  </si>
  <si>
    <t>Soya Drink Chocolate</t>
  </si>
  <si>
    <t>https://www.bigbasket.com/media/uploads/p/l/1205153_3-sofit-soya-drink-chocolate.jpg</t>
  </si>
  <si>
    <t>https://www.bigbasket.com/pd/1205153/sofit-soya-drink-chocolate-3x1-l-multipack/</t>
  </si>
  <si>
    <t>https://www.bigbasket.com/media/uploads/p/l/1202891_3-sofit-soya-drink-chocolate.jpg</t>
  </si>
  <si>
    <t>https://www.bigbasket.com/pd/1202891/sofit-soya-drink-chocolate-2x1-l-multipack/</t>
  </si>
  <si>
    <t>https://www.bigbasket.com/media/uploads/p/l/175118_14-sofit-soya-drink-chocolate.jpg</t>
  </si>
  <si>
    <t>https://www.bigbasket.com/pd/175118/sofit-soya-drink-chocolate-1-l-tetra/</t>
  </si>
  <si>
    <t>HappyChef 100% Durum Wheat Pasta-Macaroni 500g &amp; Knorr Pizza-Pasta Sauce 200g</t>
  </si>
  <si>
    <t>https://www.bigbasket.com/media/uploads/p/l/1221478_2-bb-combo-happychef-100-durum-wheat-pasta-macaroni-500g-knorr-pizza-pasta-sauce-200g.jpg</t>
  </si>
  <si>
    <t>https://www.bigbasket.com/pd/1221478/bb-combo-happychef-100-durum-wheat-pasta-macaroni-500g-knorr-pizza-pasta-sauce-200g-combo/</t>
  </si>
  <si>
    <t>Lemon &amp; Tea Tree Oil Body Wash</t>
  </si>
  <si>
    <t>Liril</t>
  </si>
  <si>
    <t>https://www.bigbasket.com/media/uploads/p/l/40163946_2-liril-lemon-tea-tree-oil-body-wash.jpg</t>
  </si>
  <si>
    <t>https://www.bigbasket.com/pd/40163946/liril-lemon-tea-tree-oil-body-wash-250-ml/</t>
  </si>
  <si>
    <t>Body Wash - Lemon &amp; Tea Tree Oil, 100% Natural, Paraben-Free</t>
  </si>
  <si>
    <t>https://www.bigbasket.com/media/uploads/p/l/40236933_1-liril-body-wash-lime-tea-tree-oil-refereshing-fragrance.jpg</t>
  </si>
  <si>
    <t>https://www.bigbasket.com/pd/40236933/liril-body-wash-lime-tea-tree-oil-refereshing-fragrance-750-ml/</t>
  </si>
  <si>
    <t>Age Miracle Wrinkle Corrector SPF 18 PA++ Day Cream</t>
  </si>
  <si>
    <t>https://www.bigbasket.com/media/uploads/p/l/302573_14-ponds-age-miracle-wrinkle-corrector-spf-18-pa-day-cream.jpg</t>
  </si>
  <si>
    <t>https://www.bigbasket.com/pd/302573/ponds-age-miracle-wrinkle-corrector-spf-18-pa-day-cream-35-g/</t>
  </si>
  <si>
    <t>https://www.bigbasket.com/media/uploads/p/l/302575_8-ponds-age-miracle-wrinkle-corrector-spf-18-pa-day-cream.jpg</t>
  </si>
  <si>
    <t>https://www.bigbasket.com/pd/302575/ponds-age-miracle-wrinkle-corrector-spf-18-pa-day-cream-10-g/</t>
  </si>
  <si>
    <t>Dipped Cookie, 150g + Chocobakes Choc Filled Cookies/Biscuits-Family Pack, 150g</t>
  </si>
  <si>
    <t>https://www.bigbasket.com/media/uploads/p/l/1216322_1-cadbury-oreo-dipped-cookie-150g-chocobakes-choc-filled-cookiesbiscuits-family-pack-150g.jpg</t>
  </si>
  <si>
    <t>https://www.bigbasket.com/pd/1216322/cadbury-oreo-dipped-cookie-150g-chocobakes-choc-filled-cookiesbiscuits-family-pack-150g-combo-79/</t>
  </si>
  <si>
    <t>Cookies - Honey Oatmeal</t>
  </si>
  <si>
    <t>https://www.bigbasket.com/media/uploads/p/l/40016292_2-unibic-cookies-honey-oatmeal.jpg</t>
  </si>
  <si>
    <t>https://www.bigbasket.com/pd/40016292/unibic-cookies-honey-oatmeal-75-g-pouch/</t>
  </si>
  <si>
    <t>https://www.bigbasket.com/media/uploads/p/l/1206507_1-unibic-cookies-honey-oatmeal.jpg</t>
  </si>
  <si>
    <t>https://www.bigbasket.com/pd/1206507/unibic-cookies-honey-oatmeal-2x75-g/</t>
  </si>
  <si>
    <t>https://www.bigbasket.com/media/uploads/p/l/1212940_2-unibic-cookies-honey-oatmeal.jpg</t>
  </si>
  <si>
    <t>https://www.bigbasket.com/pd/1212940/unibic-cookies-honey-oatmeal-3x75-g-pouch/</t>
  </si>
  <si>
    <t>https://www.bigbasket.com/media/uploads/p/l/1212941_2-unibic-cookies-honey-oatmeal.jpg</t>
  </si>
  <si>
    <t>https://www.bigbasket.com/pd/1212941/unibic-cookies-honey-oatmeal-6x75-g-pouch/</t>
  </si>
  <si>
    <t>https://www.bigbasket.com/media/uploads/p/l/1204012_1-unibic-cookies-honey-oatmeal.jpg</t>
  </si>
  <si>
    <t>4x75 g</t>
  </si>
  <si>
    <t>https://www.bigbasket.com/pd/1204012/unibic-cookies-honey-oatmeal-4x75-g/</t>
  </si>
  <si>
    <t>Bar Cake - Vanilla</t>
  </si>
  <si>
    <t>Elite</t>
  </si>
  <si>
    <t>https://www.bigbasket.com/media/uploads/p/l/30007644_4-elite-bar-cake-vanilla.jpg</t>
  </si>
  <si>
    <t>Tea Cakes &amp; Slice Cakes</t>
  </si>
  <si>
    <t>https://www.bigbasket.com/pd/30007644/elite-bar-cake-vanilla-35-g/</t>
  </si>
  <si>
    <t>https://www.bigbasket.com/media/uploads/p/l/30007638_6-elite-bar-cake-vanilla.jpg</t>
  </si>
  <si>
    <t>https://www.bigbasket.com/pd/30007638/elite-bar-cake-vanilla-120-g/</t>
  </si>
  <si>
    <t>Pet Plastic Water Bottle - Blue, Aster, L3022X6 BL</t>
  </si>
  <si>
    <t>https://www.bigbasket.com/media/uploads/p/l/40135105_3-princeware-pet-plastic-water-bottle-blue-aster-l3022x6-bl.jpg</t>
  </si>
  <si>
    <t>975 ml</t>
  </si>
  <si>
    <t>https://www.bigbasket.com/pd/40135105/princeware-pet-plastic-water-bottle-blue-aster-l3022x6-bl-975-ml/</t>
  </si>
  <si>
    <t>Rusk - Milk</t>
  </si>
  <si>
    <t>https://www.bigbasket.com/media/uploads/p/l/1203282_3-tasties-rusk-milk.jpg</t>
  </si>
  <si>
    <t>Rusks</t>
  </si>
  <si>
    <t>https://www.bigbasket.com/pd/1203282/tasties-rusk-milk-2x200-g/</t>
  </si>
  <si>
    <t>https://www.bigbasket.com/media/uploads/p/l/40106011_11-tasties-rusk-milk.jpg</t>
  </si>
  <si>
    <t>https://www.bigbasket.com/pd/40106011/tasties-rusk-milk-200-g/</t>
  </si>
  <si>
    <t>Brown Chana 500 g + Moong Dal 1 kg + Green Moong - Whole 1 kg</t>
  </si>
  <si>
    <t>https://www.bigbasket.com/media/uploads/p/l/1216126_2-super-saver-brown-chana-500-g-moong-dal-1-kg-green-moong-whole-1-kg.jpg</t>
  </si>
  <si>
    <t>https://www.bigbasket.com/pd/1216126/super-saver-brown-chana-500-g-moong-dal-1-kg-green-moong-whole-1-kg-combo/</t>
  </si>
  <si>
    <t>Whiteglow 3-In-1 Deep Cleansing Skin Whitening Facial Foam</t>
  </si>
  <si>
    <t>https://www.bigbasket.com/media/uploads/p/l/40007435_2-lotus-herbals-whiteglow-3-in-1-deep-cleansing-skin-whitening-facial-foam.jpg</t>
  </si>
  <si>
    <t>https://www.bigbasket.com/pd/40007435/lotus-herbals-whiteglow-3-in-1-deep-cleansing-skin-whitening-facial-foam-100-g/</t>
  </si>
  <si>
    <t>https://www.bigbasket.com/media/uploads/p/l/275814_3-lotus-herbals-whiteglow-3-in-1-deep-cleansing-skin-whitening-facial-foam.jpg</t>
  </si>
  <si>
    <t>https://www.bigbasket.com/pd/275814/lotus-herbals-whiteglow-3-in-1-deep-cleansing-skin-whitening-facial-foam-50-g/</t>
  </si>
  <si>
    <t>https://www.bigbasket.com/media/uploads/p/l/40181303_4-himalaya-baby-powder.jpg</t>
  </si>
  <si>
    <t>700 g</t>
  </si>
  <si>
    <t>https://www.bigbasket.com/pd/40181303/himalaya-baby-powder-700-g/</t>
  </si>
  <si>
    <t>Skincare Oil - For Ageing &amp; Dehydrated Skin, Purcellin Oil, Improve Appearance of Scars</t>
  </si>
  <si>
    <t>Bio-Oil</t>
  </si>
  <si>
    <t>https://www.bigbasket.com/media/uploads/p/l/40008136_9-bio-oil-skincare-oil-natural-remove-scars-stretch-marks-aging-dehydrated-uneven-skin-tone.jpg</t>
  </si>
  <si>
    <t>https://www.bigbasket.com/pd/40008136/bio-oil-skincare-oil-natural-remove-scars-stretch-marks-aging-dehydrated-uneven-skin-tone-60-ml-bottle/</t>
  </si>
  <si>
    <t>Bio - Oil Original Face &amp; Body Oil, suitable for Acne Scar Removal, Pigmentation, Dark Spots &amp; Stretch Marks &amp; Ageing Signs for Glowing Skin with Vitamin A &amp; E; All Skin Types | 200ml</t>
  </si>
  <si>
    <t>https://www.bigbasket.com/media/uploads/p/l/40149071_4-bio-oil-specialist-skin-care-oil-scars-stretch-mark-ageing-uneven-skin-tone.jpg</t>
  </si>
  <si>
    <t>https://www.bigbasket.com/pd/40149071/bio-oil-specialist-skin-care-oil-scars-stretch-mark-ageing-uneven-skin-tone-200-ml/</t>
  </si>
  <si>
    <t>Skincare Oil - Sensitive Skin, Purcellin Oil, Helps Retain Moisture</t>
  </si>
  <si>
    <t>https://www.bigbasket.com/media/uploads/p/l/40081424_5-bio-oil-specialist-skin-care-oil-scars-stretch-mark-ageing-uneven-skin-tone.jpg</t>
  </si>
  <si>
    <t>https://www.bigbasket.com/pd/40081424/bio-oil-specialist-skin-care-oil-scars-stretch-mark-ageing-uneven-skin-tone-125-ml/</t>
  </si>
  <si>
    <t>Specialist Skin Care Oil - Scars, Stretch Mark, Ageing, Uneven Skin Tone</t>
  </si>
  <si>
    <t>https://www.bigbasket.com/media/uploads/p/l/1206066_2-bio-oil-specialist-skin-care-oil-scars-stretch-mark-ageing-uneven-skin-tone.jpg</t>
  </si>
  <si>
    <t>2x60 ml</t>
  </si>
  <si>
    <t>https://www.bigbasket.com/pd/1206066/bio-oil-specialist-skin-care-oil-scars-stretch-mark-ageing-uneven-skin-tone-2x60-ml/</t>
  </si>
  <si>
    <t>Specialist Skin Care Oil</t>
  </si>
  <si>
    <t>https://www.bigbasket.com/media/uploads/p/l/1208116_4-bio-oil-specialist-skin-care-oil.jpg</t>
  </si>
  <si>
    <t>https://www.bigbasket.com/pd/1208116/bio-oil-specialist-skin-care-oil-2x200-ml/</t>
  </si>
  <si>
    <t>https://www.bigbasket.com/media/uploads/p/l/1208117_5-bio-oil-specialist-skin-care-oil-scars-stretch-mark-ageing-uneven-skin-tone.jpg</t>
  </si>
  <si>
    <t>3x60 ml</t>
  </si>
  <si>
    <t>https://www.bigbasket.com/pd/1208117/bio-oil-specialist-skin-care-oil-scars-stretch-mark-ageing-uneven-skin-tone-3x60-ml/</t>
  </si>
  <si>
    <t>Muesli - 20% Nuts Delight, Multigrain Breakfast Cereal, High In Iron &amp; Fibre, Naturally Cholesterol Free</t>
  </si>
  <si>
    <t>https://www.bigbasket.com/media/uploads/p/l/40260406_1-kelloggs-muesli-20-nuts-delight-multigrain-breakfast-cereal-high-in-iron-fibre-naturally-cholesterol-free.jpg</t>
  </si>
  <si>
    <t>https://www.bigbasket.com/pd/40260406/kelloggs-muesli-20-nuts-delight-multigrain-breakfast-cereal-high-in-iron-fibre-naturally-cholesterol-free-1-kg/</t>
  </si>
  <si>
    <t>Vertical Hold Styling Hair Gel</t>
  </si>
  <si>
    <t>https://www.bigbasket.com/media/uploads/p/l/306241_5-set-wet-vertical-hold-styling-hair-gel.jpg</t>
  </si>
  <si>
    <t>https://www.bigbasket.com/pd/306241/set-wet-vertical-hold-styling-hair-gel-100-ml-tube/</t>
  </si>
  <si>
    <t>https://www.bigbasket.com/media/uploads/p/l/20004227_5-set-wet-vertical-hold-styling-hair-gel.jpg</t>
  </si>
  <si>
    <t>https://www.bigbasket.com/pd/20004227/set-wet-vertical-hold-styling-hair-gel-50-ml-tube/</t>
  </si>
  <si>
    <t>Hazelnut</t>
  </si>
  <si>
    <t>https://www.bigbasket.com/media/uploads/p/l/40053921_5-bb-royal-hazelnut.jpg</t>
  </si>
  <si>
    <t>https://www.bigbasket.com/pd/40053921/bb-royal-hazelnut-50-g/</t>
  </si>
  <si>
    <t>https://www.bigbasket.com/media/uploads/p/l/10000517_4-bb-royal-hazelnut.jpg</t>
  </si>
  <si>
    <t>https://www.bigbasket.com/pd/10000517/bb-royal-hazelnut-100-g-pouch/</t>
  </si>
  <si>
    <t>Little Millet Noodles - No Maida, Not Fried</t>
  </si>
  <si>
    <t>Slurrp Farm</t>
  </si>
  <si>
    <t>https://www.bigbasket.com/media/uploads/p/l/40230864_2-slurrp-farm-little-millet-noodles-no-maida-not-fried.jpg</t>
  </si>
  <si>
    <t>192 g</t>
  </si>
  <si>
    <t>https://www.bigbasket.com/pd/40230864/slurrp-farm-little-millet-noodles-no-maida-not-fried-192-g-pouch/</t>
  </si>
  <si>
    <t>https://www.bigbasket.com/media/uploads/p/l/1220728_3-slurrp-farm-little-millet-noodles-no-maida-not-fried.jpg</t>
  </si>
  <si>
    <t>3x192 g</t>
  </si>
  <si>
    <t>https://www.bigbasket.com/pd/1220728/slurrp-farm-little-millet-noodles-no-maida-not-fried-3x192-g-pouch/</t>
  </si>
  <si>
    <t>Vedshakti Ayurvedic Toothpaste - Saver Pack, With Neem, Clove, Amla, Tulsi &amp; Honey</t>
  </si>
  <si>
    <t>https://www.bigbasket.com/media/uploads/p/l/40186858_5-colgate-swarna-vedshakti-toothpaste-saver-pack.jpg</t>
  </si>
  <si>
    <t>https://www.bigbasket.com/pd/40186858/colgate-swarna-vedshakti-toothpaste-saver-pack-400-g/</t>
  </si>
  <si>
    <t>Vedshakti Ayurvedic Toothpaste - Anti-Germ, With Neem, Clove, Amla, Tulsi &amp; Honey</t>
  </si>
  <si>
    <t>https://www.bigbasket.com/media/uploads/p/l/40195549_5-colgate-swarna-vedshakti-ayurvedic-toothpaste-anti-bacterial-paste-with-neem-clove-and-honey.jpg</t>
  </si>
  <si>
    <t>https://www.bigbasket.com/pd/40195549/colgate-swarna-vedshakti-ayurvedic-toothpaste-anti-bacterial-paste-with-neem-clove-and-honey-200-g/</t>
  </si>
  <si>
    <t>3 Minute Breakfast - Khatta Meetha Poha</t>
  </si>
  <si>
    <t>https://www.bigbasket.com/media/uploads/p/l/40017644_7-mtr-3-minute-breakfast-khatta-meetha-poha.jpg</t>
  </si>
  <si>
    <t>https://www.bigbasket.com/pd/40017644/mtr-3-minute-breakfast-khatta-meetha-poha-60-g-pouch/</t>
  </si>
  <si>
    <t>20g Whey Protein Bar - Double Chocolate Caramel</t>
  </si>
  <si>
    <t>https://www.bigbasket.com/media/uploads/p/l/1209313_1-gooddiet-20g-whey-protein-bar-double-chocolate-caramel.jpg</t>
  </si>
  <si>
    <t>2x65 g</t>
  </si>
  <si>
    <t>https://www.bigbasket.com/pd/1209313/gooddiet-20g-whey-protein-bar-double-chocolate-caramel-2x65-g/</t>
  </si>
  <si>
    <t>https://www.bigbasket.com/media/uploads/p/l/40183666_5-gooddiet-20g-whey-protein-bar-double-chocolate-caramel.jpg</t>
  </si>
  <si>
    <t>https://www.bigbasket.com/pd/40183666/gooddiet-20g-whey-protein-bar-double-chocolate-caramel-65-g/</t>
  </si>
  <si>
    <t>https://www.bigbasket.com/media/uploads/p/l/1209319_1-gooddiet-20g-whey-protein-bar-double-chocolate-caramel.jpg</t>
  </si>
  <si>
    <t>4x65 g</t>
  </si>
  <si>
    <t>https://www.bigbasket.com/pd/1209319/gooddiet-20g-whey-protein-bar-double-chocolate-caramel-4x65-g/</t>
  </si>
  <si>
    <t>https://www.bigbasket.com/media/uploads/p/l/302576_12-ponds-age-miracle-wrinkle-corrector-spf-18-pa-day-cream.jpg</t>
  </si>
  <si>
    <t>https://www.bigbasket.com/pd/302576/ponds-age-miracle-wrinkle-corrector-spf-18-pa-day-cream-50-g-carton/</t>
  </si>
  <si>
    <t>Age Miracle Wrinkle Corrector Day Cream - SPF 18 PA++</t>
  </si>
  <si>
    <t>https://www.bigbasket.com/media/uploads/p/l/40127433_2-ponds-age-miracle-wrinkle-corrector-day-cream-spf-18-pa.jpg</t>
  </si>
  <si>
    <t>https://www.bigbasket.com/pd/40127433/ponds-age-miracle-wrinkle-corrector-day-cream-spf-18-pa-20-g/</t>
  </si>
  <si>
    <t>Shower Gel - Lemongrass &amp; Jojoba</t>
  </si>
  <si>
    <t>https://www.bigbasket.com/media/uploads/p/l/40040788_7-fiama-shower-gel-lemongrass-jojoba.jpg</t>
  </si>
  <si>
    <t>https://www.bigbasket.com/pd/40040788/fiama-shower-gel-lemongrass-jojoba-550-ml/</t>
  </si>
  <si>
    <t>https://www.bigbasket.com/media/uploads/p/l/271582_8-fiama-shower-gel-lemongrass-jojoba.jpg</t>
  </si>
  <si>
    <t>https://www.bigbasket.com/pd/271582/fiama-shower-gel-lemongrass-jojoba-250-ml/</t>
  </si>
  <si>
    <t>Organic Probiotic Curd - Good For Digestion, Wholesome</t>
  </si>
  <si>
    <t>https://www.bigbasket.com/media/uploads/p/l/40240134_2-akshayakalpa-organic-probiotic-curd-good-for-digestion-wholesome.jpg</t>
  </si>
  <si>
    <t>https://www.bigbasket.com/pd/40240134/akshayakalpa-organic-probiotic-curd-good-for-digestion-wholesome-500-g/</t>
  </si>
  <si>
    <t>Men Hair Cream - Classic</t>
  </si>
  <si>
    <t>https://www.bigbasket.com/media/uploads/p/l/40111320_3-parachute-advansed-men-hair-cream-classic.jpg</t>
  </si>
  <si>
    <t>https://www.bigbasket.com/pd/40111320/parachute-advansed-men-hair-cream-classic-100-g/</t>
  </si>
  <si>
    <t>W2 Perfume Spray - For Women</t>
  </si>
  <si>
    <t>https://www.bigbasket.com/media/uploads/p/l/40049914_1-engage-w2-perfume-spray-for-women.jpg</t>
  </si>
  <si>
    <t>https://www.bigbasket.com/pd/40049914/engage-w2-perfume-spray-for-women-120-ml/</t>
  </si>
  <si>
    <t>https://www.bigbasket.com/media/uploads/p/l/1213539_1-engage-w2-perfume-spray-for-women.jpg</t>
  </si>
  <si>
    <t>2x120 ml</t>
  </si>
  <si>
    <t>https://www.bigbasket.com/pd/1213539/engage-w2-perfume-spray-for-women-2x120-ml/</t>
  </si>
  <si>
    <t>Wottagirl! Perfume Spray - Secret Crush</t>
  </si>
  <si>
    <t>Layerr</t>
  </si>
  <si>
    <t>https://www.bigbasket.com/media/uploads/p/l/1220312_2-layerr-wottagirl-perfume-spray-secret-crush.jpg</t>
  </si>
  <si>
    <t>2x135 ml</t>
  </si>
  <si>
    <t>https://www.bigbasket.com/pd/1220312/layerr-wottagirl-perfume-spray-secret-crush-2x135-ml/</t>
  </si>
  <si>
    <t>Wottagirl Fragrant Body Splash - Secret Crush</t>
  </si>
  <si>
    <t>https://www.bigbasket.com/media/uploads/p/l/30006265_4-layerr-wottagirl-perfume-spray-secret-crush.jpg</t>
  </si>
  <si>
    <t>135 ml</t>
  </si>
  <si>
    <t>https://www.bigbasket.com/pd/30006265/layerr-wottagirl-perfume-spray-secret-crush-135-ml/</t>
  </si>
  <si>
    <t>Battery AA Gold 15V 3DG</t>
  </si>
  <si>
    <t>Nippo</t>
  </si>
  <si>
    <t>https://www.bigbasket.com/media/uploads/p/l/40104459_3-nippo-battery-aa-gold-15v-3dg.jpg</t>
  </si>
  <si>
    <t>https://www.bigbasket.com/pd/40104459/nippo-battery-aa-gold-15v-3dg-10-pcs/</t>
  </si>
  <si>
    <t>https://www.bigbasket.com/media/uploads/p/l/1214639_2-nippo-battery-aa-gold-15v-3dg.jpg</t>
  </si>
  <si>
    <t>https://www.bigbasket.com/pd/1214639/nippo-battery-aa-gold-15v-3dg-2-x-10-pcs/</t>
  </si>
  <si>
    <t>Lemon Grass</t>
  </si>
  <si>
    <t>https://www.bigbasket.com/media/uploads/p/l/10000129_17-fresho-lemon-grass.jpg</t>
  </si>
  <si>
    <t>https://www.bigbasket.com/pd/10000129/fresho-lemon-grass-100-g/</t>
  </si>
  <si>
    <t>Instant Pain Relief Spray - Useful For Back, Joint, Knee, Muscle Pain &amp; Sports &amp; Fitness Injuries</t>
  </si>
  <si>
    <t>Moov</t>
  </si>
  <si>
    <t>https://www.bigbasket.com/media/uploads/p/l/40040886_4-moov-pain-relief-spray.jpg</t>
  </si>
  <si>
    <t>Everyday Medicine</t>
  </si>
  <si>
    <t>https://www.bigbasket.com/pd/40040886/moov-pain-relief-spray-50-g-can/</t>
  </si>
  <si>
    <t>https://www.bigbasket.com/media/uploads/p/l/281175_4-moov-pain-relief-spray.jpg</t>
  </si>
  <si>
    <t>https://www.bigbasket.com/pd/281175/moov-pain-relief-spray-80-g/</t>
  </si>
  <si>
    <t>Roasted Chana Jor - Lime</t>
  </si>
  <si>
    <t>https://www.bigbasket.com/media/uploads/p/l/40112402_7-gooddiet-snacks-roasted-chana-jor-lime.jpg</t>
  </si>
  <si>
    <t>https://www.bigbasket.com/pd/40112402/gooddiet-snacks-roasted-chana-jor-lime-150-g/</t>
  </si>
  <si>
    <t>Aluminium Hammered Finish Tope Patila - With Lid, Silver</t>
  </si>
  <si>
    <t>https://www.bigbasket.com/media/uploads/p/l/40210882_1-hazel-aluminium-halered-finish-tope-patila-with-lid-silver.jpg</t>
  </si>
  <si>
    <t>https://www.bigbasket.com/pd/40210882/hazel-aluminium-hammered-finish-tope-patila-with-lid-silver-5-pcs/</t>
  </si>
  <si>
    <t>Multigrain Chips - Sour Cream 'N' Onion</t>
  </si>
  <si>
    <t>https://www.bigbasket.com/media/uploads/p/l/40167626_8-gooddiet-multigrain-chips-sour-cream-onion.jpg</t>
  </si>
  <si>
    <t>https://www.bigbasket.com/pd/40167626/gooddiet-multigrain-chips-sour-cream-onion-30-g/</t>
  </si>
  <si>
    <t>Multigrain Chips - Sour Cream &amp; Onion</t>
  </si>
  <si>
    <t>https://www.bigbasket.com/media/uploads/p/l/1208404_4-gooddiet-multigrain-chips-sour-cream-onion.jpg</t>
  </si>
  <si>
    <t>https://www.bigbasket.com/pd/1208404/gooddiet-multigrain-chips-sour-cream-onion-5x30-g/</t>
  </si>
  <si>
    <t>Bodylicious Deodorant Spray - Blush, For Women</t>
  </si>
  <si>
    <t>https://www.bigbasket.com/media/uploads/p/l/1206760_5-engage-bodylicious-deodorant-spray-blush-for-women.jpg</t>
  </si>
  <si>
    <t>https://www.bigbasket.com/pd/1206760/engage-bodylicious-deodorant-spray-blush-for-women-3x150-ml/</t>
  </si>
  <si>
    <t>Bodylicious Deodorant Spray For Women - Blush</t>
  </si>
  <si>
    <t>https://www.bigbasket.com/media/uploads/p/l/1209603_1-engage-bodylicious-deodorant-spray-for-women-blush.jpg</t>
  </si>
  <si>
    <t>https://www.bigbasket.com/pd/1209603/engage-bodylicious-deodorant-spray-for-women-blush-2x150-ml/</t>
  </si>
  <si>
    <t>Bodylicious Deodorant Spray - Blush, Long Lasting Fragrance, For Women</t>
  </si>
  <si>
    <t>https://www.bigbasket.com/media/uploads/p/l/40001316_3-engage-bodylicious-deodorant-spray-blush-for-women.jpg</t>
  </si>
  <si>
    <t>https://www.bigbasket.com/pd/40001316/engage-bodylicious-deodorant-spray-blush-for-women-150-ml/</t>
  </si>
  <si>
    <t>Fruits &amp; Nuts</t>
  </si>
  <si>
    <t>https://www.bigbasket.com/media/uploads/p/l/40076833_6-fresho-signature-dry-fruits-nuts.jpg</t>
  </si>
  <si>
    <t>https://www.bigbasket.com/pd/40076833/fresho-signature-dry-fruits-nuts-50-g/</t>
  </si>
  <si>
    <t>https://www.bigbasket.com/media/uploads/p/l/40076834_6-fresho-signature-dry-fruits-nuts.jpg</t>
  </si>
  <si>
    <t>https://www.bigbasket.com/pd/40076834/fresho-signature-dry-fruits-nuts-150-g/</t>
  </si>
  <si>
    <t>Dry Fruits &amp; Nuts</t>
  </si>
  <si>
    <t>https://www.bigbasket.com/media/uploads/p/l/1201154_2-fresho-signature-dry-fruits-nuts.jpg</t>
  </si>
  <si>
    <t>https://www.bigbasket.com/pd/1201154/fresho-signature-dry-fruits-nuts-2x50-g/</t>
  </si>
  <si>
    <t>Pitted Black Olives</t>
  </si>
  <si>
    <t>https://www.bigbasket.com/media/uploads/p/l/40200825_1-happychef-pitted-black-olives.jpg</t>
  </si>
  <si>
    <t>https://www.bigbasket.com/pd/40200825/happychef-pitted-black-olives-220-ml/</t>
  </si>
  <si>
    <t>https://www.bigbasket.com/media/uploads/p/l/30007660_1-elite-rusk-milk.jpg</t>
  </si>
  <si>
    <t>https://www.bigbasket.com/pd/30007660/elite-rusk-milk-200-g/</t>
  </si>
  <si>
    <t>https://www.bigbasket.com/media/uploads/p/l/30007659_5-elite-rusk-milk.jpg</t>
  </si>
  <si>
    <t>63 g</t>
  </si>
  <si>
    <t>https://www.bigbasket.com/pd/30007659/elite-rusk-milk-63-g/</t>
  </si>
  <si>
    <t>Rusk-Milk</t>
  </si>
  <si>
    <t>https://www.bigbasket.com/media/uploads/p/l/40052068_3-elite-rusk-milk.jpg</t>
  </si>
  <si>
    <t>108 g</t>
  </si>
  <si>
    <t>https://www.bigbasket.com/pd/40052068/elite-rusk-milk-125-g/</t>
  </si>
  <si>
    <t>https://www.bigbasket.com/media/uploads/p/l/40052069_10-elite-rusk-milk.jpg</t>
  </si>
  <si>
    <t>https://www.bigbasket.com/pd/40052069/elite-rusk-milk-270-g/</t>
  </si>
  <si>
    <t>Potato Chips - Indian Masala</t>
  </si>
  <si>
    <t>https://www.bigbasket.com/media/uploads/p/l/40217416_2-too-yul-potato-chips-indian-masala.jpg</t>
  </si>
  <si>
    <t>https://www.bigbasket.com/pd/40217416/too-yumm-potato-chips-indian-masala-78-g/</t>
  </si>
  <si>
    <t>Indian Masala Potato Chips - 40% Less Saturated Fat</t>
  </si>
  <si>
    <t>https://www.bigbasket.com/media/uploads/p/l/40236337_2-too-yul-indian-masala-potato-chips-40-less-saturated-fat.jpg</t>
  </si>
  <si>
    <t>90 g</t>
  </si>
  <si>
    <t>https://www.bigbasket.com/pd/40236337/too-yumm-indian-masala-potato-chips-40-less-saturated-fat-100-g/</t>
  </si>
  <si>
    <t>https://www.bigbasket.com/media/uploads/p/l/40217411_1-too-yul-potato-chips-indian-masala.jpg</t>
  </si>
  <si>
    <t>45 g</t>
  </si>
  <si>
    <t>https://www.bigbasket.com/pd/40217411/too-yumm-potato-chips-indian-masala-52-g/</t>
  </si>
  <si>
    <t>Deodorant For Men - Ocean Zest, Citrus &amp; Aquatic, Skin Friendly</t>
  </si>
  <si>
    <t>https://www.bigbasket.com/media/uploads/p/l/1220356_1-engage-deodorant-for-men-ocean-zest-citrus-aquatic-skin-friendly.jpg</t>
  </si>
  <si>
    <t>https://www.bigbasket.com/pd/1220356/engage-deodorant-for-men-ocean-zest-citrus-aquatic-skin-friendly-2x150-ml/</t>
  </si>
  <si>
    <t>https://www.bigbasket.com/media/uploads/p/l/40220343_4-engage-deodorant-for-men-ocean-zest-citrus-aquatic-skin-friendly.jpg</t>
  </si>
  <si>
    <t>https://www.bigbasket.com/pd/40220343/engage-deodorant-for-men-ocean-zest-citrus-aquatic-skin-friendly-150-ml/</t>
  </si>
  <si>
    <t>Absolute White Intense Wet &amp; Dry Compact</t>
  </si>
  <si>
    <t>https://www.bigbasket.com/media/uploads/p/l/40142975_2-lakme-absolute-white-intense-wet-dry-compact.jpg</t>
  </si>
  <si>
    <t>https://www.bigbasket.com/pd/40142975/lakme-absolute-white-intense-wet-dry-compact-9-g-beige-honey-05/</t>
  </si>
  <si>
    <t>Original Recipe Italian Herb Mayo Dip &amp; Spread</t>
  </si>
  <si>
    <t>https://www.bigbasket.com/media/uploads/p/l/40134958_3-wingreens-farms-original-recipe-italian-herb-mayo-dip-spread.jpg</t>
  </si>
  <si>
    <t>https://www.bigbasket.com/pd/40134958/wingreens-farms-original-recipe-italian-herb-mayo-dip-spread-450-g/</t>
  </si>
  <si>
    <t>Chicken Thigh</t>
  </si>
  <si>
    <t>https://www.bigbasket.com/media/uploads/p/l/10001010_5-fresho-chicken-thigh.jpg</t>
  </si>
  <si>
    <t>https://www.bigbasket.com/pd/10001010/fresho-chicken-thigh-1-kg/</t>
  </si>
  <si>
    <t>Chicken Thigh with bone - Antibiotic Residue-Free, Growth Hormone-Free</t>
  </si>
  <si>
    <t>https://www.bigbasket.com/media/uploads/p/l/10000918_9-fresho-chicken-thigh-with-bone-antibiotic-residue-free-growth-hormone-free.jpg</t>
  </si>
  <si>
    <t>https://www.bigbasket.com/pd/10000918/fresho-chicken-thigh-with-bone-antibiotic-residue-free-growth-hormone-free-500-g/</t>
  </si>
  <si>
    <t>https://www.bigbasket.com/media/uploads/p/l/10000919_9-fresho-chicken-thigh-with-bone-antibiotic-residue-free-growth-hormone-free.jpg</t>
  </si>
  <si>
    <t>https://www.bigbasket.com/pd/10000919/fresho-chicken-thigh-with-bone-antibiotic-residue-free-growth-hormone-free-250-g/</t>
  </si>
  <si>
    <t>Advanced Hairfall Solution 2 in 1 Shampoo + Conditioner - Hairfall Control</t>
  </si>
  <si>
    <t>https://www.bigbasket.com/media/uploads/p/l/40192784_3-pantene-pro-v-advanced-solution-2-in1-shampoo-conditioner-for-hairfall-control.jpg</t>
  </si>
  <si>
    <t>https://www.bigbasket.com/pd/40192784/pantene-pro-v-advanced-solution-2-in1-shampoo-conditioner-for-hairfall-control-1-l/</t>
  </si>
  <si>
    <t>https://www.bigbasket.com/media/uploads/p/l/40192778_1-pantene-2-in-1-hairfall-control-shampoo-conditioner.jpg</t>
  </si>
  <si>
    <t>https://www.bigbasket.com/pd/40192778/pantene-2-in-1-hairfall-control-shampoo-conditioner-340-ml/</t>
  </si>
  <si>
    <t>Pro-V Advanced Solution 2 In1 Shampoo &amp; Conditioner - For Hairfall Control</t>
  </si>
  <si>
    <t>https://www.bigbasket.com/media/uploads/p/l/40192780_3-pantene-pro-v-advanced-solution-2-in1-shampoo-conditioner-for-hairfall-control.jpg</t>
  </si>
  <si>
    <t>https://www.bigbasket.com/pd/40192780/pantene-pro-v-advanced-solution-2-in1-shampoo-conditioner-for-hairfall-control-650-ml/</t>
  </si>
  <si>
    <t>Pantene Hair Fall Shampoo &amp; Conditioner - 2 In 1, Advanced Hairfall Solution</t>
  </si>
  <si>
    <t>https://www.bigbasket.com/media/uploads/p/l/40192782_1-pantene-2-in-1-hairfall-control-shampoo-conditioner.jpg</t>
  </si>
  <si>
    <t>https://www.bigbasket.com/pd/40192782/pantene-2-in-1-hairfall-control-shampoo-conditioner-180-ml/</t>
  </si>
  <si>
    <t>Organic - Quinoa</t>
  </si>
  <si>
    <t>https://www.bigbasket.com/media/uploads/p/l/40109379_14-bb-royal-organic-quinoa.jpg</t>
  </si>
  <si>
    <t>https://www.bigbasket.com/pd/40109379/bb-royal-organic-quinoa-1-kg/</t>
  </si>
  <si>
    <t>https://www.bigbasket.com/media/uploads/p/l/40184723_4-bb-royal-organic-quinoa.jpg</t>
  </si>
  <si>
    <t>https://www.bigbasket.com/pd/40184723/bb-royal-organic-quinoa-2-kg/</t>
  </si>
  <si>
    <t>https://www.bigbasket.com/media/uploads/p/l/40094997_12-bb-royal-organic-quinoa.jpg</t>
  </si>
  <si>
    <t>https://www.bigbasket.com/pd/40094997/bb-royal-organic-quinoa-500-g/</t>
  </si>
  <si>
    <t>https://www.bigbasket.com/media/uploads/p/l/40077502_12-bb-royal-organic-quinoa.jpg</t>
  </si>
  <si>
    <t>https://www.bigbasket.com/pd/40077502/bb-royal-organic-quinoa-200-g/</t>
  </si>
  <si>
    <t>Khari - Maska</t>
  </si>
  <si>
    <t>https://www.bigbasket.com/media/uploads/p/l/1203312_1-tasties-khari-maska.jpg</t>
  </si>
  <si>
    <t>Khari &amp; Cream Rolls</t>
  </si>
  <si>
    <t>https://www.bigbasket.com/pd/1203312/tasties-khari-maska-2x200-g/</t>
  </si>
  <si>
    <t>https://www.bigbasket.com/media/uploads/p/l/40106022_7-tasties-khari-maska.jpg</t>
  </si>
  <si>
    <t>https://www.bigbasket.com/pd/40106022/tasties-khari-maska-200-g/</t>
  </si>
  <si>
    <t>9 to 5 Flawless Matte Complexion Compact</t>
  </si>
  <si>
    <t>https://www.bigbasket.com/media/uploads/p/l/40078233_2-lakme-9-to-5-flawless-matte-complexion-compact.jpg</t>
  </si>
  <si>
    <t>8 g</t>
  </si>
  <si>
    <t>https://www.bigbasket.com/pd/40078233/lakme-9-to-5-flawless-matte-complexion-compact-8-g-apricot/</t>
  </si>
  <si>
    <t>Chicken - Biryani Cut, Soft &amp; Tender, 10 To 12 pcs</t>
  </si>
  <si>
    <t>https://www.bigbasket.com/media/uploads/p/l/40227603_1-fresho-chicken-biryani-cut-soft-tender.jpg</t>
  </si>
  <si>
    <t>https://www.bigbasket.com/pd/40227603/fresho-chicken-biryani-cut-soft-tender-500-g/</t>
  </si>
  <si>
    <t>Fragrant Soap - Luxury</t>
  </si>
  <si>
    <t>https://www.bigbasket.com/media/uploads/p/l/40101859_6-park-avenue-fragrant-soap-luxury.jpg</t>
  </si>
  <si>
    <t>https://www.bigbasket.com/pd/40101859/park-avenue-fragrant-soap-luxury-125-g/</t>
  </si>
  <si>
    <t>Premium Round Plastic Container With Lid - Pink</t>
  </si>
  <si>
    <t>Mastercook</t>
  </si>
  <si>
    <t>https://www.bigbasket.com/media/uploads/p/l/1213403_1-mastercook-premium-round-plastic-container-with-lid-pink.jpg</t>
  </si>
  <si>
    <t>2 x 500 ml</t>
  </si>
  <si>
    <t>https://www.bigbasket.com/pd/1213403/mastercook-premium-round-plastic-container-with-lid-pink-2-x-500-ml/</t>
  </si>
  <si>
    <t>Premium Storage Container with Lid - Pink, Plastic, Plain, Round</t>
  </si>
  <si>
    <t>https://www.bigbasket.com/media/uploads/p/l/40180278_4-mastercook-premium-round-plastic-container-with-lid-pink.jpg</t>
  </si>
  <si>
    <t>https://www.bigbasket.com/pd/40180278/mastercook-premium-round-plastic-container-with-lid-pink-500-ml/</t>
  </si>
  <si>
    <t>Wonder Diaper Pants - Medium, Bubble-bed Technology, Pure Softness</t>
  </si>
  <si>
    <t>https://www.bigbasket.com/media/uploads/p/l/40019513_22-huggies-wonder-pants-medium.jpg</t>
  </si>
  <si>
    <t>https://www.bigbasket.com/pd/40019513/huggies-wonder-pants-medium-50-pcs/</t>
  </si>
  <si>
    <t>https://www.bigbasket.com/media/uploads/p/l/40124834_11-huggies-wonder-pants-medium-.jpg</t>
  </si>
  <si>
    <t>https://www.bigbasket.com/pd/40124834/huggies-wonder-pants-medium--76-pcs/</t>
  </si>
  <si>
    <t>Wonder Diaper Pants - Medium</t>
  </si>
  <si>
    <t>https://www.bigbasket.com/media/uploads/p/l/1210003_2-huggies-wonder-diaper-pants-medium.jpg</t>
  </si>
  <si>
    <t>2x76 pcs</t>
  </si>
  <si>
    <t>https://www.bigbasket.com/pd/1210003/huggies-wonder-diaper-pants-medium-2x76-pcs/</t>
  </si>
  <si>
    <t>Wonder Diaper Pants - Medium, 7-12 Kg</t>
  </si>
  <si>
    <t>https://www.bigbasket.com/media/uploads/p/l/1209999_3-huggies-wonder-diaper-pants-medium-7-12-kg.jpg</t>
  </si>
  <si>
    <t>2x50 pcs</t>
  </si>
  <si>
    <t>https://www.bigbasket.com/pd/1209999/huggies-wonder-diaper-pants-medium-7-12-kg-2x54-pcs/</t>
  </si>
  <si>
    <t>Regenerist Micro Sculpting Cream - Advanced Anti-Ageing Moisturiser, Mini</t>
  </si>
  <si>
    <t>https://www.bigbasket.com/media/uploads/p/l/40190896_3-olay-regenerist-micro-sculpting-cream-advanced-anti-ageing-moisturiser-mini.jpg</t>
  </si>
  <si>
    <t>https://www.bigbasket.com/pd/40190896/olay-regenerist-micro-sculpting-cream-advanced-anti-ageing-moisturiser-mini-10-g/</t>
  </si>
  <si>
    <t>Regenerist Micro Sculpting Cream - Advanced Anti-Ageing Moisturiser, Reduces Wrinkles</t>
  </si>
  <si>
    <t>https://www.bigbasket.com/media/uploads/p/l/40084965_11-olay-regenerist-micro-sculpting-cream-advanced-anti-ageing-moisturiser-reduces-wrinkles.jpg</t>
  </si>
  <si>
    <t>https://www.bigbasket.com/pd/40084965/olay-regenerist-micro-sculpting-cream-advanced-anti-ageing-moisturiser-reduces-wrinkles-50-g/</t>
  </si>
  <si>
    <t>Nature Care Pants - With Organic Cotton, Monthly Pack, Large, pH Balanced Liner, For Delicate Skin</t>
  </si>
  <si>
    <t>https://www.bigbasket.com/media/uploads/p/l/40208028_2-huggies-nature-care-diaper-pants-large-monthly-pack.jpg</t>
  </si>
  <si>
    <t>104 pcs</t>
  </si>
  <si>
    <t>https://www.bigbasket.com/pd/40208028/huggies-nature-care-diaper-pants-large-monthly-pack-104-pcs/</t>
  </si>
  <si>
    <t>Acno Fight Pimple Clearing Whitening Day Cream</t>
  </si>
  <si>
    <t>https://www.bigbasket.com/media/uploads/p/l/40099349_8-garnier-men-acno-fight-pimple-clearing-whitening-day-cream.jpg</t>
  </si>
  <si>
    <t>https://www.bigbasket.com/pd/40099349/garnier-men-acno-fight-pimple-clearing-whitening-day-cream-45-g/</t>
  </si>
  <si>
    <t>Acno Fight Pimple Clearing Whitening Cream</t>
  </si>
  <si>
    <t>https://www.bigbasket.com/media/uploads/p/l/40027759_10-garnier-men-acno-fight-pimple-clearing-whitening-cream.jpg</t>
  </si>
  <si>
    <t>https://www.bigbasket.com/pd/40027759/garnier-men-acno-fight-pimple-clearing-whitening-cream-20-g/</t>
  </si>
  <si>
    <t>Oreo - Vanilla, Jumbo Pack</t>
  </si>
  <si>
    <t>https://www.bigbasket.com/media/uploads/p/l/40194051_6-cadbury-oreo-vanilla-jumbo-pack.jpg</t>
  </si>
  <si>
    <t>https://www.bigbasket.com/pd/40194051/cadbury-oreo-vanilla-jumbo-pack-500-g/</t>
  </si>
  <si>
    <t>https://www.bigbasket.com/media/uploads/p/l/1215755_4-cadbury-oreo-vanilla-jumbo-pack.jpg</t>
  </si>
  <si>
    <t>https://www.bigbasket.com/pd/1215755/cadbury-oreo-vanilla-jumbo-pack-2x500-g/</t>
  </si>
  <si>
    <t>Multigrain Balls - Chilli Chataka</t>
  </si>
  <si>
    <t>https://www.bigbasket.com/media/uploads/p/l/40167621_6-gooddiet-multi-grain-balls-chilly-chataka.jpg</t>
  </si>
  <si>
    <t>https://www.bigbasket.com/pd/40167621/gooddiet-multi-grain-balls-chilly-chataka-30-g/</t>
  </si>
  <si>
    <t>https://www.bigbasket.com/media/uploads/p/l/1208399_5-gooddiet-multigrain-balls-chilli-chataka.jpg</t>
  </si>
  <si>
    <t>https://www.bigbasket.com/pd/1208399/gooddiet-multigrain-balls-chilli-chataka-5x30-g/</t>
  </si>
  <si>
    <t>Disinfectant Surface &amp; Floor Cleaner Liquid - Pine</t>
  </si>
  <si>
    <t>Lizol</t>
  </si>
  <si>
    <t>https://www.bigbasket.com/media/uploads/p/l/249152_9-lizol-disinfectant-surface-floor-cleaner-liquid-pine-kills-999-germs.jpg</t>
  </si>
  <si>
    <t>Floor &amp; Other Cleaners</t>
  </si>
  <si>
    <t>https://www.bigbasket.com/pd/249152/lizol-disinfectant-surface-floor-cleaner-liquid-pine-kills-999-germs-2-l/</t>
  </si>
  <si>
    <t>https://www.bigbasket.com/media/uploads/p/l/1200365_10-lizol-disinfectant-floor-cleaner-liquid-pine-kills-999-germs.jpg</t>
  </si>
  <si>
    <t>500 ml each</t>
  </si>
  <si>
    <t>https://www.bigbasket.com/pd/1200365/lizol-disinfectant-floor-cleaner-liquid-pine-kills-999-germs-2x500-ml/</t>
  </si>
  <si>
    <t>https://www.bigbasket.com/media/uploads/p/l/263727_11-lizol-disinfectant-surface-floor-cleaner-liquid-pine-kills-999-germs.jpg</t>
  </si>
  <si>
    <t>https://www.bigbasket.com/pd/263727/lizol-disinfectant-surface-floor-cleaner-liquid-pine-kills-999-germs-500-ml/</t>
  </si>
  <si>
    <t>Classic Peanut Chikkis</t>
  </si>
  <si>
    <t>IndiSecrets</t>
  </si>
  <si>
    <t>https://www.bigbasket.com/media/uploads/p/l/40202687_7-indisecrets-classic-peanut-chikkis.jpg</t>
  </si>
  <si>
    <t>Chikki &amp; Gajjak</t>
  </si>
  <si>
    <t>https://www.bigbasket.com/pd/40202687/indisecrets-classic-peanut-chikkis-100-g/</t>
  </si>
  <si>
    <t>100% Natural Premium Californian Inshell Walnut</t>
  </si>
  <si>
    <t>https://www.bigbasket.com/media/uploads/p/l/40123727_6-happilo-premium-100-natural-californian-inshell-walnut-kernels-value-pack.jpg</t>
  </si>
  <si>
    <t>https://www.bigbasket.com/pd/40123727/happilo-premium-100-natural-californian-inshell-walnut-kernels-value-pack-500-g/</t>
  </si>
  <si>
    <t>Signature Champion Body Spray Deodorant - Fresh Aqua Fragrance, No Gas, For Men</t>
  </si>
  <si>
    <t>https://www.bigbasket.com/media/uploads/p/l/1220352_1-axe-signature-champion-body-spray-deodorant-fresh-aqua-fragrance-no-gas-for-men.jpg</t>
  </si>
  <si>
    <t>https://www.bigbasket.com/pd/1220352/axe-signature-champion-body-spray-deodorant-fresh-aqua-fragrance-no-gas-for-men-2x154-ml/</t>
  </si>
  <si>
    <t>Signature - Champion, Long Lasting, No Gas, Deodorant Bodyspray, Perfume For Men</t>
  </si>
  <si>
    <t>https://www.bigbasket.com/media/uploads/p/l/40158273_3-axe-signature-champion-long-lasting-no-gas-deodorant-bodyspray-perfume-for-men.jpg</t>
  </si>
  <si>
    <t>https://www.bigbasket.com/pd/40158273/axe-signature-champion-long-lasting-no-gas-deodorant-bodyspray-perfume-for-men-154-ml/</t>
  </si>
  <si>
    <t>Potato Stix - Aloo Chat</t>
  </si>
  <si>
    <t>https://www.bigbasket.com/media/uploads/p/l/40208851_1-too-yul-potato-stix-aloo-chat.jpg</t>
  </si>
  <si>
    <t>https://www.bigbasket.com/pd/40208851/too-yumm-potato-stix-aloo-chat-75-g/</t>
  </si>
  <si>
    <t>https://www.bigbasket.com/media/uploads/p/l/1213758_2-too-yul-potato-stix-aloo-chat.jpg</t>
  </si>
  <si>
    <t>https://www.bigbasket.com/pd/1213758/too-yumm-potato-stix-aloo-chat-2x75-g/</t>
  </si>
  <si>
    <t>Bio Papaya Exfoliating Face Wash</t>
  </si>
  <si>
    <t>https://www.bigbasket.com/media/uploads/p/l/1212472_3-biotique-bio-papaya-exfoliating-face-wash.jpg</t>
  </si>
  <si>
    <t>2 x 100 ml</t>
  </si>
  <si>
    <t>https://www.bigbasket.com/pd/1212472/biotique-bio-papaya-exfoliating-face-wash-2-x-100-ml/</t>
  </si>
  <si>
    <t>Bio Papaya Visibly Flawless Skin Face Wash - For All Skin Types, 100% Botanical Extracts</t>
  </si>
  <si>
    <t>https://www.bigbasket.com/media/uploads/p/l/40076219_14-biotique-bio-papaya-exfoliating-face-wash-for-all-skin-types.jpg</t>
  </si>
  <si>
    <t>https://www.bigbasket.com/pd/40076219/biotique-bio-papaya-exfoliating-face-wash-for-all-skin-types-100-ml/</t>
  </si>
  <si>
    <t>Bio Papaya Clear Young Skin Face Wash - For All Skin Types, 100% Botanical Extracts</t>
  </si>
  <si>
    <t>https://www.bigbasket.com/media/uploads/p/l/40120534_12-biotique-bio-papaya-visibly-flawless-skin-face-wash-for-all-skin-type.jpg</t>
  </si>
  <si>
    <t>https://www.bigbasket.com/pd/40120534/biotique-bio-papaya-visibly-flawless-skin-face-wash-for-all-skin-type-150-ml/</t>
  </si>
  <si>
    <t>Red Chilli Powder 200G +Turmeric/Haldi Powder 100G +Coriander/Dhania Powder 100G</t>
  </si>
  <si>
    <t>https://www.bigbasket.com/media/uploads/p/l/1205588_1-bb-royal-red-chilli-powder-200g-turmerichaldi-powder-100g-corianderdhania-powder-100g.jpg</t>
  </si>
  <si>
    <t>https://www.bigbasket.com/pd/1205588/bb-royal-red-chilli-powder-200g-turmerichaldi-powder-100g-corianderdhania-powder-100g-combo/</t>
  </si>
  <si>
    <t>Active Care Lip Balm - SPF For 24h Moisture</t>
  </si>
  <si>
    <t>https://www.bigbasket.com/media/uploads/p/l/40010252_5-nivea-men-active-care-lip-balm-spf-for-24h-moisture.jpg</t>
  </si>
  <si>
    <t>https://www.bigbasket.com/pd/40010252/nivea-men-active-care-lip-balm-spf-for-24h-moisture-48-g/</t>
  </si>
  <si>
    <t>Red Chilli Powder 200G +Coriander/Dhania Powder 200G +Turmeric/Haldi Powder 200G</t>
  </si>
  <si>
    <t>https://www.bigbasket.com/media/uploads/p/l/1205589_2-bb-royal-red-chilli-powder-200g-corianderdhania-powder-200g-turmerichaldi-powder-200g.jpg</t>
  </si>
  <si>
    <t>https://www.bigbasket.com/pd/1205589/bb-royal-red-chilli-powder-200g-corianderdhania-powder-200g-turmerichaldi-powder-200g-combo/</t>
  </si>
  <si>
    <t>Total Effects 7 in One Night &amp; Day Cream (With SPF) - 50 g Each</t>
  </si>
  <si>
    <t>https://www.bigbasket.com/media/uploads/p/l/1214988_1-olay-total-effects-7-in-one-night-day-cream-with-spf-50-g-each.jpg</t>
  </si>
  <si>
    <t>https://www.bigbasket.com/pd/1214988/olay-total-effects-7-in-one-night-day-cream-with-spf-50-g-each-combo/</t>
  </si>
  <si>
    <t>Good Day Chocochip Cookies</t>
  </si>
  <si>
    <t>https://www.bigbasket.com/media/uploads/p/l/40197805_3-britannia-good-day-chocochip-cookies.jpg</t>
  </si>
  <si>
    <t>https://www.bigbasket.com/pd/40197805/britannia-good-day-chocochip-cookies-400-g/</t>
  </si>
  <si>
    <t>Dark - Baking Bar</t>
  </si>
  <si>
    <t>https://www.bigbasket.com/media/uploads/p/l/1201385_1-happychef-dark-baking-bar.jpg</t>
  </si>
  <si>
    <t>Cooking Chocolate, Cocoa</t>
  </si>
  <si>
    <t>https://www.bigbasket.com/pd/1201385/happychef-dark-baking-bar-2x200-g/</t>
  </si>
  <si>
    <t>Dark Baking Bar</t>
  </si>
  <si>
    <t>https://www.bigbasket.com/media/uploads/p/l/40102502_7-happychef-dark-baking-bar.jpg</t>
  </si>
  <si>
    <t>https://www.bigbasket.com/pd/40102502/happychef-dark-baking-bar-200-g/</t>
  </si>
  <si>
    <t>Toilet Roll - 2 Ply -100% Virgin Pulp/Paper, Pack of 4</t>
  </si>
  <si>
    <t>https://www.bigbasket.com/media/uploads/p/l/1211833_1-bb-home-toilet-roll-2-ply-100-virgin-pulppaper-pack-of-4.jpg</t>
  </si>
  <si>
    <t>2x200 pulls</t>
  </si>
  <si>
    <t>Toilet Paper</t>
  </si>
  <si>
    <t>https://www.bigbasket.com/pd/1211833/bb-home-toilet-roll-2-ply-100-virgin-pulppaper-pack-of-4-2x200-pulls/</t>
  </si>
  <si>
    <t>Toilet Roll - 2 Ply -100% Virgin Pulp/Paper</t>
  </si>
  <si>
    <t>https://www.bigbasket.com/media/uploads/p/l/40132301_2-bb-home-toilet-roll-2-ply-100-virgin-pulppaper.jpg</t>
  </si>
  <si>
    <t>200 pulls</t>
  </si>
  <si>
    <t>https://www.bigbasket.com/pd/40132301/bb-home-toilet-roll-2-ply-100-virgin-pulppaper-200-pulls/</t>
  </si>
  <si>
    <t>Stainless Steel Sauce Pan - Induction Bottom, 16 cm, For Boiling Milk, Water &amp; Cooking</t>
  </si>
  <si>
    <t>https://www.bigbasket.com/media/uploads/p/l/40227136_4-kitchen-essentials-stainless-steel-sauce-pan-induction-bottom-16-cm-for-boiling-milk-water-cooking.jpg</t>
  </si>
  <si>
    <t>https://www.bigbasket.com/pd/40227136/kitchen-essentials-stainless-steel-sauce-pan-induction-bottom-16-cm-for-boiling-milk-water-cooking-15-l/</t>
  </si>
  <si>
    <t>Nourishing Skin Cream - Aloe Vera</t>
  </si>
  <si>
    <t>https://www.bigbasket.com/media/uploads/p/l/40000417_8-himalaya-nourishing-skin-cream.jpg</t>
  </si>
  <si>
    <t>https://www.bigbasket.com/pd/40000417/himalaya-nourishing-skin-cream-100-ml/</t>
  </si>
  <si>
    <t>Nourishing Skin Cream - All Skin Types, Aloe Vera</t>
  </si>
  <si>
    <t>https://www.bigbasket.com/media/uploads/p/l/40018866_4-himalaya-himalaya-nourishing-skin-cream.jpg</t>
  </si>
  <si>
    <t>https://www.bigbasket.com/pd/40018866/himalaya-himalaya-nourishing-skin-cream-200-ml/</t>
  </si>
  <si>
    <t>Moisture Shield Germ Protection Handwash - Protects from Million Germs</t>
  </si>
  <si>
    <t>https://www.bigbasket.com/media/uploads/p/l/40196394_2-savlon-handwash-moisture-shield.jpg</t>
  </si>
  <si>
    <t>https://www.bigbasket.com/pd/40196394/savlon-handwash-moisture-shield-15-l/</t>
  </si>
  <si>
    <t>Assorted Gift Box - Pure Belgian Chocolate Truffles</t>
  </si>
  <si>
    <t>https://www.bigbasket.com/media/uploads/p/l/1202137_1-lindberg-assorted-gift-box-pure-belgian-chocolate-truffles.jpg</t>
  </si>
  <si>
    <t>5x120 gm 12 pcs</t>
  </si>
  <si>
    <t>https://www.bigbasket.com/pd/1202137/lindberg-assorted-gift-box-pure-belgian-chocolate-truffles-5x120-gm-12-pcs/</t>
  </si>
  <si>
    <t>https://www.bigbasket.com/media/uploads/p/l/1202140_1-lindberg-assorted-gift-box-pure-belgian-chocolate-truffles.jpg</t>
  </si>
  <si>
    <t>10x120 gm 12 pcs</t>
  </si>
  <si>
    <t>https://www.bigbasket.com/pd/1202140/lindberg-assorted-gift-box-pure-belgian-chocolate-truffles-10x120-gm-12-pcs/</t>
  </si>
  <si>
    <t>https://www.bigbasket.com/media/uploads/p/l/1202134_1-lindberg-assorted-gift-box-pure-belgian-chocolate-truffles.jpg</t>
  </si>
  <si>
    <t>2x120 gm 12 pcs</t>
  </si>
  <si>
    <t>https://www.bigbasket.com/pd/1202134/lindberg-assorted-gift-box-pure-belgian-chocolate-truffles-2x120-gm-12-pcs/</t>
  </si>
  <si>
    <t>Apricots/Jardalu</t>
  </si>
  <si>
    <t>https://www.bigbasket.com/media/uploads/p/l/10000509_6-bb-royal-apricotskhumani.jpg</t>
  </si>
  <si>
    <t>https://www.bigbasket.com/pd/10000509/bb-royal-apricotskhumani-100-g-pouch/</t>
  </si>
  <si>
    <t>https://www.bigbasket.com/media/uploads/p/l/10000535_5-bb-royal-apricotskhumani.jpg</t>
  </si>
  <si>
    <t>https://www.bigbasket.com/pd/10000535/bb-royal-apricotskhumani-200-g-pouch/</t>
  </si>
  <si>
    <t>Bodylicious Deodorant Spray For Women - Spell</t>
  </si>
  <si>
    <t>https://www.bigbasket.com/media/uploads/p/l/1206761_5-engage-bodylicious-deodorant-spray-for-women-spell.jpg</t>
  </si>
  <si>
    <t>https://www.bigbasket.com/pd/1206761/engage-bodylicious-deodorant-spray-for-women-spell-3x150-ml/</t>
  </si>
  <si>
    <t>Bodylicious Deodorant Spray - Spell, Long Lasting Fragrance, For Women</t>
  </si>
  <si>
    <t>https://www.bigbasket.com/media/uploads/p/l/40001317_3-engage-bodylicious-deodorant-spray-spell-for-women.jpg</t>
  </si>
  <si>
    <t>https://www.bigbasket.com/pd/40001317/engage-bodylicious-deodorant-spray-spell-for-women-150-ml/</t>
  </si>
  <si>
    <t>Chicken Biryani Cut 1kg  + Chicken Chilli Pieces Boneless 500 g</t>
  </si>
  <si>
    <t>https://www.bigbasket.com/media/uploads/p/l/1215097_1-fresho-chicken-biryani-cut-1kg-chicken-chilli-pieces-boneless-500-g.jpg</t>
  </si>
  <si>
    <t>https://www.bigbasket.com/pd/1215097/fresho-chicken-biryani-cut-1kg-chicken-chilli-pieces-boneless-500-g-combo/</t>
  </si>
  <si>
    <t>Fantastic Extreme</t>
  </si>
  <si>
    <t>https://www.bigbasket.com/media/uploads/p/l/1213529_1-fogg-fantastic-extreme.jpg</t>
  </si>
  <si>
    <t>https://www.bigbasket.com/pd/1213529/fogg-fantastic-extreme-2x120-ml/</t>
  </si>
  <si>
    <t>Fragrance Body Spray - Extreme</t>
  </si>
  <si>
    <t>https://www.bigbasket.com/media/uploads/p/l/30008997_5-fogg-fragrance-body-spray-extreme.jpg</t>
  </si>
  <si>
    <t>https://www.bigbasket.com/pd/30008997/fogg-fragrance-body-spray-extreme-120-ml/</t>
  </si>
  <si>
    <t>Cashew/Godambi - Roasted &amp; Salted</t>
  </si>
  <si>
    <t>https://www.bigbasket.com/media/uploads/p/l/10000501_8-bb-royal-cashewkaju-roasted-salted.jpg</t>
  </si>
  <si>
    <t>https://www.bigbasket.com/pd/10000501/bb-royal-cashewkaju-roasted-salted-100-g-pouch/</t>
  </si>
  <si>
    <t>https://www.bigbasket.com/media/uploads/p/l/40075101_6-bb-royal-cashewkaju-roasted-salted.jpg</t>
  </si>
  <si>
    <t>https://www.bigbasket.com/pd/40075101/bb-royal-cashewkaju-roasted-salted-500-g/</t>
  </si>
  <si>
    <t>https://www.bigbasket.com/media/uploads/p/l/10000527_8-bb-royal-cashewkaju-roasted-salted.jpg</t>
  </si>
  <si>
    <t>https://www.bigbasket.com/pd/10000527/bb-royal-cashewkaju-roasted-salted-200-g-pouch/</t>
  </si>
  <si>
    <t>Original Care Lip Balm For 24h Moisture With Shea Butter &amp; Natural Oils</t>
  </si>
  <si>
    <t>https://www.bigbasket.com/media/uploads/p/l/280844_7-nivea-original-care-lip-balm-for-24h-moisture-with-shea-butter-natural-oils.jpg</t>
  </si>
  <si>
    <t>Lip Care</t>
  </si>
  <si>
    <t>https://www.bigbasket.com/pd/280844/nivea-original-care-lip-balm-for-24h-moisture-with-shea-butter-natural-oils-48-g/</t>
  </si>
  <si>
    <t>Cool Kick With Refreshing Icy Menthol Body Wash - Shower Gel For Body, Face &amp; Hair</t>
  </si>
  <si>
    <t>https://www.bigbasket.com/media/uploads/p/l/280847_5-nivea-men-cool-kick-with-refreshing-icy-menthol-body-wash-shower-gel-for-body-face-hair.jpg</t>
  </si>
  <si>
    <t>https://www.bigbasket.com/pd/280847/nivea-men-cool-kick-with-refreshing-icy-menthol-body-wash-shower-gel-for-body-face-hair-250-ml/</t>
  </si>
  <si>
    <t>Milk Delights Face Wash - With Honey, 100 ml + Light Moisturizer, 200 ml</t>
  </si>
  <si>
    <t>https://www.bigbasket.com/media/uploads/p/l/1221324_1-nivea-milk-delights-face-wash-with-honey-100-ml-light-moisturizer-200-ml.jpg</t>
  </si>
  <si>
    <t>https://www.bigbasket.com/pd/1221324/nivea-milk-delights-face-wash-with-honey-100-ml-light-moisturizer-200-ml-combo/</t>
  </si>
  <si>
    <t>Condoms - Air</t>
  </si>
  <si>
    <t>Durex</t>
  </si>
  <si>
    <t>https://www.bigbasket.com/media/uploads/p/l/1206321_8-durex-condoms-air.jpg</t>
  </si>
  <si>
    <t>3x10's pack</t>
  </si>
  <si>
    <t>Sexual Wellness</t>
  </si>
  <si>
    <t>https://www.bigbasket.com/pd/1206321/durex-condoms-air-3x10s-pack/</t>
  </si>
  <si>
    <t>Air Condoms</t>
  </si>
  <si>
    <t>https://www.bigbasket.com/media/uploads/p/l/40120850_4-durex-air-condoms.jpg</t>
  </si>
  <si>
    <t>https://www.bigbasket.com/pd/40120850/durex-air-condoms-3-pcs/</t>
  </si>
  <si>
    <t>https://www.bigbasket.com/media/uploads/p/l/40120851_4-durex-air-condoms.jpg</t>
  </si>
  <si>
    <t>https://www.bigbasket.com/pd/40120851/durex-air-condoms-10-pcs/</t>
  </si>
  <si>
    <t>Regenerist Retinol 24 Night Moisturiser - With Niacinamide, Improves Fine Lines, Wrinkles</t>
  </si>
  <si>
    <t>https://www.bigbasket.com/media/uploads/p/l/40209243_3-olay-regenerist-retinol-24-night-moisturiser-with-niacinamide-improves-fine-lines-wrinkles.jpg</t>
  </si>
  <si>
    <t>https://www.bigbasket.com/pd/40209243/olay-regenerist-retinol-24-night-moisturiser-with-niacinamide-improves-fine-lines-wrinkles-50-g/</t>
  </si>
  <si>
    <t>Organic Walnut - Broken</t>
  </si>
  <si>
    <t>https://www.bigbasket.com/media/uploads/p/l/40213657_1-bb-royal-organic-walnut-broken.jpg</t>
  </si>
  <si>
    <t>https://www.bigbasket.com/pd/40213657/bb-royal-organic-walnut-broken-200-g/</t>
  </si>
  <si>
    <t>Bengali Sona Masoor Dal/Mysore Bele</t>
  </si>
  <si>
    <t>https://www.bigbasket.com/media/uploads/p/l/40031629_10-bb-royal-bengali-sona-masoor-dal.jpg</t>
  </si>
  <si>
    <t>https://www.bigbasket.com/pd/40031629/bb-royal-bengali-sona-masoor-dal-500-g-pouch/</t>
  </si>
  <si>
    <t>Choco Almond Nutty Cookies - With No Maida, Healthy</t>
  </si>
  <si>
    <t>Open Secret</t>
  </si>
  <si>
    <t>https://www.bigbasket.com/media/uploads/p/l/40197884_3-open-secret-nutty-cookies-choco-almond-no-added-maida-40-50-nuts-box-of-6-cookies.jpg</t>
  </si>
  <si>
    <t>https://www.bigbasket.com/pd/40197884/open-secret-nutty-cookies-choco-almond-no-added-maida-40-50-nuts-box-of-6-cookies-75-g/</t>
  </si>
  <si>
    <t>Berry Blast Body Wash</t>
  </si>
  <si>
    <t>https://www.bigbasket.com/media/uploads/p/l/40163948_2-liril-berry-blast-body-wash.jpg</t>
  </si>
  <si>
    <t>https://www.bigbasket.com/pd/40163948/liril-berry-blast-body-wash-250-ml/</t>
  </si>
  <si>
    <t>https://www.bigbasket.com/media/uploads/p/l/1213911_1-liril-berry-blast-body-wash.jpg</t>
  </si>
  <si>
    <t>Pack of 2</t>
  </si>
  <si>
    <t>https://www.bigbasket.com/pd/1213911/liril-berry-blast-body-wash-pack-of-2/</t>
  </si>
  <si>
    <t>Stone Flower</t>
  </si>
  <si>
    <t>https://www.bigbasket.com/media/uploads/p/l/40075203_4-bb-royal-stone-flower.jpg</t>
  </si>
  <si>
    <t>https://www.bigbasket.com/pd/40075203/bb-royal-stone-flower-50-g/</t>
  </si>
  <si>
    <t>Pizza Topping</t>
  </si>
  <si>
    <t>https://www.bigbasket.com/media/uploads/p/l/40200821_2-happychef-pizza-topping.jpg</t>
  </si>
  <si>
    <t>https://www.bigbasket.com/pd/40200821/happychef-pizza-topping-350-g/</t>
  </si>
  <si>
    <t>Pizza Sauce</t>
  </si>
  <si>
    <t>https://www.bigbasket.com/media/uploads/p/l/40200922_9-happychef-pizza-sauce.jpg</t>
  </si>
  <si>
    <t>270 g</t>
  </si>
  <si>
    <t>https://www.bigbasket.com/pd/40200922/happychef-pizza-sauce-270-g/</t>
  </si>
  <si>
    <t>Millet Pancake Combo - Banana+ Chocolate+ Blueberry + Classic (150 g each)</t>
  </si>
  <si>
    <t>https://www.bigbasket.com/media/uploads/p/l/1214720_1-slurrp-farm-millet-pancake-combo-banana-chocolate-blueberry-classic-150-g-each.jpg</t>
  </si>
  <si>
    <t>https://www.bigbasket.com/pd/1214720/slurrp-farm-millet-pancake-combo-banana-chocolate-blueberry-classic-150-g-each-combo/</t>
  </si>
  <si>
    <t>Absolute Skin Natural Mousse</t>
  </si>
  <si>
    <t>https://www.bigbasket.com/media/uploads/p/l/40078279_2-lakme-absolute-skin-natural-mousse.jpg</t>
  </si>
  <si>
    <t>https://www.bigbasket.com/pd/40078279/lakme-absolute-skin-natural-mousse-25-g-golden-light-04/</t>
  </si>
  <si>
    <t>Beer Shampoo - Damage Free</t>
  </si>
  <si>
    <t>https://www.bigbasket.com/media/uploads/p/l/40075136_8-park-avenue-beer-shampoo-damage-free.jpg</t>
  </si>
  <si>
    <t>https://www.bigbasket.com/pd/40075136/park-avenue-beer-shampoo-damage-free-180-ml/</t>
  </si>
  <si>
    <t>https://www.bigbasket.com/media/uploads/p/l/40007035_9-park-avenue-beer-shampoo-damage-free.jpg</t>
  </si>
  <si>
    <t>https://www.bigbasket.com/pd/40007035/park-avenue-beer-shampoo-damage-free-350-ml/</t>
  </si>
  <si>
    <t>https://www.bigbasket.com/media/uploads/p/l/40206039_2-park-avenue-beer-shampoo-damage-free.jpg</t>
  </si>
  <si>
    <t>https://www.bigbasket.com/pd/40206039/park-avenue-beer-shampoo-damage-free-650-ml/</t>
  </si>
  <si>
    <t>Chicken - Biryani Cut 1 kg + BB Royal Biryani Basmati Rice 1 kg</t>
  </si>
  <si>
    <t>https://www.bigbasket.com/media/uploads/p/l/1220960_1-fresho-chicken-biryani-cut-1-kg-bb-royal-biryani-basmati-rice-1-kg.jpg</t>
  </si>
  <si>
    <t>https://www.bigbasket.com/pd/1220960/fresho-chicken-biryani-cut-1-kg-bb-royal-biryani-basmati-rice-1-kg-combo/</t>
  </si>
  <si>
    <t>Men Hair Cream - Anti-Hairfall</t>
  </si>
  <si>
    <t>https://www.bigbasket.com/media/uploads/p/l/40111324_3-parachute-advansed-men-hair-cream-anti-hairfall.jpg</t>
  </si>
  <si>
    <t>https://www.bigbasket.com/pd/40111324/parachute-advansed-men-hair-cream-anti-hairfall-100-g/</t>
  </si>
  <si>
    <t>Pure Lavender Handmade Herbal Soap</t>
  </si>
  <si>
    <t>Khadi Natural</t>
  </si>
  <si>
    <t>https://www.bigbasket.com/media/uploads/p/l/40114541_6-khadi-natural-pure-lavender-soap.jpg</t>
  </si>
  <si>
    <t>https://www.bigbasket.com/pd/40114541/khadi-natural-pure-lavender-soap-125-g/</t>
  </si>
  <si>
    <t>Elbow Pasta</t>
  </si>
  <si>
    <t>https://www.bigbasket.com/media/uploads/p/l/1215128_2-keya-elbow-pasta.jpg</t>
  </si>
  <si>
    <t>https://www.bigbasket.com/pd/1215128/keya-elbow-pasta-2x400-g-pouch/</t>
  </si>
  <si>
    <t>https://www.bigbasket.com/media/uploads/p/l/40188538_5-keya-elbow-pasta.jpg</t>
  </si>
  <si>
    <t>https://www.bigbasket.com/pd/40188538/keya-elbow-pasta-400-g-pouch/</t>
  </si>
  <si>
    <t>Organic  Kashmir Honey, 500 g + Oats, 1 Kg</t>
  </si>
  <si>
    <t>https://www.bigbasket.com/media/uploads/p/l/1215052_1-bb-royal-organic-kashmir-honey-500-g-oats-1-kg.jpg</t>
  </si>
  <si>
    <t>https://www.bigbasket.com/pd/1215052/bb-royal-organic-kashmir-honey-500-g-oats-1-kg-combo/</t>
  </si>
  <si>
    <t>Foxtail Millet Noodles - No Maida, Not Fried</t>
  </si>
  <si>
    <t>https://www.bigbasket.com/media/uploads/p/l/40230863_2-slurrp-farm-foxtail-millet-noodles-no-maida-not-fried.jpg</t>
  </si>
  <si>
    <t>https://www.bigbasket.com/pd/40230863/slurrp-farm-foxtail-millet-noodles-no-maida-not-fried-192-g-pouch/</t>
  </si>
  <si>
    <t>https://www.bigbasket.com/media/uploads/p/l/1220727_3-slurrp-farm-foxtail-millet-noodles-no-maida-not-fried.jpg</t>
  </si>
  <si>
    <t>https://www.bigbasket.com/pd/1220727/slurrp-farm-foxtail-millet-noodles-no-maida-not-fried-3x192-g-pouch/</t>
  </si>
  <si>
    <t>Basa Fillet 1kg + Malabar Prawns 250g</t>
  </si>
  <si>
    <t>https://www.bigbasket.com/media/uploads/p/l/1215991_1-fresho-basa-fillet-1kg-malabar-prawns-250g.jpg</t>
  </si>
  <si>
    <t>Marinated Meat</t>
  </si>
  <si>
    <t>https://www.bigbasket.com/pd/1215991/fresho-basa-fillet-1kg-malabar-prawns-250g-combo/</t>
  </si>
  <si>
    <t>Refreshing Body Spray for Women - English Rose</t>
  </si>
  <si>
    <t>https://www.bigbasket.com/media/uploads/p/l/272266_3-yardley-london-deodorant-english-rose-deodorant-for-women.jpg</t>
  </si>
  <si>
    <t>https://www.bigbasket.com/pd/272266/yardley-london-deodorant-english-rose-deodorant-for-women-150-ml/</t>
  </si>
  <si>
    <t>English Rose Deodorant - For Women</t>
  </si>
  <si>
    <t>https://www.bigbasket.com/media/uploads/p/l/1213515_1-yardley-london-english-rose-deodorant-for-women.jpg</t>
  </si>
  <si>
    <t>https://www.bigbasket.com/pd/1213515/yardley-london-english-rose-deodorant-for-women-3x150-ml/</t>
  </si>
  <si>
    <t>English Rose Deodorant For Women</t>
  </si>
  <si>
    <t>https://www.bigbasket.com/media/uploads/p/l/1212831_1-yardley-london-english-rose-deodorant-for-women.jpg</t>
  </si>
  <si>
    <t>https://www.bigbasket.com/pd/1212831/yardley-london-english-rose-deodorant-for-women-2x150-ml/</t>
  </si>
  <si>
    <t>Puff - Pastry Sheet</t>
  </si>
  <si>
    <t>Unroll</t>
  </si>
  <si>
    <t>https://www.bigbasket.com/media/uploads/p/l/40083434_4-unroll-puff-pastry-sheet.jpg</t>
  </si>
  <si>
    <t>320 g</t>
  </si>
  <si>
    <t>Frozen Veg Snacks</t>
  </si>
  <si>
    <t>https://www.bigbasket.com/pd/40083434/unroll-puff-pastry-sheet-320-g/</t>
  </si>
  <si>
    <t>Regenerist Revitalising Night Cream - With Anti-Ageing Properties &amp; Moisturises Skin</t>
  </si>
  <si>
    <t>https://www.bigbasket.com/media/uploads/p/l/20005481_10-olay-regenerist-revitalising-night-cream-with-anti-ageing-properties-moisturises-skin.jpg</t>
  </si>
  <si>
    <t>https://www.bigbasket.com/pd/20005481/olay-regenerist-revitalising-night-cream-with-anti-ageing-properties-moisturises-skin-50-g/</t>
  </si>
  <si>
    <t>M1 Perfume Spray - For Men</t>
  </si>
  <si>
    <t>https://www.bigbasket.com/media/uploads/p/l/1213547_3-engage-m1-perfume-spray-for-men.jpg</t>
  </si>
  <si>
    <t>https://www.bigbasket.com/pd/1213547/engage-m1-perfume-spray-for-men-2x120-ml/</t>
  </si>
  <si>
    <t>M1 Perfume Spray - Fresh &amp; Long Lasting Fragrance, For Men</t>
  </si>
  <si>
    <t>https://www.bigbasket.com/media/uploads/p/l/40049911_2-engage-m1-perfume-spray-for-men.jpg</t>
  </si>
  <si>
    <t>https://www.bigbasket.com/pd/40049911/engage-m1-perfume-spray-for-men-120-ml/</t>
  </si>
  <si>
    <t>Glass Bowl Speckle - Wine</t>
  </si>
  <si>
    <t xml:space="preserve">Iveo </t>
  </si>
  <si>
    <t>https://www.bigbasket.com/media/uploads/p/l/40209798_1-iveo-glass-speckle-bowl-wine.jpg</t>
  </si>
  <si>
    <t>https://www.bigbasket.com/pd/40209798/iveo-glass-speckle-bowl-wine-11-l/</t>
  </si>
  <si>
    <t>Fragrance Body Spray - Absolute</t>
  </si>
  <si>
    <t>https://www.bigbasket.com/media/uploads/p/l/30008996_4-fogg-fragrance-body-spray-absolute.jpg</t>
  </si>
  <si>
    <t>https://www.bigbasket.com/pd/30008996/fogg-fragrance-body-spray-absolute-120-ml/</t>
  </si>
  <si>
    <t>Fantastic Absolute</t>
  </si>
  <si>
    <t>https://www.bigbasket.com/media/uploads/p/l/1213527_1-fogg-fantastic-absolute.jpg</t>
  </si>
  <si>
    <t>https://www.bigbasket.com/pd/1213527/fogg-fantastic-absolute-2x120-ml/</t>
  </si>
  <si>
    <t>Health Shampoo - With Henna &amp; Amla for Problem Free Hair</t>
  </si>
  <si>
    <t>https://www.bigbasket.com/media/uploads/p/l/40220624_1-dabur-vatika-health-shampoo-with-henna-amla-for-problem-free-hair.jpg</t>
  </si>
  <si>
    <t>https://www.bigbasket.com/pd/40220624/dabur-vatika-health-shampoo-with-henna-amla-for-problem-free-hair-1-l/</t>
  </si>
  <si>
    <t>Health Shampoo - Henna &amp; Amla, For Problem Free Hair, 7 Satt Poshan</t>
  </si>
  <si>
    <t>https://www.bigbasket.com/media/uploads/p/l/40128588_5-dabur-vatika-health-shampoo-with-henna-amla-for-problem-free-hair.jpg</t>
  </si>
  <si>
    <t>https://www.bigbasket.com/pd/40128588/dabur-vatika-health-shampoo-with-henna-amla-for-problem-free-hair-640-ml/</t>
  </si>
  <si>
    <t>W3 Perfume Spray - For Women</t>
  </si>
  <si>
    <t>https://www.bigbasket.com/media/uploads/p/l/1213542_1-engage-w3-perfume-spray-for-women.jpg</t>
  </si>
  <si>
    <t>https://www.bigbasket.com/pd/1213542/engage-w3-perfume-spray-for-women-2x120-ml/</t>
  </si>
  <si>
    <t>https://www.bigbasket.com/media/uploads/p/l/40091639_1-engage-w3-perfume-spray-for-women.jpg</t>
  </si>
  <si>
    <t>https://www.bigbasket.com/pd/40091639/engage-w3-perfume-spray-for-women-120-ml/</t>
  </si>
  <si>
    <t>Parachute Advansed Onion Hair Oil - For Hair Growth and Hair Fall Control with Natural Coconut Oil &amp; Vitamin E, 200 ml</t>
  </si>
  <si>
    <t>https://www.bigbasket.com/media/uploads/p/l/40236457_2-parachute-advansed-onion-hair-growth-oil-with-natural-coconut-nourishing-controls-breakage-hairfall.jpg</t>
  </si>
  <si>
    <t>https://www.bigbasket.com/pd/40236457/parachute-advansed-onion-hair-growth-oil-with-natural-coconut-nourishing-controls-breakage-hairfall-200-ml/</t>
  </si>
  <si>
    <t>Mutton - Biryani Pieces 1 Kg + BB Royal Biryani Basmati Rice 1 kg</t>
  </si>
  <si>
    <t>https://www.bigbasket.com/media/uploads/p/l/1220961_1-fresho-mutton-biryani-pieces-1-kg-bb-royal-biryani-basmati-rice-1-kg.jpg</t>
  </si>
  <si>
    <t>https://www.bigbasket.com/pd/1220961/fresho-mutton-biryani-pieces-1-kg-bb-royal-biryani-basmati-rice-1-kg-combo/</t>
  </si>
  <si>
    <t>Napkin - Large, 2 Ply, 33x33cm -100% Virgin Pulp/Paper</t>
  </si>
  <si>
    <t>https://www.bigbasket.com/media/uploads/p/l/1211840_1-bb-home-napkin-large-2-ply-33x33cm-100-virgin-pulppaper.jpg</t>
  </si>
  <si>
    <t>2x50 pulls</t>
  </si>
  <si>
    <t>Paper Napkin, Tissue Box</t>
  </si>
  <si>
    <t>https://www.bigbasket.com/pd/1211840/bb-home-napkin-large-2-ply-33x33cm-100-virgin-pulppaper-2x50-pulls/</t>
  </si>
  <si>
    <t>https://www.bigbasket.com/media/uploads/p/l/40132313_5-bb-home-napkin-large-2-ply-33x33cm-100-virgin-pulppaper.jpg</t>
  </si>
  <si>
    <t>50 pulls</t>
  </si>
  <si>
    <t>https://www.bigbasket.com/pd/40132313/bb-home-napkin-large-2-ply-33x33cm-100-virgin-pulppaper-50-pulls/</t>
  </si>
  <si>
    <t>Cleaning/Kitchen Duster</t>
  </si>
  <si>
    <t>Rise N Shine</t>
  </si>
  <si>
    <t>https://www.bigbasket.com/media/uploads/p/l/40198339_1-rise-n-shine-cleaningkitchen-duster.jpg</t>
  </si>
  <si>
    <t>Dust Cloth &amp; Wipes</t>
  </si>
  <si>
    <t>https://www.bigbasket.com/pd/40198339/rise-n-shine-cleaningkitchen-duster-4-pcs/</t>
  </si>
  <si>
    <t>Happy Baby Gift Pack</t>
  </si>
  <si>
    <t>https://www.bigbasket.com/media/uploads/p/l/40118970_1-himalaya-baby-happy-baby-gift-pack.jpg</t>
  </si>
  <si>
    <t>Baby Gift Sets</t>
  </si>
  <si>
    <t>https://www.bigbasket.com/pd/40118970/himalaya-baby-happy-baby-gift-pack-1-pc/</t>
  </si>
  <si>
    <t>Anti-Hairfall Shampoo - Aloe &amp; 21 Ayurvedic Herbs, Silky, Shiny, Smooth Hair</t>
  </si>
  <si>
    <t>Kesh King</t>
  </si>
  <si>
    <t>https://www.bigbasket.com/media/uploads/p/l/40200336_2-kesh-king-anti-hairfall-shampoo-scalp-hair-medicine-nourishes-deeply.jpg</t>
  </si>
  <si>
    <t>https://www.bigbasket.com/pd/40200336/kesh-king-anti-hairfall-shampoo-scalp-hair-medicine-nourishes-deeply-600-ml/</t>
  </si>
  <si>
    <t>Exfoliating Walnut Scrub, No Harmful Chemicals</t>
  </si>
  <si>
    <t>Everyuth Naturals</t>
  </si>
  <si>
    <t>https://www.bigbasket.com/media/uploads/p/l/100017698_4-everyuth-naturals-exfoliating-walnut-scrub.jpg</t>
  </si>
  <si>
    <t>https://www.bigbasket.com/pd/100017698/everyuth-naturals-exfoliating-walnut-scrub-200-g-tube/</t>
  </si>
  <si>
    <t>https://www.bigbasket.com/media/uploads/p/l/40007380_4-everyuth-naturals-exfoliating-walnut-scrub.jpg</t>
  </si>
  <si>
    <t>https://www.bigbasket.com/pd/40007380/everyuth-naturals-exfoliating-walnut-scrub-100-g-tube/</t>
  </si>
  <si>
    <t>Exfoliating Walnut Scrub</t>
  </si>
  <si>
    <t>https://www.bigbasket.com/media/uploads/p/l/1206765_2-everyuth-naturals-exfoliating-walnut-scrub.jpg</t>
  </si>
  <si>
    <t>https://www.bigbasket.com/pd/1206765/everyuth-naturals-exfoliating-walnut-scrub-300-g-3x100-gm/</t>
  </si>
  <si>
    <t>https://www.bigbasket.com/media/uploads/p/l/1211991_1-everyuth-naturals-exfoliating-walnut-scrub.jpg</t>
  </si>
  <si>
    <t>https://www.bigbasket.com/pd/1211991/everyuth-naturals-exfoliating-walnut-scrub-2x200-g/</t>
  </si>
  <si>
    <t>Chicken - Lollipop, Antibiotic Residue-Free, 14 To 20 pcs</t>
  </si>
  <si>
    <t>https://www.bigbasket.com/media/uploads/p/l/10000928_11-fresho-chicken-lollipop-antibiotic-residue-free-10-12-pcs.jpg</t>
  </si>
  <si>
    <t>https://www.bigbasket.com/pd/10000928/fresho-chicken-lollipop-antibiotic-residue-free-10-12-pcs-500-g/</t>
  </si>
  <si>
    <t>Chicken - Lollipop, Antibiotic Residue-Free, 7 To 10 pcs</t>
  </si>
  <si>
    <t>https://www.bigbasket.com/media/uploads/p/l/10000929_9-fresho-chicken-lollipop-antibiotic-residue-free.jpg</t>
  </si>
  <si>
    <t>https://www.bigbasket.com/pd/10000929/fresho-chicken-lollipop-antibiotic-residue-free-250-g/</t>
  </si>
  <si>
    <t>Chicken - Lollipop, Antibiotic Residue-Free, 28 To 35 pcs</t>
  </si>
  <si>
    <t>https://www.bigbasket.com/media/uploads/p/l/10001015_4-fresho-chicken-lollipop-antibiotic-residue-free.jpg</t>
  </si>
  <si>
    <t>https://www.bigbasket.com/pd/10001015/fresho-chicken-lollipop-antibiotic-residue-free-1-kg/</t>
  </si>
  <si>
    <t>Bright Star Steel Casserole For Roti/Chapati With Steel Lid</t>
  </si>
  <si>
    <t>https://www.bigbasket.com/media/uploads/p/l/40199892_7-asian-bright-star-steel-casserole-for-rotichapati-with-steel-lid.jpg</t>
  </si>
  <si>
    <t>Casserole</t>
  </si>
  <si>
    <t>https://www.bigbasket.com/pd/40199892/asian-bright-star-steel-casserole-for-rotichapati-with-steel-lid-12-l/</t>
  </si>
  <si>
    <t>Honey &amp; Almonds Advanced Nourishing Body Lotion - With Wheatgerm Oil &amp; Natural Screen, Deep Nourishment</t>
  </si>
  <si>
    <t>Joy</t>
  </si>
  <si>
    <t>https://www.bigbasket.com/media/uploads/p/l/40157231_8-joy-honey-almonds-advanced-nourishing-body-lotion.jpg</t>
  </si>
  <si>
    <t>https://www.bigbasket.com/pd/40157231/joy-honey-almonds-advanced-nourishing-body-lotion-500-ml/</t>
  </si>
  <si>
    <t>https://www.bigbasket.com/media/uploads/p/l/40202855_1-joy-honey-almonds-advanced-nourishing-body-lotion.jpg</t>
  </si>
  <si>
    <t>https://www.bigbasket.com/pd/40202855/joy-honey-almonds-advanced-nourishing-body-lotion-750-ml/</t>
  </si>
  <si>
    <t>Honey &amp; Almonds Advanced Nourishing Body Lotion</t>
  </si>
  <si>
    <t>https://www.bigbasket.com/media/uploads/p/l/1214351_1-joy-honey-almonds-advanced-nourishing-body-lotion.jpg</t>
  </si>
  <si>
    <t>2x500 ml</t>
  </si>
  <si>
    <t>https://www.bigbasket.com/pd/1214351/joy-honey-almonds-advanced-nourishing-body-lotion-2x500-ml/</t>
  </si>
  <si>
    <t>White Prawns - Medium, Unpeeled, 60 to 80 Pcs</t>
  </si>
  <si>
    <t>https://www.bigbasket.com/media/uploads/p/l/10000780_18-fresho-white-prawns-medium-unpeeled.jpg</t>
  </si>
  <si>
    <t>Prawns &amp; Shrimps</t>
  </si>
  <si>
    <t>https://www.bigbasket.com/pd/10000780/fresho-white-prawns-medium-unpeeled-1-kg-tray/</t>
  </si>
  <si>
    <t>White Prawns - Medium, Unpeeled, 30-50 pcs</t>
  </si>
  <si>
    <t>https://www.bigbasket.com/media/uploads/p/l/10000971_14-fresho-white-prawns-medium-unpeeled-30-40-pcs.jpg</t>
  </si>
  <si>
    <t>https://www.bigbasket.com/pd/10000971/fresho-white-prawns-medium-unpeeled-30-40-pcs-500-g-tray/</t>
  </si>
  <si>
    <t>White Prawns - Medium, Unpeeled, 20-30 pcs</t>
  </si>
  <si>
    <t>https://www.bigbasket.com/media/uploads/p/l/10000972_11-fresho-white-prawns-medium-unpeeled-20-30-pcs.jpg</t>
  </si>
  <si>
    <t>https://www.bigbasket.com/pd/10000972/fresho-white-prawns-medium-unpeeled-20-30-pcs-250-g/</t>
  </si>
  <si>
    <t>Aloe Vera Gel Body Lotion - Soothing Care, Provides 24H Hydration, Non-Sticky</t>
  </si>
  <si>
    <t>https://www.bigbasket.com/media/uploads/p/l/40251049_1-nivea-aloe-vera-gel-body-lotion-soothing-care-provides-24h-hydration-non-sticky.jpg</t>
  </si>
  <si>
    <t>https://www.bigbasket.com/pd/40251049/nivea-aloe-vera-gel-body-lotion-soothing-care-provides-24h-hydration-non-sticky-75-ml/</t>
  </si>
  <si>
    <t>https://www.bigbasket.com/media/uploads/p/l/40251050_1-nivea-aloe-vera-gel-body-lotion-soothing-care-provides-24h-hydration-non-sticky.jpg</t>
  </si>
  <si>
    <t>https://www.bigbasket.com/pd/40251050/nivea-aloe-vera-gel-body-lotion-soothing-care-provides-24h-hydration-non-sticky-200-ml/</t>
  </si>
  <si>
    <t>https://www.bigbasket.com/media/uploads/p/l/40251051_1-nivea-aloe-vera-gel-body-lotion-soothing-care-provides-24h-hydration-non-sticky.jpg</t>
  </si>
  <si>
    <t>390 ml</t>
  </si>
  <si>
    <t>https://www.bigbasket.com/pd/40251051/nivea-aloe-vera-gel-body-lotion-soothing-care-provides-24h-hydration-non-sticky-390-ml/</t>
  </si>
  <si>
    <t>French Yogurt - Mango</t>
  </si>
  <si>
    <t>Mamie Yova</t>
  </si>
  <si>
    <t>https://www.bigbasket.com/media/uploads/p/l/40208614_1-mamie-yova-french-yogurt-mango.jpg</t>
  </si>
  <si>
    <t>Yogurt &amp; Shrikhand</t>
  </si>
  <si>
    <t>https://www.bigbasket.com/pd/40208614/mamie-yova-french-yogurt-mango-90-g-cup/</t>
  </si>
  <si>
    <t>A2 Desi Cow Ghee</t>
  </si>
  <si>
    <t>https://www.bigbasket.com/media/uploads/p/l/40211784_5-fresho-organic-a2-desi-cow-ghee.jpg</t>
  </si>
  <si>
    <t>453 g</t>
  </si>
  <si>
    <t>https://www.bigbasket.com/pd/40211784/fresho-organic-a2-desi-cow-ghee-453-g/</t>
  </si>
  <si>
    <t>Anti-Dandruff Shampoo</t>
  </si>
  <si>
    <t>https://www.bigbasket.com/media/uploads/p/l/40013464_7-himalaya-anti-dandruff-shampoo.jpg</t>
  </si>
  <si>
    <t>https://www.bigbasket.com/pd/40013464/himalaya-anti-dandruff-shampoo-700-ml/</t>
  </si>
  <si>
    <t>https://www.bigbasket.com/media/uploads/p/l/40177323_3-himalaya-anti-dandruff-shampoo.jpg</t>
  </si>
  <si>
    <t>https://www.bigbasket.com/pd/40177323/himalaya-anti-dandruff-shampoo-1-l/</t>
  </si>
  <si>
    <t>Coconut Powder - Desiccated</t>
  </si>
  <si>
    <t>https://www.bigbasket.com/media/uploads/p/l/40133685_6-bb-popular-coconut-powder-desiccated.jpg</t>
  </si>
  <si>
    <t>https://www.bigbasket.com/pd/40133685/bb-popular-coconut-powder-desiccated-100-g/</t>
  </si>
  <si>
    <t>Purifying Neem Foaming Face Wash</t>
  </si>
  <si>
    <t>https://www.bigbasket.com/media/uploads/p/l/40013480_5-himalaya-purifying-neem-foaming-face-wash.jpg</t>
  </si>
  <si>
    <t>https://www.bigbasket.com/pd/40013480/himalaya-purifying-neem-foaming-face-wash-150-ml/</t>
  </si>
  <si>
    <t>Pet Belly Container Set - Silver</t>
  </si>
  <si>
    <t>Steelo</t>
  </si>
  <si>
    <t>https://www.bigbasket.com/media/uploads/p/l/40113995_1-steelo-pet-belly-container-set-silver.jpg</t>
  </si>
  <si>
    <t>900 ml</t>
  </si>
  <si>
    <t>https://www.bigbasket.com/pd/40113995/steelo-pet-belly-container-set-silver-900-ml/</t>
  </si>
  <si>
    <t>9 to 5 Primer + Matte Powder Foundation Compact</t>
  </si>
  <si>
    <t>https://www.bigbasket.com/media/uploads/p/l/40143223_2-lakme-9-to-5-primer-matte-powder-foundation-compact.jpg</t>
  </si>
  <si>
    <t>https://www.bigbasket.com/pd/40143223/lakme-9-to-5-primer-matte-powder-foundation-compact-9-g-honey-dew/</t>
  </si>
  <si>
    <t>Rose Water Gel Body Lotion - Soothing Care, Provides 24H Hydration, Non-Sticky</t>
  </si>
  <si>
    <t>https://www.bigbasket.com/media/uploads/p/l/40251052_1-nivea-rose-water-gel-body-lotion-soothing-care-provides-24h-hydration-non-sticky.jpg</t>
  </si>
  <si>
    <t>https://www.bigbasket.com/pd/40251052/nivea-rose-water-gel-body-lotion-soothing-care-provides-24h-hydration-non-sticky-75-ml/</t>
  </si>
  <si>
    <t>Rose Water Gel Body Lotion - Soothing Care, Provides 24H Hydration, Non Sticky</t>
  </si>
  <si>
    <t>https://www.bigbasket.com/media/uploads/p/l/40251053_1-nivea-rose-water-gel-body-lotion-soothing-care-provides-24h-hydration-non-sticky.jpg</t>
  </si>
  <si>
    <t>https://www.bigbasket.com/pd/40251053/nivea-rose-water-gel-body-lotion-soothing-care-provides-24h-hydration-non-sticky-200-ml/</t>
  </si>
  <si>
    <t>https://www.bigbasket.com/media/uploads/p/l/40251054_1-nivea-rose-water-gel-body-lotion-soothing-care-provides-24h-hydration-non-sticky.jpg</t>
  </si>
  <si>
    <t>https://www.bigbasket.com/pd/40251054/nivea-rose-water-gel-body-lotion-soothing-care-provides-24h-hydration-non-sticky-390-ml/</t>
  </si>
  <si>
    <t>Refreshing Body Spray for Women - English Lavender</t>
  </si>
  <si>
    <t>https://www.bigbasket.com/media/uploads/p/l/272265_4-yardley-london-deodorant-english-lavender-for-women.jpg</t>
  </si>
  <si>
    <t>https://www.bigbasket.com/pd/272265/yardley-london-deodorant-english-lavender-for-women-150-ml/</t>
  </si>
  <si>
    <t>English Lavender Deodorant - For Women</t>
  </si>
  <si>
    <t>https://www.bigbasket.com/media/uploads/p/l/1213514_3-yardley-london-english-lavender-deodorant-for-women.jpg</t>
  </si>
  <si>
    <t>https://www.bigbasket.com/pd/1213514/yardley-london-english-lavender-deodorant-for-women-3x150-ml/</t>
  </si>
  <si>
    <t>English Lavender Deodorant For Women</t>
  </si>
  <si>
    <t>https://www.bigbasket.com/media/uploads/p/l/1212830_2-yardley-london-english-lavender-deodorant-for-women.jpg</t>
  </si>
  <si>
    <t>https://www.bigbasket.com/pd/1212830/yardley-london-english-lavender-deodorant-for-women-2x150-ml/</t>
  </si>
  <si>
    <t>Bio Renew Repair Conditioner - Argan Oil of Morocco</t>
  </si>
  <si>
    <t>https://www.bigbasket.com/media/uploads/p/l/40166258_3-herbal-essence-bio-renew-conditioner-with-argan-oil-of-morocco-repairs-smoothens.jpg</t>
  </si>
  <si>
    <t>https://www.bigbasket.com/pd/40166258/herbal-essence-bio-renew-conditioner-with-argan-oil-of-morocco-repairs-smoothens-400-ml/</t>
  </si>
  <si>
    <t>Argan Oil of Morocco Conditioner - For Hair Repair &amp; No Frizz, No Paraben, No Colorants</t>
  </si>
  <si>
    <t>https://www.bigbasket.com/media/uploads/p/l/40233647_4-herbal-essences-argan-oil-of-morocco-conditioner-for-hair-repair-no-frizz-no-paraben-no-colorants.jpg</t>
  </si>
  <si>
    <t>https://www.bigbasket.com/pd/40233647/herbal-essences-argan-oil-of-morocco-conditioner-for-hair-repair-no-frizz-no-paraben-no-colorants-240-ml/</t>
  </si>
  <si>
    <t>Total Effects 7-In-One Anti-Ageing Night Skin Cream - For Firmer Skin</t>
  </si>
  <si>
    <t>https://www.bigbasket.com/media/uploads/p/l/40091741_6-olay-total-effects-7-in-1-anti-ageing-night-skin-cream.jpg</t>
  </si>
  <si>
    <t>https://www.bigbasket.com/pd/40091741/olay-total-effects-7-in-1-anti-ageing-night-skin-cream-20-g/</t>
  </si>
  <si>
    <t>Total Effects 7 In 1 Anti-Ageing Night Cream - Rich In Vitamin B5, C &amp; E</t>
  </si>
  <si>
    <t>https://www.bigbasket.com/media/uploads/p/l/20005479_10-olay-total-effects-7-in-1-anti-ageing-night-cream-rich-in-vitamin-b5-c-e.jpg</t>
  </si>
  <si>
    <t>https://www.bigbasket.com/pd/20005479/olay-total-effects-7-in-1-anti-ageing-night-cream-rich-in-vitamin-b5-c-e-50-g/</t>
  </si>
  <si>
    <t>India Gate</t>
  </si>
  <si>
    <t>https://www.bigbasket.com/media/uploads/p/l/190594_5-india-gate-basmati-rice-super.jpg</t>
  </si>
  <si>
    <t>https://www.bigbasket.com/pd/190594/india-gate-basmati-rice-super-5-kg-bag/</t>
  </si>
  <si>
    <t>Crushed Peanut Chikkis</t>
  </si>
  <si>
    <t>https://www.bigbasket.com/media/uploads/p/l/40202691_7-indisecrets-crushed-peanut-chikkis.jpg</t>
  </si>
  <si>
    <t>https://www.bigbasket.com/pd/40202691/indisecrets-crushed-peanut-chikkis-100-g/</t>
  </si>
  <si>
    <t>Wottagirl Fragrant Body Splash - Mystic Island</t>
  </si>
  <si>
    <t>https://www.bigbasket.com/media/uploads/p/l/30006264_4-layerr-wottagirl-fragrant-body-splash-mystic-island.jpg</t>
  </si>
  <si>
    <t>https://www.bigbasket.com/pd/30006264/layerr-wottagirl-fragrant-body-splash-mystic-island-135-ml/</t>
  </si>
  <si>
    <t>Wottagirl! Perfume Spray - Mystic Island</t>
  </si>
  <si>
    <t>https://www.bigbasket.com/media/uploads/p/l/1213544_4-layerr-wottagirl-perfume-spray-mystic-island.jpg</t>
  </si>
  <si>
    <t>https://www.bigbasket.com/pd/1213544/layerr-wottagirl-perfume-spray-mystic-island-2x135-ml/</t>
  </si>
  <si>
    <t>Pro Protect Pro Collection Shampoo - Moroccan &amp; Argan Oil, Sulphate Free</t>
  </si>
  <si>
    <t>https://www.bigbasket.com/media/uploads/p/l/40195269_4-tresele-pro-protect-sulphate-free-shampoo.jpg</t>
  </si>
  <si>
    <t>https://www.bigbasket.com/pd/40195269/tresemme-pro-protect-sulphate-free-shampoo-340-ml/</t>
  </si>
  <si>
    <t>Pro Protect Pro Collection Shampoo - Moroccan &amp; Argan Oil</t>
  </si>
  <si>
    <t>https://www.bigbasket.com/media/uploads/p/l/40195270_4-tresele-pro-protect-sulphate-free-shampoo.jpg</t>
  </si>
  <si>
    <t>https://www.bigbasket.com/pd/40195270/tresemme-pro-protect-sulphate-free-shampoo-185-ml/</t>
  </si>
  <si>
    <t>https://www.bigbasket.com/media/uploads/p/l/40195271_4-tresele-pro-protect-sulphate-free-shampoo.jpg</t>
  </si>
  <si>
    <t>https://www.bigbasket.com/pd/40195271/tresemme-pro-protect-sulphate-free-shampoo-580-ml/</t>
  </si>
  <si>
    <t>Cow Ghee - Organic Bilona, Pure &amp; Natural</t>
  </si>
  <si>
    <t>Himalayan Natives</t>
  </si>
  <si>
    <t>https://www.bigbasket.com/media/uploads/p/l/40228894_3-himalayan-natives-cow-ghee-organic-bilona-pure-natural.jpg</t>
  </si>
  <si>
    <t>https://www.bigbasket.com/pd/40228894/himalayan-natives-cow-ghee-organic-bilona-pure-natural-1-l/</t>
  </si>
  <si>
    <t>Organic Bilona Cow Ghee</t>
  </si>
  <si>
    <t>https://www.bigbasket.com/media/uploads/p/l/1214171_1-himalayan-natives-organic-bilona-cow-ghee.jpg</t>
  </si>
  <si>
    <t>Ghee &amp; Vanaspati</t>
  </si>
  <si>
    <t>https://www.bigbasket.com/pd/1214171/himalayan-natives-organic-bilona-cow-ghee-2-x-500-ml-jar/</t>
  </si>
  <si>
    <t>Cow Ghee/Tuppa - Organic Bilona</t>
  </si>
  <si>
    <t>https://www.bigbasket.com/media/uploads/p/l/40198149_3-himalayan-natives-cow-ghee-organic-bilona.jpg</t>
  </si>
  <si>
    <t>https://www.bigbasket.com/pd/40198149/himalayan-natives-cow-ghee-organic-bilona-250-ml/</t>
  </si>
  <si>
    <t>https://www.bigbasket.com/media/uploads/p/l/40198150_3-himalayan-natives-cow-ghee-organic-bilona.jpg</t>
  </si>
  <si>
    <t>https://www.bigbasket.com/pd/40198150/himalayan-natives-cow-ghee-organic-bilona-500-ml/</t>
  </si>
  <si>
    <t>Dates/Kharjura - Red</t>
  </si>
  <si>
    <t>https://www.bigbasket.com/media/uploads/p/l/40076869_1-bb-royal-dates-red-seedless.jpg</t>
  </si>
  <si>
    <t>https://www.bigbasket.com/pd/40076869/bb-royal-dates-red-seedless-500-g/</t>
  </si>
  <si>
    <t>Naturale Nourishing Coconut Water Bodywash</t>
  </si>
  <si>
    <t>https://www.bigbasket.com/media/uploads/p/l/40178087_2-pears-naturale-nourishing-coconut-water-bodywash.jpg</t>
  </si>
  <si>
    <t>https://www.bigbasket.com/pd/40178087/pears-naturale-nourishing-coconut-water-bodywash-250-ml/</t>
  </si>
  <si>
    <t>Body Oil - Olive &amp; Almond</t>
  </si>
  <si>
    <t>https://www.bigbasket.com/media/uploads/p/l/40200749_1-parachute-advansed-olive-almond-body-oil-for-nourished-glowing-skin.jpg</t>
  </si>
  <si>
    <t>https://www.bigbasket.com/pd/40200749/parachute-advansed-olive-almond-body-oil-for-nourished-glowing-skin-200-ml/</t>
  </si>
  <si>
    <t>https://www.bigbasket.com/media/uploads/p/l/40200750_1-parachute-advansed-olive-almond-body-oil-for-nourished-glowing-skin.jpg</t>
  </si>
  <si>
    <t>https://www.bigbasket.com/pd/40200750/parachute-advansed-olive-almond-body-oil-for-nourished-glowing-skin-400-ml/</t>
  </si>
  <si>
    <t>Nourishing Body Lotion - Protects Dry Skin, Aloe Vera &amp; Winter Cherry</t>
  </si>
  <si>
    <t>https://www.bigbasket.com/media/uploads/p/l/40000416_11-himalaya-nourishing-body-lotion.jpg</t>
  </si>
  <si>
    <t>https://www.bigbasket.com/pd/40000416/himalaya-nourishing-body-lotion-200-ml/</t>
  </si>
  <si>
    <t>Nourishing Body Lotion - Protects Dry Skin, Aloe Vera &amp; Winter Cherry, Hydra-Nutri Balance</t>
  </si>
  <si>
    <t>https://www.bigbasket.com/media/uploads/p/l/100355510_11-himalaya-nourishing-body-lotion.jpg</t>
  </si>
  <si>
    <t>https://www.bigbasket.com/pd/100355510/himalaya-nourishing-body-lotion-400-ml/</t>
  </si>
  <si>
    <t>https://www.bigbasket.com/media/uploads/p/l/40000415_11-himalaya-nourishing-body-lotion.jpg</t>
  </si>
  <si>
    <t>https://www.bigbasket.com/pd/40000415/himalaya-nourishing-body-lotion-100-ml/</t>
  </si>
  <si>
    <t>Forever Matte Liquid Lip Colour</t>
  </si>
  <si>
    <t>https://www.bigbasket.com/media/uploads/p/l/40193711_2-lakme-forever-matte-liquid-lip-colour.jpg</t>
  </si>
  <si>
    <t>5.6 ml</t>
  </si>
  <si>
    <t>https://www.bigbasket.com/pd/40193711/lakme-forever-matte-liquid-lip-colour-56-ml-red-cherry/</t>
  </si>
  <si>
    <t>Body Wash Macadamia Oil &amp; Peony Extracts + Invigorating Handwash Refill (750ml)</t>
  </si>
  <si>
    <t>https://www.bigbasket.com/media/uploads/p/l/1212916_1-palmolive-body-wash-macadamia-oil-peony-extracts-invigorating-handwash-refill-750ml.jpg</t>
  </si>
  <si>
    <t>https://www.bigbasket.com/pd/1212916/palmolive-body-wash-macadamia-oil-peony-extracts-invigorating-handwash-refill-750ml-combo/</t>
  </si>
  <si>
    <t>Khari - Jeera</t>
  </si>
  <si>
    <t>https://www.bigbasket.com/media/uploads/p/l/1203320_1-tasties-khari-jeera.jpg</t>
  </si>
  <si>
    <t>https://www.bigbasket.com/pd/1203320/tasties-khari-jeera-2x200-g/</t>
  </si>
  <si>
    <t>https://www.bigbasket.com/media/uploads/p/l/40106025_7-tasties-khari-jeera.jpg</t>
  </si>
  <si>
    <t>https://www.bigbasket.com/pd/40106025/tasties-khari-jeera-200-g/</t>
  </si>
  <si>
    <t>Dry Pants Diapers - Small</t>
  </si>
  <si>
    <t>https://www.bigbasket.com/media/uploads/p/l/40190032_1-huggies-dry-pants-diapers-small.jpg</t>
  </si>
  <si>
    <t>https://www.bigbasket.com/pd/40190032/huggies-dry-pants-diapers-small-10-pcs/</t>
  </si>
  <si>
    <t>Dry Diaper Pants - Small, Bubble-bed Technology, Cottony Soft</t>
  </si>
  <si>
    <t>https://www.bigbasket.com/media/uploads/p/l/40190033_2-huggies-dry-pants-diapers-small.jpg</t>
  </si>
  <si>
    <t>20 pcs</t>
  </si>
  <si>
    <t>https://www.bigbasket.com/pd/40190033/huggies-dry-pants-diapers-small-20-pcs/</t>
  </si>
  <si>
    <t>https://www.bigbasket.com/media/uploads/p/l/40190034_2-huggies-dry-pants-diapers-small.jpg</t>
  </si>
  <si>
    <t>https://www.bigbasket.com/pd/40190034/huggies-dry-pants-diapers-small-36-pcs/</t>
  </si>
  <si>
    <t>Dry Pants Diapers - Small Size</t>
  </si>
  <si>
    <t>https://www.bigbasket.com/media/uploads/p/l/1212868_1-huggies-dry-pants-diapers-small-size.jpg</t>
  </si>
  <si>
    <t>2x36's pack</t>
  </si>
  <si>
    <t>https://www.bigbasket.com/pd/1212868/huggies-dry-pants-diapers-small-size-2x36s-pack/</t>
  </si>
  <si>
    <t>Popular Plastic Bathing Mug - Pink</t>
  </si>
  <si>
    <t>https://www.bigbasket.com/media/uploads/p/l/40172186_6-bb-home-popular-plastic-bathing-mug-pink.jpg</t>
  </si>
  <si>
    <t>https://www.bigbasket.com/pd/40172186/bb-home-popular-plastic-bathing-mug-pink-1-lt/</t>
  </si>
  <si>
    <t>https://www.bigbasket.com/media/uploads/p/l/1213219_2-bb-home-popular-plastic-bathing-mug-pink.jpg</t>
  </si>
  <si>
    <t>https://www.bigbasket.com/pd/1213219/bb-home-popular-plastic-bathing-mug-pink-2-x-15-l/</t>
  </si>
  <si>
    <t>https://www.bigbasket.com/media/uploads/p/l/40172188_6-bb-home-popular-plastic-bathing-mug-pink.jpg</t>
  </si>
  <si>
    <t>https://www.bigbasket.com/pd/40172188/bb-home-popular-plastic-bathing-mug-pink-15-lt/</t>
  </si>
  <si>
    <t>https://www.bigbasket.com/media/uploads/p/l/1213198_2-bb-home-popular-plastic-bathing-mug-pink.jpg</t>
  </si>
  <si>
    <t>https://www.bigbasket.com/pd/1213198/bb-home-popular-plastic-bathing-mug-pink-2-x-1-l/</t>
  </si>
  <si>
    <t>BB Royal Organic  Kashmir Honey, 500 g + Emperia Green Tea - Honey Lemon, 35 g</t>
  </si>
  <si>
    <t>https://www.bigbasket.com/media/uploads/p/l/1215051_1-bb-combo-bb-royal-organic-kashmir-honey-500-g-emperia-green-tea-honey-lemon-35-g.jpg</t>
  </si>
  <si>
    <t>https://www.bigbasket.com/pd/1215051/bb-combo-bb-royal-organic-kashmir-honey-500-g-emperia-green-tea-honey-lemon-35-g-combo/</t>
  </si>
  <si>
    <t>Dry Ginger/Adarakh</t>
  </si>
  <si>
    <t>https://www.bigbasket.com/media/uploads/p/l/30000284_8-bb-royal-dry-gingeradrak.jpg</t>
  </si>
  <si>
    <t>https://www.bigbasket.com/pd/30000284/bb-royal-dry-gingeradrak-50-g/</t>
  </si>
  <si>
    <t>https://www.bigbasket.com/media/uploads/p/l/40026599_6-bb-royal-dry-gingeradrak.jpg</t>
  </si>
  <si>
    <t>https://www.bigbasket.com/pd/40026599/bb-royal-dry-gingeradrak-100-g/</t>
  </si>
  <si>
    <t>Rajbhog Ice Cream</t>
  </si>
  <si>
    <t>https://www.bigbasket.com/media/uploads/p/l/40190796_1-amul-rajbhog-ice-cream.jpg</t>
  </si>
  <si>
    <t>Ice Creams</t>
  </si>
  <si>
    <t>https://www.bigbasket.com/pd/40190796/amul-rajbhog-ice-cream-125-ml-plastic-iml-cup/</t>
  </si>
  <si>
    <t>Vanilla Wafers</t>
  </si>
  <si>
    <t>Britannia Treat</t>
  </si>
  <si>
    <t>https://www.bigbasket.com/media/uploads/p/l/40224030_2-britannia-treat-treat-creme-wafers-vanilla.jpg</t>
  </si>
  <si>
    <t>60g</t>
  </si>
  <si>
    <t>https://www.bigbasket.com/pd/40224030/britannia-treat-treat-creme-wafers-vanilla-60-g/</t>
  </si>
  <si>
    <t>Chicken - Biryani Cut, 20 To 25 pcs</t>
  </si>
  <si>
    <t>https://www.bigbasket.com/media/uploads/p/l/40081296_4-fresho-chicken-biryani-cut.jpg</t>
  </si>
  <si>
    <t>https://www.bigbasket.com/pd/40081296/fresho-chicken-biryani-cut-1-kg/</t>
  </si>
  <si>
    <t>Swift Stainless Steel Hand Beater - Unique Design &amp; Durable</t>
  </si>
  <si>
    <t>Pigeon Steel</t>
  </si>
  <si>
    <t>https://www.bigbasket.com/media/uploads/p/l/40249690_1-pigeon-swift-stainless-steel-hand-beater-unique-design-durable.jpg</t>
  </si>
  <si>
    <t>Kitchen Tools &amp; Other Accessories</t>
  </si>
  <si>
    <t>https://www.bigbasket.com/pd/40249690/pigeon-swift-stainless-steel-hand-beater-unique-design-durable-1-pc/</t>
  </si>
  <si>
    <t>Organic Himalayan Kashmir Honey</t>
  </si>
  <si>
    <t>https://www.bigbasket.com/media/uploads/p/l/1213800_1-bb-royal-organic-himalayan-kashmir-honey.jpg</t>
  </si>
  <si>
    <t>https://www.bigbasket.com/pd/1213800/bb-royal-organic-himalayan-kashmir-honey-2x500-g/</t>
  </si>
  <si>
    <t>https://www.bigbasket.com/media/uploads/p/l/40184646_8-bb-royal-organic-himalayan-kashmir-honey.jpg</t>
  </si>
  <si>
    <t>https://www.bigbasket.com/pd/40184646/bb-royal-organic-himalayan-kashmir-honey-500-g/</t>
  </si>
  <si>
    <t>Bio Apricot Refreshing Body Wash</t>
  </si>
  <si>
    <t>https://www.bigbasket.com/media/uploads/p/l/40179817_4-biotique-bio-apricot-refreshing-body-wash.jpg</t>
  </si>
  <si>
    <t>https://www.bigbasket.com/pd/40179817/biotique-bio-apricot-refreshing-body-wash-200-ml/</t>
  </si>
  <si>
    <t>Mustard/Sasive - Small</t>
  </si>
  <si>
    <t>https://www.bigbasket.com/media/uploads/p/l/40133689_8-bb-popular-mustardrai-small.jpg</t>
  </si>
  <si>
    <t>https://www.bigbasket.com/pd/40133689/bb-popular-mustardrai-small-50-g/</t>
  </si>
  <si>
    <t>Til/Ellu - Nylon</t>
  </si>
  <si>
    <t>https://www.bigbasket.com/media/uploads/p/l/40075121_7-bb-royal-til-nylon.jpg</t>
  </si>
  <si>
    <t>https://www.bigbasket.com/pd/40075121/bb-royal-til-nylon-200-g/</t>
  </si>
  <si>
    <t>Nylon Til/Ellu</t>
  </si>
  <si>
    <t>https://www.bigbasket.com/media/uploads/p/l/40000222_7-bb-royal-til-nylon-100-g.jpg</t>
  </si>
  <si>
    <t>https://www.bigbasket.com/pd/40000222/bb-royal-til-nylon-100-g-100-g/</t>
  </si>
  <si>
    <t>Garam Masala</t>
  </si>
  <si>
    <t>https://www.bigbasket.com/media/uploads/p/l/40183511_1-bb-royal-garam-masala.jpg</t>
  </si>
  <si>
    <t>https://www.bigbasket.com/pd/40183511/bb-royal-garam-masala-50-g/</t>
  </si>
  <si>
    <t>White Prawns - Jumbo, Peeled &amp; Deveined, 30-40 pcs</t>
  </si>
  <si>
    <t>https://www.bigbasket.com/media/uploads/p/l/40225845_2-fresho-white-prawns-jumbo-peeled-de-veined.jpg</t>
  </si>
  <si>
    <t>https://www.bigbasket.com/pd/40225845/fresho-white-prawns-jumbo-peeled-de-veined-500-g/</t>
  </si>
  <si>
    <t>White Prawns - Jumbo, Peeled &amp; Deveined, 10-20 pcs</t>
  </si>
  <si>
    <t>https://www.bigbasket.com/media/uploads/p/l/40225846_1-fresho-white-prawns-jumbo-peeled-de-veined.jpg</t>
  </si>
  <si>
    <t>https://www.bigbasket.com/pd/40225846/fresho-white-prawns-jumbo-peeled-de-veined-250-g/</t>
  </si>
  <si>
    <t>Ready To Drink Protein Milkshake - Cold Coffee</t>
  </si>
  <si>
    <t>https://www.bigbasket.com/media/uploads/p/l/40184800_5-raw-pressery-protein-milkshake-cold-coffee.jpg</t>
  </si>
  <si>
    <t>https://www.bigbasket.com/pd/40184800/raw-pressery-protein-milkshake-cold-coffee-200-ml/</t>
  </si>
  <si>
    <t>https://www.bigbasket.com/media/uploads/p/l/1213867_1-raw-pressery-protein-milkshake-cold-coffee.jpg</t>
  </si>
  <si>
    <t>https://www.bigbasket.com/pd/1213867/raw-pressery-protein-milkshake-cold-coffee-3x200-ml/</t>
  </si>
  <si>
    <t>https://www.bigbasket.com/media/uploads/p/l/1214615_1-raw-pressery-protein-milkshake-cold-coffee.jpg</t>
  </si>
  <si>
    <t>https://www.bigbasket.com/pd/1214615/raw-pressery-protein-milkshake-cold-coffee-2x200-ml/</t>
  </si>
  <si>
    <t>Non-Stick Cookware Gift Set - Blue, Flat Tawa 26 cm + Kadai with SS Lid 22.5 cm, 2.8 mm</t>
  </si>
  <si>
    <t>https://www.bigbasket.com/media/uploads/p/l/40157433_4-nirlon-combo-coloured-non-stick-flat-tawa-kadai-blue.jpg</t>
  </si>
  <si>
    <t>https://www.bigbasket.com/pd/40157433/nirlon-combo-coloured-non-stick-flat-tawa-kadai-blue-2-pcs/</t>
  </si>
  <si>
    <t>9To5 Primer + Matte Perfect Cover Foundation - W240, Warm Beige</t>
  </si>
  <si>
    <t>https://www.bigbasket.com/media/uploads/p/l/40183362_3-lakme-9to5-primer-matte-perfect-cover-foundation-w240-warm-beige.jpg</t>
  </si>
  <si>
    <t>https://www.bigbasket.com/pd/40183362/lakme-9to5-primer-matte-perfect-cover-foundation-w240-warm-beige-25-ml/</t>
  </si>
  <si>
    <t>Royal Organic Wild Honey,500g+IndiSecrets Organic Tea-Infusion, Pure Tulsi,34g</t>
  </si>
  <si>
    <t>https://www.bigbasket.com/media/uploads/p/l/1220657_1-bb-combo-royal-organic-wild-honey500gindisecrets-organic-tea-infusion-pure-tulsi34g.jpg</t>
  </si>
  <si>
    <t>https://www.bigbasket.com/pd/1220657/bb-combo-royal-organic-wild-honey500gindisecrets-organic-tea-infusion-pure-tulsi34g-combo/</t>
  </si>
  <si>
    <t>Nutrition Energy Bar - Almonds &amp; Raisins</t>
  </si>
  <si>
    <t>https://www.bigbasket.com/media/uploads/p/l/40130160_14-gooddiet-nutrition-energy-bar-almonds-raisins.jpg</t>
  </si>
  <si>
    <t>Granola &amp; Cereal Bars</t>
  </si>
  <si>
    <t>https://www.bigbasket.com/pd/40130160/gooddiet-nutrition-energy-bar-almonds-raisins-40-g/</t>
  </si>
  <si>
    <t>https://www.bigbasket.com/media/uploads/p/l/1205652_1-gooddiet-nutrition-energy-bar-almonds-raisins.jpg</t>
  </si>
  <si>
    <t>3x40 g</t>
  </si>
  <si>
    <t>https://www.bigbasket.com/pd/1205652/gooddiet-nutrition-energy-bar-almonds-raisins-3x40-g/</t>
  </si>
  <si>
    <t>https://www.bigbasket.com/media/uploads/p/l/1205653_1-gooddiet-nutrition-energy-bar-almonds-raisins.jpg</t>
  </si>
  <si>
    <t>6x40 g</t>
  </si>
  <si>
    <t>https://www.bigbasket.com/pd/1205653/gooddiet-nutrition-energy-bar-almonds-raisins-6x40-g/</t>
  </si>
  <si>
    <t>https://www.bigbasket.com/media/uploads/p/l/1205654_1-gooddiet-nutrition-energy-bar-almonds-raisins.jpg</t>
  </si>
  <si>
    <t>10x40 g</t>
  </si>
  <si>
    <t>https://www.bigbasket.com/pd/1205654/gooddiet-nutrition-energy-bar-almonds-raisins-10x40-g/</t>
  </si>
  <si>
    <t>Red Onion Black Seed Oil  Shampoo - No Parabens, pH Balances</t>
  </si>
  <si>
    <t>Wow Skin Science</t>
  </si>
  <si>
    <t>https://www.bigbasket.com/media/uploads/p/l/40220157_2-wow-skin-science-red-onion-black-seed-oil-shampoo-no-parabens-ph-balances.jpg</t>
  </si>
  <si>
    <t>https://www.bigbasket.com/pd/40220157/wow-skin-science-red-onion-black-seed-oil-shampoo-no-parabens-ph-balances-1-l/</t>
  </si>
  <si>
    <t>Soya Drink Kesar Pista</t>
  </si>
  <si>
    <t>https://www.bigbasket.com/media/uploads/p/l/1205152_3-sofit-soya-drink-kesar-pista.jpg</t>
  </si>
  <si>
    <t>https://www.bigbasket.com/pd/1205152/sofit-soya-drink-kesar-pista-3x1-l-multipack/</t>
  </si>
  <si>
    <t>https://www.bigbasket.com/media/uploads/p/l/264233_15-sofit-soya-drink-kesar-pista.jpg</t>
  </si>
  <si>
    <t>https://www.bigbasket.com/pd/264233/sofit-soya-drink-kesar-pista-200-ml-carton/</t>
  </si>
  <si>
    <t>https://www.bigbasket.com/media/uploads/p/l/1202890_3-sofit-soya-drink-kesar-pista.jpg</t>
  </si>
  <si>
    <t>https://www.bigbasket.com/pd/1202890/sofit-soya-drink-kesar-pista-2x1-l-multipack/</t>
  </si>
  <si>
    <t>https://www.bigbasket.com/media/uploads/p/l/175116_14-sofit-soya-drink-kesar-pista.jpg</t>
  </si>
  <si>
    <t>https://www.bigbasket.com/pd/175116/sofit-soya-drink-kesar-pista-1-l-tetra/</t>
  </si>
  <si>
    <t>https://www.bigbasket.com/media/uploads/p/l/1201487_4-sofit-soya-drink-kesar-pista.jpg</t>
  </si>
  <si>
    <t>https://www.bigbasket.com/pd/1201487/sofit-soya-drink-kesar-pista-3x200-ml-multipack/</t>
  </si>
  <si>
    <t>https://www.bigbasket.com/media/uploads/p/l/1209242_4-sofit-soya-drink-kesar-pista.jpg</t>
  </si>
  <si>
    <t>https://www.bigbasket.com/pd/1209242/sofit-soya-drink-kesar-pista-4x200-ml-multipack/</t>
  </si>
  <si>
    <t>Gold Facial Kit</t>
  </si>
  <si>
    <t>VLCC</t>
  </si>
  <si>
    <t>https://www.bigbasket.com/media/uploads/p/l/307406_6-vlcc-gold-facial-kit.jpg</t>
  </si>
  <si>
    <t>https://www.bigbasket.com/pd/307406/vlcc-gold-facial-kit-60-g/</t>
  </si>
  <si>
    <t>https://www.bigbasket.com/media/uploads/p/l/1213559_1-vlcc-gold-facial-kit.jpg</t>
  </si>
  <si>
    <t>https://www.bigbasket.com/pd/1213559/vlcc-gold-facial-kit-2x60-g/</t>
  </si>
  <si>
    <t>Aloe Vera Cooling Face Gel</t>
  </si>
  <si>
    <t>https://www.bigbasket.com/media/uploads/p/l/40166365_4-lever-ayush-aloe-vera-cooling-face-gel.jpg</t>
  </si>
  <si>
    <t>https://www.bigbasket.com/pd/40166365/lever-ayush-aloe-vera-cooling-face-gel-150-g/</t>
  </si>
  <si>
    <t>Jeera Ajwain Rusk</t>
  </si>
  <si>
    <t>https://www.bigbasket.com/media/uploads/p/l/40106013_8-tasties-jeera-ajwain-rusk.jpg</t>
  </si>
  <si>
    <t>https://www.bigbasket.com/pd/40106013/tasties-jeera-ajwain-rusk-200-g/</t>
  </si>
  <si>
    <t>https://www.bigbasket.com/media/uploads/p/l/1203287_3-tasties-jeera-ajwain-rusk.jpg</t>
  </si>
  <si>
    <t>https://www.bigbasket.com/pd/1203287/tasties-jeera-ajwain-rusk-2x200-g/</t>
  </si>
  <si>
    <t>Royal Organic Wild Honey, 500g+IndiSecrets Pure Tulsi, Ginger &amp; Turmeric, 36g</t>
  </si>
  <si>
    <t>https://www.bigbasket.com/media/uploads/p/l/1220660_1-bb-combo-royal-organic-wild-honey-500gindisecrets-pure-tulsi-ginger-turmeric-36g.jpg</t>
  </si>
  <si>
    <t>https://www.bigbasket.com/pd/1220660/bb-combo-royal-organic-wild-honey-500gindisecrets-pure-tulsi-ginger-turmeric-36g-combo/</t>
  </si>
  <si>
    <t>Fragrance Body Spray - Napoleon</t>
  </si>
  <si>
    <t>https://www.bigbasket.com/media/uploads/p/l/40001569_3-fogg-fragrance-body-spray-napoleon.jpg</t>
  </si>
  <si>
    <t>https://www.bigbasket.com/pd/40001569/fogg-fragrance-body-spray-napoleon-150-ml/</t>
  </si>
  <si>
    <t>https://www.bigbasket.com/media/uploads/p/l/1209964_1-fogg-fragrance-body-spray-napoleon.jpg</t>
  </si>
  <si>
    <t>https://www.bigbasket.com/pd/1209964/fogg-fragrance-body-spray-napoleon-2x150-ml/</t>
  </si>
  <si>
    <t>Kolkata/Bengali Tengra Fish - Whole Cleaned</t>
  </si>
  <si>
    <t>https://www.bigbasket.com/media/uploads/p/l/40227746_1-fresho-tengra-fish-whole-cut-fresh.jpg</t>
  </si>
  <si>
    <t>https://www.bigbasket.com/pd/40227746/fresho-tengra-fish-whole-cut-fresh-250-g/</t>
  </si>
  <si>
    <t>https://www.bigbasket.com/media/uploads/p/l/40227747_2-fresho-tengra-fish-whole-cut-high-quality-fresh.jpg</t>
  </si>
  <si>
    <t>https://www.bigbasket.com/pd/40227747/fresho-tengra-fish-whole-cut-high-quality-fresh-500-g/</t>
  </si>
  <si>
    <t>Fish - Katla, Head</t>
  </si>
  <si>
    <t>https://www.bigbasket.com/media/uploads/p/l/40087793_2-fresho-fish-katla-head.jpg</t>
  </si>
  <si>
    <t>https://www.bigbasket.com/pd/40087793/fresho-fish-katla-head-250-g/</t>
  </si>
  <si>
    <t>https://www.bigbasket.com/media/uploads/p/l/40087794_1-fresho-fish-katla-head.jpg</t>
  </si>
  <si>
    <t>https://www.bigbasket.com/pd/40087794/fresho-fish-katla-head-500-g/</t>
  </si>
  <si>
    <t>Banana Pudding Cake - Sliced</t>
  </si>
  <si>
    <t>https://www.bigbasket.com/media/uploads/p/l/40204880_2-elite-banana-pudding-cake-sliced.jpg</t>
  </si>
  <si>
    <t>https://www.bigbasket.com/pd/40204880/elite-banana-pudding-cake-sliced-150-g/</t>
  </si>
  <si>
    <t>XX3 Cologne Spray - No Gas Perfume, Spicy &amp; Woody, Skin Friendly, For Men</t>
  </si>
  <si>
    <t>https://www.bigbasket.com/media/uploads/p/l/30008984_2-engage-xx3-cologne-spray-for-men.jpg</t>
  </si>
  <si>
    <t>https://www.bigbasket.com/pd/30008984/engage-xx3-cologne-spray-for-men-135-ml/</t>
  </si>
  <si>
    <t>XX3 Cologne - for Men</t>
  </si>
  <si>
    <t>https://www.bigbasket.com/media/uploads/p/l/1213540_1-engage-xx3-cologne-for-men.jpg</t>
  </si>
  <si>
    <t>https://www.bigbasket.com/pd/1213540/engage-xx3-cologne-for-men-2x135-ml/</t>
  </si>
  <si>
    <t>Deep Clean Facial Cleanser - Normal To Oily Skin</t>
  </si>
  <si>
    <t>Neutrogena</t>
  </si>
  <si>
    <t>https://www.bigbasket.com/media/uploads/p/l/1221065_2-neutrogena-deep-clean-facial-cleanser-normal-to-oily-skin.jpg</t>
  </si>
  <si>
    <t>3 x 50 ml</t>
  </si>
  <si>
    <t>https://www.bigbasket.com/pd/1221065/neutrogena-deep-clean-facial-cleanser-normal-to-oily-skin-3-x-50-ml/</t>
  </si>
  <si>
    <t>Deep Clean Facial Cleanser - Normal to Oily Skin</t>
  </si>
  <si>
    <t>https://www.bigbasket.com/media/uploads/p/l/258147_6-neutrogena-deep-clean-facial-cleanser-normal-to-oily-skin.jpg</t>
  </si>
  <si>
    <t>https://www.bigbasket.com/pd/258147/neutrogena-deep-clean-facial-cleanser-normal-to-oily-skin-200-ml-bottle/</t>
  </si>
  <si>
    <t>https://www.bigbasket.com/media/uploads/p/l/258132_6-neutrogena-deep-clean-facial-cleanser-normal-to-oily-skin.jpg</t>
  </si>
  <si>
    <t>https://www.bigbasket.com/pd/258132/neutrogena-deep-clean-facial-cleanser-normal-to-oily-skin-50-ml-bottle/</t>
  </si>
  <si>
    <t>https://www.bigbasket.com/media/uploads/p/l/1213567_1-neutrogena-deep-clean-facial-cleanser-normal-to-oily-skin.jpg</t>
  </si>
  <si>
    <t>https://www.bigbasket.com/pd/1213567/neutrogena-deep-clean-facial-cleanser-normal-to-oily-skin-2x200-ml-bottle/</t>
  </si>
  <si>
    <t>Refreshing Body Spray for Women - English Lavender + English Rose + Morning Dew</t>
  </si>
  <si>
    <t>https://www.bigbasket.com/media/uploads/p/l/40163585_2-yardley-london-deo-tripack-for-women-english-lavender-english-rose-morning-dew.jpg</t>
  </si>
  <si>
    <t>https://www.bigbasket.com/pd/40163585/yardley-london-deo-tripack-for-women-english-lavender-english-rose-morning-dew-150-ml/</t>
  </si>
  <si>
    <t>Rava Idli Instant Mix</t>
  </si>
  <si>
    <t>https://www.bigbasket.com/media/uploads/p/l/40154067_5-aashirvaad-instant-mix-rava-idli.jpg</t>
  </si>
  <si>
    <t>https://www.bigbasket.com/pd/40154067/aashirvaad-instant-mix-rava-idli-500-g/</t>
  </si>
  <si>
    <t>Kolkata/Bengali Hilsa Fish - Cut Pieces, Large</t>
  </si>
  <si>
    <t>https://www.bigbasket.com/media/uploads/p/l/40088541_1-fresho-hilsa-fish-cut-pieces-large.jpg</t>
  </si>
  <si>
    <t>https://www.bigbasket.com/pd/40088541/fresho-hilsa-fish-cut-pieces-large-250-g/</t>
  </si>
  <si>
    <t>https://www.bigbasket.com/media/uploads/p/l/40088542_1-fresho-hilsa-fish-cut-pieces-large.jpg</t>
  </si>
  <si>
    <t>https://www.bigbasket.com/pd/40088542/fresho-hilsa-fish-cut-pieces-large-500-g/</t>
  </si>
  <si>
    <t>https://www.bigbasket.com/media/uploads/p/l/40088543_1-fresho-hilsa-fish-cut-pieces-large.jpg</t>
  </si>
  <si>
    <t>https://www.bigbasket.com/pd/40088543/fresho-hilsa-fish-cut-pieces-large-1-kg/</t>
  </si>
  <si>
    <t>Regenerist Revitalising Hydration Day Cream - With SPF 15 UVA/UVB, Protects Skin</t>
  </si>
  <si>
    <t>https://www.bigbasket.com/media/uploads/p/l/20004834_8-olay-regenerist-revitalising-hydration-day-cream-with-spf-15-uvauvb-protects-skin.jpg</t>
  </si>
  <si>
    <t>https://www.bigbasket.com/pd/20004834/olay-regenerist-revitalising-hydration-day-cream-with-spf-15-uvauvb-protects-skin-50-g/</t>
  </si>
  <si>
    <t>HD PRO Conceal</t>
  </si>
  <si>
    <t>LA girl</t>
  </si>
  <si>
    <t>https://www.bigbasket.com/media/uploads/p/l/40147485_1-la-girl-hd-pro-conceal.jpg</t>
  </si>
  <si>
    <t>https://www.bigbasket.com/pd/40147485/la-girl-hd-pro-conceal-8-g-toffee/</t>
  </si>
  <si>
    <t>Rosemary Essential Oil</t>
  </si>
  <si>
    <t>Soulflower</t>
  </si>
  <si>
    <t>https://www.bigbasket.com/media/uploads/p/l/30006513_4-soulflower-rosemary-essential-oil.jpg</t>
  </si>
  <si>
    <t>15 ml</t>
  </si>
  <si>
    <t>Aromatherapy</t>
  </si>
  <si>
    <t>https://www.bigbasket.com/pd/30006513/soulflower-rosemary-essential-oil-15-ml/</t>
  </si>
  <si>
    <t>https://www.bigbasket.com/media/uploads/p/l/40079154_2-soulflower-rosemary-essential-oil.jpg</t>
  </si>
  <si>
    <t>https://www.bigbasket.com/pd/40079154/soulflower-rosemary-essential-oil-30-ml/</t>
  </si>
  <si>
    <t>Body Wash &amp; Shower Gel - Cool, Provides Odour Protection, Mint &amp; Bergamot</t>
  </si>
  <si>
    <t>https://www.bigbasket.com/media/uploads/p/l/40184903_7-dettol-body-wash-shower-gel-cool-provides-odour-protection-mint-bergamot.jpg</t>
  </si>
  <si>
    <t>https://www.bigbasket.com/pd/40184903/dettol-body-wash-shower-gel-cool-provides-odour-protection-mint-bergamot-250-ml/</t>
  </si>
  <si>
    <t>Bright Complete Duo Action Face Wash - Fights Dark Spots</t>
  </si>
  <si>
    <t>https://www.bigbasket.com/media/uploads/p/l/40147926_6-garnier-bright-complete-brightening-duo-action-face-wash.jpg</t>
  </si>
  <si>
    <t>https://www.bigbasket.com/pd/40147926/garnier-bright-complete-brightening-duo-action-face-wash-100-g/</t>
  </si>
  <si>
    <t>Original Deodorant For Women</t>
  </si>
  <si>
    <t>https://www.bigbasket.com/media/uploads/p/l/100176505_9-dove-original-deodorant-for-women.jpg</t>
  </si>
  <si>
    <t>https://www.bigbasket.com/pd/100176505/dove-original-deodorant-for-women-150-ml-bottle/</t>
  </si>
  <si>
    <t>Extra Whitening Cell Repair SPF 15 Body Lotion - All Skin Types, 50X Vitamin C, Visible Results In 2 Weeks</t>
  </si>
  <si>
    <t>https://www.bigbasket.com/media/uploads/p/l/40007430_12-nivea-extra-whitening-cell-repair-body-lotion-spf-15-50x-vitamin-c.jpg</t>
  </si>
  <si>
    <t>https://www.bigbasket.com/pd/40007430/nivea-extra-whitening-cell-repair-body-lotion-spf-15-50x-vitamin-c-400-ml/</t>
  </si>
  <si>
    <t>Sensitivity &amp; Gum Protection Toothbrush - For Better Cleaning, Improves Oral Health, Soft</t>
  </si>
  <si>
    <t>Sensodyne</t>
  </si>
  <si>
    <t>https://www.bigbasket.com/media/uploads/p/l/40228310_1-sensodyne-sensitivity-gum-protection-toothbrush-for-better-cleaning-improves-oral-health-soft.jpg</t>
  </si>
  <si>
    <t>Toothbrush</t>
  </si>
  <si>
    <t>https://www.bigbasket.com/pd/40228310/sensodyne-sensitivity-gum-protection-toothbrush-for-better-cleaning-improves-oral-health-soft-1-pc/</t>
  </si>
  <si>
    <t>Sensitivity &amp; Gum Toothbrush - With Soft Bristles, Flexible Neck, Better Cleaning, Without Excess Pressure</t>
  </si>
  <si>
    <t>https://www.bigbasket.com/media/uploads/p/l/40228311_2-sensodyne-sensitivity-gum-protection-toothbrush-for-better-cleaning-improves-oral-health-soft.jpg</t>
  </si>
  <si>
    <t>https://www.bigbasket.com/pd/40228311/sensodyne-sensitivity-gum-protection-toothbrush-for-better-cleaning-improves-oral-health-soft-2-pcs/</t>
  </si>
  <si>
    <t>Rice - Baskati</t>
  </si>
  <si>
    <t>https://www.bigbasket.com/media/uploads/p/l/40056476_5-bb-royal-rice-baskati.jpg</t>
  </si>
  <si>
    <t>https://www.bigbasket.com/pd/40056476/bb-royal-rice-baskati-1-kg/</t>
  </si>
  <si>
    <t>https://www.bigbasket.com/media/uploads/p/l/40056477_6-bb-royal-rice-baskati.jpg</t>
  </si>
  <si>
    <t>https://www.bigbasket.com/pd/40056477/bb-royal-rice-baskati-10-kg/</t>
  </si>
  <si>
    <t>https://www.bigbasket.com/media/uploads/p/l/40056479_5-bb-royal-rice-baskati.jpg</t>
  </si>
  <si>
    <t>https://www.bigbasket.com/pd/40056479/bb-royal-rice-baskati-5-kg/</t>
  </si>
  <si>
    <t>https://www.bigbasket.com/media/uploads/p/l/40133686_4-bb-popular-coconut-powder-desiccated.jpg</t>
  </si>
  <si>
    <t>https://www.bigbasket.com/pd/40133686/bb-popular-coconut-powder-desiccated-200-g/</t>
  </si>
  <si>
    <t>Dry Fruit Strawberry</t>
  </si>
  <si>
    <t>https://www.bigbasket.com/media/uploads/p/l/1201145_2-fresho-signature-dry-fruit-strawberry.jpg</t>
  </si>
  <si>
    <t>https://www.bigbasket.com/pd/1201145/fresho-signature-dry-fruit-strawberry-2x50-g/</t>
  </si>
  <si>
    <t>https://www.bigbasket.com/media/uploads/p/l/1201146_2-fresho-signature-dry-fruit-strawberry.jpg</t>
  </si>
  <si>
    <t>https://www.bigbasket.com/pd/1201146/fresho-signature-dry-fruit-strawberry-4x50-g/</t>
  </si>
  <si>
    <t>https://www.bigbasket.com/media/uploads/p/l/1201147_2-fresho-signature-dry-fruit-strawberry.jpg</t>
  </si>
  <si>
    <t>https://www.bigbasket.com/pd/1201147/fresho-signature-dry-fruit-strawberry-6x50-g/</t>
  </si>
  <si>
    <t>Strawberry</t>
  </si>
  <si>
    <t>https://www.bigbasket.com/media/uploads/p/l/40076828_6-fresho-signature-dry-fruit-strawberry.jpg</t>
  </si>
  <si>
    <t>https://www.bigbasket.com/pd/40076828/fresho-signature-dry-fruit-strawberry-50-g/</t>
  </si>
  <si>
    <t>9To5 Primer + Matte Perfect Cover Foundation - N340, Neutral Almond</t>
  </si>
  <si>
    <t>https://www.bigbasket.com/media/uploads/p/l/40183367_4-lakme-9to5-primer-matte-perfect-cover-foundation-n340-neutral-almond.jpg</t>
  </si>
  <si>
    <t>https://www.bigbasket.com/pd/40183367/lakme-9to5-primer-matte-perfect-cover-foundation-n340-neutral-almond-25-ml/</t>
  </si>
  <si>
    <t>Combo - Outer Lid Induction Base Aluminum Pressure Cooker With Common Lid</t>
  </si>
  <si>
    <t>https://www.bigbasket.com/media/uploads/p/l/40128244_7-srushti-gold-combo-outer-lid-induction-base-aluminum-pressure-cooker-with-colon-lid.jpg</t>
  </si>
  <si>
    <t>https://www.bigbasket.com/pd/40128244/srushti-gold-combo-outer-lid-induction-base-aluminum-pressure-cooker-with-common-lid-3-pcs/</t>
  </si>
  <si>
    <t>LED Bulb - 8.5 Watt, Cool Day Light, Ace Saver Base B22</t>
  </si>
  <si>
    <t>Philips</t>
  </si>
  <si>
    <t>https://www.bigbasket.com/media/uploads/p/l/40186900_1-philips-led-bulb-85-watt-cool-day-light-ace-saver-base-b22.jpg</t>
  </si>
  <si>
    <t>https://www.bigbasket.com/pd/40186900/philips-led-bulb-85-watt-cool-day-light-ace-saver-base-b22-1-pc/</t>
  </si>
  <si>
    <t>https://www.bigbasket.com/media/uploads/p/l/1214645_1-philips-led-bulb-85-watt-cool-day-light-ace-saver-base-b22.jpg</t>
  </si>
  <si>
    <t>https://www.bigbasket.com/pd/1214645/philips-led-bulb-85-watt-cool-day-light-ace-saver-base-b22-2-x-1-pc/</t>
  </si>
  <si>
    <t>Milk Chocolate Bar - Pure Belgian</t>
  </si>
  <si>
    <t>https://www.bigbasket.com/media/uploads/p/l/1201376_1-lindberg-milk-chocolate-bar-pure-belgian.jpg</t>
  </si>
  <si>
    <t>2x45 g</t>
  </si>
  <si>
    <t>https://www.bigbasket.com/pd/1201376/lindberg-milk-chocolate-bar-pure-belgian-2x45-g/</t>
  </si>
  <si>
    <t>https://www.bigbasket.com/media/uploads/p/l/40088220_8-lindberg-milk-chocolate-bar-pure-belgian.jpg</t>
  </si>
  <si>
    <t>https://www.bigbasket.com/pd/40088220/lindberg-milk-chocolate-bar-pure-belgian-45-g/</t>
  </si>
  <si>
    <t>Pasta - Quinoa</t>
  </si>
  <si>
    <t>https://www.bigbasket.com/media/uploads/p/l/1213504_2-happychef-pasta-quinoa.jpg</t>
  </si>
  <si>
    <t>https://www.bigbasket.com/pd/1213504/happychef-pasta-quinoa-2x500-g/</t>
  </si>
  <si>
    <t>Quinoa Pasta - Spirali</t>
  </si>
  <si>
    <t>https://www.bigbasket.com/media/uploads/p/l/40129126_9-happychef-pasta-quinoa.jpg</t>
  </si>
  <si>
    <t>https://www.bigbasket.com/pd/40129126/happychef-pasta-quinoa-500-g/</t>
  </si>
  <si>
    <t>https://www.bigbasket.com/media/uploads/p/l/40147482_1-la-girl-hd-pro-conceal.jpg</t>
  </si>
  <si>
    <t>https://www.bigbasket.com/pd/40147482/la-girl-hd-pro-conceal-8-g-light-ivory/</t>
  </si>
  <si>
    <t>Silicone Cooking/Baking Basting Brush - BB 639 2, Assorted color</t>
  </si>
  <si>
    <t>DP</t>
  </si>
  <si>
    <t>https://www.bigbasket.com/media/uploads/p/l/40133789_2-dp-silicone-cookingbaking-basting-brush-bb-639-2-assorted-color.jpg</t>
  </si>
  <si>
    <t>Baking Tools &amp; Brushes</t>
  </si>
  <si>
    <t>https://www.bigbasket.com/pd/40133789/dp-silicone-cookingbaking-basting-brush-bb-639-2-assorted-color-2-pcs/</t>
  </si>
  <si>
    <t>Washable Face Mask - 3 Layer Protection, Reversible</t>
  </si>
  <si>
    <t>Fairkraft Creations</t>
  </si>
  <si>
    <t>https://www.bigbasket.com/media/uploads/p/l/40197846_2-fairkraft-creations-washable-face-mask-3-layer-protection-reversible.jpg</t>
  </si>
  <si>
    <t>24cm x 12 cm</t>
  </si>
  <si>
    <t>https://www.bigbasket.com/pd/40197846/fairkraft-creations-washable-face-mask-3-layer-protection-reversible-24cm-x-12-cm/</t>
  </si>
  <si>
    <t>Revitalift - 1.5% Hyaluronic Acid Serum</t>
  </si>
  <si>
    <t>https://www.bigbasket.com/media/uploads/p/l/40211065_1-loreal-paris-revitalift-15-hyaluronic-acid-serum.jpg</t>
  </si>
  <si>
    <t>https://www.bigbasket.com/pd/40211065/loreal-paris-revitalift-15-hyaluronic-acid-serum-15-ml-bottle/</t>
  </si>
  <si>
    <t>Revitalift 1.5% Hyaluronic Acid Serum</t>
  </si>
  <si>
    <t>https://www.bigbasket.com/media/uploads/p/l/40212693_1-loreal-paris-revitalift-15-hyaluronic-acid-serum.jpg</t>
  </si>
  <si>
    <t>https://www.bigbasket.com/pd/40212693/loreal-paris-revitalift-15-hyaluronic-acid-serum-30-ml/</t>
  </si>
  <si>
    <t>Lush Hariyali Chicken Tikka - Fresh &amp; Juicy, Marinated, Ready To Cook</t>
  </si>
  <si>
    <t>https://www.bigbasket.com/media/uploads/p/l/40231664_2-fresho-lush-hariyali-chicken-tikka-juicy-fresh.jpg</t>
  </si>
  <si>
    <t>https://www.bigbasket.com/pd/40231664/fresho-lush-hariyali-chicken-tikka-juicy-fresh-500-g-vaccum/</t>
  </si>
  <si>
    <t>https://www.bigbasket.com/media/uploads/p/l/40231665_2-fresho-lush-hariyali-chicken-tikka-juicy-fresh.jpg</t>
  </si>
  <si>
    <t>https://www.bigbasket.com/pd/40231665/fresho-lush-hariyali-chicken-tikka-juicy-fresh-1-kg-vaccum/</t>
  </si>
  <si>
    <t>https://www.bigbasket.com/media/uploads/p/l/40231663_2-fresho-lush-hariyali-chicken-tikka-juicy-fresh.jpg</t>
  </si>
  <si>
    <t>https://www.bigbasket.com/pd/40231663/fresho-lush-hariyali-chicken-tikka-juicy-fresh-250-g-vaccum/</t>
  </si>
  <si>
    <t>Organic Roasted Bengal Gram Whole (Chana)</t>
  </si>
  <si>
    <t>https://www.bigbasket.com/media/uploads/p/l/40161789_7-bb-royal-organic-roasted-bengal-gram-whole-chana.jpg</t>
  </si>
  <si>
    <t>https://www.bigbasket.com/pd/40161789/bb-royal-organic-roasted-bengal-gram-whole-chana-500-g/</t>
  </si>
  <si>
    <t>Hand Sanitizer With Mint &amp; Lemon, Non-Sticky</t>
  </si>
  <si>
    <t>https://www.bigbasket.com/media/uploads/p/l/1212704_1-bb-home-hand-sanitizer-with-mint-lemon-non-sticky.jpg</t>
  </si>
  <si>
    <t>10x50 ml</t>
  </si>
  <si>
    <t>https://www.bigbasket.com/pd/1212704/bb-home-hand-sanitizer-with-mint-lemon-non-sticky-10x50-ml/</t>
  </si>
  <si>
    <t>Hand Sanitizer - Mint &amp; Lemon, Alcohol Based, Kills 99.99% Germs, Enriched with Moisturizer</t>
  </si>
  <si>
    <t>https://www.bigbasket.com/media/uploads/p/l/40202532_6-bb-home-hand-sanitizer-with-mint-lemon-non-sticky.jpg</t>
  </si>
  <si>
    <t>https://www.bigbasket.com/pd/40202532/bb-home-hand-sanitizer-with-mint-lemon-non-sticky-50-ml/</t>
  </si>
  <si>
    <t>https://www.bigbasket.com/media/uploads/p/l/1212703_1-bb-home-hand-sanitizer-with-mint-lemon-non-sticky.jpg</t>
  </si>
  <si>
    <t>5x50 ml</t>
  </si>
  <si>
    <t>https://www.bigbasket.com/pd/1212703/bb-home-hand-sanitizer-with-mint-lemon-non-sticky-5x50-ml/</t>
  </si>
  <si>
    <t>Tandoori Chicken - Fresh &amp; Juicy, Marinated, Ready To Cook</t>
  </si>
  <si>
    <t>https://www.bigbasket.com/media/uploads/p/l/40231666_2-fresho-tandoori-chicken-juicy.jpg</t>
  </si>
  <si>
    <t>https://www.bigbasket.com/pd/40231666/fresho-tandoori-chicken-juicy-500-g-vaccum/</t>
  </si>
  <si>
    <t>https://www.bigbasket.com/media/uploads/p/l/40231667_2-fresho-tandoori-chicken-juicy.jpg</t>
  </si>
  <si>
    <t>https://www.bigbasket.com/pd/40231667/fresho-tandoori-chicken-juicy-1-kg-vaccum/</t>
  </si>
  <si>
    <t>https://www.bigbasket.com/media/uploads/p/l/40231668_2-fresho-tandoori-chicken-juicy.jpg</t>
  </si>
  <si>
    <t>https://www.bigbasket.com/pd/40231668/fresho-tandoori-chicken-juicy-250-g-vaccum/</t>
  </si>
  <si>
    <t>Wonder Diaper Pants - Large, Bubble-bed Technology, Pure Softness</t>
  </si>
  <si>
    <t>https://www.bigbasket.com/media/uploads/p/l/40019516_28-huggies-wonder-pants-large.jpg</t>
  </si>
  <si>
    <t>https://www.bigbasket.com/pd/40019516/huggies-wonder-pants-large-42-pcs/</t>
  </si>
  <si>
    <t>Wonder Diaper Pants - Large, 9-14 Kg</t>
  </si>
  <si>
    <t>https://www.bigbasket.com/media/uploads/p/l/1209998_3-huggies-wonder-diaper-pants-large-9-14-kg.jpg</t>
  </si>
  <si>
    <t>2x42 pcs</t>
  </si>
  <si>
    <t>https://www.bigbasket.com/pd/1209998/huggies-wonder-diaper-pants-large-9-14-kg-2x42-pcs/</t>
  </si>
  <si>
    <t>Frosty Plastic Bucket - Sturdy, Lightweight, Pink</t>
  </si>
  <si>
    <t>https://www.bigbasket.com/media/uploads/p/l/40172185_7-bb-home-frosty-plastic-bucket-pink.jpg</t>
  </si>
  <si>
    <t>16 L</t>
  </si>
  <si>
    <t>https://www.bigbasket.com/pd/40172185/bb-home-frosty-plastic-bucket-pink-16-lt/</t>
  </si>
  <si>
    <t>Curd - Premium</t>
  </si>
  <si>
    <t>Heritage</t>
  </si>
  <si>
    <t>https://www.bigbasket.com/media/uploads/p/l/1209103_2-heritage-curd-premium.jpg</t>
  </si>
  <si>
    <t>https://www.bigbasket.com/pd/1209103/heritage-curd-premium-4x200-g-cup/</t>
  </si>
  <si>
    <t>https://www.bigbasket.com/media/uploads/p/l/225755_8-heritage-curd-premium.jpg</t>
  </si>
  <si>
    <t>https://www.bigbasket.com/pd/225755/heritage-curd-premium-200-g-cup/</t>
  </si>
  <si>
    <t>Premium Curd - Natural Source Of Calcium</t>
  </si>
  <si>
    <t>https://www.bigbasket.com/media/uploads/p/l/225759_9-heritage-curd-premium.jpg</t>
  </si>
  <si>
    <t>https://www.bigbasket.com/pd/225759/heritage-curd-premium-400-g-cup/</t>
  </si>
  <si>
    <t>Kolkata/Bengali Chitol Peti Fish</t>
  </si>
  <si>
    <t>https://www.bigbasket.com/media/uploads/p/l/40120137_2-fresho-chitol-peti.jpg</t>
  </si>
  <si>
    <t>https://www.bigbasket.com/pd/40120137/fresho-chitol-peti-1-kg/</t>
  </si>
  <si>
    <t>Kolkata/Bengali Chitol Peti - 5-6 pcs</t>
  </si>
  <si>
    <t>https://www.bigbasket.com/media/uploads/p/l/40048858_1-fresho-chitol-peti-preservative-free-5-6-pcs.jpg</t>
  </si>
  <si>
    <t>https://www.bigbasket.com/pd/40048858/fresho-chitol-peti-preservative-free-5-6-pcs-500-g/</t>
  </si>
  <si>
    <t>https://www.bigbasket.com/media/uploads/p/l/40048857_1-fresho-chitol-peti.jpg</t>
  </si>
  <si>
    <t>https://www.bigbasket.com/pd/40048857/fresho-chitol-peti-250-g/</t>
  </si>
  <si>
    <t>Potato Stix - Aloo Chat,75g + Rings - Tomato Twist,75 g</t>
  </si>
  <si>
    <t>https://www.bigbasket.com/media/uploads/p/l/1213757_2-too-yul-potato-stix-aloo-chat75g-rings-tomato-twist75-g.jpg</t>
  </si>
  <si>
    <t>https://www.bigbasket.com/pd/1213757/too-yumm-potato-stix-aloo-chat75g-rings-tomato-twist75-g-combo/</t>
  </si>
  <si>
    <t>Chatpata Chat Masala Powder - Spices &amp; Herbs Blend, For Fruits, Salads</t>
  </si>
  <si>
    <t>https://www.bigbasket.com/media/uploads/p/l/30006826_6-catch-chatpata-chat-masala.jpg</t>
  </si>
  <si>
    <t>https://www.bigbasket.com/pd/30006826/catch-chatpata-chat-masala-100-g-carton/</t>
  </si>
  <si>
    <t>Chicken Malai Tikka - Fresh &amp; Juicy, Marinated, Ready To Cook</t>
  </si>
  <si>
    <t>https://www.bigbasket.com/media/uploads/p/l/40231690_2-fresho-chicken-malai-tikka-juicy-fresh.jpg</t>
  </si>
  <si>
    <t>https://www.bigbasket.com/pd/40231690/fresho-chicken-malai-tikka-juicy-fresh-1-kg-vaccum/</t>
  </si>
  <si>
    <t>https://www.bigbasket.com/media/uploads/p/l/40231691_2-fresho-chicken-malai-tikka-juicy-fresh.jpg</t>
  </si>
  <si>
    <t>https://www.bigbasket.com/pd/40231691/fresho-chicken-malai-tikka-juicy-fresh-500-g-vaccum/</t>
  </si>
  <si>
    <t>https://www.bigbasket.com/media/uploads/p/l/40231692_2-fresho-chicken-malai-tikka-juicy-fresh.jpg</t>
  </si>
  <si>
    <t>https://www.bigbasket.com/pd/40231692/fresho-chicken-malai-tikka-juicy-fresh-250-g-vaccum/</t>
  </si>
  <si>
    <t>Oil Free Acne Wash Facial Cleanser</t>
  </si>
  <si>
    <t>https://www.bigbasket.com/media/uploads/p/l/20004184_7-neutrogena-oil-free-acne-wash-facial-cleanser.jpg</t>
  </si>
  <si>
    <t>https://www.bigbasket.com/pd/20004184/neutrogena-oil-free-acne-wash-facial-cleanser-175-ml/</t>
  </si>
  <si>
    <t>https://www.bigbasket.com/media/uploads/p/l/1213568_1-neutrogena-oil-free-acne-wash-facial-cleanser.jpg</t>
  </si>
  <si>
    <t>2x175 ml</t>
  </si>
  <si>
    <t>https://www.bigbasket.com/pd/1213568/neutrogena-oil-free-acne-wash-facial-cleanser-2x175-ml/</t>
  </si>
  <si>
    <t>Total Effects 7-In-One BB Cream &amp; Foundation - SPF 15, Medium</t>
  </si>
  <si>
    <t>https://www.bigbasket.com/media/uploads/p/l/40082724_10-olay-total-effects-7-in-1-anti-ageing-bb-day-skin-cream-normal-spf15.jpg</t>
  </si>
  <si>
    <t>https://www.bigbasket.com/pd/40082724/olay-total-effects-7-in-1-anti-ageing-bb-day-skin-cream-normal-spf15-50-g/</t>
  </si>
  <si>
    <t>Cushion Matte Lipstick</t>
  </si>
  <si>
    <t>https://www.bigbasket.com/media/uploads/p/l/40203032_1-lakme-cushion-matte-lipstick.jpg</t>
  </si>
  <si>
    <t>https://www.bigbasket.com/pd/40203032/lakme-cushion-matte-lipstick-45-g-red-ruby/</t>
  </si>
  <si>
    <t>Organic Foxtail Millet/Thinai Rava</t>
  </si>
  <si>
    <t>https://www.bigbasket.com/media/uploads/p/l/40213642_1-bb-royal-organic-foxtail-milletthinai-rava.jpg</t>
  </si>
  <si>
    <t>https://www.bigbasket.com/pd/40213642/bb-royal-organic-foxtail-milletthinai-rava-500-g/</t>
  </si>
  <si>
    <t>https://www.bigbasket.com/media/uploads/p/l/40213643_1-bb-royal-organic-foxtail-milletthinai-rava.jpg</t>
  </si>
  <si>
    <t>https://www.bigbasket.com/pd/40213643/bb-royal-organic-foxtail-milletthinai-rava-1-kg/</t>
  </si>
  <si>
    <t>HappyChef Durum Wheat Pasta-Penne Rigate 500g &amp; Knorr Pizza-Pasta Sauce 200g</t>
  </si>
  <si>
    <t>https://www.bigbasket.com/media/uploads/p/l/1221476_2-bb-combo-happychef-durum-wheat-pasta-penne-rigate-500g-knorr-pizza-pasta-sauce-200g.jpg</t>
  </si>
  <si>
    <t>https://www.bigbasket.com/pd/1221476/bb-combo-happychef-durum-wheat-pasta-penne-rigate-500g-knorr-pizza-pasta-sauce-200g-combo/</t>
  </si>
  <si>
    <t>Diaper Pants - New Born</t>
  </si>
  <si>
    <t>https://www.bigbasket.com/media/uploads/p/l/40141638_8-pampers-diaper-pants-new-born.jpg</t>
  </si>
  <si>
    <t>66 pcs</t>
  </si>
  <si>
    <t>https://www.bigbasket.com/pd/40141638/pampers-diaper-pants-new-born-66-pcs/</t>
  </si>
  <si>
    <t>Perfume - Forest Spice</t>
  </si>
  <si>
    <t>Wild Stone</t>
  </si>
  <si>
    <t>https://www.bigbasket.com/media/uploads/p/l/70001786_6-wild-stone-perfume-forest-spice.jpg</t>
  </si>
  <si>
    <t>Perfume</t>
  </si>
  <si>
    <t>https://www.bigbasket.com/pd/70001786/wild-stone-perfume-forest-spice-100-ml/</t>
  </si>
  <si>
    <t>Sensitive Shaving Foam</t>
  </si>
  <si>
    <t>https://www.bigbasket.com/media/uploads/p/l/100567319_4-nivea-men-sensitive-shaving-foam.jpg</t>
  </si>
  <si>
    <t>https://www.bigbasket.com/pd/100567319/nivea-men-sensitive-shaving-foam-250-ml/</t>
  </si>
  <si>
    <t>Idli Sooji</t>
  </si>
  <si>
    <t>https://www.bigbasket.com/media/uploads/p/l/40159984_1-super-saver-idli-sooji.jpg</t>
  </si>
  <si>
    <t>https://www.bigbasket.com/pd/40159984/super-saver-idli-sooji-2-kg/</t>
  </si>
  <si>
    <t>https://www.bigbasket.com/media/uploads/p/l/40159983_2-super-saver-idli-sooji.jpg</t>
  </si>
  <si>
    <t>https://www.bigbasket.com/pd/40159983/super-saver-idli-sooji-1-kg-0/</t>
  </si>
  <si>
    <t>Mutton - Biryani Pieces, Antibiotic Residue-Free, Growth Hormone-Free, 10 To 13 pcs</t>
  </si>
  <si>
    <t>https://www.bigbasket.com/media/uploads/p/l/10000938_8-fresho-mutton-biryani-pieces-8-10-pcs-antibiotic-residue-free-growth-hormone-free.jpg</t>
  </si>
  <si>
    <t>https://www.bigbasket.com/pd/10000938/fresho-mutton-biryani-pieces-8-10-pcs-antibiotic-residue-free-growth-hormone-free-500-g/</t>
  </si>
  <si>
    <t>Mutton - Biryani Pieces, Antibiotic Residue-Free, Growth Hormone-Free, 5 To 7 pcs</t>
  </si>
  <si>
    <t>https://www.bigbasket.com/media/uploads/p/l/10000939_7-fresho-mutton-biryani-pieces.jpg</t>
  </si>
  <si>
    <t>https://www.bigbasket.com/pd/10000939/fresho-mutton-biryani-pieces-250-g/</t>
  </si>
  <si>
    <t>Mutton - Biryani Pieces, 20 To 26 pcs</t>
  </si>
  <si>
    <t>https://www.bigbasket.com/media/uploads/p/l/10001020_4-fresho-mutton-biryani-pieces.jpg</t>
  </si>
  <si>
    <t>https://www.bigbasket.com/pd/10001020/fresho-mutton-biryani-pieces-1-kg/</t>
  </si>
  <si>
    <t>Bio Neem Purifying Face Wash - Prevents Pimples, For All Skin Types, 100% Botanical Extracts</t>
  </si>
  <si>
    <t>https://www.bigbasket.com/media/uploads/p/l/40076218_12-biotique-face-wash-bio-neem-purifying-for-oily-acne-prone-skin.jpg</t>
  </si>
  <si>
    <t>https://www.bigbasket.com/pd/40076218/biotique-face-wash-bio-neem-purifying-for-oily-acne-prone-skin-100-ml/</t>
  </si>
  <si>
    <t>Organic Homestyle Mixed Veg Pickle - North Style, No Added Preservatives, Tangy &amp; Spicy</t>
  </si>
  <si>
    <t>https://www.bigbasket.com/media/uploads/p/l/40199936_5-indisecrets-organic-homestyle-mixed-veg-pickle.jpg</t>
  </si>
  <si>
    <t>Other Veg Pickle</t>
  </si>
  <si>
    <t>https://www.bigbasket.com/pd/40199936/indisecrets-organic-homestyle-mixed-veg-pickle-250-g/</t>
  </si>
  <si>
    <t>Body Wash Fig Oil &amp; White Orchid Extracts + Invigorating Handwash Refill (750ml)</t>
  </si>
  <si>
    <t>https://www.bigbasket.com/media/uploads/p/l/1212915_1-palmolive-body-wash-fig-oil-white-orchid-extracts-invigorating-handwash-refill-750ml.jpg</t>
  </si>
  <si>
    <t>https://www.bigbasket.com/pd/1212915/palmolive-body-wash-fig-oil-white-orchid-extracts-invigorating-handwash-refill-750ml-combo/</t>
  </si>
  <si>
    <t>Round Storage Jar - Clear Glass, Transparent, Multipurpose, For Kitchen Use</t>
  </si>
  <si>
    <t>https://www.bigbasket.com/media/uploads/p/l/40242732_2-storehaus-round-storage-jar-clear-glass-transparent-multipurpose-for-kitchen-use.jpg</t>
  </si>
  <si>
    <t>https://www.bigbasket.com/pd/40242732/storehaus-round-storage-jar-clear-glass-transparent-multipurpose-for-kitchen-use-500-ml/</t>
  </si>
  <si>
    <t>Cookies - Chocochip, Crunchy</t>
  </si>
  <si>
    <t>https://www.bigbasket.com/media/uploads/p/l/40055537_5-fresho-signature-cookies-chocochip-crunchy.jpg</t>
  </si>
  <si>
    <t>Premium Cookies</t>
  </si>
  <si>
    <t>https://www.bigbasket.com/pd/40055537/fresho-signature-cookies-chocochip-crunchy-150-g/</t>
  </si>
  <si>
    <t>Deliciously French Yogurt - Natural, Probiotic-Rich, Creamy &amp; Thick, No Preservatives</t>
  </si>
  <si>
    <t>https://www.bigbasket.com/media/uploads/p/l/40240923_1-mamie-yova-deliciously-french-yogurt-natural-probiotic-rich-creamy-thick-no-preservatives.jpg</t>
  </si>
  <si>
    <t>https://www.bigbasket.com/pd/40240923/mamie-yova-deliciously-french-yogurt-natural-probiotic-rich-creamy-thick-no-preservatives-400-g/</t>
  </si>
  <si>
    <t>Fragrance Body Spray - Marco 150 ml + Fragrance Body Spray - Paradise 150 ml</t>
  </si>
  <si>
    <t>https://www.bigbasket.com/media/uploads/p/l/1209966_2-fogg-fragrance-body-spray-marco-150-ml-fragrance-body-spray-paradise-150-ml.jpg</t>
  </si>
  <si>
    <t>https://www.bigbasket.com/pd/1209966/fogg-fragrance-body-spray-marco-150-ml-fragrance-body-spray-paradise-150-ml-combo/</t>
  </si>
  <si>
    <t>Buckwheat Seeds</t>
  </si>
  <si>
    <t>https://www.bigbasket.com/media/uploads/p/l/40108935_7-gooddiet-buckwheat-seeds.jpg</t>
  </si>
  <si>
    <t>https://www.bigbasket.com/pd/40108935/gooddiet-buckwheat-seeds-500-g/</t>
  </si>
  <si>
    <t>20g Whey Protein Bar - Kesar Almond Fudge</t>
  </si>
  <si>
    <t>https://www.bigbasket.com/media/uploads/p/l/1209321_1-gooddiet-20g-whey-protein-bar-kesar-almond-fudge.jpg</t>
  </si>
  <si>
    <t>https://www.bigbasket.com/pd/1209321/gooddiet-20g-whey-protein-bar-kesar-almond-fudge-4x65-g/</t>
  </si>
  <si>
    <t>https://www.bigbasket.com/media/uploads/p/l/1209315_1-gooddiet-20g-whey-protein-bar-kesar-almond-fudge.jpg</t>
  </si>
  <si>
    <t>https://www.bigbasket.com/pd/1209315/gooddiet-20g-whey-protein-bar-kesar-almond-fudge-2x65-g/</t>
  </si>
  <si>
    <t>https://www.bigbasket.com/media/uploads/p/l/40183668_6-gooddiet-20g-whey-protein-bar-kesar-almond-fudge.jpg</t>
  </si>
  <si>
    <t>https://www.bigbasket.com/pd/40183668/gooddiet-20g-whey-protein-bar-kesar-almond-fudge-65-g/</t>
  </si>
  <si>
    <t>Fragrance Body Spray - Royal</t>
  </si>
  <si>
    <t>https://www.bigbasket.com/media/uploads/p/l/40001570_2-fogg-fragrance-body-spray-royal.jpg</t>
  </si>
  <si>
    <t>https://www.bigbasket.com/pd/40001570/fogg-fragrance-body-spray-royal-150-ml/</t>
  </si>
  <si>
    <t>https://www.bigbasket.com/media/uploads/p/l/1209965_3-fogg-fragrance-body-spray-royal.jpg</t>
  </si>
  <si>
    <t>https://www.bigbasket.com/pd/1209965/fogg-fragrance-body-spray-royal-2x150-ml/</t>
  </si>
  <si>
    <t>Organic - Cashew/Godambi Broken</t>
  </si>
  <si>
    <t>https://www.bigbasket.com/media/uploads/p/l/40088187_12-bb-royal-organic-cashew-broken.jpg</t>
  </si>
  <si>
    <t>https://www.bigbasket.com/pd/40088187/bb-royal-organic-cashew-broken-100-g/</t>
  </si>
  <si>
    <t>Anardana</t>
  </si>
  <si>
    <t>https://www.bigbasket.com/media/uploads/p/l/30000130_5-bb-royal-anardana.jpg</t>
  </si>
  <si>
    <t>https://www.bigbasket.com/pd/30000130/bb-royal-anardana-50-g-pouch/</t>
  </si>
  <si>
    <t>Total Care Diaper Pants - Small</t>
  </si>
  <si>
    <t>https://www.bigbasket.com/media/uploads/p/l/40110177_4-himalaya-baby-total-care-diaper-pants-small.jpg</t>
  </si>
  <si>
    <t>https://www.bigbasket.com/pd/40110177/himalaya-baby-total-care-diaper-pants-small-54-pcs/</t>
  </si>
  <si>
    <t>Total Care Baby Diaper Pants - Small, Up To 7 kg, With Anti-Rash Shield</t>
  </si>
  <si>
    <t>https://www.bigbasket.com/media/uploads/p/l/40151034_2-himalaya-total-care-baby-pants-small.jpg</t>
  </si>
  <si>
    <t>https://www.bigbasket.com/pd/40151034/himalaya-total-care-baby-pants-small-9-pcs/</t>
  </si>
  <si>
    <t>https://www.bigbasket.com/media/uploads/p/l/40193876_1-himalaya-total-care-baby-pants-diapers-s.jpg</t>
  </si>
  <si>
    <t>80 pcs</t>
  </si>
  <si>
    <t>https://www.bigbasket.com/pd/40193876/himalaya-total-care-baby-pants-diapers-s-80-pcs/</t>
  </si>
  <si>
    <t>https://www.bigbasket.com/media/uploads/p/l/40151038_2-himalaya-total-care-baby-pants-small.jpg</t>
  </si>
  <si>
    <t>28 pcs</t>
  </si>
  <si>
    <t>https://www.bigbasket.com/pd/40151038/himalaya-total-care-baby-pants-small-28-pcs/</t>
  </si>
  <si>
    <t>HappyChef Quinoa Pasta 500g &amp; Knorr Pizza-Pasta Sauce 200g</t>
  </si>
  <si>
    <t>https://www.bigbasket.com/media/uploads/p/l/1221486_2-bb-combo-happychef-quinoa-pasta-500g-knorr-pizza-pasta-sauce-200g.jpg</t>
  </si>
  <si>
    <t>https://www.bigbasket.com/pd/1221486/bb-combo-happychef-quinoa-pasta-500g-knorr-pizza-pasta-sauce-200g-combo/</t>
  </si>
  <si>
    <t>Ultime Pro HD Intense Matte Lips + Primer</t>
  </si>
  <si>
    <t>Faces</t>
  </si>
  <si>
    <t>https://www.bigbasket.com/media/uploads/p/l/40167645_2-faces-ultime-pro-hd-intense-matte-lips-primer.jpg</t>
  </si>
  <si>
    <t>1.4 g</t>
  </si>
  <si>
    <t>https://www.bigbasket.com/pd/40167645/faces-ultime-pro-hd-intense-matte-lips-primer-14-g-18-red-bouquet/</t>
  </si>
  <si>
    <t>https://www.bigbasket.com/media/uploads/p/l/40085057_6-bb-popular-mustardrai-big.jpg</t>
  </si>
  <si>
    <t>https://www.bigbasket.com/pd/40085057/bb-popular-mustardrai-big-200-g/</t>
  </si>
  <si>
    <t>https://www.bigbasket.com/media/uploads/p/l/40085058_6-bb-popular-mustardrai-small.jpg</t>
  </si>
  <si>
    <t>https://www.bigbasket.com/pd/40085058/bb-popular-mustardrai-small-500-g/</t>
  </si>
  <si>
    <t>Cheese Spread - Roasted Garlic</t>
  </si>
  <si>
    <t>https://www.bigbasket.com/media/uploads/p/l/40223123_3-britannia-cheese-spread-roasted-garlic.jpg</t>
  </si>
  <si>
    <t>https://www.bigbasket.com/pd/40223123/britannia-cheese-spread-roasted-garlic-100-g/</t>
  </si>
  <si>
    <t>https://www.bigbasket.com/media/uploads/p/l/40123728_9-happilo-premium-100-natural-californian-inshell-walnut-kernels-value-pack.jpg</t>
  </si>
  <si>
    <t>https://www.bigbasket.com/pd/40123728/happilo-premium-100-natural-californian-inshell-walnut-kernels-value-pack-1-kg/</t>
  </si>
  <si>
    <t>Whiteglow Oatmeal &amp; Yogurt Skin Whitening Scrub</t>
  </si>
  <si>
    <t>https://www.bigbasket.com/media/uploads/p/l/40007436_2-lotus-herbals-whiteglow-oatmeal-yogurt-skin-whitening-scrub.jpg</t>
  </si>
  <si>
    <t>https://www.bigbasket.com/pd/40007436/lotus-herbals-whiteglow-oatmeal-yogurt-skin-whitening-scrub-100-g/</t>
  </si>
  <si>
    <t>https://www.bigbasket.com/media/uploads/p/l/40142279_1-lotus-herbals-whiteglow-oatmeal-yogurt-skin-whitening-scrub.jpg</t>
  </si>
  <si>
    <t>https://www.bigbasket.com/pd/40142279/lotus-herbals-whiteglow-oatmeal-yogurt-skin-whitening-scrub-50-g/</t>
  </si>
  <si>
    <t>Safe Sun Sun Block Cream PA+ - SPF 20</t>
  </si>
  <si>
    <t>https://www.bigbasket.com/media/uploads/p/l/40052346_3-lotus-herbals-safe-sun-sun-block-cream-pa-spf-20.jpg</t>
  </si>
  <si>
    <t>https://www.bigbasket.com/pd/40052346/lotus-herbals-safe-sun-sun-block-cream-pa-spf-20-50-g/</t>
  </si>
  <si>
    <t>Dried Fruit - Cranberries</t>
  </si>
  <si>
    <t>https://www.bigbasket.com/media/uploads/p/l/40100015_3-bb-royal-dried-fruit-cranberries.jpg</t>
  </si>
  <si>
    <t>https://www.bigbasket.com/pd/40100015/bb-royal-dried-fruit-cranberries-100-g/</t>
  </si>
  <si>
    <t>Gems Home Treats Pack</t>
  </si>
  <si>
    <t>https://www.bigbasket.com/media/uploads/p/l/1219032_2-cadbury-gems-home-treats-pack.jpg</t>
  </si>
  <si>
    <t>2X142.2 g</t>
  </si>
  <si>
    <t>Toffee, Candy &amp; Lollypop</t>
  </si>
  <si>
    <t>https://www.bigbasket.com/pd/1219032/cadbury-gems-home-treats-pack-2x1422-g/</t>
  </si>
  <si>
    <t>https://www.bigbasket.com/media/uploads/p/l/1219033_2-cadbury-gems-home-treats-pack.jpg</t>
  </si>
  <si>
    <t>3X142.2 g</t>
  </si>
  <si>
    <t>https://www.bigbasket.com/pd/1219033/cadbury-gems-home-treats-pack-3x1422-g/</t>
  </si>
  <si>
    <t>https://www.bigbasket.com/media/uploads/p/l/40207479_1-cadbury-gems-home-treats-pack.jpg</t>
  </si>
  <si>
    <t>142.2 g</t>
  </si>
  <si>
    <t>https://www.bigbasket.com/pd/40207479/cadbury-gems-home-treats-pack-1422-g/</t>
  </si>
  <si>
    <t>Creme - Non Greasy Moisturiser Cream For Face, Body &amp; Hands</t>
  </si>
  <si>
    <t>https://www.bigbasket.com/media/uploads/p/l/40078017_4-nivea-men-creme-non-greasy-moisturiser-cream-for-face-body-hands.jpg</t>
  </si>
  <si>
    <t>https://www.bigbasket.com/pd/40078017/nivea-men-creme-non-greasy-moisturiser-cream-for-face-body-hands-30-ml/</t>
  </si>
  <si>
    <t>Creme - Non Greasy Moisturizer Cream for Face, Body &amp; Hands</t>
  </si>
  <si>
    <t>https://www.bigbasket.com/media/uploads/p/l/40078018_4-nivea-men-creme-non-greasy-moisturizer-cream-for-face-body-hands.jpg</t>
  </si>
  <si>
    <t>https://www.bigbasket.com/pd/40078018/nivea-men-creme-non-greasy-moisturizer-cream-for-face-body-hands-75-ml/</t>
  </si>
  <si>
    <t>Puff Sheet Squares</t>
  </si>
  <si>
    <t>https://www.bigbasket.com/media/uploads/p/l/40117364_4-unroll-puff-sheet-squares.jpg</t>
  </si>
  <si>
    <t>550 g</t>
  </si>
  <si>
    <t>https://www.bigbasket.com/pd/40117364/unroll-puff-sheet-squares-550-g/</t>
  </si>
  <si>
    <t>Nutrichoice Seed Biscuits -  0% Maida, High In Fibre</t>
  </si>
  <si>
    <t>https://www.bigbasket.com/media/uploads/p/l/40230665_3-britannia-nutri-choice-seeds-biscuits-100-atta-high-in-fibre-healthy-snacks.jpg</t>
  </si>
  <si>
    <t>https://www.bigbasket.com/pd/40230665/britannia-nutri-choice-seeds-biscuits-100-atta-high-in-fibre-healthy-snacks-75-g/</t>
  </si>
  <si>
    <t>Nutrition Energy Bar - Dates &amp; Walnut</t>
  </si>
  <si>
    <t>https://www.bigbasket.com/media/uploads/p/l/40130163_14-gooddiet-nutrition-energy-bar-dates-walnut.jpg</t>
  </si>
  <si>
    <t>https://www.bigbasket.com/pd/40130163/gooddiet-nutrition-energy-bar-dates-walnut-40-g/</t>
  </si>
  <si>
    <t>https://www.bigbasket.com/media/uploads/p/l/1205661_1-gooddiet-nutrition-energy-bar-dates-walnut.jpg</t>
  </si>
  <si>
    <t>https://www.bigbasket.com/pd/1205661/gooddiet-nutrition-energy-bar-dates-walnut-3x40-g/</t>
  </si>
  <si>
    <t>https://www.bigbasket.com/media/uploads/p/l/1205662_1-gooddiet-nutrition-energy-bar-dates-walnut.jpg</t>
  </si>
  <si>
    <t>https://www.bigbasket.com/pd/1205662/gooddiet-nutrition-energy-bar-dates-walnut-6x40-g/</t>
  </si>
  <si>
    <t>https://www.bigbasket.com/media/uploads/p/l/1205663_1-gooddiet-nutrition-energy-bar-dates-walnut.jpg</t>
  </si>
  <si>
    <t>https://www.bigbasket.com/pd/1205663/gooddiet-nutrition-energy-bar-dates-walnut-10x40-g/</t>
  </si>
  <si>
    <t>Bright Beauty Spot-Less Glow Serum - Infused With Hyaluronic Acid &amp; Vitamin B3</t>
  </si>
  <si>
    <t>https://www.bigbasket.com/media/uploads/p/l/40229723_1-ponds-bright-beauty-spot-less-glow-serum-infused-with-hyaluronic-acid-vitamin-b3.jpg</t>
  </si>
  <si>
    <t>https://www.bigbasket.com/pd/40229723/ponds-bright-beauty-spot-less-glow-serum-infused-with-hyaluronic-acid-vitamin-b3-30-ml/</t>
  </si>
  <si>
    <t>G1 Cologne Spray - No Gas Perfume, Floral &amp; Sweet, Skin Friendly, For Women</t>
  </si>
  <si>
    <t>https://www.bigbasket.com/media/uploads/p/l/30008985_2-engage-g1-cologne-for-women.jpg</t>
  </si>
  <si>
    <t>https://www.bigbasket.com/pd/30008985/engage-g1-cologne-for-women-135-ml/</t>
  </si>
  <si>
    <t>https://www.bigbasket.com/media/uploads/p/l/1220362_1-engage-g1-cologne-spray-no-gas-perfume-floral-sweet-skin-friendly-for-women.jpg</t>
  </si>
  <si>
    <t>https://www.bigbasket.com/pd/1220362/engage-g1-cologne-spray-no-gas-perfume-floral-sweet-skin-friendly-for-women-2x135-ml/</t>
  </si>
  <si>
    <t>Ice Cool Hydration Gel Lotion - Keeps Your Skin Fresh &amp; Hydrated, + Vaseline Jelly</t>
  </si>
  <si>
    <t>https://www.bigbasket.com/media/uploads/p/l/40193821_1-vaseline-ice-cool-hydration-lotion.jpg</t>
  </si>
  <si>
    <t>https://www.bigbasket.com/pd/40193821/vaseline-ice-cool-hydration-lotion-400-ml/</t>
  </si>
  <si>
    <t>https://www.bigbasket.com/media/uploads/p/l/40193822_1-vaseline-ice-cool-hydration-lotion.jpg</t>
  </si>
  <si>
    <t>https://www.bigbasket.com/pd/40193822/vaseline-ice-cool-hydration-lotion-200-ml/</t>
  </si>
  <si>
    <t>Mosquito Resistant Bat/Swatter/Zapper Racquet - Rechargeable</t>
  </si>
  <si>
    <t>Spartan</t>
  </si>
  <si>
    <t>https://www.bigbasket.com/media/uploads/p/l/40241637_1-spartan-mosquito-resistant-batswatterzapper-racket-rechargeable.jpg</t>
  </si>
  <si>
    <t>https://www.bigbasket.com/pd/40241637/spartan-mosquito-resistant-batswatterzapper-racket-rechargeable-1-pc/</t>
  </si>
  <si>
    <t>Pimple Clear &amp; Germ Removal Face Wash</t>
  </si>
  <si>
    <t>https://www.bigbasket.com/media/uploads/p/l/40001186_7-ponds-pimple-clear-germ-removal-face-wash.jpg</t>
  </si>
  <si>
    <t>https://www.bigbasket.com/pd/40001186/ponds-pimple-clear-germ-removal-face-wash-100-g/</t>
  </si>
  <si>
    <t>Wottagirl Fragrant Body Splash - Vanilla Twist</t>
  </si>
  <si>
    <t>https://www.bigbasket.com/media/uploads/p/l/30006267_4-layerr-wottagirl-fragrant-body-splash-vanilla-twist.jpg</t>
  </si>
  <si>
    <t>https://www.bigbasket.com/pd/30006267/layerr-wottagirl-fragrant-body-splash-vanilla-twist-135-ml/</t>
  </si>
  <si>
    <t>Wottagirl! Perfume Spray - Vanilla Twist</t>
  </si>
  <si>
    <t>https://www.bigbasket.com/media/uploads/p/l/1213543_4-layerr-wottagirl-perfume-spray-vanilla-twist.jpg</t>
  </si>
  <si>
    <t>https://www.bigbasket.com/pd/1213543/layerr-wottagirl-perfume-spray-vanilla-twist-2x135-ml/</t>
  </si>
  <si>
    <t>Keya Chilli Flakes - Red 40 g Bottle + Oregano 9 g Bottle</t>
  </si>
  <si>
    <t>https://www.bigbasket.com/media/uploads/p/l/1216171_1-keya-keya-chilli-flakes-red-40-g-bottle-oregano-9-g-bottle.jpg</t>
  </si>
  <si>
    <t>Herbs &amp; Seasoning</t>
  </si>
  <si>
    <t>https://www.bigbasket.com/pd/1216171/keya-keya-chilli-flakes-red-40-g-bottle-oregano-9-g-bottle-combo/</t>
  </si>
  <si>
    <t>Chat Masala</t>
  </si>
  <si>
    <t>https://www.bigbasket.com/media/uploads/p/l/40183515_1-bb-royal-chat-masala.jpg</t>
  </si>
  <si>
    <t>https://www.bigbasket.com/pd/40183515/bb-royal-chat-masala-50-g/</t>
  </si>
  <si>
    <t>Fresh Flower Women Deodorant - Long Lasting Freshness &amp; 48h Protection</t>
  </si>
  <si>
    <t>https://www.bigbasket.com/media/uploads/p/l/40046716_8-nivea-fresh-flower-women-deodorant-long-lasting-freshness-48h-protection.jpg</t>
  </si>
  <si>
    <t>https://www.bigbasket.com/pd/40046716/nivea-fresh-flower-women-deodorant-long-lasting-freshness-48h-protection-150-ml/</t>
  </si>
  <si>
    <t>Fresh Flower Women Deodorant - Long Lasting Freshness &amp; 48H Protection</t>
  </si>
  <si>
    <t>https://www.bigbasket.com/media/uploads/p/l/1220317_1-nivea-fresh-flower-women-deodorant-long-lasting-freshness-48h-protection.jpg</t>
  </si>
  <si>
    <t>https://www.bigbasket.com/pd/1220317/nivea-fresh-flower-women-deodorant-long-lasting-freshness-48h-protection-2x150-ml/</t>
  </si>
  <si>
    <t>Men - Pollution Out Activated Charcoal Deep Clean Face Wash</t>
  </si>
  <si>
    <t>https://www.bigbasket.com/media/uploads/p/l/40025725_6-ponds-men-pollution-out-activated-charcoal-deep-clean-face-wash.jpg</t>
  </si>
  <si>
    <t>https://www.bigbasket.com/pd/40025725/ponds-men-pollution-out-activated-charcoal-deep-clean-face-wash-100-g/</t>
  </si>
  <si>
    <t>Men Pollution Out Facewash - With Activated Charcoal, For Deep Cleaning</t>
  </si>
  <si>
    <t>https://www.bigbasket.com/media/uploads/p/l/40025726_4-ponds-men-pollution-out-facewash-with-activated-charcoal-for-deep-cleaning.jpg</t>
  </si>
  <si>
    <t>https://www.bigbasket.com/pd/40025726/ponds-men-pollution-out-facewash-with-activated-charcoal-for-deep-cleaning-50-g/</t>
  </si>
  <si>
    <t>Roasted High Protein Mixture</t>
  </si>
  <si>
    <t>https://www.bigbasket.com/media/uploads/p/l/40112405_7-gooddiet-snacks-roasted-high-protein-mixture.jpg</t>
  </si>
  <si>
    <t>https://www.bigbasket.com/pd/40112405/gooddiet-snacks-roasted-high-protein-mixture-150-g/</t>
  </si>
  <si>
    <t>12 Watt B22 LED White Rechargeable Emergency Inverter Bulb - Provides Upto 4 Hours Of Backup</t>
  </si>
  <si>
    <t>Halonix</t>
  </si>
  <si>
    <t>https://www.bigbasket.com/media/uploads/p/l/40226814_1-halonix-led-inverter-light-prime-12w-b22-base.jpg</t>
  </si>
  <si>
    <t>https://www.bigbasket.com/pd/40226814/halonix-led-inverter-light-prime-12w-b22-base-1-pc/</t>
  </si>
  <si>
    <t>Multimillet (Multigrain) Atta</t>
  </si>
  <si>
    <t xml:space="preserve">Manna </t>
  </si>
  <si>
    <t>https://www.bigbasket.com/media/uploads/p/l/277012_6-manna-multimillet-multigrain-atta.jpg</t>
  </si>
  <si>
    <t>https://www.bigbasket.com/pd/277012/manna-multimillet-multigrain-atta-1-kg-pouch/</t>
  </si>
  <si>
    <t>Basa Fish Cubes - Boneless, Fresh &amp; Flavourful</t>
  </si>
  <si>
    <t>https://www.bigbasket.com/media/uploads/p/l/40227707_2-fresho-basa-fish-cubes-boneless-fresh-flavourful.jpg</t>
  </si>
  <si>
    <t>https://www.bigbasket.com/pd/40227707/fresho-basa-fish-cubes-boneless-fresh-flavourful-250-g/</t>
  </si>
  <si>
    <t>Basa Cubes - Boneless, Fresh &amp; Flavourful</t>
  </si>
  <si>
    <t>https://www.bigbasket.com/media/uploads/p/l/40227708_2-fresho-basa-cubes-boneless-fresh-flavourful.jpg</t>
  </si>
  <si>
    <t>https://www.bigbasket.com/pd/40227708/fresho-basa-cubes-boneless-fresh-flavourful-500-g/</t>
  </si>
  <si>
    <t>https://www.bigbasket.com/media/uploads/p/l/40227709_1-fresho-basa-cubes-boneless-fresh-flavourful.jpg</t>
  </si>
  <si>
    <t>https://www.bigbasket.com/pd/40227709/fresho-basa-cubes-boneless-fresh-flavourful-1-kg/</t>
  </si>
  <si>
    <t>Face Wash - Bio Honey, Gel Refreshing, for All Skin Types</t>
  </si>
  <si>
    <t>https://www.bigbasket.com/media/uploads/p/l/1213560_1-biotique-face-wash-bio-honey-gel-refreshing-for-all-skin-types.jpg</t>
  </si>
  <si>
    <t>https://www.bigbasket.com/pd/1213560/biotique-face-wash-bio-honey-gel-refreshing-for-all-skin-types-2x150-ml/</t>
  </si>
  <si>
    <t>Bio Honey Gel Refreshing Foaming Face Wash - For All Skin Types, 100% Botanical Extracts</t>
  </si>
  <si>
    <t>https://www.bigbasket.com/media/uploads/p/l/118425_12-biotique-bio-honey-gel-hydrating-foaming-face-cleanser.jpg</t>
  </si>
  <si>
    <t>https://www.bigbasket.com/pd/118425/biotique-bio-honey-gel-hydrating-foaming-face-cleanser-120-ml-carton/</t>
  </si>
  <si>
    <t>https://www.bigbasket.com/media/uploads/p/l/40076220_14-biotique-face-wash-bio-honey-gel-refreshing-foaming.jpg</t>
  </si>
  <si>
    <t>https://www.bigbasket.com/pd/40076220/biotique-face-wash-bio-honey-gel-refreshing-foaming-100-ml/</t>
  </si>
  <si>
    <t>https://www.bigbasket.com/media/uploads/p/l/40120535_11-biotique-face-wash-bio-honey-gel-refreshing-for-all-skin-types.jpg</t>
  </si>
  <si>
    <t>https://www.bigbasket.com/pd/40120535/biotique-face-wash-bio-honey-gel-refreshing-for-all-skin-types-150-ml/</t>
  </si>
  <si>
    <t>Ancient Red Rice</t>
  </si>
  <si>
    <t>https://www.bigbasket.com/media/uploads/p/l/40108930_7-gooddiet-ancient-red-rice.jpg</t>
  </si>
  <si>
    <t>https://www.bigbasket.com/pd/40108930/gooddiet-ancient-red-rice-500-g/</t>
  </si>
  <si>
    <t>Soft Touch Body Lotion</t>
  </si>
  <si>
    <t>https://www.bigbasket.com/media/uploads/p/l/1212193_4-parachute-advansed-soft-touch-body-lotion.jpg</t>
  </si>
  <si>
    <t>https://www.bigbasket.com/pd/1212193/parachute-advansed-soft-touch-body-lotion-3x400-ml/</t>
  </si>
  <si>
    <t>Soft Touch Body Lotion - Silky Smooth Skin, Honey with Pure Coconut Milk</t>
  </si>
  <si>
    <t>https://www.bigbasket.com/media/uploads/p/l/307939_13-parachute-advansed-soft-touch-body-lotion.jpg</t>
  </si>
  <si>
    <t>https://www.bigbasket.com/pd/307939/parachute-advansed-soft-touch-body-lotion-400-ml/</t>
  </si>
  <si>
    <t>Soyabean Tempeh Cubes - Rich In Protein &amp; Fibre, Low Carb Snack</t>
  </si>
  <si>
    <t>Hello Tempayy</t>
  </si>
  <si>
    <t>https://www.bigbasket.com/media/uploads/p/l/40210465_4-hello-tempayy-soyabean-tempeh-cubes-rich-in-iron-fibre-gluten-free.jpg</t>
  </si>
  <si>
    <t>https://www.bigbasket.com/pd/40210465/hello-tempayy-soyabean-tempeh-cubes-rich-in-iron-fibre-gluten-free-200-g-pouch/</t>
  </si>
  <si>
    <t>Soyabean Tempeh Cubes - Natural, Pack Of 3</t>
  </si>
  <si>
    <t>https://www.bigbasket.com/media/uploads/p/l/1215135_1-hello-tempayy-soyabean-tempeh-cubes-natural-pack-of-3.jpg</t>
  </si>
  <si>
    <t>https://www.bigbasket.com/pd/1215135/hello-tempayy-soyabean-tempeh-cubes-natural-pack-of-3-3x200-g/</t>
  </si>
  <si>
    <t>Glass Bowls - Belleza, Black</t>
  </si>
  <si>
    <t>https://www.bigbasket.com/media/uploads/p/l/40209801_1-iveo-glass-bowl-belleza-black-400-ml.jpg</t>
  </si>
  <si>
    <t>set of 2</t>
  </si>
  <si>
    <t>https://www.bigbasket.com/pd/40209801/iveo-glass-bowl-belleza-black-400-ml-2-pcs-set-of-2/</t>
  </si>
  <si>
    <t>Sun Expert Tinted Sunscreen 50 SPF</t>
  </si>
  <si>
    <t>https://www.bigbasket.com/media/uploads/p/l/40193831_1-lakme-sun-expert-tinted-sunscreen-50-spf.jpg</t>
  </si>
  <si>
    <t>https://www.bigbasket.com/pd/40193831/lakme-sun-expert-tinted-sunscreen-50-spf-50-g/</t>
  </si>
  <si>
    <t>Sliced Red Paprika</t>
  </si>
  <si>
    <t>https://www.bigbasket.com/media/uploads/p/l/40200822_2-happychef-sliced-red-paprika.jpg</t>
  </si>
  <si>
    <t>https://www.bigbasket.com/pd/40200822/happychef-sliced-red-paprika-350-g/</t>
  </si>
  <si>
    <t>Fresh Start Oil Clear Strawberry Face Wash</t>
  </si>
  <si>
    <t>https://www.bigbasket.com/media/uploads/p/l/40127531_5-himalaya-fresh-start-oil-clear-strawberry-face-wash.jpg</t>
  </si>
  <si>
    <t>https://www.bigbasket.com/pd/40127531/himalaya-fresh-start-oil-clear-strawberry-face-wash-50-ml/</t>
  </si>
  <si>
    <t>https://www.bigbasket.com/media/uploads/p/l/40127532_5-himalaya-fresh-start-oil-clear-strawberry-face-wash.jpg</t>
  </si>
  <si>
    <t>https://www.bigbasket.com/pd/40127532/himalaya-fresh-start-oil-clear-strawberry-face-wash-100-ml/</t>
  </si>
  <si>
    <t>https://www.bigbasket.com/media/uploads/p/l/40181909_4-himalaya-fresh-start-oil-clear-strawberry-face-wash.jpg</t>
  </si>
  <si>
    <t>https://www.bigbasket.com/pd/40181909/himalaya-fresh-start-oil-clear-strawberry-face-wash-200-ml/</t>
  </si>
  <si>
    <t>Wottagirl Fragrant Body Splash - Fresh Citrus</t>
  </si>
  <si>
    <t>https://www.bigbasket.com/media/uploads/p/l/40094485_4-layerr-wottagirl-perfume-spray-fresh-citrus.jpg</t>
  </si>
  <si>
    <t>https://www.bigbasket.com/pd/40094485/layerr-wottagirl-perfume-spray-fresh-citrus-135-ml/</t>
  </si>
  <si>
    <t>Whiteglow Skin Whitening &amp; Brightening Deep Moisturising Creme PA+++ - SPF 20</t>
  </si>
  <si>
    <t>https://www.bigbasket.com/media/uploads/p/l/40142286_1-lotus-herbals-whiteglow-skin-whitening-brightening-deep-moisturising-creme-pa-spf-20.jpg</t>
  </si>
  <si>
    <t>https://www.bigbasket.com/pd/40142286/lotus-herbals-whiteglow-skin-whitening-brightening-deep-moisturising-creme-pa-spf-20-60-g/</t>
  </si>
  <si>
    <t>Handy Whisker - 25 cm, 11601, Stainless Steel, Sturdy &amp; Long-lasting</t>
  </si>
  <si>
    <t>https://www.bigbasket.com/media/uploads/p/l/40249684_2-pigeon-handy-whisker-25-cm-11601-stainless-steel-sturdy-long-lasting.jpg</t>
  </si>
  <si>
    <t>https://www.bigbasket.com/pd/40249684/pigeon-handy-whisker-25-cm-11601-stainless-steel-sturdy-long-lasting-1-pc/</t>
  </si>
  <si>
    <t>Loofah/Sponge Scrubber/Body Bath - Dual Side, Hangable, Brown, Bh-006 Brn</t>
  </si>
  <si>
    <t>https://www.bigbasket.com/media/uploads/p/l/40163283_2-bb-home-loofahsponge-scrubberbody-bath-dual-side-hangable-brown-bh-006-brn.jpg</t>
  </si>
  <si>
    <t>https://www.bigbasket.com/pd/40163283/bb-home-loofahsponge-scrubberbody-bath-dual-side-hangable-brown-bh-006-brn-1-pc/</t>
  </si>
  <si>
    <t>Fit Me Concealer</t>
  </si>
  <si>
    <t>https://www.bigbasket.com/media/uploads/p/l/40147866_5-maybelline-new-york-fit-me-concealer.jpg</t>
  </si>
  <si>
    <t>6.8 g</t>
  </si>
  <si>
    <t>https://www.bigbasket.com/pd/40147866/maybelline-new-york-fit-me-concealer-68-g-30-honey/</t>
  </si>
  <si>
    <t>Antibacterial Surface Disinfectant Spray Sanitizer</t>
  </si>
  <si>
    <t>https://www.bigbasket.com/media/uploads/p/l/1214485_1-dettol-antibacterial-surface-disinfectant-spray-sanitizer.jpg</t>
  </si>
  <si>
    <t>https://www.bigbasket.com/pd/1214485/dettol-antibacterial-surface-disinfectant-spray-sanitizer-2-x-500-ml/</t>
  </si>
  <si>
    <t>https://www.bigbasket.com/media/uploads/p/l/1214486_1-dettol-antibacterial-surface-disinfectant-spray-sanitizer.jpg</t>
  </si>
  <si>
    <t>3 x 500 ml</t>
  </si>
  <si>
    <t>https://www.bigbasket.com/pd/1214486/dettol-antibacterial-surface-disinfectant-spray-sanitizer-3-x-500-ml/</t>
  </si>
  <si>
    <t>Antibacterial Surface Liquid Disinfectant Cleaner - Multipurpose, Kills Germs</t>
  </si>
  <si>
    <t>https://www.bigbasket.com/media/uploads/p/l/40201551_5-dettol-antibacterial-surface-liquid-disinfectant-cleaner-multipurpose-kills-germs.jpg</t>
  </si>
  <si>
    <t>https://www.bigbasket.com/pd/40201551/dettol-antibacterial-surface-liquid-disinfectant-cleaner-multipurpose-kills-germs-500-ml-spray/</t>
  </si>
  <si>
    <t>Dry Fruit Mango - Vegan</t>
  </si>
  <si>
    <t>https://www.bigbasket.com/media/uploads/p/l/1201144_2-fresho-signature-dry-fruit-mango-vegan.jpg</t>
  </si>
  <si>
    <t>https://www.bigbasket.com/pd/1201144/fresho-signature-dry-fruit-mango-vegan-6x50-g/</t>
  </si>
  <si>
    <t>Mango</t>
  </si>
  <si>
    <t>https://www.bigbasket.com/media/uploads/p/l/40076827_6-fresho-signature-dry-fruit-mango-vegan.jpg</t>
  </si>
  <si>
    <t>https://www.bigbasket.com/pd/40076827/fresho-signature-dry-fruit-mango-vegan-50-g/</t>
  </si>
  <si>
    <t>https://www.bigbasket.com/media/uploads/p/l/1201142_3-fresho-signature-dry-fruit-mango-vegan.jpg</t>
  </si>
  <si>
    <t>https://www.bigbasket.com/pd/1201142/fresho-signature-dry-fruit-mango-vegan-2x50-g/</t>
  </si>
  <si>
    <t>https://www.bigbasket.com/media/uploads/p/l/1201143_2-fresho-signature-dry-fruit-mango-vegan.jpg</t>
  </si>
  <si>
    <t>https://www.bigbasket.com/pd/1201143/fresho-signature-dry-fruit-mango-vegan-4x50-g/</t>
  </si>
  <si>
    <t>Aqua Gel - Naturale Aloe, 9 to 5</t>
  </si>
  <si>
    <t>https://www.bigbasket.com/media/uploads/p/l/40127432_1-lakme-aqua-gel-naturale-aloe-9-to-5.jpg</t>
  </si>
  <si>
    <t>https://www.bigbasket.com/pd/40127432/lakme-aqua-gel-naturale-aloe-9-to-5-50-g/</t>
  </si>
  <si>
    <t>9 To 5 Naturale Aloe Aqua Gel</t>
  </si>
  <si>
    <t>https://www.bigbasket.com/media/uploads/p/l/40181359_4-lakme-9-to-5-naturale-aloe-aqua-gel.jpg</t>
  </si>
  <si>
    <t>https://www.bigbasket.com/pd/40181359/lakme-9-to-5-naturale-aloe-aqua-gel-100-g/</t>
  </si>
  <si>
    <t>Cold Pressed Castor Oil</t>
  </si>
  <si>
    <t>https://www.bigbasket.com/media/uploads/p/l/1220832_1-soulflower-cold-pressed-castor-oil.jpg</t>
  </si>
  <si>
    <t>2x225 ml</t>
  </si>
  <si>
    <t>https://www.bigbasket.com/pd/1220832/soulflower-cold-pressed-castor-oil-2x225-ml/</t>
  </si>
  <si>
    <t>https://www.bigbasket.com/media/uploads/p/l/30006522_6-soulflower-cold-pressed-castor-oil.jpg</t>
  </si>
  <si>
    <t>225 ml</t>
  </si>
  <si>
    <t>https://www.bigbasket.com/pd/30006522/soulflower-cold-pressed-castor-oil-225-ml/</t>
  </si>
  <si>
    <t>https://www.bigbasket.com/media/uploads/p/l/1221014_1-soulflower-cold-pressed-castor-oil-225-ml.jpg</t>
  </si>
  <si>
    <t>2 x 225 ml</t>
  </si>
  <si>
    <t>https://www.bigbasket.com/pd/1221014/soulflower-cold-pressed-castor-oil-225-ml-2-x-225-ml-multipack/</t>
  </si>
  <si>
    <t>Saffron Youth Dew Visibly Ageless Moisturizer - For All Skin Types, 100% Botanical Extracts</t>
  </si>
  <si>
    <t>https://www.bigbasket.com/media/uploads/p/l/118443_16-biotique-bio-saffron-youth-dew-ageless-face-body-cream.jpg</t>
  </si>
  <si>
    <t>https://www.bigbasket.com/pd/118443/biotique-bio-saffron-youth-dew-ageless-face-body-cream-50-g-carton/</t>
  </si>
  <si>
    <t>Bio Saffron Dew Youthful Nourishing Day Cream</t>
  </si>
  <si>
    <t>https://www.bigbasket.com/media/uploads/p/l/40138093_5-biotique-bio-saffron-dew-youthful-nourishing-day-cream.jpg</t>
  </si>
  <si>
    <t>175 g</t>
  </si>
  <si>
    <t>https://www.bigbasket.com/pd/40138093/biotique-bio-saffron-dew-youthful-nourishing-day-cream-175-g/</t>
  </si>
  <si>
    <t>Shower Gel - Patchouli &amp; Macadamia (La Fantasia)</t>
  </si>
  <si>
    <t>https://www.bigbasket.com/media/uploads/p/l/1209338_1-fiama-shower-gel-patchouli-macadamia-la-fantasia.jpg</t>
  </si>
  <si>
    <t>https://www.bigbasket.com/pd/1209338/fiama-shower-gel-patchouli-macadamia-la-fantasia-2x250-ml/</t>
  </si>
  <si>
    <t>Shower Gel - Patchouli &amp; Macadamia</t>
  </si>
  <si>
    <t>https://www.bigbasket.com/media/uploads/p/l/40006253_10-fiama-shower-gel-patchouli-macadamia.jpg</t>
  </si>
  <si>
    <t>https://www.bigbasket.com/pd/40006253/fiama-shower-gel-patchouli-macadamia-250-ml/</t>
  </si>
  <si>
    <t>https://www.bigbasket.com/media/uploads/p/l/1209335_2-fiama-shower-gel-patchouli-macadamia-la-fantasia.jpg</t>
  </si>
  <si>
    <t>https://www.bigbasket.com/pd/1209335/fiama-shower-gel-patchouli-macadamia-la-fantasia-3x250-ml/</t>
  </si>
  <si>
    <t>XX2 Cologne Spray</t>
  </si>
  <si>
    <t>https://www.bigbasket.com/media/uploads/p/l/1213546_1-engage-xx2-cologne-spray.jpg</t>
  </si>
  <si>
    <t>https://www.bigbasket.com/pd/1213546/engage-xx2-cologne-spray-2x135-ml-carton/</t>
  </si>
  <si>
    <t>XX2 Cologne Spray - No Gas Perfume, Spicy &amp; Citrus , Skin Friendly, For Men</t>
  </si>
  <si>
    <t>https://www.bigbasket.com/media/uploads/p/l/30008983_2-engage-xx2-cologne-spray-for-men.jpg</t>
  </si>
  <si>
    <t>https://www.bigbasket.com/pd/30008983/engage-xx2-cologne-spray-for-men-135-ml-carton/</t>
  </si>
  <si>
    <t>Mustard/Sasive - Big</t>
  </si>
  <si>
    <t>https://www.bigbasket.com/media/uploads/p/l/40133691_5-bb-popular-mustard-big.jpg</t>
  </si>
  <si>
    <t>https://www.bigbasket.com/pd/40133691/bb-popular-mustard-big-50-g/</t>
  </si>
  <si>
    <t>100% Durum Wheat Pasta - Fusilli</t>
  </si>
  <si>
    <t>https://www.bigbasket.com/media/uploads/p/l/40023664_4-disano-durum-wheat-pasta-fusilli.jpg</t>
  </si>
  <si>
    <t>https://www.bigbasket.com/pd/40023664/disano-durum-wheat-pasta-fusilli-500-g-pouch/</t>
  </si>
  <si>
    <t>Radiant Gold Cellular Glow 4 Facial Kit</t>
  </si>
  <si>
    <t>https://www.bigbasket.com/media/uploads/p/l/40142266_1-lotus-herbals-radiant-gold-cellular-glow-4-facial-kit.jpg</t>
  </si>
  <si>
    <t>https://www.bigbasket.com/pd/40142266/lotus-herbals-radiant-gold-cellular-glow-4-facial-kit-1-pc/</t>
  </si>
  <si>
    <t>Radiant Gold Cellular Glow 1 Facial Kit</t>
  </si>
  <si>
    <t>https://www.bigbasket.com/media/uploads/p/l/40142270_1-lotus-herbals-radiant-gold-cellular-glow-1-facial-kit.jpg</t>
  </si>
  <si>
    <t>https://www.bigbasket.com/pd/40142270/lotus-herbals-radiant-gold-cellular-glow-1-facial-kit-1-pc/</t>
  </si>
  <si>
    <t>Bio Renew Hydrate Conditioner - Coconut Milk, 0% Colourants &amp; Gluten</t>
  </si>
  <si>
    <t>https://www.bigbasket.com/media/uploads/p/l/40166263_1-herbal-essence-bio-renew-coconut-milk-conditioner.jpg</t>
  </si>
  <si>
    <t>https://www.bigbasket.com/pd/40166263/herbal-essence-bio-renew-coconut-milk-conditioner-400-ml/</t>
  </si>
  <si>
    <t>GoodDiet Quinoa Muesli Nuts &amp; Seeds 350g + Jus Amazin Organic Peanut Butter 200g</t>
  </si>
  <si>
    <t>https://www.bigbasket.com/media/uploads/p/l/1214810_1-bb-combo-gooddiet-quinoa-muesli-nuts-seeds-350g-jus-amazin-organic-peanut-butter-200g.jpg</t>
  </si>
  <si>
    <t>https://www.bigbasket.com/pd/1214810/bb-combo-gooddiet-quinoa-muesli-nuts-seeds-350g-jus-amazin-organic-peanut-butter-200g-combo/</t>
  </si>
  <si>
    <t>Fresh Comfort Women Deodorant - Long Lasting Freshness &amp; 48h Protection</t>
  </si>
  <si>
    <t>https://www.bigbasket.com/media/uploads/p/l/40046717_6-nivea-fresh-comfort-women-deodorant-long-lasting-freshness-48h-protection.jpg</t>
  </si>
  <si>
    <t>https://www.bigbasket.com/pd/40046717/nivea-fresh-comfort-women-deodorant-long-lasting-freshness-48h-protection-150-ml/</t>
  </si>
  <si>
    <t>Stainless Steel Storage Rack - Rustproof, Strong &amp; Durable, Silver, Standard</t>
  </si>
  <si>
    <t>Kuber Industries</t>
  </si>
  <si>
    <t>https://www.bigbasket.com/media/uploads/p/l/40242830_1-kuber-industries-stainless-steel-storage-rack-rustproof-strong-durable-silver-standard.jpg</t>
  </si>
  <si>
    <t>https://www.bigbasket.com/pd/40242830/kuber-industries-stainless-steel-storage-rack-rustproof-strong-durable-silver-standard-1-pc/</t>
  </si>
  <si>
    <t>Pregnancy Test Kit - One Step device</t>
  </si>
  <si>
    <t>I-Can</t>
  </si>
  <si>
    <t>https://www.bigbasket.com/media/uploads/p/l/40011008_8-i-can-pregnancy-test-kit-one-step-device.jpg</t>
  </si>
  <si>
    <t>1 kit</t>
  </si>
  <si>
    <t>https://www.bigbasket.com/pd/40011008/i-can-pregnancy-test-kit-one-step-device-1-kit/</t>
  </si>
  <si>
    <t>Dates - Black, With Seeds</t>
  </si>
  <si>
    <t>https://www.bigbasket.com/media/uploads/p/l/40213032_1-bb-royal-dates-black-with-seeds.jpg</t>
  </si>
  <si>
    <t>https://www.bigbasket.com/pd/40213032/bb-royal-dates-black-with-seeds-1-kg/</t>
  </si>
  <si>
    <t>https://www.bigbasket.com/media/uploads/p/l/40213031_1-bb-royal-dates-black-with-seeds.jpg</t>
  </si>
  <si>
    <t>https://www.bigbasket.com/pd/40213031/bb-royal-dates-black-with-seeds-500-g/</t>
  </si>
  <si>
    <t>Classic Plastic Clothes Hanger - Assorted Colour</t>
  </si>
  <si>
    <t>https://www.bigbasket.com/media/uploads/p/l/40199879_8-polyset-classic-plastic-clothes-hanger-assorted-colour.jpg</t>
  </si>
  <si>
    <t>Hangers, Clips &amp; Rope</t>
  </si>
  <si>
    <t>https://www.bigbasket.com/pd/40199879/polyset-classic-plastic-clothes-hanger-assorted-colour-6-pcs/</t>
  </si>
  <si>
    <t>Sambhar Masala Powder - Exotic, Spices Blend, For Cooking</t>
  </si>
  <si>
    <t>https://www.bigbasket.com/media/uploads/p/l/100099595_7-catch-sambhar-masala.jpg</t>
  </si>
  <si>
    <t>https://www.bigbasket.com/pd/100099595/catch-sambhar-masala-100-g-carton/</t>
  </si>
  <si>
    <t>100% Natural Premium Whole Cashews - Value Pack</t>
  </si>
  <si>
    <t>https://www.bigbasket.com/media/uploads/p/l/40231856_3-happilo-100-natural-premium-whole-cashews-value-pack.jpg</t>
  </si>
  <si>
    <t>https://www.bigbasket.com/pd/40231856/happilo-100-natural-premium-whole-cashews-value-pack-1-kg/</t>
  </si>
  <si>
    <t>Safe Sun Sun Block Cream PA++ - SPF 30</t>
  </si>
  <si>
    <t>https://www.bigbasket.com/media/uploads/p/l/1220497_1-lotus-herbals-safe-sun-sun-block-cream-pa-spf-30.jpg</t>
  </si>
  <si>
    <t>https://www.bigbasket.com/pd/1220497/lotus-herbals-safe-sun-sun-block-cream-pa-spf-30-2x100-g/</t>
  </si>
  <si>
    <t>https://www.bigbasket.com/media/uploads/p/l/40007444_2-lotus-herbals-safe-sun-sun-block-cream-pa-spf-30.jpg</t>
  </si>
  <si>
    <t>https://www.bigbasket.com/pd/40007444/lotus-herbals-safe-sun-sun-block-cream-pa-spf-30-100-g/</t>
  </si>
  <si>
    <t>Diamond Facial Kit</t>
  </si>
  <si>
    <t>https://www.bigbasket.com/media/uploads/p/l/40137817_2-vlcc-diamond-facial-kit.jpg</t>
  </si>
  <si>
    <t>https://www.bigbasket.com/pd/40137817/vlcc-diamond-facial-kit-60-g/</t>
  </si>
  <si>
    <t>https://www.bigbasket.com/media/uploads/p/l/1221095_1-vlcc-diamond-facial-kit.jpg</t>
  </si>
  <si>
    <t>https://www.bigbasket.com/pd/1221095/vlcc-diamond-facial-kit-2x60-g/</t>
  </si>
  <si>
    <t>Condoms - Extra Time</t>
  </si>
  <si>
    <t>https://www.bigbasket.com/media/uploads/p/l/1206323_8-durex-condoms-extra-time.jpg</t>
  </si>
  <si>
    <t>https://www.bigbasket.com/pd/1206323/durex-condoms-extra-time-3x10s-pack/</t>
  </si>
  <si>
    <t>https://www.bigbasket.com/media/uploads/p/l/40126020_5-durex-condoms-extra-time.jpg</t>
  </si>
  <si>
    <t>https://www.bigbasket.com/pd/40126020/durex-condoms-extra-time-3-pcs/</t>
  </si>
  <si>
    <t>https://www.bigbasket.com/media/uploads/p/l/40126021_5-durex-condoms-extra-time.jpg</t>
  </si>
  <si>
    <t>https://www.bigbasket.com/pd/40126021/durex-condoms-extra-time-10-pcs/</t>
  </si>
  <si>
    <t>Multi Millet Muesli - With Fruits, Nuts &amp; Berries</t>
  </si>
  <si>
    <t>https://www.bigbasket.com/media/uploads/p/l/40131424_10-gooddiet-multi-millet-muesli-with-fruits-nuts-berries.jpg</t>
  </si>
  <si>
    <t>https://www.bigbasket.com/pd/40131424/gooddiet-multi-millet-muesli-with-fruits-nuts-berries-350-g/</t>
  </si>
  <si>
    <t>Breakfast - Multi Millet Muesli With Fruits Nuts &amp; Berries</t>
  </si>
  <si>
    <t>https://www.bigbasket.com/media/uploads/p/l/40131425_8-gooddiet-breakfast-multi-millet-muesli-with-fruits-nuts-berries.jpg</t>
  </si>
  <si>
    <t>https://www.bigbasket.com/pd/40131425/gooddiet-breakfast-multi-millet-muesli-with-fruits-nuts-berries-30-g-0/</t>
  </si>
  <si>
    <t>https://www.bigbasket.com/media/uploads/p/l/1205927_2-gooddiet-multi-millet-muesli-with-fruits-nuts-berries.jpg</t>
  </si>
  <si>
    <t>https://www.bigbasket.com/pd/1205927/gooddiet-multi-millet-muesli-with-fruits-nuts-berries-6x30-g/</t>
  </si>
  <si>
    <t>Gum Expert - Advanced Ayurvedic Solution Toothpaste, With Turmeric Extract For Relief From Bleeding Gums</t>
  </si>
  <si>
    <t>https://www.bigbasket.com/media/uploads/p/l/40227252_2-colgate-gum-expert-advanced-ayurvedic-solution-toothpaste-relief-from-bleeding-gums.jpg</t>
  </si>
  <si>
    <t>https://www.bigbasket.com/pd/40227252/colgate-gum-expert-advanced-ayurvedic-solution-toothpaste-relief-from-bleeding-gums-80-g/</t>
  </si>
  <si>
    <t>Pista - Irani, Roasted &amp; Salted</t>
  </si>
  <si>
    <t>https://www.bigbasket.com/media/uploads/p/l/40111152_7-bb-royal-pista-irani-roasted-salted.jpg</t>
  </si>
  <si>
    <t>https://www.bigbasket.com/pd/40111152/bb-royal-pista-irani-roasted-salted-500-g/</t>
  </si>
  <si>
    <t>Italian Spice Mix</t>
  </si>
  <si>
    <t>https://www.bigbasket.com/media/uploads/p/l/40202131_4-happychef-italian-spice-mix.jpg</t>
  </si>
  <si>
    <t>https://www.bigbasket.com/pd/40202131/happychef-italian-spice-mix-75-g/</t>
  </si>
  <si>
    <t>Skin Naturals - Moisturizing Serum-In-Lotion</t>
  </si>
  <si>
    <t>https://www.bigbasket.com/media/uploads/p/l/40177453_4-garnier-skin-naturals-moisturizing-serum-in-lotion.jpg</t>
  </si>
  <si>
    <t>https://www.bigbasket.com/pd/40177453/garnier-skin-naturals-moisturizing-serum-in-lotion-250-ml/</t>
  </si>
  <si>
    <t>Ultimate Eye Shadow Palette - Multicolour</t>
  </si>
  <si>
    <t>Swiss Beauty</t>
  </si>
  <si>
    <t>https://www.bigbasket.com/media/uploads/p/l/40205386_1-swiss-beauty-ultimate-eye-shadow-palette-multicolour.jpg</t>
  </si>
  <si>
    <t>https://www.bigbasket.com/pd/40205386/swiss-beauty-ultimate-eye-shadow-palette-multicolour-9-g-sb-706-shade-06/</t>
  </si>
  <si>
    <t>New Dry Diapers - Medium, Prevent Rash, Highly Absorbent</t>
  </si>
  <si>
    <t>https://www.bigbasket.com/media/uploads/p/l/40124857_2-huggies-new-dry-diapers-medium.jpg</t>
  </si>
  <si>
    <t>60 pcs</t>
  </si>
  <si>
    <t>https://www.bigbasket.com/pd/40124857/huggies-new-dry-diapers-medium-60-pcs/</t>
  </si>
  <si>
    <t>New Dry Diapers - Medium, Quick Lock System, Prevents Rash</t>
  </si>
  <si>
    <t>https://www.bigbasket.com/media/uploads/p/l/40208011_2-huggies-new-dry-diapers-medium.jpg</t>
  </si>
  <si>
    <t>https://www.bigbasket.com/pd/40208011/huggies-new-dry-diapers-medium-30-pcs/</t>
  </si>
  <si>
    <t>New Dry Diapers - Medium Size</t>
  </si>
  <si>
    <t>https://www.bigbasket.com/media/uploads/p/l/1212887_1-huggies-new-dry-diapers-medium-size.jpg</t>
  </si>
  <si>
    <t>2x60 pcs</t>
  </si>
  <si>
    <t>https://www.bigbasket.com/pd/1212887/huggies-new-dry-diapers-medium-size-2x60-pcs/</t>
  </si>
  <si>
    <t>Fresh Daily Purifying Shampoo &amp; Conditioner - Green Apple, For Oily Scalp &amp; Hair</t>
  </si>
  <si>
    <t>https://www.bigbasket.com/media/uploads/p/l/289091_11-biotique-bio-green-apple-fresh-daily-purifying-shampoo-conditioner.jpg</t>
  </si>
  <si>
    <t>800 ml</t>
  </si>
  <si>
    <t>https://www.bigbasket.com/pd/289091/biotique-bio-green-apple-fresh-daily-purifying-shampoo-conditioner-800-ml/</t>
  </si>
  <si>
    <t>https://www.bigbasket.com/media/uploads/p/l/252445_11-biotique-bio-green-apple-fresh-daily-purifying-shampoo-conditioner.jpg</t>
  </si>
  <si>
    <t>https://www.bigbasket.com/pd/252445/biotique-bio-green-apple-fresh-daily-purifying-shampoo-conditioner-190-ml/</t>
  </si>
  <si>
    <t>Red Chilli Flakes</t>
  </si>
  <si>
    <t>https://www.bigbasket.com/media/uploads/p/l/40202136_4-happychef-red-chilli-flakes.jpg</t>
  </si>
  <si>
    <t>https://www.bigbasket.com/pd/40202136/happychef-red-chilli-flakes-60-g/</t>
  </si>
  <si>
    <t>Snack Bar - Fruit &amp; Nut, Choco</t>
  </si>
  <si>
    <t>https://www.bigbasket.com/media/uploads/p/l/40125134_4-unibic-snack-bar-fruit-nut-choco.jpg</t>
  </si>
  <si>
    <t>https://www.bigbasket.com/pd/40125134/unibic-snack-bar-fruit-nut-choco-30-g/</t>
  </si>
  <si>
    <t>Organic Rajma/Capparadavare Sharmili</t>
  </si>
  <si>
    <t>https://www.bigbasket.com/media/uploads/p/l/40168544_7-bb-royal-organic-rajma-sharmili.jpg</t>
  </si>
  <si>
    <t>https://www.bigbasket.com/pd/40168544/bb-royal-organic-rajma-sharmili-1-kg/</t>
  </si>
  <si>
    <t>https://www.bigbasket.com/media/uploads/p/l/40072457_12-bb-royal-organic-rajma-sharmili.jpg</t>
  </si>
  <si>
    <t>https://www.bigbasket.com/pd/40072457/bb-royal-organic-rajma-sharmili-500-g/</t>
  </si>
  <si>
    <t>Pizza Oregano Spice Mix</t>
  </si>
  <si>
    <t>https://www.bigbasket.com/media/uploads/p/l/40202128_4-happychef-pizza-oregano-spice-mix.jpg</t>
  </si>
  <si>
    <t>https://www.bigbasket.com/pd/40202128/happychef-pizza-oregano-spice-mix-75-g/</t>
  </si>
  <si>
    <t>Sweet Corn - Organically Grown (Loose)</t>
  </si>
  <si>
    <t>https://www.bigbasket.com/media/uploads/p/l/40048686_2-fresho-sweet-corn-organically-grown.jpg</t>
  </si>
  <si>
    <t>https://www.bigbasket.com/pd/40048686/fresho-sweet-corn-organically-grown-2-pcs/</t>
  </si>
  <si>
    <t>Regenerist - Advanced Anti-Ageing, Revitalizing Face Wash Cleanser</t>
  </si>
  <si>
    <t>https://www.bigbasket.com/media/uploads/p/l/100492360_9-olay-regenerist-advanced-anti-ageing-revitalizing-face-wash-cleanser.jpg</t>
  </si>
  <si>
    <t>https://www.bigbasket.com/pd/100492360/olay-regenerist-advanced-anti-ageing-revitalizing-face-wash-cleanser-100-g/</t>
  </si>
  <si>
    <t>Milk Delights Face Wash - With Rose, 100 ml + Light Moisturizer, 200 ml</t>
  </si>
  <si>
    <t>https://www.bigbasket.com/media/uploads/p/l/1221322_1-nivea-milk-delights-face-wash-with-rose-100-ml-light-moisturizer-200-ml.jpg</t>
  </si>
  <si>
    <t>https://www.bigbasket.com/pd/1221322/nivea-milk-delights-face-wash-with-rose-100-ml-light-moisturizer-200-ml-combo/</t>
  </si>
  <si>
    <t>Absolute Hydra Pro Gel Day Creme</t>
  </si>
  <si>
    <t>https://www.bigbasket.com/media/uploads/p/l/40183622_4-lakme-absolute-hydra-pro-gel-day-creme.jpg</t>
  </si>
  <si>
    <t>https://www.bigbasket.com/pd/40183622/lakme-absolute-hydra-pro-gel-day-creme-50-g/</t>
  </si>
  <si>
    <t>Nutrition Energy Bar - Pumpkin Seeds &amp; Cranberries</t>
  </si>
  <si>
    <t>https://www.bigbasket.com/media/uploads/p/l/1205649_1-gooddiet-nutrition-energy-bar-pumpkin-seeds-cranberries.jpg</t>
  </si>
  <si>
    <t>https://www.bigbasket.com/pd/1205649/gooddiet-nutrition-energy-bar-pumpkin-seeds-cranberries-3x40-g/</t>
  </si>
  <si>
    <t>https://www.bigbasket.com/media/uploads/p/l/1205650_1-gooddiet-nutrition-energy-bar-pumpkin-seeds-cranberries.jpg</t>
  </si>
  <si>
    <t>https://www.bigbasket.com/pd/1205650/gooddiet-nutrition-energy-bar-pumpkin-seeds-cranberries-6x40-g/</t>
  </si>
  <si>
    <t>https://www.bigbasket.com/media/uploads/p/l/1205651_1-gooddiet-nutrition-energy-bar-pumpkin-seeds-cranberries.jpg</t>
  </si>
  <si>
    <t>https://www.bigbasket.com/pd/1205651/gooddiet-nutrition-energy-bar-pumpkin-seeds-cranberries-10x40-g/</t>
  </si>
  <si>
    <t>https://www.bigbasket.com/media/uploads/p/l/40130159_13-gooddiet-nutrition-energy-bar-pumpkin-seeds-cranberries.jpg</t>
  </si>
  <si>
    <t>https://www.bigbasket.com/pd/40130159/gooddiet-nutrition-energy-bar-pumpkin-seeds-cranberries-40-g/</t>
  </si>
  <si>
    <t>Oreo &amp; CrÃ¨me Frozen Dessert</t>
  </si>
  <si>
    <t>kwality walls</t>
  </si>
  <si>
    <t>https://www.bigbasket.com/media/uploads/p/l/40163753_2-kwality-walls-frozen-dessert-oreo-creme.jpg</t>
  </si>
  <si>
    <t>https://www.bigbasket.com/pd/40163753/kwality-walls-frozen-dessert-oreo-creme-700-ml/</t>
  </si>
  <si>
    <t>Kolkata/Bengali Saral Puti Fish - Whole, Uncleaned</t>
  </si>
  <si>
    <t>https://www.bigbasket.com/media/uploads/p/l/40248657_2-fresho-saral-puti-fish-whole-uncleaned-fresh-succulent.jpg</t>
  </si>
  <si>
    <t>https://www.bigbasket.com/pd/40248657/fresho-saral-puti-fish-whole-uncleaned-fresh-succulent-500-g/</t>
  </si>
  <si>
    <t>Dark Fantasy - Choco Creme, Made With Real Chocolate</t>
  </si>
  <si>
    <t>https://www.bigbasket.com/media/uploads/p/l/40206760_2-sunfeast-dark-fantasy-cream-biscuit-choco-creme.jpg</t>
  </si>
  <si>
    <t>https://www.bigbasket.com/pd/40206760/sunfeast-dark-fantasy-cream-biscuit-choco-creme-300-g/</t>
  </si>
  <si>
    <t>Fragrance Body Spray - Marco 150 ml + Fragrance Body Spray - Royal 150 ml</t>
  </si>
  <si>
    <t>https://www.bigbasket.com/media/uploads/p/l/1209968_2-fogg-fragrance-body-spray-marco-150-ml-fragrance-body-spray-royal-150-ml.jpg</t>
  </si>
  <si>
    <t>https://www.bigbasket.com/pd/1209968/fogg-fragrance-body-spray-marco-150-ml-fragrance-body-spray-royal-150-ml-combo/</t>
  </si>
  <si>
    <t>Tilapia Fish - Curry Cut, 4-6 pcs</t>
  </si>
  <si>
    <t>https://www.bigbasket.com/media/uploads/p/l/40227702_1-fresho-tilapia-fish-curry-cut.jpg</t>
  </si>
  <si>
    <t>https://www.bigbasket.com/pd/40227702/fresho-tilapia-fish-curry-cut-250-g/</t>
  </si>
  <si>
    <t>Tilapia Fish - Curry Cut</t>
  </si>
  <si>
    <t>https://www.bigbasket.com/media/uploads/p/l/40227703_2-fresho-tilapia-fish-curry-cut.jpg</t>
  </si>
  <si>
    <t>https://www.bigbasket.com/pd/40227703/fresho-tilapia-fish-curry-cut-500-g/</t>
  </si>
  <si>
    <t>Botanique Detox &amp; Restore Pro Collection Shampoo - Ginseng &amp; Neem</t>
  </si>
  <si>
    <t>https://www.bigbasket.com/media/uploads/p/l/40101673_5-tresele-detox-restore-shampoo.jpg</t>
  </si>
  <si>
    <t>https://www.bigbasket.com/pd/40101673/tresemme-detox-restore-shampoo-580-ml/</t>
  </si>
  <si>
    <t>Botanique Detox &amp; Restore Pro Collection Shampoo - Ginseng &amp; Neem, No Dyes &amp; Parabens</t>
  </si>
  <si>
    <t>https://www.bigbasket.com/media/uploads/p/l/40131431_3-tresele-detox-restore-shampoo.jpg</t>
  </si>
  <si>
    <t>https://www.bigbasket.com/pd/40131431/tresemme-detox-restore-shampoo-340-ml/</t>
  </si>
  <si>
    <t>Intense Matte Lipstick</t>
  </si>
  <si>
    <t>Blue Heaven</t>
  </si>
  <si>
    <t>https://www.bigbasket.com/media/uploads/p/l/40204392_4-blue-heaven-intense-matte-lipstick.jpg</t>
  </si>
  <si>
    <t>https://www.bigbasket.com/pd/40204392/blue-heaven-intense-matte-lipstick-4-g-pink-rose-301/</t>
  </si>
  <si>
    <t>Moonfils Orange 45 g + Savoriz - Soft Puff Roll With Cheese Jalapeno 52 g</t>
  </si>
  <si>
    <t>https://www.bigbasket.com/media/uploads/p/l/1216177_2-bauli-moonfils-orange-45-g-savoriz-soft-puff-roll-with-cheese-jalapeno-52-g.jpg</t>
  </si>
  <si>
    <t>https://www.bigbasket.com/pd/1216177/bauli-moonfils-orange-45-g-savoriz-soft-puff-roll-with-cheese-jalapeno-52-g-combo/</t>
  </si>
  <si>
    <t>HappyChef Multi-Millet Pasta 500g &amp; Knorr Pizza-Pasta Sauce 200g</t>
  </si>
  <si>
    <t>https://www.bigbasket.com/media/uploads/p/l/1221485_3-bb-combo-happychef-multi-millet-pasta-500g-knorr-pizza-pasta-sauce-200g.jpg</t>
  </si>
  <si>
    <t>https://www.bigbasket.com/pd/1221485/bb-combo-happychef-multi-millet-pasta-500g-knorr-pizza-pasta-sauce-200g-combo/</t>
  </si>
  <si>
    <t>Multigrain Puffs - Tangy Tomato</t>
  </si>
  <si>
    <t>https://www.bigbasket.com/media/uploads/p/l/40167625_6-gooddiet-multigrain-puffs-tangy-tomato.jpg</t>
  </si>
  <si>
    <t>https://www.bigbasket.com/pd/40167625/gooddiet-multigrain-puffs-tangy-tomato-30-g/</t>
  </si>
  <si>
    <t>https://www.bigbasket.com/media/uploads/p/l/1208402_4-gooddiet-multigrain-puffs-tangy-tomato.jpg</t>
  </si>
  <si>
    <t>https://www.bigbasket.com/pd/1208402/gooddiet-multigrain-puffs-tangy-tomato-5x30-g/</t>
  </si>
  <si>
    <t>White Beauty Mineral Clay Instant Brightness Face Wash Foam</t>
  </si>
  <si>
    <t>https://www.bigbasket.com/media/uploads/p/l/40191754_1-ponds-white-beauty-mineral-clay-instant-brightness-face-wash-foam.jpg</t>
  </si>
  <si>
    <t>https://www.bigbasket.com/pd/40191754/ponds-white-beauty-mineral-clay-instant-brightness-face-wash-foam-90-g/</t>
  </si>
  <si>
    <t>Oreo Chocolatey Sandwich Biscuits + Oreo Vanilla Creme Biscuit, Each Of 300 g</t>
  </si>
  <si>
    <t>https://www.bigbasket.com/media/uploads/p/l/1221312_1-cadbury-oreo-chocolatey-sandwich-biscuits-oreo-vanilla-creme-biscuit-each-of-300-g.jpg</t>
  </si>
  <si>
    <t>https://www.bigbasket.com/pd/1221312/cadbury-oreo-chocolatey-sandwich-biscuits-oreo-vanilla-creme-biscuit-each-of-300-g-combo/</t>
  </si>
  <si>
    <t>Chicken Seekh Kabab Nawabi</t>
  </si>
  <si>
    <t>https://www.bigbasket.com/media/uploads/p/l/40197968_2-fresho-chicken-seekh-kabab-nawabi.jpg</t>
  </si>
  <si>
    <t>Chicken Sausages</t>
  </si>
  <si>
    <t>https://www.bigbasket.com/pd/40197968/fresho-chicken-seekh-kabab-nawabi-500-g/</t>
  </si>
  <si>
    <t>Ayurveda Soothing Aloe Vera Gel - with the Goodness of Vitamin E, All Skin Types, 90% Pure</t>
  </si>
  <si>
    <t>https://www.bigbasket.com/media/uploads/p/l/40137801_1-vlcc-ayurveda-soothing-aloe-vera-gel.jpg</t>
  </si>
  <si>
    <t>https://www.bigbasket.com/pd/40137801/vlcc-ayurveda-soothing-aloe-vera-gel-100-g/</t>
  </si>
  <si>
    <t>Green Chilli Sauce</t>
  </si>
  <si>
    <t>https://www.bigbasket.com/media/uploads/p/l/1216472_1-tasties-green-chilli-sauce.jpg</t>
  </si>
  <si>
    <t>Chilli &amp; Soya Sauce</t>
  </si>
  <si>
    <t>https://www.bigbasket.com/pd/1216472/tasties-green-chilli-sauce-3x200-g/</t>
  </si>
  <si>
    <t>https://www.bigbasket.com/media/uploads/p/l/40214655_3-tasties-green-chilli-sauce.jpg</t>
  </si>
  <si>
    <t>https://www.bigbasket.com/pd/40214655/tasties-green-chilli-sauce-200-g/</t>
  </si>
  <si>
    <t>Green Tea Pore-cleansing Face Wash</t>
  </si>
  <si>
    <t>Plum</t>
  </si>
  <si>
    <t>https://www.bigbasket.com/media/uploads/p/l/40140076_1-plum-green-tea-pore-cleansing-face-wash.jpg</t>
  </si>
  <si>
    <t>https://www.bigbasket.com/pd/40140076/plum-green-tea-pore-cleansing-face-wash-75-ml/</t>
  </si>
  <si>
    <t>https://www.bigbasket.com/media/uploads/p/l/1221380_1-plum-green-tea-pore-cleansing-face-wash.jpg</t>
  </si>
  <si>
    <t>2X75 ml</t>
  </si>
  <si>
    <t>https://www.bigbasket.com/pd/1221380/plum-green-tea-pore-cleansing-face-wash-2x75-ml/</t>
  </si>
  <si>
    <t>Tile Brush - Heavy Duty, Bathroom</t>
  </si>
  <si>
    <t>Liao</t>
  </si>
  <si>
    <t>https://www.bigbasket.com/media/uploads/p/l/40113344_2-liao-tile-brush-heavy-duty-bathroom.jpg</t>
  </si>
  <si>
    <t>Toilet &amp; Other Brushes</t>
  </si>
  <si>
    <t>https://www.bigbasket.com/pd/40113344/liao-tile-brush-heavy-duty-bathroom-1-pc/</t>
  </si>
  <si>
    <t>HappyChef 100% Durum Wheat Pasta-Fusilli 500 g &amp; Knorr Pizza-Pasta Sauce 200g</t>
  </si>
  <si>
    <t>https://www.bigbasket.com/media/uploads/p/l/1221477_3-bb-combo-happychef-100-durum-wheat-pasta-fusilli-500-g-knorr-pizza-pasta-sauce-200g.jpg</t>
  </si>
  <si>
    <t>https://www.bigbasket.com/pd/1221477/bb-combo-happychef-100-durum-wheat-pasta-fusilli-500-g-knorr-pizza-pasta-sauce-200g-combo/</t>
  </si>
  <si>
    <t>Vatika Select Shampoo - Red Onion Black Seed Oil, Hairfall Control</t>
  </si>
  <si>
    <t>https://www.bigbasket.com/media/uploads/p/l/40213597_2-dabur-vatika-select-shampoo-red-onion-black-seed-oil-hairfall-control.jpg</t>
  </si>
  <si>
    <t>https://www.bigbasket.com/pd/40213597/dabur-vatika-select-shampoo-red-onion-black-seed-oil-hairfall-control-300-ml/</t>
  </si>
  <si>
    <t>Body Spray - Fragrance Cool Blue 250ml+Good Morning 220ml+Perfume Voyage 220ml</t>
  </si>
  <si>
    <t>https://www.bigbasket.com/media/uploads/p/l/1220307_1-park-avenue-body-spray-fragrance-cool-blue-250mlgood-morning-220mlperfume-voyage-220ml.jpg</t>
  </si>
  <si>
    <t>https://www.bigbasket.com/pd/1220307/park-avenue-body-spray-fragrance-cool-blue-250mlgood-morning-220mlperfume-voyage-220ml-combo/</t>
  </si>
  <si>
    <t>Multi-Millet Jowar, Bajra &amp; Ragi Pasta - Spirali</t>
  </si>
  <si>
    <t>https://www.bigbasket.com/media/uploads/p/l/40129125_10-happychef-pasta-multi-millet.jpg</t>
  </si>
  <si>
    <t>https://www.bigbasket.com/pd/40129125/happychef-pasta-multi-millet-500-g/</t>
  </si>
  <si>
    <t>Pasta - Multi-Millet</t>
  </si>
  <si>
    <t>https://www.bigbasket.com/media/uploads/p/l/1213503_2-happychef-pasta-multi-millet.jpg</t>
  </si>
  <si>
    <t>https://www.bigbasket.com/pd/1213503/happychef-pasta-multi-millet-2x500-g/</t>
  </si>
  <si>
    <t>Bio Coconut Whitening &amp; Brightening Cream - For All Skin Types, 100% Botanical Extracts</t>
  </si>
  <si>
    <t>https://www.bigbasket.com/media/uploads/p/l/100013058_14-biotique-bio-coconut-whitening-brightening-cream-for-all-skin-types.jpg</t>
  </si>
  <si>
    <t>https://www.bigbasket.com/pd/100013058/biotique-bio-coconut-whitening-brightening-cream-for-all-skin-types-50-g-carton/</t>
  </si>
  <si>
    <t>Splash Nail Enamel</t>
  </si>
  <si>
    <t>https://www.bigbasket.com/media/uploads/p/l/40167686_2-faces-splash-nail-enamel.jpg</t>
  </si>
  <si>
    <t>8 ml</t>
  </si>
  <si>
    <t>https://www.bigbasket.com/pd/40167686/faces-splash-nail-enamel-8-ml-ignite-35/</t>
  </si>
  <si>
    <t>100% Natural Cold Pressed Juice - Grapefruit</t>
  </si>
  <si>
    <t>https://www.bigbasket.com/media/uploads/p/l/1209497_4-raw-pressery-100-natural-cold-pressed-juice-grapefruit.jpg</t>
  </si>
  <si>
    <t>https://www.bigbasket.com/pd/1209497/raw-pressery-100-natural-cold-pressed-juice-grapefruit-4x250-ml/</t>
  </si>
  <si>
    <t>Cold Extracted Juice - Grapefruit</t>
  </si>
  <si>
    <t>https://www.bigbasket.com/media/uploads/p/l/1209481_5-raw-pressery-cold-extracted-juice-grapefruit.jpg</t>
  </si>
  <si>
    <t>https://www.bigbasket.com/pd/1209481/raw-pressery-cold-extracted-juice-grapefruit-2x1-l/</t>
  </si>
  <si>
    <t>https://www.bigbasket.com/media/uploads/p/l/40157810_4-raw-pressery-cold-extracted-juice-grapefruit.jpg</t>
  </si>
  <si>
    <t>https://www.bigbasket.com/pd/40157810/raw-pressery-cold-extracted-juice-grapefruit-1-l/</t>
  </si>
  <si>
    <t>https://www.bigbasket.com/media/uploads/p/l/40124700_4-raw-pressery-cold-extracted-juice-grapefruit.jpg</t>
  </si>
  <si>
    <t>https://www.bigbasket.com/pd/40124700/raw-pressery-cold-extracted-juice-grapefruit-250-ml/</t>
  </si>
  <si>
    <t>Cold Pressed Juice - Grapefruit</t>
  </si>
  <si>
    <t>https://www.bigbasket.com/media/uploads/p/l/1206927_2-raw-pressery-cold-pressed-juice-grapefruit.jpg</t>
  </si>
  <si>
    <t>https://www.bigbasket.com/pd/1206927/raw-pressery-cold-pressed-juice-grapefruit-2x250-ml/</t>
  </si>
  <si>
    <t>Karela Jamun Juice</t>
  </si>
  <si>
    <t>Sri Sri Tattva</t>
  </si>
  <si>
    <t>https://www.bigbasket.com/media/uploads/p/l/40190955_2-sri-sri-tattva-karela-jamun-juice.jpg</t>
  </si>
  <si>
    <t>Ayurveda</t>
  </si>
  <si>
    <t>https://www.bigbasket.com/pd/40190955/sri-sri-tattva-karela-jamun-juice-1-l/</t>
  </si>
  <si>
    <t>https://www.bigbasket.com/media/uploads/p/l/40147865_4-maybelline-new-york-fit-me-concealer.jpg</t>
  </si>
  <si>
    <t>https://www.bigbasket.com/pd/40147865/maybelline-new-york-fit-me-concealer-68-g-15-fair/</t>
  </si>
  <si>
    <t>Signature Gold Italian Bergamot &amp; Amber Wood Perfume</t>
  </si>
  <si>
    <t>https://www.bigbasket.com/media/uploads/p/l/1220353_1-axe-signature-gold-italian-bergamot-amber-wood-perfume.jpg</t>
  </si>
  <si>
    <t>2x80 ml</t>
  </si>
  <si>
    <t>https://www.bigbasket.com/pd/1220353/axe-signature-gold-italian-bergamot-amber-wood-perfume-2x80-ml/</t>
  </si>
  <si>
    <t>https://www.bigbasket.com/media/uploads/p/l/40090047_2-axe-signature-gold-italian-bergamot-amber-wood-perfume.jpg</t>
  </si>
  <si>
    <t>https://www.bigbasket.com/pd/40090047/axe-signature-gold-italian-bergamot-amber-wood-perfume-80-ml/</t>
  </si>
  <si>
    <t>https://www.bigbasket.com/media/uploads/p/l/40112465_9-happychef-durum-wheat-pasta-fusilli.jpg</t>
  </si>
  <si>
    <t>https://www.bigbasket.com/pd/40112465/happychef-durum-wheat-pasta-fusilli-500-g/</t>
  </si>
  <si>
    <t>https://www.bigbasket.com/media/uploads/p/l/1213495_4-happychef-durum-wheat-pasta-fusilli.jpg</t>
  </si>
  <si>
    <t>https://www.bigbasket.com/pd/1213495/happychef-durum-wheat-pasta-fusilli-2x500-g/</t>
  </si>
  <si>
    <t>https://www.bigbasket.com/media/uploads/p/l/40205382_1-swiss-beauty-ultimate-eye-shadow-palette-multicolour.jpg</t>
  </si>
  <si>
    <t>https://www.bigbasket.com/pd/40205382/swiss-beauty-ultimate-eye-shadow-palette-multicolour-9-g-sb-706-shade-02/</t>
  </si>
  <si>
    <t>Desi Rohu Fish Steak - Fresh &amp; Juicy, Marinated, Ready To Cook</t>
  </si>
  <si>
    <t>https://www.bigbasket.com/media/uploads/p/l/40240474_4-fresho-desi-rohu-fish-steak-fresh-juicy-marinated-ready-to-cook.jpg</t>
  </si>
  <si>
    <t>https://www.bigbasket.com/pd/40240474/fresho-desi-rohu-fish-steak-fresh-juicy-marinated-ready-to-cook-500-g-vacuum/</t>
  </si>
  <si>
    <t>Desi RohuÂ Fish Steak - Fresh &amp; Juicy, Marinated, Ready To Cook</t>
  </si>
  <si>
    <t>https://www.bigbasket.com/media/uploads/p/l/40240475_4-fresho-desi-rohu-fish-steak-fresh-juicy-marinated-ready-to-cook.jpg</t>
  </si>
  <si>
    <t>https://www.bigbasket.com/pd/40240475/fresho-desi-rohu-fish-steak-fresh-juicy-marinated-ready-to-cook-250-g-vacuum/</t>
  </si>
  <si>
    <t>Active Protect 2 in 1 Anti-Dandruff Shampoo + Conditioner, Upto 100% Dandruff Free</t>
  </si>
  <si>
    <t>https://www.bigbasket.com/media/uploads/p/l/40170425_6-head-shoulders-2-in-1-active-protect-shampoo.jpg</t>
  </si>
  <si>
    <t>https://www.bigbasket.com/pd/40170425/head-shoulders-2-in-1-active-protect-shampoo-340-ml/</t>
  </si>
  <si>
    <t>Active Protect 2 in 1 Anti-Dandruff Shampoo + Conditioner</t>
  </si>
  <si>
    <t>https://www.bigbasket.com/media/uploads/p/l/40170426_4-head-shoulders-2-in-1-anti-dandruff-shampoo-conditioner-active-protect-makes-hair-smooth.jpg</t>
  </si>
  <si>
    <t>https://www.bigbasket.com/pd/40170426/head-shoulders-2-in-1-anti-dandruff-shampoo-conditioner-active-protect-makes-hair-smooth-650-ml/</t>
  </si>
  <si>
    <t>https://www.bigbasket.com/media/uploads/p/l/40170427_2-head-shoulders-2-in-1-active-protect-shampoo.jpg</t>
  </si>
  <si>
    <t>https://www.bigbasket.com/pd/40170427/head-shoulders-2-in-1-active-protect-shampoo-180-ml/</t>
  </si>
  <si>
    <t>Milk Delights Face Wash With Saffron For Normal Skin</t>
  </si>
  <si>
    <t>https://www.bigbasket.com/media/uploads/p/l/40161449_2-nivea-milk-delights-face-wash-with-saffron-for-normal-skin.jpg</t>
  </si>
  <si>
    <t>https://www.bigbasket.com/pd/40161449/nivea-milk-delights-face-wash-with-saffron-for-normal-skin-100-ml/</t>
  </si>
  <si>
    <t>https://www.bigbasket.com/media/uploads/p/l/40161450_2-nivea-milk-delights-face-wash-with-saffron-for-normal-skin.jpg</t>
  </si>
  <si>
    <t>https://www.bigbasket.com/pd/40161450/nivea-milk-delights-face-wash-with-saffron-for-normal-skin-50-ml/</t>
  </si>
  <si>
    <t>Milk Delights Face Wash - With Saffron, For Normal Skin</t>
  </si>
  <si>
    <t>https://www.bigbasket.com/media/uploads/p/l/1221321_1-nivea-milk-delights-face-wash-with-saffron-for-normal-skin.jpg</t>
  </si>
  <si>
    <t>https://www.bigbasket.com/pd/1221321/nivea-milk-delights-face-wash-with-saffron-for-normal-skin-3x100-ml/</t>
  </si>
  <si>
    <t>Stainless Steel Idly Cooker - 4 Plates, 16 Idly, Sturdy, Long Lasting</t>
  </si>
  <si>
    <t>Coconut</t>
  </si>
  <si>
    <t>https://www.bigbasket.com/media/uploads/p/l/40268031_1-coconut-stainless-steel-idly-cooker-4-plates-16-idly-sturdy-long-lasting.jpg</t>
  </si>
  <si>
    <t>https://www.bigbasket.com/pd/40268031/coconut-stainless-steel-idly-cooker-4-plates-16-idly-sturdy-long-lasting-15-l/</t>
  </si>
  <si>
    <t>https://www.bigbasket.com/media/uploads/p/l/40146486_2-faces-splash-nail-enamel.jpg</t>
  </si>
  <si>
    <t>https://www.bigbasket.com/pd/40146486/faces-splash-nail-enamel-8-ml-sunny-side-up-51/</t>
  </si>
  <si>
    <t>Chicken - Thigh Boneless, Without Skin</t>
  </si>
  <si>
    <t>https://www.bigbasket.com/media/uploads/p/l/40085976_1-fresho-chicken-thigh-boneless-without-skin.jpg</t>
  </si>
  <si>
    <t>https://www.bigbasket.com/pd/40085976/fresho-chicken-thigh-boneless-without-skin-1-kg/</t>
  </si>
  <si>
    <t>Cooling Mint Body Wash</t>
  </si>
  <si>
    <t>https://www.bigbasket.com/media/uploads/p/l/40163947_2-liril-cooling-mint-body-wash.jpg</t>
  </si>
  <si>
    <t>https://www.bigbasket.com/pd/40163947/liril-cooling-mint-body-wash-250-ml/</t>
  </si>
  <si>
    <t>https://www.bigbasket.com/media/uploads/p/l/1213910_1-liril-cooling-mint-body-wash.jpg</t>
  </si>
  <si>
    <t>https://www.bigbasket.com/pd/1213910/liril-cooling-mint-body-wash-pack-of-2/</t>
  </si>
  <si>
    <t>Fragrance Body Spray - Napoleon 150 ml + Fragrance Body Spray - Royal 150 ml</t>
  </si>
  <si>
    <t>https://www.bigbasket.com/media/uploads/p/l/1209969_2-fogg-fragrance-body-spray-napoleon-150-ml-fragrance-body-spray-royal-150-ml.jpg</t>
  </si>
  <si>
    <t>https://www.bigbasket.com/pd/1209969/fogg-fragrance-body-spray-napoleon-150-ml-fragrance-body-spray-royal-150-ml-combo/</t>
  </si>
  <si>
    <t>https://www.bigbasket.com/media/uploads/p/l/1209971_2-fogg-fragrance-body-spray-napoleon-150-ml-fragrance-body-spray-royal-150-ml.jpg</t>
  </si>
  <si>
    <t>https://www.bigbasket.com/pd/1209971/fogg-fragrance-body-spray-napoleon-150-ml-fragrance-body-spray-royal-150-ml-combo/</t>
  </si>
  <si>
    <t>Plastic Wiper - Kitchen Window &amp; Glass (Small)</t>
  </si>
  <si>
    <t>https://www.bigbasket.com/media/uploads/p/l/40113340_1-liao-plastic-wiper-kitchen-window-glass-small.jpg</t>
  </si>
  <si>
    <t>https://www.bigbasket.com/pd/40113340/liao-plastic-wiper-kitchen-window-glass-small-1-pc/</t>
  </si>
  <si>
    <t>Premium Raw Melon Seeds</t>
  </si>
  <si>
    <t>https://www.bigbasket.com/media/uploads/p/l/40169376_3-happilo-premium-raw-melon-seeds.jpg</t>
  </si>
  <si>
    <t>https://www.bigbasket.com/pd/40169376/happilo-premium-raw-melon-seeds-250-g-pouch/</t>
  </si>
  <si>
    <t>Stainless Steel Cookware Tope - Plain, Stylish,</t>
  </si>
  <si>
    <t>https://www.bigbasket.com/media/uploads/p/l/40268033_1-coconut-stainless-steel-cookware-tope-plain-stylish.jpg</t>
  </si>
  <si>
    <t>https://www.bigbasket.com/pd/40268033/coconut-stainless-steel-cookware-tope-plain-stylish-3-pcs/</t>
  </si>
  <si>
    <t>Fusion Proglide - Styler Razor</t>
  </si>
  <si>
    <t>https://www.bigbasket.com/media/uploads/p/l/20004786_4-gillette-fusion-proglide-styler-razor.jpg</t>
  </si>
  <si>
    <t>https://www.bigbasket.com/pd/20004786/gillette-fusion-proglide-styler-razor-1-pc/</t>
  </si>
  <si>
    <t>Natives Chia Seeds</t>
  </si>
  <si>
    <t>https://www.bigbasket.com/media/uploads/p/l/40204838_4-himalayan-natives-natives-chia-seeds.jpg</t>
  </si>
  <si>
    <t>https://www.bigbasket.com/pd/40204838/himalayan-natives-natives-chia-seeds-150-g/</t>
  </si>
  <si>
    <t>Chia Seeds</t>
  </si>
  <si>
    <t>https://www.bigbasket.com/media/uploads/p/l/40198167_3-himalayan-natives-chia-seeds.jpg</t>
  </si>
  <si>
    <t>https://www.bigbasket.com/pd/40198167/himalayan-natives-chia-seeds-450-g-0/</t>
  </si>
  <si>
    <t>Premium Californian Roasted &amp; Salted Pistachios - Value Pack</t>
  </si>
  <si>
    <t>https://www.bigbasket.com/media/uploads/p/l/40231852_3-happilo-premium-californian-roasted-salted-pistachios-value-pack.jpg</t>
  </si>
  <si>
    <t>https://www.bigbasket.com/pd/40231852/happilo-premium-californian-roasted-salted-pistachios-value-pack-1-kg/</t>
  </si>
  <si>
    <t>Premium Wafer Bites - Orange 100 g + Hazelnut 100 g + Cappucino 100 g</t>
  </si>
  <si>
    <t>https://www.bigbasket.com/media/uploads/p/l/1212218_1-tasties-premium-wafer-bites-orange-100-g-hazelnut-100-g-cappucino-100-g.jpg</t>
  </si>
  <si>
    <t>https://www.bigbasket.com/pd/1212218/tasties-premium-wafer-bites-orange-100-g-hazelnut-100-g-cappucino-100-g-combo/</t>
  </si>
  <si>
    <t>Cold Pressed Olive Oil For Dry Skin &amp; Frizzy Hair, Makeup Primer</t>
  </si>
  <si>
    <t>https://www.bigbasket.com/media/uploads/p/l/40130544_3-soulflower-cold-pressed-olive-oil-for-dry-skin-frizzy-hair-makeup-primer.jpg</t>
  </si>
  <si>
    <t>https://www.bigbasket.com/pd/40130544/soulflower-cold-pressed-olive-oil-for-dry-skin-frizzy-hair-makeup-primer-120-ml/</t>
  </si>
  <si>
    <t>Cold Pressed Olive Oil</t>
  </si>
  <si>
    <t>https://www.bigbasket.com/media/uploads/p/l/30006521_5-soulflower-cold-pressed-olive-oil.jpg</t>
  </si>
  <si>
    <t>https://www.bigbasket.com/pd/30006521/soulflower-cold-pressed-olive-oil-225-ml/</t>
  </si>
  <si>
    <t>Cold Pressed Olive Oil - For Dry Skin &amp; Frizzy Hair, Makeup Primer</t>
  </si>
  <si>
    <t>https://www.bigbasket.com/media/uploads/p/l/1220833_1-soulflower-cold-pressed-olive-oil-for-dry-skin-frizzy-hair-makeup-primer.jpg</t>
  </si>
  <si>
    <t>https://www.bigbasket.com/pd/1220833/soulflower-cold-pressed-olive-oil-for-dry-skin-frizzy-hair-makeup-primer-2x120-ml/</t>
  </si>
  <si>
    <t>https://www.bigbasket.com/media/uploads/p/l/1221015_1-soulflower-cold-pressed-olive-oil-for-dry-skin-frizzy-hair-makeup-primer-120-ml.jpg</t>
  </si>
  <si>
    <t>2 x 120 ml</t>
  </si>
  <si>
    <t>https://www.bigbasket.com/pd/1221015/soulflower-cold-pressed-olive-oil-for-dry-skin-frizzy-hair-makeup-primer-120-ml-2-x-120-ml-multipack/</t>
  </si>
  <si>
    <t>Men Active Protect Underarm Protection Roll On</t>
  </si>
  <si>
    <t>https://www.bigbasket.com/media/uploads/p/l/40167180_3-rexona-men-active-protect-underarm-protection-roll-on.jpg</t>
  </si>
  <si>
    <t>https://www.bigbasket.com/pd/40167180/rexona-men-active-protect-underarm-protection-roll-on-50-ml/</t>
  </si>
  <si>
    <t>Skin Perfect 40+ Anti-Aging Cream</t>
  </si>
  <si>
    <t>https://www.bigbasket.com/media/uploads/p/l/40019410_3-loreal-paris-skin-perfect-40-anti-aging-cream.jpg</t>
  </si>
  <si>
    <t>https://www.bigbasket.com/pd/40019410/loreal-paris-skin-perfect-40-anti-aging-cream-50-g/</t>
  </si>
  <si>
    <t>Absolute Matte Melt Mini Liquid Lip Colour</t>
  </si>
  <si>
    <t>https://www.bigbasket.com/media/uploads/p/l/40213728_1-lakme-absolute-matte-melt-mini-liquid-lip-colour.jpg</t>
  </si>
  <si>
    <t>2.4 ml</t>
  </si>
  <si>
    <t>https://www.bigbasket.com/pd/40213728/lakme-absolute-matte-melt-mini-liquid-lip-colour-24-ml-coral-camp/</t>
  </si>
  <si>
    <t>Breakfast Delight Dry Fruits</t>
  </si>
  <si>
    <t>https://www.bigbasket.com/media/uploads/p/l/1212099_1-fresho-signature-breakfast-delight-dry-fruits.jpg</t>
  </si>
  <si>
    <t>https://www.bigbasket.com/pd/1212099/fresho-signature-breakfast-delight-dry-fruits-combo/</t>
  </si>
  <si>
    <t>Olive &amp; Macadamia Mega Moisturizing Hair Mask</t>
  </si>
  <si>
    <t>https://www.bigbasket.com/media/uploads/p/l/40140103_1-plum-olive-macadamia-mega-moisturizing-hair-mask.jpg</t>
  </si>
  <si>
    <t>https://www.bigbasket.com/pd/40140103/plum-olive-macadamia-mega-moisturizing-hair-mask-250-g/</t>
  </si>
  <si>
    <t>Roopchand Fish - Steaks, Fresh &amp; Flavourful</t>
  </si>
  <si>
    <t>https://www.bigbasket.com/media/uploads/p/l/40227706_1-fresho-roopchand-fish-steaks-fresh-flavourful.jpg</t>
  </si>
  <si>
    <t>https://www.bigbasket.com/pd/40227706/fresho-roopchand-fish-steaks-fresh-flavourful-250-g/</t>
  </si>
  <si>
    <t>English lavender - Refreshing Body Spray</t>
  </si>
  <si>
    <t>https://www.bigbasket.com/media/uploads/p/l/40222217_1-yardley-london-english-lavender-refreshing-body-spray.jpg</t>
  </si>
  <si>
    <t>https://www.bigbasket.com/pd/40222217/yardley-london-english-lavender-refreshing-body-spray-200-ml-mega-pack/</t>
  </si>
  <si>
    <t>English Lavender - Refreshing Body Spray</t>
  </si>
  <si>
    <t>https://www.bigbasket.com/media/uploads/p/l/1220397_1-yardley-london-english-lavender-refreshing-body-spray.jpg</t>
  </si>
  <si>
    <t>https://www.bigbasket.com/pd/1220397/yardley-london-english-lavender-refreshing-body-spray-2x200-ml/</t>
  </si>
  <si>
    <t>Forever Pet Bottle With Fliptop - SO3, Durable &amp; Leakproof, Grey</t>
  </si>
  <si>
    <t>Flair Plastics</t>
  </si>
  <si>
    <t>https://www.bigbasket.com/media/uploads/p/l/40250858_2-flair-forever-pet-bottle-with-fliptop-so3-durable-leakproof-grey.jpg</t>
  </si>
  <si>
    <t>https://www.bigbasket.com/pd/40250858/flair-forever-pet-bottle-with-fliptop-so3-durable-leakproof-grey-1-l/</t>
  </si>
  <si>
    <t>Aloe Vera Multipurpose Gel - For Hair &amp; Skin</t>
  </si>
  <si>
    <t>https://www.bigbasket.com/media/uploads/p/l/1216257_1-wow-skin-science-aloe-vera-multipurpose-gel-for-hair-skin.jpg</t>
  </si>
  <si>
    <t>https://www.bigbasket.com/pd/1216257/wow-skin-science-aloe-vera-multipurpose-gel-for-hair-skin-2x150-ml/</t>
  </si>
  <si>
    <t>Multipurpose Gel - 99% Pure Aloe Vera, For Skin &amp; Hair, No Parabens &amp; Mineral Oil</t>
  </si>
  <si>
    <t>https://www.bigbasket.com/media/uploads/p/l/40132533_3-wow-skin-science-aloe-vera-multipurpose-gel-for-hair-skin.jpg</t>
  </si>
  <si>
    <t>https://www.bigbasket.com/pd/40132533/wow-skin-science-aloe-vera-multipurpose-gel-for-hair-skin-150-ml/</t>
  </si>
  <si>
    <t>Luxury Ayurvedic Soap - Turmeric &amp; Saffron</t>
  </si>
  <si>
    <t>Tree Secrets</t>
  </si>
  <si>
    <t>https://www.bigbasket.com/media/uploads/p/l/40203321_4-tree-secrets-luxury-ayurvedic-soap-turmeric-saffron.jpg</t>
  </si>
  <si>
    <t>https://www.bigbasket.com/pd/40203321/tree-secrets-luxury-ayurvedic-soap-turmeric-saffron-125-g/</t>
  </si>
  <si>
    <t>Ceiling Broom - Big</t>
  </si>
  <si>
    <t>Magix</t>
  </si>
  <si>
    <t>https://www.bigbasket.com/media/uploads/p/l/40106724_1-magix-ceiling-broom-big.jpg</t>
  </si>
  <si>
    <t>Brooms &amp; Dust Pans</t>
  </si>
  <si>
    <t>https://www.bigbasket.com/pd/40106724/magix-ceiling-broom-big-1-pc/</t>
  </si>
  <si>
    <t>Kolkata/Bengali Kachki Fish - Whole, Uncleaned</t>
  </si>
  <si>
    <t>https://www.bigbasket.com/media/uploads/p/l/40238160_1-fresho-kolkata-kachki-whole-uncleaned.jpg</t>
  </si>
  <si>
    <t>https://www.bigbasket.com/pd/40238160/fresho-kolkata-kachki-whole-uncleaned-1-kg/</t>
  </si>
  <si>
    <t>Kolkata/Bengali Kachki - Whole Uncleaned</t>
  </si>
  <si>
    <t>https://www.bigbasket.com/media/uploads/p/l/40238158_1-fresho-kolkata-kachki-whole-uncleaned.jpg</t>
  </si>
  <si>
    <t>https://www.bigbasket.com/pd/40238158/fresho-kolkata-kachki-whole-uncleaned-250-g/</t>
  </si>
  <si>
    <t>Kolkata/Bengali Kachki Fish - Whole Uncleaned</t>
  </si>
  <si>
    <t>https://www.bigbasket.com/media/uploads/p/l/40238159_1-fresho-kolkata-kachki-whole-uncleaned.jpg</t>
  </si>
  <si>
    <t>https://www.bigbasket.com/pd/40238159/fresho-kolkata-kachki-whole-uncleaned-500-g/</t>
  </si>
  <si>
    <t>Nail Colour - 9 To 5 Primer + Gloss, Caribbean Coral,</t>
  </si>
  <si>
    <t>https://www.bigbasket.com/media/uploads/p/l/40217673_1-lakme-nail-colour-9-to-5-primer-gloss-caribbean-coral.jpg</t>
  </si>
  <si>
    <t>6 ml</t>
  </si>
  <si>
    <t>https://www.bigbasket.com/pd/40217673/lakme-nail-colour-9-to-5-primer-gloss-caribbean-coral-6-ml/</t>
  </si>
  <si>
    <t>Signature Pulse Cologne Talc</t>
  </si>
  <si>
    <t>https://www.bigbasket.com/media/uploads/p/l/281439_7-axe-signature-pulse-cologne-talc.jpg</t>
  </si>
  <si>
    <t>Talc</t>
  </si>
  <si>
    <t>https://www.bigbasket.com/pd/281439/axe-signature-pulse-cologne-talc-300-g/</t>
  </si>
  <si>
    <t>Peri-PeriÂ Chicken Wings - Fresh &amp; Juicy, Marinated, Ready To Cook</t>
  </si>
  <si>
    <t>https://www.bigbasket.com/media/uploads/p/l/40231704_2-fresho-peri-peri-chicken-wings-juicy-fresh.jpg</t>
  </si>
  <si>
    <t>https://www.bigbasket.com/pd/40231704/fresho-peri-peri-chicken-wings-juicy-fresh-250-g-vaccum/</t>
  </si>
  <si>
    <t>Peri-Peri Chicken Wings - Fresh &amp; Juicy, Marinated, Ready To Cook</t>
  </si>
  <si>
    <t>https://www.bigbasket.com/media/uploads/p/l/40231702_2-fresho-peri-peri-chicken-wings-juicy-fresh.jpg</t>
  </si>
  <si>
    <t>https://www.bigbasket.com/pd/40231702/fresho-peri-peri-chicken-wings-juicy-fresh-1-kg-vaccum/</t>
  </si>
  <si>
    <t>https://www.bigbasket.com/media/uploads/p/l/40231703_2-fresho-peri-peri-chicken-wings-juicy-fresh.jpg</t>
  </si>
  <si>
    <t>https://www.bigbasket.com/pd/40231703/fresho-peri-peri-chicken-wings-juicy-fresh-500-g-vaccum/</t>
  </si>
  <si>
    <t>Chicken Drumsticks - With Skin, Fleshy &amp; Tender</t>
  </si>
  <si>
    <t>https://www.bigbasket.com/media/uploads/p/l/40227604_1-fresho-chicken-drumsticks-with-skin-fleshy-tender.jpg</t>
  </si>
  <si>
    <t>https://www.bigbasket.com/pd/40227604/fresho-chicken-drumsticks-with-skin-fleshy-tender-500-g/</t>
  </si>
  <si>
    <t>Chicken Drumstick - With Skin, Fleshy &amp; Tender</t>
  </si>
  <si>
    <t>https://www.bigbasket.com/media/uploads/p/l/40227605_1-fresho-chicken-drumstick-with-skin-fleshy-tender.jpg</t>
  </si>
  <si>
    <t>https://www.bigbasket.com/pd/40227605/fresho-chicken-drumstick-with-skin-fleshy-tender-250-g/</t>
  </si>
  <si>
    <t>Women Deodorant, Protect &amp; Care, Non-Irritating &amp; 48h Protection With Creme Fragrance</t>
  </si>
  <si>
    <t>https://www.bigbasket.com/media/uploads/p/l/40079579_10-nivea-women-deodorant-protect-care-non-irritating-48h-protection-with-creme-fragrance.jpg</t>
  </si>
  <si>
    <t>https://www.bigbasket.com/pd/40079579/nivea-women-deodorant-protect-care-non-irritating-48h-protection-with-creme-fragrance-150-ml/</t>
  </si>
  <si>
    <t>Hyperglossy Liquid Eyeliner - Black</t>
  </si>
  <si>
    <t>https://www.bigbasket.com/media/uploads/p/l/40021530_4-maybelline-new-york-hyperglossy-liquid-eyeliner-black.jpg</t>
  </si>
  <si>
    <t>https://www.bigbasket.com/pd/40021530/maybelline-new-york-hyperglossy-liquid-eyeliner-black-3-g/</t>
  </si>
  <si>
    <t>Bio Musk Root Fresh Growth Nourishing Treatment Pack</t>
  </si>
  <si>
    <t>https://www.bigbasket.com/media/uploads/p/l/40138094_5-biotique-bio-musk-root-fresh-growth-nourishing-treatment-pack.jpg</t>
  </si>
  <si>
    <t>https://www.bigbasket.com/pd/40138094/biotique-bio-musk-root-fresh-growth-nourishing-treatment-pack-900-g/</t>
  </si>
  <si>
    <t>Peri Peri Prawns â€“ Fresh &amp; Juicy, Marinated, Ready To Cook</t>
  </si>
  <si>
    <t>https://www.bigbasket.com/media/uploads/p/l/40231705_2-fresho-peri-peri-prawns-juicy.jpg</t>
  </si>
  <si>
    <t>https://www.bigbasket.com/pd/40231705/fresho-peri-peri-prawns-juicy-1-kg-vaccum/</t>
  </si>
  <si>
    <t>https://www.bigbasket.com/media/uploads/p/l/40231706_2-fresho-peri-peri-prawns-juicy.jpg</t>
  </si>
  <si>
    <t>https://www.bigbasket.com/pd/40231706/fresho-peri-peri-prawns-juicy-500-g-vaccum/</t>
  </si>
  <si>
    <t>https://www.bigbasket.com/media/uploads/p/l/40231707_2-fresho-peri-peri-prawns-juicy.jpg</t>
  </si>
  <si>
    <t>https://www.bigbasket.com/pd/40231707/fresho-peri-peri-prawns-juicy-250-g-vaccum/</t>
  </si>
  <si>
    <t>Roopchanda Fish - Curry Cut</t>
  </si>
  <si>
    <t>https://www.bigbasket.com/media/uploads/p/l/40227704_1-fresho-roopchanda-curry-cut.jpg</t>
  </si>
  <si>
    <t>https://www.bigbasket.com/pd/40227704/fresho-roopchanda-curry-cut-250-g/</t>
  </si>
  <si>
    <t>https://www.bigbasket.com/media/uploads/p/l/40227705_1-fresho-roopchanda-fish-curry-cut.jpg</t>
  </si>
  <si>
    <t>https://www.bigbasket.com/pd/40227705/fresho-roopchanda-fish-curry-cut-500-g/</t>
  </si>
  <si>
    <t>Premium Soft Diaper Pants - Medium Size</t>
  </si>
  <si>
    <t>https://www.bigbasket.com/media/uploads/p/l/1212874_1-huggies-premium-soft-diaper-pants-medium-size.jpg</t>
  </si>
  <si>
    <t>2x22 pcs</t>
  </si>
  <si>
    <t>https://www.bigbasket.com/pd/1212874/huggies-premium-soft-diaper-pants-medium-size-2x22-pcs/</t>
  </si>
  <si>
    <t>https://www.bigbasket.com/media/uploads/p/l/1212891_1-huggies-premium-soft-diaper-pants-medium-size.jpg</t>
  </si>
  <si>
    <t>2x62 pcs</t>
  </si>
  <si>
    <t>https://www.bigbasket.com/pd/1212891/huggies-premium-soft-diaper-pants-medium-size-2x62-pcs/</t>
  </si>
  <si>
    <t>Premium Soft Diaper Pant -, Medium, Silky Cocoon Design, Wetness Indicator</t>
  </si>
  <si>
    <t>https://www.bigbasket.com/media/uploads/p/l/40196948_1-huggies-premium-soft-diaper-pants-medium.jpg</t>
  </si>
  <si>
    <t>22 pcs</t>
  </si>
  <si>
    <t>https://www.bigbasket.com/pd/40196948/huggies-premium-soft-diaper-pants-medium-22-pcs/</t>
  </si>
  <si>
    <t>Premium Soft Diaper Pants - Medium, Silky Cocoon Design, Wetness Indicator</t>
  </si>
  <si>
    <t>https://www.bigbasket.com/media/uploads/p/l/40196949_1-huggies-premium-soft-diaper-pants-medium.jpg</t>
  </si>
  <si>
    <t>62 pcs</t>
  </si>
  <si>
    <t>https://www.bigbasket.com/pd/40196949/huggies-premium-soft-diaper-pants-medium-62-pcs/</t>
  </si>
  <si>
    <t>Lasting Drama Gel Eyeliner</t>
  </si>
  <si>
    <t>https://www.bigbasket.com/media/uploads/p/l/40021513_10-maybelline-new-york-lasting-drama-gel-eyeliner.jpg</t>
  </si>
  <si>
    <t>2.5 g</t>
  </si>
  <si>
    <t>https://www.bigbasket.com/pd/40021513/maybelline-new-york-lasting-drama-gel-eyeliner-25-g-blackest-black/</t>
  </si>
  <si>
    <t>Organic Jamun Honey</t>
  </si>
  <si>
    <t>https://www.bigbasket.com/media/uploads/p/l/1213801_1-bb-royal-organic-jamun-honey.jpg</t>
  </si>
  <si>
    <t>https://www.bigbasket.com/pd/1213801/bb-royal-organic-jamun-honey-2x500-g/</t>
  </si>
  <si>
    <t>https://www.bigbasket.com/media/uploads/p/l/40184645_8-bb-royal-organic-jamun-honey.jpg</t>
  </si>
  <si>
    <t>https://www.bigbasket.com/pd/40184645/bb-royal-organic-jamun-honey-500-g/</t>
  </si>
  <si>
    <t>Red Chilli Sauce</t>
  </si>
  <si>
    <t>https://www.bigbasket.com/media/uploads/p/l/40214656_3-tasties-red-chilli-sauce.jpg</t>
  </si>
  <si>
    <t>https://www.bigbasket.com/pd/40214656/tasties-red-chilli-sauce-200-g/</t>
  </si>
  <si>
    <t>https://www.bigbasket.com/media/uploads/p/l/1216473_1-tasties-red-chilli-sauce.jpg</t>
  </si>
  <si>
    <t>https://www.bigbasket.com/pd/1216473/tasties-red-chilli-sauce-3x200-g/</t>
  </si>
  <si>
    <t>Pimple Clear Neem Face Wash</t>
  </si>
  <si>
    <t>Himalaya Men</t>
  </si>
  <si>
    <t>https://www.bigbasket.com/media/uploads/p/l/40093649_4-himalaya-men-pimple-clear-neem-face-wash.jpg</t>
  </si>
  <si>
    <t>https://www.bigbasket.com/pd/40093649/himalaya-men-pimple-clear-neem-face-wash-100-ml/</t>
  </si>
  <si>
    <t>https://www.bigbasket.com/media/uploads/p/l/40093650_2-himalaya-men-pimple-clear-neem-face-wash.jpg</t>
  </si>
  <si>
    <t>https://www.bigbasket.com/pd/40093650/himalaya-men-pimple-clear-neem-face-wash-50-ml/</t>
  </si>
  <si>
    <t>No Added Sugar - Pure Belgian White Chocolate</t>
  </si>
  <si>
    <t>https://www.bigbasket.com/media/uploads/p/l/40100818_10-lindberg-no-added-sugar-pure-belgian-white-chocolate.jpg</t>
  </si>
  <si>
    <t>https://www.bigbasket.com/pd/40100818/lindberg-no-added-sugar-pure-belgian-white-chocolate-50-g/</t>
  </si>
  <si>
    <t>BBQ Pepper Chicken Cubes - Fresh &amp; Juicy, Marinated, Ready To Cook</t>
  </si>
  <si>
    <t>https://www.bigbasket.com/media/uploads/p/l/40231720_1-fresho-barbeque-pepper-chicken-cubes-juicy-fresh.jpg</t>
  </si>
  <si>
    <t>https://www.bigbasket.com/pd/40231720/fresho-barbeque-pepper-chicken-cubes-juicy-fresh-1-kg-vaccum/</t>
  </si>
  <si>
    <t>https://www.bigbasket.com/media/uploads/p/l/40231721_1-fresho-barbeque-pepper-chicken-cubes-juicy-fresh.jpg</t>
  </si>
  <si>
    <t>https://www.bigbasket.com/pd/40231721/fresho-barbeque-pepper-chicken-cubes-juicy-fresh-500-g-vaccum/</t>
  </si>
  <si>
    <t>https://www.bigbasket.com/media/uploads/p/l/40231722_1-fresho-barbeque-pepper-chicken-cubes-juicy-fresh.jpg</t>
  </si>
  <si>
    <t>https://www.bigbasket.com/pd/40231722/fresho-barbeque-pepper-chicken-cubes-juicy-fresh-250-g-vaccum/</t>
  </si>
  <si>
    <t>Apple Cider Vinegar Shampoo - No Parabens, pH Balances</t>
  </si>
  <si>
    <t>https://www.bigbasket.com/media/uploads/p/l/40220162_2-wow-skin-science-apple-cider-vinegar-shampoo-no-parabens-ph-balances.jpg</t>
  </si>
  <si>
    <t>https://www.bigbasket.com/pd/40220162/wow-skin-science-apple-cider-vinegar-shampoo-no-parabens-ph-balances-100-ml/</t>
  </si>
  <si>
    <t>Apple Cider Vinegar Shampoo - Gentle &amp; Natural, Restores Shine, Smoothness</t>
  </si>
  <si>
    <t>https://www.bigbasket.com/media/uploads/p/l/40138411_2-wow-skin-science-apple-cider-vinegar-shampoo.jpg</t>
  </si>
  <si>
    <t>https://www.bigbasket.com/pd/40138411/wow-skin-science-apple-cider-vinegar-shampoo-300-ml/</t>
  </si>
  <si>
    <t>https://www.bigbasket.com/media/uploads/p/l/40220156_2-wow-skin-science-apple-cider-vinegar-shampoo-no-parabens-ph-balances.jpg</t>
  </si>
  <si>
    <t>https://www.bigbasket.com/pd/40220156/wow-skin-science-apple-cider-vinegar-shampoo-no-parabens-ph-balances-1-l/</t>
  </si>
  <si>
    <t>https://www.bigbasket.com/media/uploads/p/l/40220166_2-wow-skin-science-apple-cider-vinegar-shampoo-no-parabens-ph-balances.jpg</t>
  </si>
  <si>
    <t>https://www.bigbasket.com/pd/40220166/wow-skin-science-apple-cider-vinegar-shampoo-no-parabens-ph-balances-200-ml/</t>
  </si>
  <si>
    <t>Cake Rusk - Plain, 150 g + TGL Co.Kadak Masala Chai Instant Premix Tea, 196 g</t>
  </si>
  <si>
    <t>https://www.bigbasket.com/media/uploads/p/l/1212899_1-fresho-signature-cake-rusk-plain-150-g-tgl-cokadak-masala-chai-instant-premix-tea-196-g.jpg</t>
  </si>
  <si>
    <t>https://www.bigbasket.com/pd/1212899/fresho-signature-cake-rusk-plain-150-g-tgl-cokadak-masala-chai-instant-premix-tea-196-g-combo/</t>
  </si>
  <si>
    <t>Bio Basil &amp; Parsley Purifying Body Wash</t>
  </si>
  <si>
    <t>https://www.bigbasket.com/media/uploads/p/l/40179818_5-biotique-bio-basil-parsley-purifying-body-wash.jpg</t>
  </si>
  <si>
    <t>https://www.bigbasket.com/pd/40179818/biotique-bio-basil-parsley-purifying-body-wash-200-ml/</t>
  </si>
  <si>
    <t>Play Lube- Tingle</t>
  </si>
  <si>
    <t>https://www.bigbasket.com/media/uploads/p/l/1206345_9-durex-play-lube-tingle.jpg</t>
  </si>
  <si>
    <t>https://www.bigbasket.com/pd/1206345/durex-play-lube-tingle-2x50-ml/</t>
  </si>
  <si>
    <t>Lube - Tingle Lubricant</t>
  </si>
  <si>
    <t>https://www.bigbasket.com/media/uploads/p/l/40020171_9-durex-lube-tingle-lubricant.jpg</t>
  </si>
  <si>
    <t>https://www.bigbasket.com/pd/40020171/durex-lube-tingle-lubricant-50-ml/</t>
  </si>
  <si>
    <t>Lube - Cheeky Cherry</t>
  </si>
  <si>
    <t>https://www.bigbasket.com/media/uploads/p/l/40020172_8-durex-lube-cheeky-cherry.jpg</t>
  </si>
  <si>
    <t>https://www.bigbasket.com/pd/40020172/durex-lube-cheeky-cherry-50-ml/</t>
  </si>
  <si>
    <t>Play Lube- Sweet Strawberry</t>
  </si>
  <si>
    <t>https://www.bigbasket.com/media/uploads/p/l/1206349_12-durex-play-lube-sweet-strawberry.jpg</t>
  </si>
  <si>
    <t>https://www.bigbasket.com/pd/1206349/durex-play-lube-sweet-strawberry-2x50-ml/</t>
  </si>
  <si>
    <t>Organic Homestyle Garlic Pickle - North Style, No Added Preservatives, Tangy Flavour</t>
  </si>
  <si>
    <t>https://www.bigbasket.com/media/uploads/p/l/40199940_5-indisecrets-organic-homestyle-garlic-pickle.jpg</t>
  </si>
  <si>
    <t>https://www.bigbasket.com/pd/40199940/indisecrets-organic-homestyle-garlic-pickle-250-g/</t>
  </si>
  <si>
    <t>Mutton Goatkid - Curry Cut, From Whole Carcass, Tender &amp; Juicy</t>
  </si>
  <si>
    <t>https://www.bigbasket.com/media/uploads/p/l/40227648_1-fresho-mutton-goatkid-curry-cut-from-whole-carcass-tender-juicy.jpg</t>
  </si>
  <si>
    <t>https://www.bigbasket.com/pd/40227648/fresho-mutton-goatkid-curry-cut-from-whole-carcass-tender-juicy-1-kg/</t>
  </si>
  <si>
    <t>Mutton Goat Kid - Curry Cut, From Whole Carcass, Juicy &amp; Tender, 14 To 18 pcs</t>
  </si>
  <si>
    <t>https://www.bigbasket.com/media/uploads/p/l/40227646_1-fresho-mutton-goatkid-curry-cut-from-whole-carcass-juicy-tender.jpg</t>
  </si>
  <si>
    <t>https://www.bigbasket.com/pd/40227646/fresho-mutton-goatkid-curry-cut-from-whole-carcass-juicy-tender-500-g/</t>
  </si>
  <si>
    <t>Mutton Goatkid - Curry Cut, From Whole Carcass, 5 To 7 pcs</t>
  </si>
  <si>
    <t>https://www.bigbasket.com/media/uploads/p/l/40227647_1-fresho-mutton-goatkid-curry-cut-from-whole-carcass.jpg</t>
  </si>
  <si>
    <t>https://www.bigbasket.com/pd/40227647/fresho-mutton-goatkid-curry-cut-from-whole-carcass-250-g/</t>
  </si>
  <si>
    <t>Tilapia Fillet - Fresh &amp; Flavourful</t>
  </si>
  <si>
    <t>https://www.bigbasket.com/media/uploads/p/l/40227701_3-fresho-tilapia-fillet-fresh-flavourful.jpg</t>
  </si>
  <si>
    <t>https://www.bigbasket.com/pd/40227701/fresho-tilapia-fillet-fresh-flavourful-250-g/</t>
  </si>
  <si>
    <t>Jeera Cookies</t>
  </si>
  <si>
    <t>https://www.bigbasket.com/media/uploads/p/l/40177082_5-tasties-jeera-cookies.jpg</t>
  </si>
  <si>
    <t>https://www.bigbasket.com/pd/40177082/tasties-jeera-cookies-75-g/</t>
  </si>
  <si>
    <t>https://www.bigbasket.com/media/uploads/p/l/1208682_2-tasties-jeera-cookies.jpg</t>
  </si>
  <si>
    <t>https://www.bigbasket.com/pd/1208682/tasties-jeera-cookies-4x75-g/</t>
  </si>
  <si>
    <t>Diamond Insulated Flask</t>
  </si>
  <si>
    <t>https://www.bigbasket.com/media/uploads/p/l/40209831_1-asian-diamond-insulated-flask.jpg</t>
  </si>
  <si>
    <t>Vacuum Flask</t>
  </si>
  <si>
    <t>https://www.bigbasket.com/pd/40209831/asian-diamond-insulated-flask-500-ml/</t>
  </si>
  <si>
    <t>Absolute Gel Stylist Nail Color</t>
  </si>
  <si>
    <t>https://www.bigbasket.com/media/uploads/p/l/40143002_2-lakme-absolute-gel-stylist-nail-color.jpg</t>
  </si>
  <si>
    <t>12 ml</t>
  </si>
  <si>
    <t>https://www.bigbasket.com/pd/40143002/lakme-absolute-gel-stylist-nail-color-12-ml-coral-rush/</t>
  </si>
  <si>
    <t>Multigrain Bread Chips - Chilli Orange</t>
  </si>
  <si>
    <t>https://www.bigbasket.com/media/uploads/p/l/1208403_4-gooddiet-multigrain-bread-chips-chilli-orange.jpg</t>
  </si>
  <si>
    <t>https://www.bigbasket.com/pd/1208403/gooddiet-multigrain-bread-chips-chilli-orange-5x30-g/</t>
  </si>
  <si>
    <t>https://www.bigbasket.com/media/uploads/p/l/40167623_5-gooddiet-multigrain-bread-chips-chilli-orange.jpg</t>
  </si>
  <si>
    <t>https://www.bigbasket.com/pd/40167623/gooddiet-multigrain-bread-chips-chilli-orange-30-g/</t>
  </si>
  <si>
    <t>Sugar Free Butter Cookies</t>
  </si>
  <si>
    <t>https://www.bigbasket.com/media/uploads/p/l/1212949_2-unibic-sugar-free-butter-cookies.jpg</t>
  </si>
  <si>
    <t>https://www.bigbasket.com/pd/1212949/unibic-sugar-free-butter-cookies-6x75-g/</t>
  </si>
  <si>
    <t>https://www.bigbasket.com/media/uploads/p/l/273862_7-unibic-sugar-free-butter-cookies.jpg</t>
  </si>
  <si>
    <t>https://www.bigbasket.com/pd/273862/unibic-sugar-free-butter-cookies-75-g/</t>
  </si>
  <si>
    <t>Mini Samosa</t>
  </si>
  <si>
    <t>https://www.bigbasket.com/media/uploads/p/l/40160400_4-tasties-mini-samosa.jpg</t>
  </si>
  <si>
    <t>https://www.bigbasket.com/pd/40160400/tasties-mini-samosa-200-g/</t>
  </si>
  <si>
    <t>https://www.bigbasket.com/media/uploads/p/l/1216245_1-tasties-mini-samosa.jpg</t>
  </si>
  <si>
    <t>https://www.bigbasket.com/pd/1216245/tasties-mini-samosa-2x200-g/</t>
  </si>
  <si>
    <t>https://www.bigbasket.com/media/uploads/p/l/1216246_1-tasties-mini-samosa.jpg</t>
  </si>
  <si>
    <t>https://www.bigbasket.com/pd/1216246/tasties-mini-samosa-3x200-g/</t>
  </si>
  <si>
    <t>https://www.bigbasket.com/media/uploads/p/l/1216247_1-tasties-mini-samosa.jpg</t>
  </si>
  <si>
    <t>6x200 g</t>
  </si>
  <si>
    <t>https://www.bigbasket.com/pd/1216247/tasties-mini-samosa-6x200-g/</t>
  </si>
  <si>
    <t>Deodorant - Storm</t>
  </si>
  <si>
    <t>https://www.bigbasket.com/media/uploads/p/l/1220280_1-park-avenue-deodorant-storm.jpg</t>
  </si>
  <si>
    <t>https://www.bigbasket.com/pd/1220280/park-avenue-deodorant-storm-3x150-ml/</t>
  </si>
  <si>
    <t>https://www.bigbasket.com/media/uploads/p/l/290495_7-park-avenue-deodorant-storm.jpg</t>
  </si>
  <si>
    <t>https://www.bigbasket.com/pd/290495/park-avenue-deodorant-storm-150-ml/</t>
  </si>
  <si>
    <t>https://www.bigbasket.com/media/uploads/p/l/1220279_1-park-avenue-deodorant-storm.jpg</t>
  </si>
  <si>
    <t>https://www.bigbasket.com/pd/1220279/park-avenue-deodorant-storm-2x150-ml/</t>
  </si>
  <si>
    <t>Premium Wafer Bites - Strawberry</t>
  </si>
  <si>
    <t>https://www.bigbasket.com/media/uploads/p/l/40184546_3-tasties-premium-wafer-bites-strawberry.jpg</t>
  </si>
  <si>
    <t>https://www.bigbasket.com/pd/40184546/tasties-premium-wafer-bites-strawberry-100-g/</t>
  </si>
  <si>
    <t>https://www.bigbasket.com/media/uploads/p/l/1212220_1-tasties-premium-wafer-bites-strawberry.jpg</t>
  </si>
  <si>
    <t>https://www.bigbasket.com/pd/1212220/tasties-premium-wafer-bites-strawberry-2x100-g/</t>
  </si>
  <si>
    <t>Shot Fragrant Body Spray - Deep Desire</t>
  </si>
  <si>
    <t>https://www.bigbasket.com/media/uploads/p/l/30006261_4-layerr-shot-body-spray-shot-deep-desire.jpg</t>
  </si>
  <si>
    <t>https://www.bigbasket.com/pd/30006261/layerr-shot-body-spray-shot-deep-desire-135-ml/</t>
  </si>
  <si>
    <t>Daily Sunscreen Matte Look SPF 50 Pa+++ - Kaolin Clay</t>
  </si>
  <si>
    <t>Lacto Calamine</t>
  </si>
  <si>
    <t>https://www.bigbasket.com/media/uploads/p/l/40196016_9-lacto-calamine-daily-sunscreen-matte-look-spf-50-pa-kaolin-clay.jpg</t>
  </si>
  <si>
    <t>https://www.bigbasket.com/pd/40196016/lacto-calamine-daily-sunscreen-matte-look-spf-50-pa-kaolin-clay-50-g/</t>
  </si>
  <si>
    <t>Hair Oil - Light &amp; Non Sticky, For Stronger Hair</t>
  </si>
  <si>
    <t>Emami 7 Oils</t>
  </si>
  <si>
    <t>https://www.bigbasket.com/media/uploads/p/l/40074051_2-emami-7-oils-hair-oil-light-non-sticky-for-stronger-hair.jpg</t>
  </si>
  <si>
    <t>https://www.bigbasket.com/pd/40074051/emami-7-oils-hair-oil-light-non-sticky-for-stronger-hair-100-ml/</t>
  </si>
  <si>
    <t>https://www.bigbasket.com/media/uploads/p/l/40181323_2-emami-7-oils-hair-oil-light-non-sticky-for-stronger-hair.jpg</t>
  </si>
  <si>
    <t>https://www.bigbasket.com/pd/40181323/emami-7-oils-hair-oil-light-non-sticky-for-stronger-hair-300-ml/</t>
  </si>
  <si>
    <t>https://www.bigbasket.com/media/uploads/p/l/40074062_2-emami-7-oils-hair-oil-light-non-sticky-for-stronger-hair.jpg</t>
  </si>
  <si>
    <t>https://www.bigbasket.com/pd/40074062/emami-7-oils-hair-oil-light-non-sticky-for-stronger-hair-200-ml/</t>
  </si>
  <si>
    <t>Hair Oil - Light &amp; Non Sticky, Stronger Hair</t>
  </si>
  <si>
    <t>https://www.bigbasket.com/media/uploads/p/l/40200335_2-emami-7-oils-hair-oil-light-non-sticky-stronger-hair.jpg</t>
  </si>
  <si>
    <t>https://www.bigbasket.com/pd/40200335/emami-7-oils-hair-oil-light-non-sticky-stronger-hair-500-ml/</t>
  </si>
  <si>
    <t>3 mm Hard Anodised Kadai Deep Aluminium Anodized Frying Kadhai with Induction base, 22 cm, Black</t>
  </si>
  <si>
    <t>https://www.bigbasket.com/media/uploads/p/l/40210890_3-hazel-3-l-hard-anodised-kadai-deep-aluminium-anodized-frying-kadhai-with-induction-base-22-cm-black.jpg</t>
  </si>
  <si>
    <t>2.6 L</t>
  </si>
  <si>
    <t>https://www.bigbasket.com/pd/40210890/hazel-3-mm-hard-anodised-kadai-deep-aluminium-anodized-frying-kadhai-with-induction-base-22-cm-black-26-l/</t>
  </si>
  <si>
    <t>M2 Perfume Spray - Fresh &amp; Long Lasting Fragrance, For Men</t>
  </si>
  <si>
    <t>https://www.bigbasket.com/media/uploads/p/l/40049912_1-engage-m2-perfume-spray-for-men.jpg</t>
  </si>
  <si>
    <t>https://www.bigbasket.com/pd/40049912/engage-m2-perfume-spray-for-men-120-ml/</t>
  </si>
  <si>
    <t>https://www.bigbasket.com/media/uploads/p/l/1220363_1-engage-m2-perfume-spray-fresh-long-lasting-fragrance-for-men.jpg</t>
  </si>
  <si>
    <t>https://www.bigbasket.com/pd/1220363/engage-m2-perfume-spray-fresh-long-lasting-fragrance-for-men-2x120-ml/</t>
  </si>
  <si>
    <t>Light Moisturizer Cream - Soft Playful Peach, With Vitamin E &amp; Jojoba Oil, For Face, Hands &amp; Body, Instant Hydration, Non-greasy Cream</t>
  </si>
  <si>
    <t>https://www.bigbasket.com/media/uploads/p/l/40223275_1-nivea-soft-light-moisturizer-cream-playful-peach-for-face-hands-body.jpg</t>
  </si>
  <si>
    <t>https://www.bigbasket.com/pd/40223275/nivea-soft-light-moisturizer-cream-playful-peach-for-face-hands-body-50-ml/</t>
  </si>
  <si>
    <t>https://www.bigbasket.com/media/uploads/p/l/40223276_1-nivea-soft-light-moisturizer-cream-playful-peach-for-face-hands-body.jpg</t>
  </si>
  <si>
    <t>https://www.bigbasket.com/pd/40223276/nivea-soft-light-moisturizer-cream-playful-peach-for-face-hands-body-100-ml/</t>
  </si>
  <si>
    <t>https://www.bigbasket.com/media/uploads/p/l/40223277_1-nivea-soft-light-moisturizer-cream-playful-peach-for-face-hands-body.jpg</t>
  </si>
  <si>
    <t>https://www.bigbasket.com/pd/40223277/nivea-soft-light-moisturizer-cream-playful-peach-for-face-hands-body-200-ml/</t>
  </si>
  <si>
    <t>Signature - Corporate, Long Lasting, No Gas, Deodorant Bodyspray, Perfume For Men</t>
  </si>
  <si>
    <t>https://www.bigbasket.com/media/uploads/p/l/40158275_3-axe-signature-corporate-long-lasting-no-gas-deodorant-bodyspray-perfume-for-men.jpg</t>
  </si>
  <si>
    <t>https://www.bigbasket.com/pd/40158275/axe-signature-corporate-long-lasting-no-gas-deodorant-bodyspray-perfume-for-men-154-ml/</t>
  </si>
  <si>
    <t>Signature Corporate No Gas Body Deodorant - For Men</t>
  </si>
  <si>
    <t>https://www.bigbasket.com/media/uploads/p/l/1213541_3-axe-signature-corporate-no-gas-body-deodorant-for-men.jpg</t>
  </si>
  <si>
    <t>https://www.bigbasket.com/pd/1213541/axe-signature-corporate-no-gas-body-deodorant-for-men-2x154-ml/</t>
  </si>
  <si>
    <t>Perfumed Deo - Exotic</t>
  </si>
  <si>
    <t>Spinz</t>
  </si>
  <si>
    <t>https://www.bigbasket.com/media/uploads/p/l/263764_5-spinz-perfumed-deo-exotic.jpg</t>
  </si>
  <si>
    <t>https://www.bigbasket.com/pd/263764/spinz-perfumed-deo-exotic-150-ml/</t>
  </si>
  <si>
    <t>https://www.bigbasket.com/media/uploads/p/l/1213535_3-spinz-perfumed-deo-exotic.jpg</t>
  </si>
  <si>
    <t>https://www.bigbasket.com/pd/1213535/spinz-perfumed-deo-exotic-3x150-ml/</t>
  </si>
  <si>
    <t>Gentleman Classic Deodorant - For Men 150 ml + Gold Deodorant - For Men 150 ml</t>
  </si>
  <si>
    <t>https://www.bigbasket.com/media/uploads/p/l/1208254_1-yardley-london-gentleman-classic-deodorant-for-men-150-ml-gold-deodorant-for-men-150-ml.jpg</t>
  </si>
  <si>
    <t>https://www.bigbasket.com/pd/1208254/yardley-london-gentleman-classic-deodorant-for-men-150-ml-gold-deodorant-for-men-150-ml-combo/</t>
  </si>
  <si>
    <t>XX1 Cologne Spray- No Gas Perfume, Citrus &amp; Spicy, Skin Friendly, For Men</t>
  </si>
  <si>
    <t>https://www.bigbasket.com/media/uploads/p/l/30008982_2-engage-xx1-cologne-for-men.jpg</t>
  </si>
  <si>
    <t>https://www.bigbasket.com/pd/30008982/engage-xx1-cologne-for-men-135-ml/</t>
  </si>
  <si>
    <t>XX1 Cologne - For Men</t>
  </si>
  <si>
    <t>https://www.bigbasket.com/media/uploads/p/l/1213526_1-engage-xx1-cologne-for-men.jpg</t>
  </si>
  <si>
    <t>https://www.bigbasket.com/pd/1213526/engage-xx1-cologne-for-men-2x135-ml/</t>
  </si>
  <si>
    <t>Mixed Chicken Pieces - Boneless, Antibiotic Residue-Free, 14 To 18 pcs</t>
  </si>
  <si>
    <t>https://www.bigbasket.com/media/uploads/p/l/10000924_11-fresho-mixed-chicken-pieces-boneless-antibiotic-residue-free-4-6-pcs.jpg</t>
  </si>
  <si>
    <t>https://www.bigbasket.com/pd/10000924/fresho-mixed-chicken-pieces-boneless-antibiotic-residue-free-4-6-pcs-500-g/</t>
  </si>
  <si>
    <t>White Beauty Face Scrub - Sun Dullness Removal</t>
  </si>
  <si>
    <t>https://www.bigbasket.com/media/uploads/p/l/320915_5-ponds-white-beauty-face-scrub-sun-dullness-removal.jpg</t>
  </si>
  <si>
    <t>https://www.bigbasket.com/pd/320915/ponds-white-beauty-face-scrub-sun-dullness-removal-50-g-tube/</t>
  </si>
  <si>
    <t>https://www.bigbasket.com/media/uploads/p/l/30002437_5-ponds-white-beauty-face-scrub-sun-dullness-removal.jpg</t>
  </si>
  <si>
    <t>https://www.bigbasket.com/pd/30002437/ponds-white-beauty-face-scrub-sun-dullness-removal-100-g/</t>
  </si>
  <si>
    <t>Revitalift Moisturizing Day Cream SPF 35 PA++</t>
  </si>
  <si>
    <t>https://www.bigbasket.com/media/uploads/p/l/30003938_11-loreal-paris-revitalift-moisturizing-day-cream-spf-23-pa.jpg</t>
  </si>
  <si>
    <t>https://www.bigbasket.com/pd/30003938/loreal-paris-revitalift-moisturizing-day-cream-spf-23-pa-50-ml/</t>
  </si>
  <si>
    <t>Baby Laundry Liquid Detergent - Plant Based With Bio-Enzymes &amp; Lemon Oil</t>
  </si>
  <si>
    <t>Bodyguard</t>
  </si>
  <si>
    <t>https://www.bigbasket.com/media/uploads/p/l/40218502_1-bodyguard-baby-laundry-liquid-detergent-plant-based-with-bio-enzymes-lemon-oil.jpg</t>
  </si>
  <si>
    <t>https://www.bigbasket.com/pd/40218502/bodyguard-baby-laundry-liquid-detergent-plant-based-with-bio-enzymes-lemon-oil-1-l-pouch/</t>
  </si>
  <si>
    <t>Germ Protection Liquid Handwash - Herbal Sensitive, ph Balanced</t>
  </si>
  <si>
    <t>https://www.bigbasket.com/media/uploads/p/l/40220802_1-savlon-germ-protection-liquid-handwash-herbal-sensitive-ph-balanced.jpg</t>
  </si>
  <si>
    <t>https://www.bigbasket.com/pd/40220802/savlon-germ-protection-liquid-handwash-herbal-sensitive-ph-balanced-15-l-refill-pouch/</t>
  </si>
  <si>
    <t>Youthrx Anti Ageing Tranforming Creme PA+++ - SPF 25</t>
  </si>
  <si>
    <t>https://www.bigbasket.com/media/uploads/p/l/40030737_2-lotus-herbals-youthrx-anti-ageing-tranforming-creme-pa-spf-25.jpg</t>
  </si>
  <si>
    <t>https://www.bigbasket.com/pd/40030737/lotus-herbals-youthrx-anti-ageing-tranforming-creme-pa-spf-25-50-g/</t>
  </si>
  <si>
    <t>Buckwheat Flour</t>
  </si>
  <si>
    <t>https://www.bigbasket.com/media/uploads/p/l/40108936_7-gooddiet-buckwheat-flour.jpg</t>
  </si>
  <si>
    <t>Flours &amp; Pre-Mixes</t>
  </si>
  <si>
    <t>https://www.bigbasket.com/pd/40108936/gooddiet-buckwheat-flour-500-g/</t>
  </si>
  <si>
    <t>https://www.bigbasket.com/media/uploads/p/l/40213722_1-lakme-absolute-matte-melt-mini-liquid-lip-colour.jpg</t>
  </si>
  <si>
    <t>https://www.bigbasket.com/pd/40213722/lakme-absolute-matte-melt-mini-liquid-lip-colour-24-ml-red-boots/</t>
  </si>
  <si>
    <t>Nail Colour  9 To 5 Primer + Gloss, Peach Puff</t>
  </si>
  <si>
    <t>https://www.bigbasket.com/media/uploads/p/l/40217674_1-lakme-nail-colour-9-to-5-primer-gloss-peach-puff.jpg</t>
  </si>
  <si>
    <t>https://www.bigbasket.com/pd/40217674/lakme-nail-colour-9-to-5-primer-gloss-peach-puff-6-ml/</t>
  </si>
  <si>
    <t>Battery Powered Toothbrush - ProClinical 150 Sonic,With Replaceable Brush Head</t>
  </si>
  <si>
    <t>https://www.bigbasket.com/media/uploads/p/l/40162373_1-colgate-battery-powered-toothbrush-proclinical-150-sonicwith-replaceable-brush-head.jpg</t>
  </si>
  <si>
    <t>Electric Toothbrush</t>
  </si>
  <si>
    <t>https://www.bigbasket.com/pd/40162373/colgate-battery-powered-toothbrush-proclinical-150-sonicwith-replaceable-brush-head-1-pc/</t>
  </si>
  <si>
    <t>Natural Jaggery/Bella Powder</t>
  </si>
  <si>
    <t>https://www.bigbasket.com/media/uploads/p/l/40185318_4-slurrp-farm-natural-jaggery-powder.jpg</t>
  </si>
  <si>
    <t>https://www.bigbasket.com/pd/40185318/slurrp-farm-natural-jaggery-powder-300-g/</t>
  </si>
  <si>
    <t>Sabzi Masala 100 g + Turmeric Powder 200 g</t>
  </si>
  <si>
    <t>https://www.bigbasket.com/media/uploads/p/l/1213024_2-catch-sabzi-masala-100-g-turmeric-powder-200-g.jpg</t>
  </si>
  <si>
    <t>https://www.bigbasket.com/pd/1213024/catch-sabzi-masala-100-g-turmeric-powder-200-g-combo/</t>
  </si>
  <si>
    <t>100% Belgian Dark Chocolate - with Apricot, 54% Cocoa Solids</t>
  </si>
  <si>
    <t>https://www.bigbasket.com/media/uploads/p/l/40100825_10-lindberg-apricot-pure-belgian-dark-chocolate.jpg</t>
  </si>
  <si>
    <t>https://www.bigbasket.com/pd/40100825/lindberg-apricot-pure-belgian-dark-chocolate-50-g/</t>
  </si>
  <si>
    <t>Apricot - Pure Belgian Dark Chocolate</t>
  </si>
  <si>
    <t>https://www.bigbasket.com/media/uploads/p/l/1201381_1-lindberg-apricot-pure-belgian-dark-chocolate.jpg</t>
  </si>
  <si>
    <t>https://www.bigbasket.com/pd/1201381/lindberg-apricot-pure-belgian-dark-chocolate-2x50-g/</t>
  </si>
  <si>
    <t>Store Fresh Microwaveable Plastic Container Set - Transparent, Green, L5682C9-10</t>
  </si>
  <si>
    <t>https://www.bigbasket.com/media/uploads/p/l/40135635_2-princeware-store-fresh-microwaveable-plastic-container-set-transparent-green-l5682c9-10.jpg</t>
  </si>
  <si>
    <t>https://www.bigbasket.com/pd/40135635/princeware-store-fresh-microwaveable-plastic-container-set-transparent-green-l5682c9-10-10-pcs/</t>
  </si>
  <si>
    <t>Durex Extra Ribbed Condoms 10 pcs + Dettol Skin &amp; Surface Wipes, Original 40 pcs</t>
  </si>
  <si>
    <t>https://www.bigbasket.com/media/uploads/p/l/1213096_2-bb-combo-durex-extra-ribbed-condoms-10-pcs-dettol-skin-surface-wipes-original-40-pcs.jpg</t>
  </si>
  <si>
    <t>https://www.bigbasket.com/pd/1213096/bb-combo-durex-extra-ribbed-condoms-10-pcs-dettol-skin-surface-wipes-original-40-pcs-combo/</t>
  </si>
  <si>
    <t>Sardine Fish - Large, Whole Cleaned, Preservative Free, 10 To 15 pcs</t>
  </si>
  <si>
    <t>https://www.bigbasket.com/media/uploads/p/l/10000721_37-fresho-sardine-fish-large-whole-cleaned-preservative-free-8-12-pcs.jpg</t>
  </si>
  <si>
    <t>https://www.bigbasket.com/pd/10000721/fresho-sardine-fish-large-whole-cleaned-preservative-free-8-12-pcs-500-g/</t>
  </si>
  <si>
    <t>Botanique Nourish &amp; Replenish Pro Collection Conditioner - Olive &amp; Camellia Oil</t>
  </si>
  <si>
    <t>https://www.bigbasket.com/media/uploads/p/l/40101680_5-tresele-nourish-replenish-conditioner.jpg</t>
  </si>
  <si>
    <t>https://www.bigbasket.com/pd/40101680/tresemme-nourish-replenish-conditioner-190-ml/</t>
  </si>
  <si>
    <t>HappyChef Durum Wheat Pasta-Farfalle 500g &amp; Knorr Pizza-Pasta Sauce 200g</t>
  </si>
  <si>
    <t>https://www.bigbasket.com/media/uploads/p/l/1221484_2-bb-combo-happychef-durum-wheat-pasta-farfalle-500g-knorr-pizza-pasta-sauce-200g.jpg</t>
  </si>
  <si>
    <t>https://www.bigbasket.com/pd/1221484/bb-combo-happychef-durum-wheat-pasta-farfalle-500g-knorr-pizza-pasta-sauce-200g-combo/</t>
  </si>
  <si>
    <t>Kolkata/Bengali Koi Fish - Whole Cleaned</t>
  </si>
  <si>
    <t>https://www.bigbasket.com/media/uploads/p/l/40120144_2-fresho-processed-cleaned-koi.jpg</t>
  </si>
  <si>
    <t>https://www.bigbasket.com/pd/40120144/fresho-processed-cleaned-koi-1-kg/</t>
  </si>
  <si>
    <t>https://www.bigbasket.com/media/uploads/p/l/40048859_1-fresho-processed-whole-koi.jpg</t>
  </si>
  <si>
    <t>https://www.bigbasket.com/pd/40048859/fresho-processed-whole-koi-250-g/</t>
  </si>
  <si>
    <t>Kolkata/Bengali Koi Fish - Whole Cleaned, 6-8 pcs</t>
  </si>
  <si>
    <t>https://www.bigbasket.com/media/uploads/p/l/40048860_1-fresho-processed-whole-koi-preservative-free-6-8-pcs.jpg</t>
  </si>
  <si>
    <t>https://www.bigbasket.com/pd/40048860/fresho-processed-whole-koi-preservative-free-6-8-pcs-500-g/</t>
  </si>
  <si>
    <t>Chicken Seekh Kabab Regular</t>
  </si>
  <si>
    <t>https://www.bigbasket.com/media/uploads/p/l/40197960_4-fresho-chicken-seekh-kabab-regular.jpg</t>
  </si>
  <si>
    <t>https://www.bigbasket.com/pd/40197960/fresho-chicken-seekh-kabab-regular-500-g/</t>
  </si>
  <si>
    <t>Advanced Ayurveda Fresh Texture Shampoo &amp; Conditioner - Henna Leaf</t>
  </si>
  <si>
    <t>https://www.bigbasket.com/media/uploads/p/l/252306_13-biotique-bio-henna-leaf-fresh-texture-shampoo-conditioner.jpg</t>
  </si>
  <si>
    <t>https://www.bigbasket.com/pd/252306/biotique-bio-henna-leaf-fresh-texture-shampoo-conditioner-190-ml/</t>
  </si>
  <si>
    <t>Toilet Cleaning Brush - Round With Holder (Big)</t>
  </si>
  <si>
    <t>https://www.bigbasket.com/media/uploads/p/l/40113372_2-liao-toilet-cleaning-brush-round-with-holder-big.jpg</t>
  </si>
  <si>
    <t>https://www.bigbasket.com/pd/40113372/liao-toilet-cleaning-brush-round-with-holder-big-1-pc/</t>
  </si>
  <si>
    <t>Mutton Paya - Antibiotic Residue-Free, Growth Hormone-Free, Set Of 4</t>
  </si>
  <si>
    <t>https://www.bigbasket.com/media/uploads/p/l/20001002_3-fresho-mutton-paya-set-of-4-antibiotic-residue-free-growth-hormone-free.jpg</t>
  </si>
  <si>
    <t>https://www.bigbasket.com/pd/20001002/fresho-mutton-paya-set-of-4-antibiotic-residue-free-growth-hormone-free-1-pc/</t>
  </si>
  <si>
    <t>Absolute Infinity Eye Shadow Palette - Soft Nudes</t>
  </si>
  <si>
    <t>https://www.bigbasket.com/media/uploads/p/l/40188680_2-lakme-absolute-infinity-eye-shadow-palette-soft-nudes.jpg</t>
  </si>
  <si>
    <t>https://www.bigbasket.com/pd/40188680/lakme-absolute-infinity-eye-shadow-palette-soft-nudes-12-g/</t>
  </si>
  <si>
    <t>Chicken Masala Powder - Exotic, Spices Blend, For Cooking</t>
  </si>
  <si>
    <t>https://www.bigbasket.com/media/uploads/p/l/30006811_6-catch-chicken-masala.jpg</t>
  </si>
  <si>
    <t>https://www.bigbasket.com/pd/30006811/catch-chicken-masala-100-g-carton/</t>
  </si>
  <si>
    <t>https://www.bigbasket.com/media/uploads/p/l/30006812_3-catch-chicken-masala.jpg</t>
  </si>
  <si>
    <t>https://www.bigbasket.com/pd/30006812/catch-chicken-masala-50-g-carton/</t>
  </si>
  <si>
    <t>Chicken Masala</t>
  </si>
  <si>
    <t>https://www.bigbasket.com/media/uploads/p/l/1212701_1-catch-chicken-masala.jpg</t>
  </si>
  <si>
    <t>https://www.bigbasket.com/pd/1212701/catch-chicken-masala-2x100-g/</t>
  </si>
  <si>
    <t>Five Famous Authentic Kerala Snacks</t>
  </si>
  <si>
    <t>Tasties Origins</t>
  </si>
  <si>
    <t>https://www.bigbasket.com/media/uploads/p/l/1221334_2-tasties-origins-5-famous-authentic-kerala-snacks.jpg</t>
  </si>
  <si>
    <t>https://www.bigbasket.com/pd/1221334/tasties-origins-5-famous-authentic-kerala-snacks-combo/</t>
  </si>
  <si>
    <t>Dark Fantasy - Vanilla CrÃ¨me, Dark Crunchy Biscuit, With Smooth Cream</t>
  </si>
  <si>
    <t>https://www.bigbasket.com/media/uploads/p/l/40206759_3-sunfeast-dark-fantasy-cream-biscuit-vanilla-creme.jpg</t>
  </si>
  <si>
    <t>https://www.bigbasket.com/pd/40206759/sunfeast-dark-fantasy-cream-biscuit-vanilla-creme-300-g/</t>
  </si>
  <si>
    <t>Organic Sprouted Ragi Powder/Ragi Hittu</t>
  </si>
  <si>
    <t>https://www.bigbasket.com/media/uploads/p/l/40185321_4-slurrp-farm-organic-sprouted-ragi-powder.jpg</t>
  </si>
  <si>
    <t>https://www.bigbasket.com/pd/40185321/slurrp-farm-organic-sprouted-ragi-powder-250-g/</t>
  </si>
  <si>
    <t>Scent - Eau De Parfum, Xpressio</t>
  </si>
  <si>
    <t>https://www.bigbasket.com/media/uploads/p/l/40230130_1-fogg-scent-eau-de-parfum-xpressio.jpg</t>
  </si>
  <si>
    <t>https://www.bigbasket.com/pd/40230130/fogg-scent-eau-de-parfum-xpressio-50-ml/</t>
  </si>
  <si>
    <t>Scent - Xpressio For Men</t>
  </si>
  <si>
    <t>https://www.bigbasket.com/media/uploads/p/l/40046724_2-fogg-scent-xpressio-for-men.jpg</t>
  </si>
  <si>
    <t>https://www.bigbasket.com/pd/40046724/fogg-scent-xpressio-for-men-100-ml/</t>
  </si>
  <si>
    <t>Mutton Lamb - Boneless, Perfect For Curries, Fresh &amp; Tender, 28 To 35 pcs</t>
  </si>
  <si>
    <t>https://www.bigbasket.com/media/uploads/p/l/40227616_1-fresho-mutton-lamb-boneless-for-curries-fresh-tender.jpg</t>
  </si>
  <si>
    <t>https://www.bigbasket.com/pd/40227616/fresho-mutton-lamb-boneless-for-curries-fresh-tender-1-kg/</t>
  </si>
  <si>
    <t>Mutton Lamb - Boneless, Perfect For Curries, Fresh &amp; Tender, 14 To 18 pcs</t>
  </si>
  <si>
    <t>https://www.bigbasket.com/media/uploads/p/l/40227614_1-fresho-mutton-lamb-boneless-perfect-for-curries-fresh-tender.jpg</t>
  </si>
  <si>
    <t>https://www.bigbasket.com/pd/40227614/fresho-mutton-lamb-boneless-perfect-for-curries-fresh-tender-500-g/</t>
  </si>
  <si>
    <t>Mutton Lamb - Boneless, Perfect For Curries, Fresh &amp; Tender, 7 to 9 pcs</t>
  </si>
  <si>
    <t>https://www.bigbasket.com/media/uploads/p/l/40227615_1-fresho-mutton-lamb-bonelessfresh-tender.jpg</t>
  </si>
  <si>
    <t>https://www.bigbasket.com/pd/40227615/fresho-mutton-lamb-bonelessfresh-tender-250-g/</t>
  </si>
  <si>
    <t>20% Vitamin C Face Serum - Oil Free, Hydrate, Brighten Complexion</t>
  </si>
  <si>
    <t>https://www.bigbasket.com/media/uploads/p/l/40220181_1-wow-skin-science-20-vitamin-c-face-serum-oil-free-hydrate-brighten-complexion.jpg</t>
  </si>
  <si>
    <t>https://www.bigbasket.com/pd/40220181/wow-skin-science-20-vitamin-c-face-serum-oil-free-hydrate-brighten-complexion-30-ml/</t>
  </si>
  <si>
    <t>https://www.bigbasket.com/media/uploads/p/l/1216918_1-wow-skin-science-20-vitamin-c-face-serum-oil-free-hydrate-brighten-complexion.jpg</t>
  </si>
  <si>
    <t>2x30 ml</t>
  </si>
  <si>
    <t>https://www.bigbasket.com/pd/1216918/wow-skin-science-20-vitamin-c-face-serum-oil-free-hydrate-brighten-complexion-2x30-ml/</t>
  </si>
  <si>
    <t>Faces Canada HD Intense Matte Lipstick Combo - Natural Coco &amp; Espresso</t>
  </si>
  <si>
    <t>https://www.bigbasket.com/media/uploads/p/l/1221216_1-faces-faces-canada-hd-intense-matte-lipstick-combo-natural-coco-espresso.jpg</t>
  </si>
  <si>
    <t>https://www.bigbasket.com/pd/1221216/faces-faces-canada-hd-intense-matte-lipstick-combo-natural-coco-espresso-combo/</t>
  </si>
  <si>
    <t>Absolute Matte Revolution Lip Color - 204, Mauve Mania</t>
  </si>
  <si>
    <t>https://www.bigbasket.com/media/uploads/p/l/40183239_4-lakme-absolute-matte-revolution-lip-color-204-mauve-mania.jpg</t>
  </si>
  <si>
    <t>3.5 g</t>
  </si>
  <si>
    <t>https://www.bigbasket.com/pd/40183239/lakme-absolute-matte-revolution-lip-color-204-mauve-mania-35-g/</t>
  </si>
  <si>
    <t>Total Effects 7 In One Day Cream - Gentle, Hydrates &amp; Moisturises The Skin, Minimises Pores, SPF 15</t>
  </si>
  <si>
    <t>https://www.bigbasket.com/media/uploads/p/l/20005478_15-olay-total-effects-7-in-1-day-cream-normal-spf-15-rich-in-vitamin-b5-c-e.jpg</t>
  </si>
  <si>
    <t>https://www.bigbasket.com/pd/20005478/olay-total-effects-7-in-1-day-cream-normal-spf-15-rich-in-vitamin-b5-c-e-50-g/</t>
  </si>
  <si>
    <t>Sensitive - With Anti-Sensitivity &amp; Fluoride Toothpaste</t>
  </si>
  <si>
    <t>Clove</t>
  </si>
  <si>
    <t>https://www.bigbasket.com/media/uploads/p/l/40213600_2-clove-sensitive-with-anti-sensitivity-fluoride-toothpaste.jpg</t>
  </si>
  <si>
    <t>https://www.bigbasket.com/pd/40213600/clove-sensitive-with-anti-sensitivity-fluoride-toothpaste-80-g/</t>
  </si>
  <si>
    <t>https://www.bigbasket.com/media/uploads/p/l/1214089_1-clove-sensitive-with-anti-sensitivity-fluoride-toothpaste.jpg</t>
  </si>
  <si>
    <t>2x80 g</t>
  </si>
  <si>
    <t>https://www.bigbasket.com/pd/1214089/clove-sensitive-with-anti-sensitivity-fluoride-toothpaste-2x80-g/</t>
  </si>
  <si>
    <t>https://www.bigbasket.com/media/uploads/p/l/1214090_1-clove-sensitive-with-anti-sensitivity-fluoride-toothpaste.jpg</t>
  </si>
  <si>
    <t>3x80 g</t>
  </si>
  <si>
    <t>https://www.bigbasket.com/pd/1214090/clove-sensitive-with-anti-sensitivity-fluoride-toothpaste-3x80-g/</t>
  </si>
  <si>
    <t>Kitchen/Hand Towel - Assorted Colour</t>
  </si>
  <si>
    <t>https://www.bigbasket.com/media/uploads/p/l/40198340_1-rise-n-shine-kitchenhand-towel-assorted-colour.jpg</t>
  </si>
  <si>
    <t>https://www.bigbasket.com/pd/40198340/rise-n-shine-kitchenhand-towel-assorted-colour-3-pcs/</t>
  </si>
  <si>
    <t>Reusable Menstrual Cup With Medical Grade Silicone - Medium, FDA Approved</t>
  </si>
  <si>
    <t>Sirona</t>
  </si>
  <si>
    <t>https://www.bigbasket.com/media/uploads/p/l/40118723_11-sirona-reusable-menstrual-cup-with-medical-grade-silicone-medium-fda-approved.jpg</t>
  </si>
  <si>
    <t>Tampons &amp; Menstrual Cups</t>
  </si>
  <si>
    <t>https://www.bigbasket.com/pd/40118723/sirona-reusable-menstrual-cup-with-medical-grade-silicone-medium-fda-approved-1-pc/</t>
  </si>
  <si>
    <t>Spark Deodorant - For Men</t>
  </si>
  <si>
    <t>KamaSutra</t>
  </si>
  <si>
    <t>https://www.bigbasket.com/media/uploads/p/l/40152527_2-kamasutra-spark-deodorant-for-men.jpg</t>
  </si>
  <si>
    <t>https://www.bigbasket.com/pd/40152527/kamasutra-spark-deodorant-for-men-220-ml/</t>
  </si>
  <si>
    <t>Apricot</t>
  </si>
  <si>
    <t>https://www.bigbasket.com/media/uploads/p/l/40076824_6-fresho-signature-dry-fruit-apricot.jpg</t>
  </si>
  <si>
    <t>https://www.bigbasket.com/pd/40076824/fresho-signature-dry-fruit-apricot-50-g/</t>
  </si>
  <si>
    <t>Dry Fruit Apricot</t>
  </si>
  <si>
    <t>https://www.bigbasket.com/media/uploads/p/l/1201133_2-fresho-signature-dry-fruit-apricot.jpg</t>
  </si>
  <si>
    <t>https://www.bigbasket.com/pd/1201133/fresho-signature-dry-fruit-apricot-2x50-g/</t>
  </si>
  <si>
    <t>https://www.bigbasket.com/media/uploads/p/l/1201134_2-fresho-signature-dry-fruit-apricot.jpg</t>
  </si>
  <si>
    <t>https://www.bigbasket.com/pd/1201134/fresho-signature-dry-fruit-apricot-4x50-g/</t>
  </si>
  <si>
    <t>https://www.bigbasket.com/media/uploads/p/l/1201135_2-fresho-signature-dry-fruit-apricot.jpg</t>
  </si>
  <si>
    <t>https://www.bigbasket.com/pd/1201135/fresho-signature-dry-fruit-apricot-6x50-g/</t>
  </si>
  <si>
    <t>Kitchen/Hand Towel - Checked Print</t>
  </si>
  <si>
    <t>https://www.bigbasket.com/media/uploads/p/l/40198341_1-rise-n-shine-kitchenhand-towel-checked-print.jpg</t>
  </si>
  <si>
    <t>https://www.bigbasket.com/pd/40198341/rise-n-shine-kitchenhand-towel-checked-print-5-pcs/</t>
  </si>
  <si>
    <t>Pure &amp; Gentle Daily Cleansing Facewash - Ultra Mild, 98% Pure Glycerine</t>
  </si>
  <si>
    <t>https://www.bigbasket.com/media/uploads/p/l/40224778_1-pears-pure-gentle-daily-cleansing-facewash-ultra-mild-98-pure-glycerine.jpg</t>
  </si>
  <si>
    <t>https://www.bigbasket.com/pd/40224778/pears-pure-gentle-daily-cleansing-facewash-ultra-mild-98-pure-glycerine-150-g/</t>
  </si>
  <si>
    <t>Naan Chips - Butter Garlic</t>
  </si>
  <si>
    <t>https://www.bigbasket.com/media/uploads/p/l/40191272_1-wingreens-farms-naan-chips-butter-garlic.jpg</t>
  </si>
  <si>
    <t>https://www.bigbasket.com/pd/40191272/wingreens-farms-naan-chips-butter-garlic-150-g/</t>
  </si>
  <si>
    <t>Soft Matte Lip Cream</t>
  </si>
  <si>
    <t>Miss Claire</t>
  </si>
  <si>
    <t>https://www.bigbasket.com/media/uploads/p/l/40149110_2-miss-claire-soft-matte-lip-cream.jpg</t>
  </si>
  <si>
    <t>6.5 g</t>
  </si>
  <si>
    <t>https://www.bigbasket.com/pd/40149110/miss-claire-soft-matte-lip-cream-65-g-11/</t>
  </si>
  <si>
    <t>Signature - Maverick, Long Lasting, No Gas, Deodorant Bodyspray, Perfume For Men</t>
  </si>
  <si>
    <t>https://www.bigbasket.com/media/uploads/p/l/40158274_3-axe-signature-maverick-long-lasting-no-gas-deodorant-bodyspray-perfume-for-men.jpg</t>
  </si>
  <si>
    <t>https://www.bigbasket.com/pd/40158274/axe-signature-maverick-long-lasting-no-gas-deodorant-bodyspray-perfume-for-men-154-ml/</t>
  </si>
  <si>
    <t>Soft Touch Body Lotion - For Silky Smooth Skin, Honey with Pure Coconut Milk</t>
  </si>
  <si>
    <t>https://www.bigbasket.com/media/uploads/p/l/20004231_12-parachute-advansed-soft-touch-body-lotion.jpg</t>
  </si>
  <si>
    <t>https://www.bigbasket.com/pd/20004231/parachute-advansed-soft-touch-body-lotion-250-ml/</t>
  </si>
  <si>
    <t>Lip Therapy - Moisturise, Aloe</t>
  </si>
  <si>
    <t>https://www.bigbasket.com/media/uploads/p/l/40226493_1-vaseline-lip-therapy-moisturise-aloe.jpg</t>
  </si>
  <si>
    <t>17 g</t>
  </si>
  <si>
    <t>https://www.bigbasket.com/pd/40226493/vaseline-lip-therapy-moisturise-aloe-17-g-tin/</t>
  </si>
  <si>
    <t>Lit Satin Matte Lipstick - Queen Of The South</t>
  </si>
  <si>
    <t>MyGlamm</t>
  </si>
  <si>
    <t>https://www.bigbasket.com/media/uploads/p/l/40192263_2-myglal-lit-satin-matte-lipstick-queen-of-the-south.jpg</t>
  </si>
  <si>
    <t>https://www.bigbasket.com/pd/40192263/myglamm-lit-satin-matte-lipstick-queen-of-the-south-45-g/</t>
  </si>
  <si>
    <t>Shahi Mughlai Plater</t>
  </si>
  <si>
    <t>https://www.bigbasket.com/media/uploads/p/l/1216017_1-fresho-shahi-mughlai-plater.jpg</t>
  </si>
  <si>
    <t>https://www.bigbasket.com/pd/1216017/fresho-shahi-mughlai-plater-combo/</t>
  </si>
  <si>
    <t>Natural Breathe Easy Vapour Roll-On For Cold &amp; Nasal Congestion, With Wintergreen &amp; Eucalyptus Oil.</t>
  </si>
  <si>
    <t>https://www.bigbasket.com/media/uploads/p/l/40162594_1-mamaearth-natural-breathe-easy-vapour-roll-on-for-cold-nasal-congestion-with-wintergreen-eucalyptus-oil.jpg</t>
  </si>
  <si>
    <t>Baby Health</t>
  </si>
  <si>
    <t>https://www.bigbasket.com/pd/40162594/mamaearth-natural-breathe-easy-vapour-roll-on-for-cold-nasal-congestion-with-wintergreen-eucalyptus-oil-40-ml/</t>
  </si>
  <si>
    <t>Breathe Easy Vapour Roll - On For Babies</t>
  </si>
  <si>
    <t>https://www.bigbasket.com/media/uploads/p/l/1212467_1-mamaearth-breathe-easy-vapour-roll-on-for-babies.jpg</t>
  </si>
  <si>
    <t>2x40 ml</t>
  </si>
  <si>
    <t>https://www.bigbasket.com/pd/1212467/mamaearth-breathe-easy-vapour-roll-on-for-babies-2x40-ml/</t>
  </si>
  <si>
    <t>Bio White Advanced Fairness Treatment Cream, 100% Botanical Extracts</t>
  </si>
  <si>
    <t>https://www.bigbasket.com/media/uploads/p/l/40120579_12-biotique-bio-white-whitening-brightening-cream.jpg</t>
  </si>
  <si>
    <t>https://www.bigbasket.com/pd/40120579/biotique-bio-white-whitening-brightening-cream-50-gm/</t>
  </si>
  <si>
    <t>Pure White Mineral Clay Anti Pollution Purity Face Wash Foam</t>
  </si>
  <si>
    <t>https://www.bigbasket.com/media/uploads/p/l/40191755_1-ponds-pure-white-mineral-clay-anti-pollution-purity-face-wash-foam.jpg</t>
  </si>
  <si>
    <t>https://www.bigbasket.com/pd/40191755/ponds-pure-white-mineral-clay-anti-pollution-purity-face-wash-foam-90-g/</t>
  </si>
  <si>
    <t>Chicken Lollipop 1kg + Lush Hariyali Prawns 250g</t>
  </si>
  <si>
    <t>https://www.bigbasket.com/media/uploads/p/l/1215990_1-fresho-chicken-lollipop-1kg-lush-hariyali-prawns-250g.jpg</t>
  </si>
  <si>
    <t>https://www.bigbasket.com/pd/1215990/fresho-chicken-lollipop-1kg-lush-hariyali-prawns-250g-combo/</t>
  </si>
  <si>
    <t>Thin Whole Wheat Hakka Noodles - 100% Atta, For Restaurant-style Asian Food</t>
  </si>
  <si>
    <t>MasterChow</t>
  </si>
  <si>
    <t>https://www.bigbasket.com/media/uploads/p/l/1221514_1-masterchow-thin-whole-wheat-hakka-noodles-100-atta-for-restaurant-style-asian-food.jpg</t>
  </si>
  <si>
    <t>4x300 g</t>
  </si>
  <si>
    <t>Imported Noodles</t>
  </si>
  <si>
    <t>https://www.bigbasket.com/pd/1221514/masterchow-thin-whole-wheat-hakka-noodles-100-atta-for-restaurant-style-asian-food-4x300-g/</t>
  </si>
  <si>
    <t>https://www.bigbasket.com/media/uploads/p/l/1221509_1-masterchow-thin-whole-wheat-hakka-noodles-100-atta-for-restaurant-style-asian-food.jpg</t>
  </si>
  <si>
    <t>https://www.bigbasket.com/pd/1221509/masterchow-thin-whole-wheat-hakka-noodles-100-atta-for-restaurant-style-asian-food-3x300-g/</t>
  </si>
  <si>
    <t>https://www.bigbasket.com/media/uploads/p/l/40226879_3-masterchow-whole-wheat-noodles-fibrous.jpg</t>
  </si>
  <si>
    <t>https://www.bigbasket.com/pd/40226879/masterchow-whole-wheat-noodles-fibrous-300-g/</t>
  </si>
  <si>
    <t>Eyeliner</t>
  </si>
  <si>
    <t>Eyetex Dazller</t>
  </si>
  <si>
    <t>https://www.bigbasket.com/media/uploads/p/l/40212468_2-eyetex-dazller-eyeliner.jpg</t>
  </si>
  <si>
    <t>6.5 ml</t>
  </si>
  <si>
    <t>https://www.bigbasket.com/pd/40212468/eyetex-dazller-eyeliner-65-ml/</t>
  </si>
  <si>
    <t>Perfume Spray - Neo</t>
  </si>
  <si>
    <t>https://www.bigbasket.com/media/uploads/p/l/1220296_1-park-avenue-perfume-spray-neo.jpg</t>
  </si>
  <si>
    <t>https://www.bigbasket.com/pd/1220296/park-avenue-perfume-spray-neo-2x150-ml/</t>
  </si>
  <si>
    <t>https://www.bigbasket.com/media/uploads/p/l/1220297_1-park-avenue-perfume-spray-neo.jpg</t>
  </si>
  <si>
    <t>https://www.bigbasket.com/pd/1220297/park-avenue-perfume-spray-neo-3x150-ml/</t>
  </si>
  <si>
    <t>https://www.bigbasket.com/media/uploads/p/l/40061442_6-park-avenue-perfume-spray-neo.jpg</t>
  </si>
  <si>
    <t>https://www.bigbasket.com/pd/40061442/park-avenue-perfume-spray-neo-150-ml/</t>
  </si>
  <si>
    <t>Potato Chips - Classic Salted</t>
  </si>
  <si>
    <t>https://www.bigbasket.com/media/uploads/p/l/40217410_1-too-yul-potato-chips-classic-salted.jpg</t>
  </si>
  <si>
    <t>https://www.bigbasket.com/pd/40217410/too-yumm-potato-chips-classic-salted-52-g/</t>
  </si>
  <si>
    <t>https://www.bigbasket.com/media/uploads/p/l/40217420_2-too-yul-potato-chips-classic-salted.jpg</t>
  </si>
  <si>
    <t>105 g</t>
  </si>
  <si>
    <t>https://www.bigbasket.com/pd/40217420/too-yumm-potato-chips-classic-salted-130-g/</t>
  </si>
  <si>
    <t>https://www.bigbasket.com/media/uploads/p/l/40217415_2-too-yul-potato-chips-classic-salted.jpg</t>
  </si>
  <si>
    <t>https://www.bigbasket.com/pd/40217415/too-yumm-potato-chips-classic-salted-78-g/</t>
  </si>
  <si>
    <t>Ginger Garlic/Adrak Lehsun Paste - Thick &amp; Grainy, No Artificial Colours</t>
  </si>
  <si>
    <t>https://www.bigbasket.com/media/uploads/p/l/40189260_3-catch-ginger-garlic-paste.jpg</t>
  </si>
  <si>
    <t>https://www.bigbasket.com/pd/40189260/catch-ginger-garlic-paste-200-g-pouch/</t>
  </si>
  <si>
    <t>https://www.bigbasket.com/media/uploads/p/l/1212695_1-catch-ginger-garlic-paste.jpg</t>
  </si>
  <si>
    <t>https://www.bigbasket.com/pd/1212695/catch-ginger-garlic-paste-2x200-g/</t>
  </si>
  <si>
    <t>Intense Moisturiser - Normal to Dry Skin, Peach Milk</t>
  </si>
  <si>
    <t>https://www.bigbasket.com/media/uploads/p/l/286722_3-lakme-peach-milk-intense-moisturiser-lotion.jpg</t>
  </si>
  <si>
    <t>https://www.bigbasket.com/pd/286722/lakme-peach-milk-intense-moisturiser-lotion-120-ml/</t>
  </si>
  <si>
    <t>https://www.bigbasket.com/media/uploads/p/l/286718_5-lakme-peach-milk-intense-moisturiser-lotion.jpg</t>
  </si>
  <si>
    <t>https://www.bigbasket.com/pd/286718/lakme-peach-milk-intense-moisturiser-lotion-60-ml/</t>
  </si>
  <si>
    <t>Bio Sandalwood 50+ SPF UVA/UVB Sunscreen Ultra Soothing Face Lotion - For All Skin Types, Very Water-Resistant, 100% Botanical Extracts</t>
  </si>
  <si>
    <t>https://www.bigbasket.com/media/uploads/p/l/100013018_16-biotique-bio-sandalwood-lotion-50-spf-sunscreen-for-all-skin-types-in-the-sun-very-water-resistant.jpg</t>
  </si>
  <si>
    <t>https://www.bigbasket.com/pd/100013018/biotique-bio-sandalwood-lotion-50-spf-sunscreen-for-all-skin-types-in-the-sun-very-water-resistant-120-ml-carton/</t>
  </si>
  <si>
    <t>Misri - Diamond Sugar</t>
  </si>
  <si>
    <t>https://www.bigbasket.com/media/uploads/p/l/40053916_1-bb-royal-misri-diamond-sugar.jpg</t>
  </si>
  <si>
    <t>https://www.bigbasket.com/pd/40053916/bb-royal-misri-diamond-sugar-500-g/</t>
  </si>
  <si>
    <t>Luminous Oils Rejuvenating Shower Gel - Fig Oil With White Orchid</t>
  </si>
  <si>
    <t>https://www.bigbasket.com/media/uploads/p/l/40177732_6-palmolive-luminous-oils-rejuvenating-shower-gel-fig-oil-with-white-orchid.jpg</t>
  </si>
  <si>
    <t>https://www.bigbasket.com/pd/40177732/palmolive-luminous-oils-rejuvenating-shower-gel-fig-oil-with-white-orchid-250-ml/</t>
  </si>
  <si>
    <t>Chicken Seekh Kabab Malai N Cheese</t>
  </si>
  <si>
    <t>https://www.bigbasket.com/media/uploads/p/l/40197980_3-fresho-chicken-seekh-kabab-malai-n-cheese.jpg</t>
  </si>
  <si>
    <t>https://www.bigbasket.com/pd/40197980/fresho-chicken-seekh-kabab-malai-n-cheese-500-g/</t>
  </si>
  <si>
    <t>Instant Veggie Upma - Ready To Eat, Wholesome Breakfast</t>
  </si>
  <si>
    <t>https://www.bigbasket.com/media/uploads/p/l/40209299_2-aashirvaad-instant-veggie-upma-with-vegetables.jpg</t>
  </si>
  <si>
    <t>https://www.bigbasket.com/pd/40209299/aashirvaad-instant-veggie-upma-with-vegetables-60-g-pouch/</t>
  </si>
  <si>
    <t>Instant Veggie Upma With Vegetables</t>
  </si>
  <si>
    <t>https://www.bigbasket.com/media/uploads/p/l/1214907_2-aashirvaad-instant-veggie-upma-with-vegetables.jpg</t>
  </si>
  <si>
    <t>4X60 g</t>
  </si>
  <si>
    <t>https://www.bigbasket.com/pd/1214907/aashirvaad-instant-veggie-upma-with-vegetables-4x60-g-pouch/</t>
  </si>
  <si>
    <t>Matte Finish Bullet Lipstick 7301-026B 31</t>
  </si>
  <si>
    <t>Miss Rose</t>
  </si>
  <si>
    <t>https://www.bigbasket.com/media/uploads/p/l/40213914_1-miss-rose-matte-finish-bullet-lipstick-7301-026b-31.jpg</t>
  </si>
  <si>
    <t>https://www.bigbasket.com/pd/40213914/miss-rose-matte-finish-bullet-lipstick-7301-026b-31-30-g-shade-31-belle/</t>
  </si>
  <si>
    <t>https://www.bigbasket.com/media/uploads/p/l/40128192_2-bb-royal-dried-fruit-cranberries.jpg</t>
  </si>
  <si>
    <t>https://www.bigbasket.com/pd/40128192/bb-royal-dried-fruit-cranberries-250-g/</t>
  </si>
  <si>
    <t>Plastic Bucket - For Bathing/Cleaning, With Handle, Frosty Mango Yellow</t>
  </si>
  <si>
    <t>https://www.bigbasket.com/media/uploads/p/l/40135052_4-princeware-plastic-bucket-for-bathingcleaning-with-handle-frosty-mango-yellow.jpg</t>
  </si>
  <si>
    <t>https://www.bigbasket.com/pd/40135052/princeware-plastic-bucket-for-bathingcleaning-with-handle-frosty-mango-yellow-5-l/</t>
  </si>
  <si>
    <t>Organic Psyllium Husk /Isabgol</t>
  </si>
  <si>
    <t>https://www.bigbasket.com/media/uploads/p/l/40221139_5-indisecrets-organic-psyllium-husk-isabgol.jpg</t>
  </si>
  <si>
    <t>Supplements &amp; Proteins</t>
  </si>
  <si>
    <t>https://www.bigbasket.com/pd/40221139/indisecrets-organic-psyllium-husk-isabgol-50-g/</t>
  </si>
  <si>
    <t>Durex Extra Thin Condoms 10 pcs + Dettol Skin &amp; Surface Wipes, Original 40 pcs</t>
  </si>
  <si>
    <t>https://www.bigbasket.com/media/uploads/p/l/1213093_2-bb-combo-durex-extra-thin-condoms-10-pcs-dettol-skin-surface-wipes-original-40-pcs.jpg</t>
  </si>
  <si>
    <t>https://www.bigbasket.com/pd/1213093/bb-combo-durex-extra-thin-condoms-10-pcs-dettol-skin-surface-wipes-original-40-pcs-combo/</t>
  </si>
  <si>
    <t>Garam Masala 100 g+ Sabzi Masala 100 g</t>
  </si>
  <si>
    <t>https://www.bigbasket.com/media/uploads/p/l/1213016_2-catch-garam-masala-100-g-sabzi-masala-100-g.jpg</t>
  </si>
  <si>
    <t>https://www.bigbasket.com/pd/1213016/catch-garam-masala-100-g-sabzi-masala-100-g-combo/</t>
  </si>
  <si>
    <t>Faces Canada Splash Nail Enamel Combo - Ignite &amp; White O White</t>
  </si>
  <si>
    <t>https://www.bigbasket.com/media/uploads/p/l/1221210_1-faces-faces-canada-splash-nail-enamel-combo-ignite-white-o-white.jpg</t>
  </si>
  <si>
    <t>https://www.bigbasket.com/pd/1221210/faces-faces-canada-splash-nail-enamel-combo-ignite-white-o-white-combo/</t>
  </si>
  <si>
    <t>Sabzi Masala Powder - Exotic, Spices Blend, For Cooking</t>
  </si>
  <si>
    <t>https://www.bigbasket.com/media/uploads/p/l/100099604_4-catch-sabzi-masala.jpg</t>
  </si>
  <si>
    <t>https://www.bigbasket.com/pd/100099604/catch-sabzi-masala-100-g-carton/</t>
  </si>
  <si>
    <t>Sabzi Masala</t>
  </si>
  <si>
    <t>https://www.bigbasket.com/media/uploads/p/l/1212957_1-catch-sabzi-masala.jpg</t>
  </si>
  <si>
    <t>https://www.bigbasket.com/pd/1212957/catch-sabzi-masala-2x100-g-carton/</t>
  </si>
  <si>
    <t>9 to 5 Weightless Mousse Foundation</t>
  </si>
  <si>
    <t>https://www.bigbasket.com/media/uploads/p/l/40078358_2-lakme-9-to-5-weightless-mousse-foundation.jpg</t>
  </si>
  <si>
    <t>29 g</t>
  </si>
  <si>
    <t>https://www.bigbasket.com/pd/40078358/lakme-9-to-5-weightless-mousse-foundation-29-g-rose-ivory/</t>
  </si>
  <si>
    <t>Creamy Afghani Chicken Tikka - Fresh &amp; Juicy, Marinated, Ready To Cook</t>
  </si>
  <si>
    <t>https://www.bigbasket.com/media/uploads/p/l/40231680_2-fresho-creamy-afghani-chicken-tikka-juicy-fresh.jpg</t>
  </si>
  <si>
    <t>https://www.bigbasket.com/pd/40231680/fresho-creamy-afghani-chicken-tikka-juicy-fresh-250-g-vaccum/</t>
  </si>
  <si>
    <t>https://www.bigbasket.com/media/uploads/p/l/40231678_2-fresho-creamy-afghani-chicken-tikka-juicy-fresh.jpg</t>
  </si>
  <si>
    <t>https://www.bigbasket.com/pd/40231678/fresho-creamy-afghani-chicken-tikka-juicy-fresh-1-kg-vaccum/</t>
  </si>
  <si>
    <t>https://www.bigbasket.com/media/uploads/p/l/40231679_2-fresho-creamy-afghani-chicken-tikka-juicy-fresh.jpg</t>
  </si>
  <si>
    <t>https://www.bigbasket.com/pd/40231679/fresho-creamy-afghani-chicken-tikka-juicy-fresh-500-g-vaccum/</t>
  </si>
  <si>
    <t>Italian Herb Mayo Dip &amp; Spread</t>
  </si>
  <si>
    <t>https://www.bigbasket.com/media/uploads/p/l/40134964_3-wingreens-farms-italian-herb-mayo-dip-spread.jpg</t>
  </si>
  <si>
    <t>180 g</t>
  </si>
  <si>
    <t>https://www.bigbasket.com/pd/40134964/wingreens-farms-italian-herb-mayo-dip-spread-130-g/</t>
  </si>
  <si>
    <t>HD Matte Lipstick - Pigmented &amp; Provides Flawless Coverage</t>
  </si>
  <si>
    <t>https://www.bigbasket.com/media/uploads/p/l/40223778_1-swiss-beauty-hd-matte-lipstick-pigmented-provides-flawless-coverage.jpg</t>
  </si>
  <si>
    <t>https://www.bigbasket.com/pd/40223778/swiss-beauty-hd-matte-lipstick-pigmented-provides-flawless-coverage-35-g-sb-212-04-hot-cherry/</t>
  </si>
  <si>
    <t>Kolkata/Bengali Pabda Fish - Whole, Uncleaned</t>
  </si>
  <si>
    <t>https://www.bigbasket.com/media/uploads/p/l/40248643_2-fresho-pabda-fish-whole-uncleaned-fresh-succulent-flavourful.jpg</t>
  </si>
  <si>
    <t>https://www.bigbasket.com/pd/40248643/fresho-pabda-fish-whole-uncleaned-fresh-succulent-flavourful-500-g/</t>
  </si>
  <si>
    <t>Kolkata/Bengali Parshe Fish - Whole Cleaned, 2-3 pcs</t>
  </si>
  <si>
    <t>https://www.bigbasket.com/media/uploads/p/l/40048853_1-fresho-processed-whole-parshe-preservative-free.jpg</t>
  </si>
  <si>
    <t>https://www.bigbasket.com/pd/40048853/fresho-processed-whole-parshe-preservative-free-250-g/</t>
  </si>
  <si>
    <t>https://www.bigbasket.com/media/uploads/p/l/40048854_1-fresho-processed-whole-parshe-preservative-free-4-6-pcs.jpg</t>
  </si>
  <si>
    <t>https://www.bigbasket.com/pd/40048854/fresho-processed-whole-parshe-preservative-free-4-6-pcs-500-g/</t>
  </si>
  <si>
    <t>Absolute Matte Revolution Lip Color - 501, Dynamite Berry</t>
  </si>
  <si>
    <t>https://www.bigbasket.com/media/uploads/p/l/40183250_3-lakme-absolute-matte-revolution-lip-color-501-dynamite-berry.jpg</t>
  </si>
  <si>
    <t>https://www.bigbasket.com/pd/40183250/lakme-absolute-matte-revolution-lip-color-501-dynamite-berry-35-g/</t>
  </si>
  <si>
    <t>Mutton Goat Kid - Leg Pieces, Fresh &amp; Tender, 7 To 9 pcs</t>
  </si>
  <si>
    <t>https://www.bigbasket.com/media/uploads/p/l/40227664_2-fresho-mutton-goat-kid-leg-pieces-fresh-tender.jpg</t>
  </si>
  <si>
    <t>https://www.bigbasket.com/pd/40227664/fresho-mutton-goat-kid-leg-pieces-fresh-tender-250-g/</t>
  </si>
  <si>
    <t>Mutton Goat Kid - Leg Pieces, Fresh &amp; Tender</t>
  </si>
  <si>
    <t>https://www.bigbasket.com/media/uploads/p/l/40227665_2-fresho-mutton-goat-kid-leg-pieces-fresh-tender.jpg</t>
  </si>
  <si>
    <t>https://www.bigbasket.com/pd/40227665/fresho-mutton-goat-kid-leg-pieces-fresh-tender-1-kg/</t>
  </si>
  <si>
    <t>Mutton Goat Kid - Leg Pieces</t>
  </si>
  <si>
    <t>https://www.bigbasket.com/media/uploads/p/l/40227663_2-fresho-mutton-goat-kid-leg-pieces.jpg</t>
  </si>
  <si>
    <t>https://www.bigbasket.com/pd/40227663/fresho-mutton-goat-kid-leg-pieces-500-g/</t>
  </si>
  <si>
    <t>Organic Honey</t>
  </si>
  <si>
    <t>Phalada Pure &amp; Sure</t>
  </si>
  <si>
    <t>https://www.bigbasket.com/media/uploads/p/l/40014260_5-phalada-pure-sure-organic-honey.jpg</t>
  </si>
  <si>
    <t>https://www.bigbasket.com/pd/40014260/phalada-pure-sure-organic-honey-250-g/</t>
  </si>
  <si>
    <t>Power - Fresh Breath Fluoride Toothpaste</t>
  </si>
  <si>
    <t>https://www.bigbasket.com/media/uploads/p/l/1214088_1-clove-power-fresh-breath-fluoride-toothpaste.jpg</t>
  </si>
  <si>
    <t>https://www.bigbasket.com/pd/1214088/clove-power-fresh-breath-fluoride-toothpaste-3x100-g/</t>
  </si>
  <si>
    <t>https://www.bigbasket.com/media/uploads/p/l/1214087_1-clove-power-fresh-breath-fluoride-toothpaste.jpg</t>
  </si>
  <si>
    <t>https://www.bigbasket.com/pd/1214087/clove-power-fresh-breath-fluoride-toothpaste-2x100-g/</t>
  </si>
  <si>
    <t>https://www.bigbasket.com/media/uploads/p/l/40213599_2-clove-power-fresh-breath-fluoride-toothpaste.jpg</t>
  </si>
  <si>
    <t>https://www.bigbasket.com/pd/40213599/clove-power-fresh-breath-fluoride-toothpaste-100-g/</t>
  </si>
  <si>
    <t>Safe Sun Skin Lightening Anti -Tan Sunscreen PA+++ - SPF 30</t>
  </si>
  <si>
    <t>https://www.bigbasket.com/media/uploads/p/l/254688_3-lotus-herbals-safe-sun-skin-lightening-anti-tan-sunblock-pa-spf-30.jpg</t>
  </si>
  <si>
    <t>https://www.bigbasket.com/pd/254688/lotus-herbals-safe-sun-skin-lightening-anti-tan-sunblock-pa-spf-30-50-g/</t>
  </si>
  <si>
    <t>Aluminium Non Stick Alpha Induction Base Frying Pan - 240 mm Diameter</t>
  </si>
  <si>
    <t>https://www.bigbasket.com/media/uploads/p/l/40234234_1-macclite-aluminium-non-stick-alpha-induction-base-frying-pan-240-l-diameter.jpg</t>
  </si>
  <si>
    <t>1.6 L</t>
  </si>
  <si>
    <t>https://www.bigbasket.com/pd/40234234/macclite-aluminium-non-stick-alpha-induction-base-frying-pan-240-mm-diameter-16-l/</t>
  </si>
  <si>
    <t>Nature's Super Foods Organic Urad Dal Split/Uddina Bele</t>
  </si>
  <si>
    <t>https://www.bigbasket.com/media/uploads/p/l/40202029_2-aashirvaad-natures-super-foods-organic-urad-dal.jpg</t>
  </si>
  <si>
    <t>https://www.bigbasket.com/pd/40202029/aashirvaad-natures-super-foods-organic-urad-dal-1-kg/</t>
  </si>
  <si>
    <t>After Shave Gel - Bio Grass</t>
  </si>
  <si>
    <t>https://www.bigbasket.com/media/uploads/p/l/40120562_6-biotique-after-shave-gel-bio-grass.jpg</t>
  </si>
  <si>
    <t>https://www.bigbasket.com/pd/40120562/biotique-after-shave-gel-bio-grass-120-ml/</t>
  </si>
  <si>
    <t>Eggless Premium Vanilla Cake Mix</t>
  </si>
  <si>
    <t>https://www.bigbasket.com/media/uploads/p/l/40203078_3-happychef-eggless-premium-vanilla-cake-mix.jpg</t>
  </si>
  <si>
    <t>https://www.bigbasket.com/pd/40203078/happychef-eggless-premium-vanilla-cake-mix-300-g/</t>
  </si>
  <si>
    <t>Premium Wafer Bites - Orange</t>
  </si>
  <si>
    <t>https://www.bigbasket.com/media/uploads/p/l/40184547_3-tasties-premium-wafer-bites-orange.jpg</t>
  </si>
  <si>
    <t>https://www.bigbasket.com/pd/40184547/tasties-premium-wafer-bites-orange-100-g/</t>
  </si>
  <si>
    <t>https://www.bigbasket.com/media/uploads/p/l/1212221_1-tasties-premium-wafer-bites-orange.jpg</t>
  </si>
  <si>
    <t>https://www.bigbasket.com/pd/1212221/tasties-premium-wafer-bites-orange-2x100-g/</t>
  </si>
  <si>
    <t>Color Pops Silk Lipstick</t>
  </si>
  <si>
    <t>Elle 18</t>
  </si>
  <si>
    <t>https://www.bigbasket.com/media/uploads/p/l/40141805_2-elle-18-color-pops-silk-lipstick.jpg</t>
  </si>
  <si>
    <t>4.3 g</t>
  </si>
  <si>
    <t>https://www.bigbasket.com/pd/40141805/elle-18-color-pops-silk-lipstick-43-g-p24/</t>
  </si>
  <si>
    <t>Toilet Brush - Single Sided</t>
  </si>
  <si>
    <t>https://www.bigbasket.com/media/uploads/p/l/40113327_2-liao-toilet-brush-single-sided.jpg</t>
  </si>
  <si>
    <t>https://www.bigbasket.com/pd/40113327/liao-toilet-brush-single-sided-1-pc/</t>
  </si>
  <si>
    <t>Anti Dandruff Shampoo - Ayurvedic Hair Fall Expert, Curd Active &amp; Herbs</t>
  </si>
  <si>
    <t>https://www.bigbasket.com/media/uploads/p/l/40237370_1-kesh-king-anti-dandruff-shampoo-ayurvedic-hair-fall-expert-curd-active-herbs.jpg</t>
  </si>
  <si>
    <t>https://www.bigbasket.com/pd/40237370/kesh-king-anti-dandruff-shampoo-ayurvedic-hair-fall-expert-curd-active-herbs-340-ml/</t>
  </si>
  <si>
    <t>Deodorant - Men</t>
  </si>
  <si>
    <t>Lomani</t>
  </si>
  <si>
    <t>https://www.bigbasket.com/media/uploads/p/l/1220314_1-lomani-deodorant-men.jpg</t>
  </si>
  <si>
    <t>https://www.bigbasket.com/pd/1220314/lomani-deodorant-men-2x200-ml/</t>
  </si>
  <si>
    <t>https://www.bigbasket.com/media/uploads/p/l/40068068_4-lomani-deodorant-men.jpg</t>
  </si>
  <si>
    <t>https://www.bigbasket.com/pd/40068068/lomani-deodorant-men-200-ml/</t>
  </si>
  <si>
    <t>Lip Gloss - Absolute Plump &amp; Shine</t>
  </si>
  <si>
    <t>https://www.bigbasket.com/media/uploads/p/l/30007123_3-lakme-lip-gloss-absolute-plump-shine.jpg</t>
  </si>
  <si>
    <t>3 ml</t>
  </si>
  <si>
    <t>https://www.bigbasket.com/pd/30007123/lakme-lip-gloss-absolute-plump-shine-3-ml-beige-shine/</t>
  </si>
  <si>
    <t>https://www.bigbasket.com/media/uploads/p/l/40223794_1-swiss-beauty-hd-matte-lipstick-pigmented-provides-flawless-coverage.jpg</t>
  </si>
  <si>
    <t>https://www.bigbasket.com/pd/40223794/swiss-beauty-hd-matte-lipstick-pigmented-provides-flawless-coverage-35-g-sb-212-20-dynamite-berry/</t>
  </si>
  <si>
    <t>Absolute 3D Cover Foundation - Neutral Honey</t>
  </si>
  <si>
    <t>https://www.bigbasket.com/media/uploads/p/l/40188702_2-lakme-absolute-3d-cover-foundation-neutral-honey.jpg</t>
  </si>
  <si>
    <t>https://www.bigbasket.com/pd/40188702/lakme-absolute-3d-cover-foundation-neutral-honey-15-ml/</t>
  </si>
  <si>
    <t>Power - Fresh Breath Fluoride Toothpaste 100 g + Sensitive Toothpaste 2x80 g</t>
  </si>
  <si>
    <t>https://www.bigbasket.com/media/uploads/p/l/1214085_1-clove-power-fresh-breath-fluoride-toothpaste-100-g-sensitive-toothpaste-2x80-g.jpg</t>
  </si>
  <si>
    <t>https://www.bigbasket.com/pd/1214085/clove-power-fresh-breath-fluoride-toothpaste-100-g-sensitive-toothpaste-2x80-g-combo/</t>
  </si>
  <si>
    <t>Power - Fresh Breath Fluoride Toothpaste 100 g + Sensitive Toothpaste 80 g</t>
  </si>
  <si>
    <t>https://www.bigbasket.com/media/uploads/p/l/1214086_1-clove-power-fresh-breath-fluoride-toothpaste-100-g-sensitive-toothpaste-80-g.jpg</t>
  </si>
  <si>
    <t>https://www.bigbasket.com/pd/1214086/clove-power-fresh-breath-fluoride-toothpaste-100-g-sensitive-toothpaste-80-g-combo/</t>
  </si>
  <si>
    <t>Bio Papaya Visibly Ageless Scrub Wash - Glowing Skin, For All Skin Types, 100% Botanical Extracts</t>
  </si>
  <si>
    <t>https://www.bigbasket.com/media/uploads/p/l/40179814_3-biotique-bio-papaya-scrub-wash.jpg</t>
  </si>
  <si>
    <t>https://www.bigbasket.com/pd/40179814/biotique-bio-papaya-scrub-wash-200-ml/</t>
  </si>
  <si>
    <t>Bio Papaya Scrub Wash</t>
  </si>
  <si>
    <t>https://www.bigbasket.com/media/uploads/p/l/1220503_1-biotique-bio-papaya-scrub-wash.jpg</t>
  </si>
  <si>
    <t>https://www.bigbasket.com/pd/1220503/biotique-bio-papaya-scrub-wash-2x200-ml/</t>
  </si>
  <si>
    <t>Mango - 100% Natural Cold Pressed Juice</t>
  </si>
  <si>
    <t>https://www.bigbasket.com/media/uploads/p/l/40115018_7-raw-pressery-mango-100-natural-cold-pressed-juice.jpg</t>
  </si>
  <si>
    <t>https://www.bigbasket.com/pd/40115018/raw-pressery-mango-100-natural-cold-pressed-juice-1-l/</t>
  </si>
  <si>
    <t>100% Natural Cold Pressed Juice - Mango</t>
  </si>
  <si>
    <t>https://www.bigbasket.com/media/uploads/p/l/1209479_4-raw-pressery-100-natural-cold-pressed-juice-mango.jpg</t>
  </si>
  <si>
    <t>https://www.bigbasket.com/pd/1209479/raw-pressery-100-natural-cold-pressed-juice-mango-2x1-l/</t>
  </si>
  <si>
    <t>Perfect Radiance Intense Whitening Serum</t>
  </si>
  <si>
    <t>https://www.bigbasket.com/media/uploads/p/l/30007157_8-lakme-perfect-radiance-intense-whitening-serum.jpg</t>
  </si>
  <si>
    <t>https://www.bigbasket.com/pd/30007157/lakme-perfect-radiance-intense-whitening-serum-30-ml/</t>
  </si>
  <si>
    <t>Durum Wheat Pasta - Kids, Pink</t>
  </si>
  <si>
    <t>https://www.bigbasket.com/media/uploads/p/l/1213499_2-happychef-durum-wheat-pasta-kids-pink.jpg</t>
  </si>
  <si>
    <t>2x250 g</t>
  </si>
  <si>
    <t>https://www.bigbasket.com/pd/1213499/happychef-durum-wheat-pasta-kids-pink-2x250-g/</t>
  </si>
  <si>
    <t>Durum Wheat Kidz Pasta - Pink</t>
  </si>
  <si>
    <t>https://www.bigbasket.com/media/uploads/p/l/40112469_6-happychef-durum-wheat-pasta-kids-pink.jpg</t>
  </si>
  <si>
    <t>https://www.bigbasket.com/pd/40112469/happychef-durum-wheat-pasta-kids-pink-250-g/</t>
  </si>
  <si>
    <t>On The Go - Nail Lacquer Remover Wipes, Enriched With Oive Oil, Single Swipe, Acetone Free</t>
  </si>
  <si>
    <t>ColorBar</t>
  </si>
  <si>
    <t>https://www.bigbasket.com/media/uploads/p/l/40237610_1-colorbar-on-the-go-nail-lacquer-remover-wipes-enriched-with-oive-oil-single-swipe-acetone-free.jpg</t>
  </si>
  <si>
    <t>https://www.bigbasket.com/pd/40237610/colorbar-on-the-go-nail-lacquer-remover-wipes-enriched-with-oive-oil-single-swipe-acetone-free-30-pcs-rainbow-bouquet/</t>
  </si>
  <si>
    <t>Assorted Nutty Cookies Gift Box - Choco Almond, Peanut Butter &amp; White Choco Cashew</t>
  </si>
  <si>
    <t>https://www.bigbasket.com/media/uploads/p/l/40201910_1-open-secret-celebration-gift-box-assorted-chocolate-cookies.jpg</t>
  </si>
  <si>
    <t>Gift Boxes</t>
  </si>
  <si>
    <t>https://www.bigbasket.com/pd/40201910/open-secret-celebration-gift-box-assorted-chocolate-cookies-150-g/</t>
  </si>
  <si>
    <t>Safe Sun Detan After-Sun Face Pack</t>
  </si>
  <si>
    <t>https://www.bigbasket.com/media/uploads/p/l/40007445_2-lotus-herbals-safe-sun-detan-after-sun-face-pack.jpg</t>
  </si>
  <si>
    <t>https://www.bigbasket.com/pd/40007445/lotus-herbals-safe-sun-detan-after-sun-face-pack-100-g/</t>
  </si>
  <si>
    <t>30+ SPF UVA/UVB Sunscreen Ultra Soothing Face Lotion - For All Skin Types, Morning Nectar</t>
  </si>
  <si>
    <t>https://www.bigbasket.com/media/uploads/p/l/40120564_9-biotique-sunscreen-lotion-bio-morning-nectar-30-spf.jpg</t>
  </si>
  <si>
    <t>https://www.bigbasket.com/pd/40120564/biotique-sunscreen-lotion-bio-morning-nectar-30-spf-120-ml/</t>
  </si>
  <si>
    <t>Sunscreen Lotion - Bio Morning Nectar, 30 SPF</t>
  </si>
  <si>
    <t>https://www.bigbasket.com/media/uploads/p/l/1220502_1-biotique-sunscreen-lotion-bio-morning-nectar-30-spf.jpg</t>
  </si>
  <si>
    <t>https://www.bigbasket.com/pd/1220502/biotique-sunscreen-lotion-bio-morning-nectar-30-spf-2x120-ml/</t>
  </si>
  <si>
    <t>Whitening Sensitive Women Deodorant For 48h Protection</t>
  </si>
  <si>
    <t>https://www.bigbasket.com/media/uploads/p/l/40010251_12-nivea-whitening-sensitive-women-deodorant-for-48h-protection.jpg</t>
  </si>
  <si>
    <t>https://www.bigbasket.com/pd/40010251/nivea-whitening-sensitive-women-deodorant-for-48h-protection-150-ml/</t>
  </si>
  <si>
    <t>Whitening Sensitive Women Deodorant For 48H Protection</t>
  </si>
  <si>
    <t>https://www.bigbasket.com/media/uploads/p/l/1220318_1-nivea-whitening-sensitive-women-deodorant-for-48h-protection.jpg</t>
  </si>
  <si>
    <t>https://www.bigbasket.com/pd/1220318/nivea-whitening-sensitive-women-deodorant-for-48h-protection-2x150-ml/</t>
  </si>
  <si>
    <t>https://www.bigbasket.com/media/uploads/p/l/40179812_5-biotique-bio-neem-purifying-face-wash.jpg</t>
  </si>
  <si>
    <t>https://www.bigbasket.com/pd/40179812/biotique-bio-neem-purifying-face-wash-200-ml/</t>
  </si>
  <si>
    <t>Cooling Shower Gel - Menthol &amp; Magnolia</t>
  </si>
  <si>
    <t>https://www.bigbasket.com/media/uploads/p/l/40215040_1-fiama-cooling-shower-gel-menthol-magnolia.jpg</t>
  </si>
  <si>
    <t>https://www.bigbasket.com/pd/40215040/fiama-cooling-shower-gel-menthol-magnolia-250-ml/</t>
  </si>
  <si>
    <t>Youth Infinity Skin Sculpting - Day Creme</t>
  </si>
  <si>
    <t>https://www.bigbasket.com/media/uploads/p/l/40001660_6-lakme-youth-infinity-skin-sculpting-day-creme.jpg</t>
  </si>
  <si>
    <t>https://www.bigbasket.com/pd/40001660/lakme-youth-infinity-skin-sculpting-day-creme-50-g/</t>
  </si>
  <si>
    <t>Sunscreen Lotion - Bio Sandalwood 50 SPF For All Skin Types</t>
  </si>
  <si>
    <t>https://www.bigbasket.com/media/uploads/p/l/1220501_1-biotique-sunscreen-lotion-bio-sandalwood-50-spf-for-all-skin-types.jpg</t>
  </si>
  <si>
    <t>2x190 ml</t>
  </si>
  <si>
    <t>https://www.bigbasket.com/pd/1220501/biotique-sunscreen-lotion-bio-sandalwood-50-spf-for-all-skin-types-2x190-ml/</t>
  </si>
  <si>
    <t>50+ SPF UVA/UVB Sunscreen Ultra Soothing Face Lotion - For All Skin Types, Bio Sandalwood</t>
  </si>
  <si>
    <t>https://www.bigbasket.com/media/uploads/p/l/40076223_8-biotique-sunscreen-lotion-bio-sandalwood-50-spf-for-all-skin-types.jpg</t>
  </si>
  <si>
    <t>https://www.bigbasket.com/pd/40076223/biotique-sunscreen-lotion-bio-sandalwood-50-spf-for-all-skin-types-190-ml/</t>
  </si>
  <si>
    <t>Advanced Golden Glow Peel-off Mask</t>
  </si>
  <si>
    <t>https://www.bigbasket.com/media/uploads/p/l/100136106_6-everyuth-naturals-advanced-golden-glow-peel-off-mask.jpg</t>
  </si>
  <si>
    <t>https://www.bigbasket.com/pd/100136106/everyuth-naturals-advanced-golden-glow-peel-off-mask-90-g-tube/</t>
  </si>
  <si>
    <t>https://www.bigbasket.com/media/uploads/p/l/1211990_1-everyuth-naturals-advanced-golden-glow-peel-off-mask.jpg</t>
  </si>
  <si>
    <t>2x90 g</t>
  </si>
  <si>
    <t>https://www.bigbasket.com/pd/1211990/everyuth-naturals-advanced-golden-glow-peel-off-mask-2x90-g/</t>
  </si>
  <si>
    <t>https://www.bigbasket.com/media/uploads/p/l/40049918_2-everyuth-naturals-advanced-golden-glow-peel-off-mask.jpg</t>
  </si>
  <si>
    <t>https://www.bigbasket.com/pd/40049918/everyuth-naturals-advanced-golden-glow-peel-off-mask-30-g-tube/</t>
  </si>
  <si>
    <t>Anti-Hairfall Shampoo 600 ml + Conditioner - Aloe &amp; 21 Ayurvedic Herbs 200 ml</t>
  </si>
  <si>
    <t>https://www.bigbasket.com/media/uploads/p/l/1220898_1-kesh-king-anti-hairfall-shampoo-600-ml-conditioner-aloe-21-ayurvedic-herbs-200-ml.jpg</t>
  </si>
  <si>
    <t>https://www.bigbasket.com/pd/1220898/kesh-king-anti-hairfall-shampoo-600-ml-conditioner-aloe-21-ayurvedic-herbs-200-ml-combo/</t>
  </si>
  <si>
    <t>Skin Perfect 20+ Facial Foam</t>
  </si>
  <si>
    <t>https://www.bigbasket.com/media/uploads/p/l/40019406_3-loreal-paris-skin-perfect-20-facial-foam.jpg</t>
  </si>
  <si>
    <t>https://www.bigbasket.com/pd/40019406/loreal-paris-skin-perfect-20-facial-foam-50-ml/</t>
  </si>
  <si>
    <t>Power Glow Licorice Face Wash</t>
  </si>
  <si>
    <t>https://www.bigbasket.com/media/uploads/p/l/40013488_7-himalaya-men-power-glow-licorice-face-wash.jpg</t>
  </si>
  <si>
    <t>https://www.bigbasket.com/pd/40013488/himalaya-men-power-glow-licorice-face-wash-100-ml/</t>
  </si>
  <si>
    <t>https://www.bigbasket.com/media/uploads/p/l/40013486_5-himalaya-men-power-glow-licorice-face-wash.jpg</t>
  </si>
  <si>
    <t>https://www.bigbasket.com/pd/40013486/himalaya-men-power-glow-licorice-face-wash-50-ml/</t>
  </si>
  <si>
    <t>https://www.bigbasket.com/media/uploads/p/l/1208953_5-cavins-milkshake-chocolate.jpg</t>
  </si>
  <si>
    <t>https://www.bigbasket.com/pd/1208953/cavins-milkshake-chocolate-2x1-l/</t>
  </si>
  <si>
    <t>https://www.bigbasket.com/media/uploads/p/l/40103749_6-cavins-milkshake-chocolate.jpg</t>
  </si>
  <si>
    <t>https://www.bigbasket.com/pd/40103749/cavins-milkshake-chocolate-1-l/</t>
  </si>
  <si>
    <t>Purifying Neem Pack</t>
  </si>
  <si>
    <t>https://www.bigbasket.com/media/uploads/p/l/100014826_3-himalaya-purifying-neem-pack.jpg</t>
  </si>
  <si>
    <t>https://www.bigbasket.com/pd/100014826/himalaya-purifying-neem-pack-50-g/</t>
  </si>
  <si>
    <t>https://www.bigbasket.com/media/uploads/p/l/100014828_4-himalaya-purifying-neem-pack.jpg</t>
  </si>
  <si>
    <t>https://www.bigbasket.com/pd/100014828/himalaya-purifying-neem-pack-100-g/</t>
  </si>
  <si>
    <t>https://www.bigbasket.com/media/uploads/p/l/1212022_1-himalaya-purifying-neem-pack.jpg</t>
  </si>
  <si>
    <t>https://www.bigbasket.com/pd/1212022/himalaya-purifying-neem-pack-2x100-g/</t>
  </si>
  <si>
    <t>Phyto-Rx Whitening &amp; Brightening Face Wash</t>
  </si>
  <si>
    <t>Lotus Professional</t>
  </si>
  <si>
    <t>https://www.bigbasket.com/media/uploads/p/l/40144798_1-lotus-professional-phyto-rx-whitening-brightening-face-wash.jpg</t>
  </si>
  <si>
    <t>https://www.bigbasket.com/pd/40144798/lotus-professional-phyto-rx-whitening-brightening-face-wash-80-g/</t>
  </si>
  <si>
    <t>Center Filled Coffee Cookies</t>
  </si>
  <si>
    <t>https://www.bigbasket.com/media/uploads/p/l/40181115_3-fresho-signature-center-filled-cookie-coffee.jpg</t>
  </si>
  <si>
    <t>https://www.bigbasket.com/pd/40181115/fresho-signature-center-filled-cookie-coffee-75-g/</t>
  </si>
  <si>
    <t>Sensational Liquid Matte Lipstick - 03 Flush It Red</t>
  </si>
  <si>
    <t>https://www.bigbasket.com/media/uploads/p/l/40187211_3-maybelline-new-york-sensational-liquid-matte-lipstick-03-flush-it-red.jpg</t>
  </si>
  <si>
    <t>https://www.bigbasket.com/pd/40187211/maybelline-new-york-sensational-liquid-matte-lipstick-03-flush-it-red-7-g/</t>
  </si>
  <si>
    <t>Paper Cups</t>
  </si>
  <si>
    <t xml:space="preserve">Sln  </t>
  </si>
  <si>
    <t>https://www.bigbasket.com/media/uploads/p/l/40003186_1-sln-paper-cups.jpg</t>
  </si>
  <si>
    <t>Disposable Cups &amp; Plates</t>
  </si>
  <si>
    <t>https://www.bigbasket.com/pd/40003186/sln-paper-cups-90-ml-pouch/</t>
  </si>
  <si>
    <t>Elegance Deodorant-For Men 150 ml + Gentleman Classic Deodorant-For Men 150 ml</t>
  </si>
  <si>
    <t>https://www.bigbasket.com/media/uploads/p/l/1208252_1-yardley-london-elegance-deodorant-for-men-150-ml-gentleman-classic-deodorant-for-men-150-ml.jpg</t>
  </si>
  <si>
    <t>https://www.bigbasket.com/pd/1208252/yardley-london-elegance-deodorant-for-men-150-ml-gentleman-classic-deodorant-for-men-150-ml-combo/</t>
  </si>
  <si>
    <t>Absolute - Precision Lip Paint</t>
  </si>
  <si>
    <t>https://www.bigbasket.com/media/uploads/p/l/40223962_1-lakme-absolute-precision-lip-paint.jpg</t>
  </si>
  <si>
    <t>https://www.bigbasket.com/pd/40223962/lakme-absolute-precision-lip-paint-3-g-bold-crimson/</t>
  </si>
  <si>
    <t>Strawberry Milkshake With Real Strawberry Pulp</t>
  </si>
  <si>
    <t>https://www.bigbasket.com/media/uploads/p/l/1213746_2-sunfeast-strawberry-milkshake-with-real-strawberry-pulp.jpg</t>
  </si>
  <si>
    <t>https://www.bigbasket.com/pd/1213746/sunfeast-strawberry-milkshake-with-real-strawberry-pulp-3x180-ml/</t>
  </si>
  <si>
    <t>Strawberry Milkshake - With Real Strawberry Pulp, Thick &amp; Creamy</t>
  </si>
  <si>
    <t>https://www.bigbasket.com/media/uploads/p/l/40211837_3-sunfeast-strawberry-milkshake-with-real-strawberry-pulp.jpg</t>
  </si>
  <si>
    <t>https://www.bigbasket.com/pd/40211837/sunfeast-strawberry-milkshake-with-real-strawberry-pulp-180-ml-bottle/</t>
  </si>
  <si>
    <t>https://www.bigbasket.com/media/uploads/p/l/40142255_1-lotus-herbals-safe-sun-sun-block-cream-pa-spf-30.jpg</t>
  </si>
  <si>
    <t>https://www.bigbasket.com/pd/40142255/lotus-herbals-safe-sun-sun-block-cream-pa-spf-30-50-g/</t>
  </si>
  <si>
    <t>Eggless Premium Chocolate Cake Mix</t>
  </si>
  <si>
    <t>https://www.bigbasket.com/media/uploads/p/l/40203077_3-happychef-eggless-premium-chocolate-cake-mix.jpg</t>
  </si>
  <si>
    <t>https://www.bigbasket.com/pd/40203077/happychef-eggless-premium-chocolate-cake-mix-300-g/</t>
  </si>
  <si>
    <t>On The Go Makeup Remover Wipes</t>
  </si>
  <si>
    <t>https://www.bigbasket.com/media/uploads/p/l/40173337_4-colorbar-on-the-go-makeup-remover-wipes.jpg</t>
  </si>
  <si>
    <t>https://www.bigbasket.com/pd/40173337/colorbar-on-the-go-makeup-remover-wipes-30-pcs/</t>
  </si>
  <si>
    <t>https://www.bigbasket.com/media/uploads/p/l/40173684_5-colorbar-on-the-go-makeup-remover-wipes.jpg</t>
  </si>
  <si>
    <t>https://www.bigbasket.com/pd/40173684/colorbar-on-the-go-makeup-remover-wipes-10-pcs/</t>
  </si>
  <si>
    <t>Aloo Paratha</t>
  </si>
  <si>
    <t>GOELD</t>
  </si>
  <si>
    <t>https://www.bigbasket.com/media/uploads/p/l/40201282_1-goeld-aloo-paratha.jpg</t>
  </si>
  <si>
    <t>Frozen Indian Breads</t>
  </si>
  <si>
    <t>https://www.bigbasket.com/pd/40201282/goeld-aloo-paratha-400-g/</t>
  </si>
  <si>
    <t>Chicken Seekh Kabab Punjabi</t>
  </si>
  <si>
    <t>https://www.bigbasket.com/media/uploads/p/l/40197972_4-fresho-chicken-seekh-kabab-punjabi.jpg</t>
  </si>
  <si>
    <t>https://www.bigbasket.com/pd/40197972/fresho-chicken-seekh-kabab-punjabi-500-g/</t>
  </si>
  <si>
    <t>Gold Beauty - Overnight Golden Glow Cream, With 24k Pure Gold</t>
  </si>
  <si>
    <t>https://www.bigbasket.com/media/uploads/p/l/40226501_1-ponds-gold-beauty-overnight-golden-glow-cream-with-24k-pure-gold.jpg</t>
  </si>
  <si>
    <t>https://www.bigbasket.com/pd/40226501/ponds-gold-beauty-overnight-golden-glow-cream-with-24k-pure-gold-35-g/</t>
  </si>
  <si>
    <t>Global Edition, Las Vegas Live</t>
  </si>
  <si>
    <t>https://www.bigbasket.com/media/uploads/p/l/40160482_5-set-wet-global-edition-las-vegas-live.jpg</t>
  </si>
  <si>
    <t>https://www.bigbasket.com/pd/40160482/set-wet-global-edition-las-vegas-live-120-ml/</t>
  </si>
  <si>
    <t>Global Edition Perfume Spray For Men - Las Vegas Live</t>
  </si>
  <si>
    <t>https://www.bigbasket.com/media/uploads/p/l/1208610_1-set-wet-global-edition-perfume-spray-for-men-las-vegas-live.jpg</t>
  </si>
  <si>
    <t>https://www.bigbasket.com/pd/1208610/set-wet-global-edition-perfume-spray-for-men-las-vegas-live-2x120-ml/</t>
  </si>
  <si>
    <t>Signature - Suave, Long Lasting, No Gas, Deodorant Bodyspray, Perfume For Men</t>
  </si>
  <si>
    <t>https://www.bigbasket.com/media/uploads/p/l/40158277_2-axe-signature-suave-long-lasting-no-gas-deodorant-bodyspray-perfume-for-men.jpg</t>
  </si>
  <si>
    <t>https://www.bigbasket.com/pd/40158277/axe-signature-suave-long-lasting-no-gas-deodorant-bodyspray-perfume-for-men-154-ml/</t>
  </si>
  <si>
    <t>Millet Dosa Mix - Supergrains + Spinach</t>
  </si>
  <si>
    <t>https://www.bigbasket.com/media/uploads/p/l/40125757_3-slurrp-farm-millet-dosa-mix-supergrains-spinach.jpg</t>
  </si>
  <si>
    <t>https://www.bigbasket.com/pd/40125757/slurrp-farm-millet-dosa-mix-supergrains-spinach-150-g/</t>
  </si>
  <si>
    <t>https://www.bigbasket.com/media/uploads/p/l/1220734_2-slurrp-farm-millet-dosa-mix-supergrains-spinach.jpg</t>
  </si>
  <si>
    <t>https://www.bigbasket.com/pd/1220734/slurrp-farm-millet-dosa-mix-supergrains-spinach-3x150-g/</t>
  </si>
  <si>
    <t>Scent - Eau De Parfum, Xtremo</t>
  </si>
  <si>
    <t>https://www.bigbasket.com/media/uploads/p/l/40230132_1-fogg-scent-eau-de-parfum-xtremo.jpg</t>
  </si>
  <si>
    <t>https://www.bigbasket.com/pd/40230132/fogg-scent-eau-de-parfum-xtremo-50-ml/</t>
  </si>
  <si>
    <t>Scent - Xtremo For Men</t>
  </si>
  <si>
    <t>https://www.bigbasket.com/media/uploads/p/l/40046726_2-fogg-scent-xtremo-for-men.jpg</t>
  </si>
  <si>
    <t>https://www.bigbasket.com/pd/40046726/fogg-scent-xtremo-for-men-100-ml/</t>
  </si>
  <si>
    <t>Bombay Duck - Preservative Free, 6-8 pcs</t>
  </si>
  <si>
    <t>https://www.bigbasket.com/media/uploads/p/l/30000787_3-fresho-bombay-duck-preservative-free-6-8-pcs.jpg</t>
  </si>
  <si>
    <t>https://www.bigbasket.com/pd/30000787/fresho-bombay-duck-preservative-free-6-8-pcs-500-g/</t>
  </si>
  <si>
    <t>Durex Extra Dots Condoms 10 pcs + Dettol Skin &amp; Surface Wipes, Original 40 pcs</t>
  </si>
  <si>
    <t>https://www.bigbasket.com/media/uploads/p/l/1213094_2-bb-combo-durex-extra-dots-condoms-10-pcs-dettol-skin-surface-wipes-original-40-pcs.jpg</t>
  </si>
  <si>
    <t>https://www.bigbasket.com/pd/1213094/bb-combo-durex-extra-dots-condoms-10-pcs-dettol-skin-surface-wipes-original-40-pcs-combo/</t>
  </si>
  <si>
    <t>https://www.bigbasket.com/media/uploads/p/l/40158058_3-keya-kasuri-methi.jpg</t>
  </si>
  <si>
    <t>https://www.bigbasket.com/pd/40158058/keya-kasuri-methi-20-g/</t>
  </si>
  <si>
    <t>Gold Premium Plastic Cloth Clips - Assorted Colour</t>
  </si>
  <si>
    <t>SWASTIK</t>
  </si>
  <si>
    <t>https://www.bigbasket.com/media/uploads/p/l/40162347_4-swastik-gold-premium-plastic-cloth-clips-assorted-colour.jpg</t>
  </si>
  <si>
    <t>https://www.bigbasket.com/pd/40162347/swastik-gold-premium-plastic-cloth-clips-assorted-colour-12-pcs/</t>
  </si>
  <si>
    <t>https://www.bigbasket.com/media/uploads/p/l/1213332_2-swastik-gold-premium-plastic-cloth-clips-assorted-colour.jpg</t>
  </si>
  <si>
    <t>2 x 12 pcs</t>
  </si>
  <si>
    <t>https://www.bigbasket.com/pd/1213332/swastik-gold-premium-plastic-cloth-clips-assorted-colour-2-x-12-pcs/</t>
  </si>
  <si>
    <t>Mach3 Celebrations Gift Pack - With Razor, Shaving Foam, Hygiene Cap &amp; Extra Cartridge</t>
  </si>
  <si>
    <t>https://www.bigbasket.com/media/uploads/p/l/40233971_1-gillette-mach3-celebrations-gift-pack-with-razor-shaving-foam-hygiene-cap-extra-cartridge.jpg</t>
  </si>
  <si>
    <t>https://www.bigbasket.com/pd/40233971/gillette-mach3-celebrations-gift-pack-with-razor-shaving-foam-hygiene-cap-extra-cartridge-4-pcs/</t>
  </si>
  <si>
    <t>Basmati Rice/Basmati Akki - Super Premium</t>
  </si>
  <si>
    <t>https://www.bigbasket.com/media/uploads/p/l/40110354_4-bb-royal-basmati-rice-super-premium.jpg</t>
  </si>
  <si>
    <t>https://www.bigbasket.com/pd/40110354/bb-royal-basmati-rice-super-premium-1-kg/</t>
  </si>
  <si>
    <t>Basmati Rice - Super Premium</t>
  </si>
  <si>
    <t>https://www.bigbasket.com/media/uploads/p/l/1200571_1-bb-royal-basmati-rice-super-premium.jpg</t>
  </si>
  <si>
    <t>https://www.bigbasket.com/pd/1200571/bb-royal-basmati-rice-super-premium-2x1-kg/</t>
  </si>
  <si>
    <t>Reusable Eyebrow &amp; Face Razor For Women - Painless, For Eyebrows, Upper Lips</t>
  </si>
  <si>
    <t>https://www.bigbasket.com/media/uploads/p/l/40232665_1-sirona-reusable-eyebrow-face-razor-for-women-painless-for-eyebrows-upper-lips.jpg</t>
  </si>
  <si>
    <t>Hair Removal</t>
  </si>
  <si>
    <t>https://www.bigbasket.com/pd/40232665/sirona-reusable-eyebrow-face-razor-for-women-painless-for-eyebrows-upper-lips-2-pcs/</t>
  </si>
  <si>
    <t>Bio Wheatgerm - Youthful Nourishing Night Cream For Normal To Dry Skin</t>
  </si>
  <si>
    <t>https://www.bigbasket.com/media/uploads/p/l/100013005_12-biotique-bio-wheatgerm-youthful-nourishing-night-cream-for-normal-to-dry-skin.jpg</t>
  </si>
  <si>
    <t>https://www.bigbasket.com/pd/100013005/biotique-bio-wheatgerm-youthful-nourishing-night-cream-for-normal-to-dry-skin-50-g-carton/</t>
  </si>
  <si>
    <t>Deodorant Roll On For Women - Original</t>
  </si>
  <si>
    <t>https://www.bigbasket.com/media/uploads/p/l/40213733_1-dove-deodorant-roll-on-for-women-original.jpg</t>
  </si>
  <si>
    <t>https://www.bigbasket.com/pd/40213733/dove-deodorant-roll-on-for-women-original-50-ml/</t>
  </si>
  <si>
    <t>Millet Dosa Mix - Supergrains + Beetroot</t>
  </si>
  <si>
    <t>https://www.bigbasket.com/media/uploads/p/l/40125756_3-slurrp-farm-millet-dosa-mix-supergrains-beetroot.jpg</t>
  </si>
  <si>
    <t>https://www.bigbasket.com/pd/40125756/slurrp-farm-millet-dosa-mix-supergrains-beetroot-150-g/</t>
  </si>
  <si>
    <t>https://www.bigbasket.com/media/uploads/p/l/1220733_2-slurrp-farm-millet-dosa-mix-supergrains-beetroot.jpg</t>
  </si>
  <si>
    <t>https://www.bigbasket.com/pd/1220733/slurrp-farm-millet-dosa-mix-supergrains-beetroot-3x150-g/</t>
  </si>
  <si>
    <t>Body Spray - Voyage</t>
  </si>
  <si>
    <t>https://www.bigbasket.com/media/uploads/p/l/290497_7-park-avenue-body-spray-voyage.jpg</t>
  </si>
  <si>
    <t>https://www.bigbasket.com/pd/290497/park-avenue-body-spray-voyage-150-ml/</t>
  </si>
  <si>
    <t>https://www.bigbasket.com/media/uploads/p/l/1220291_1-park-avenue-body-spray-voyage.jpg</t>
  </si>
  <si>
    <t>https://www.bigbasket.com/pd/1220291/park-avenue-body-spray-voyage-2x150-ml/</t>
  </si>
  <si>
    <t>https://www.bigbasket.com/media/uploads/p/l/1220292_1-park-avenue-body-spray-voyage.jpg</t>
  </si>
  <si>
    <t>https://www.bigbasket.com/pd/1220292/park-avenue-body-spray-voyage-3x150-ml/</t>
  </si>
  <si>
    <t>Pecan Nuts - American</t>
  </si>
  <si>
    <t>https://www.bigbasket.com/media/uploads/p/l/40100017_4-bb-royal-pecan-nuts-american.jpg</t>
  </si>
  <si>
    <t>https://www.bigbasket.com/pd/40100017/bb-royal-pecan-nuts-american-100-g/</t>
  </si>
  <si>
    <t>Most Popular Authentic Indian Mixtures</t>
  </si>
  <si>
    <t>https://www.bigbasket.com/media/uploads/p/l/1221398_1-tasties-origins-most-popular-authentic-indian-mixtures.jpg</t>
  </si>
  <si>
    <t>https://www.bigbasket.com/pd/1221398/tasties-origins-most-popular-authentic-indian-mixtures-combo/</t>
  </si>
  <si>
    <t>Insta Glow Diamond Bleach - Salon Series</t>
  </si>
  <si>
    <t>https://www.bigbasket.com/media/uploads/p/l/40082400_2-vlcc-insta-glow-diamond-bleach-salon-series.jpg</t>
  </si>
  <si>
    <t>402 g</t>
  </si>
  <si>
    <t>https://www.bigbasket.com/pd/40082400/vlcc-insta-glow-diamond-bleach-salon-series-402-g/</t>
  </si>
  <si>
    <t>Insta Glow Diamond Bleach</t>
  </si>
  <si>
    <t>https://www.bigbasket.com/media/uploads/p/l/40082395_3-vlcc-insta-glow-diamond-bleach.jpg</t>
  </si>
  <si>
    <t>https://www.bigbasket.com/pd/40082395/vlcc-insta-glow-diamond-bleach-30-g/</t>
  </si>
  <si>
    <t>https://www.bigbasket.com/media/uploads/p/l/40023941_4-vlcc-insta-glow-diamond-bleach.jpg</t>
  </si>
  <si>
    <t>https://www.bigbasket.com/pd/40023941/vlcc-insta-glow-diamond-bleach-60-g/</t>
  </si>
  <si>
    <t>https://www.bigbasket.com/media/uploads/p/l/1221102_1-vlcc-insta-glow-diamond-bleach.jpg</t>
  </si>
  <si>
    <t>https://www.bigbasket.com/pd/1221102/vlcc-insta-glow-diamond-bleach-2x60-g/</t>
  </si>
  <si>
    <t>Green Apple Shine &amp; Gloss Shampoo &amp; Conditioner - For Healthy Hair, Provides Nourishment</t>
  </si>
  <si>
    <t>https://www.bigbasket.com/media/uploads/p/l/40257314_1-biotique-green-apple-shine-gloss-shampoo-conditioner-for-healthy-hair-provides-nourishment.jpg</t>
  </si>
  <si>
    <t>https://www.bigbasket.com/pd/40257314/biotique-green-apple-shine-gloss-shampoo-conditioner-for-healthy-hair-provides-nourishment-650-ml/</t>
  </si>
  <si>
    <t>Honey Mustard Fish - Fresh &amp; Juicy, Marinated, Ready To Cook</t>
  </si>
  <si>
    <t>https://www.bigbasket.com/media/uploads/p/l/40231693_2-fresho-honey-mustard-fish-juicy.jpg</t>
  </si>
  <si>
    <t>https://www.bigbasket.com/pd/40231693/fresho-honey-mustard-fish-juicy-1-kg-vaccum/</t>
  </si>
  <si>
    <t>https://www.bigbasket.com/media/uploads/p/l/40231694_2-fresho-honey-mustard-fish-juicy.jpg</t>
  </si>
  <si>
    <t>https://www.bigbasket.com/pd/40231694/fresho-honey-mustard-fish-juicy-500-g-vaccum/</t>
  </si>
  <si>
    <t>https://www.bigbasket.com/media/uploads/p/l/40231695_2-fresho-honey-mustard-fish-juicy.jpg</t>
  </si>
  <si>
    <t>https://www.bigbasket.com/pd/40231695/fresho-honey-mustard-fish-juicy-250-g-vaccum/</t>
  </si>
  <si>
    <t>Skin Friendly Deodorant - Sweet</t>
  </si>
  <si>
    <t>Eva</t>
  </si>
  <si>
    <t>https://www.bigbasket.com/media/uploads/p/l/1212480_1-eva-skin-friendly-deodorant-sweet.jpg</t>
  </si>
  <si>
    <t>https://www.bigbasket.com/pd/1212480/eva-skin-friendly-deodorant-sweet-2x150-ml/</t>
  </si>
  <si>
    <t>https://www.bigbasket.com/media/uploads/p/l/40195593_2-eva-skin-friendly-deodorant-sweet.jpg</t>
  </si>
  <si>
    <t>https://www.bigbasket.com/pd/40195593/eva-skin-friendly-deodorant-sweet-150-ml/</t>
  </si>
  <si>
    <t>Mutton Lamb - Biryani Pieces, Tender &amp; Juicy, 10 To 13 pcs</t>
  </si>
  <si>
    <t>https://www.bigbasket.com/media/uploads/p/l/40227611_1-fresho-mutton-lamb-biryani-pieces-tender-juicy.jpg</t>
  </si>
  <si>
    <t>https://www.bigbasket.com/pd/40227611/fresho-mutton-lamb-biryani-pieces-tender-juicy-500-g/</t>
  </si>
  <si>
    <t>Mutton Lamb - Biryani Pieces, 5 To 7 Pcs</t>
  </si>
  <si>
    <t>https://www.bigbasket.com/media/uploads/p/l/40227612_1-fresho-mutton-lamb-biryani-pieces.jpg</t>
  </si>
  <si>
    <t>https://www.bigbasket.com/pd/40227612/fresho-mutton-lamb-biryani-pieces-250-g/</t>
  </si>
  <si>
    <t>Mutton Lamb - Biryani Pieces, Perfect For Curries, 20 To 25 pcs</t>
  </si>
  <si>
    <t>https://www.bigbasket.com/media/uploads/p/l/40227613_1-fresho-mutton-lamb-biryani-pieces-perfect-for-curries.jpg</t>
  </si>
  <si>
    <t>https://www.bigbasket.com/pd/40227613/fresho-mutton-lamb-biryani-pieces-perfect-for-curries-1-kg/</t>
  </si>
  <si>
    <t>Plastic Bucket - For Bathing/Cleaning, With Handle, Blue, L1145PH-LT</t>
  </si>
  <si>
    <t>https://www.bigbasket.com/media/uploads/p/l/40135070_4-princeware-plastic-bucket-for-bathingcleaning-with-handle-blue-l1145ph-lt.jpg</t>
  </si>
  <si>
    <t>25 L</t>
  </si>
  <si>
    <t>https://www.bigbasket.com/pd/40135070/princeware-plastic-bucket-for-bathingcleaning-with-handle-blue-l1145ph-lt-25-l/</t>
  </si>
  <si>
    <t>Mix Party Plater</t>
  </si>
  <si>
    <t>https://www.bigbasket.com/media/uploads/p/l/1216023_1-fresho-mix-party-plater.jpg</t>
  </si>
  <si>
    <t>https://www.bigbasket.com/pd/1216023/fresho-mix-party-plater-combo/</t>
  </si>
  <si>
    <t>L'Amante Absolute Eau De Parfum - Perfume For Men</t>
  </si>
  <si>
    <t>https://www.bigbasket.com/media/uploads/p/l/40203936_1-engage-lamante-absolute-eau-de-parfum-perfume-for-men.jpg</t>
  </si>
  <si>
    <t>Eau De Parfum</t>
  </si>
  <si>
    <t>https://www.bigbasket.com/pd/40203936/engage-lamante-absolute-eau-de-parfum-perfume-for-men-100-ml/</t>
  </si>
  <si>
    <t>Enrich Matte Lipstick</t>
  </si>
  <si>
    <t>https://www.bigbasket.com/media/uploads/p/l/40143167_2-lakme-enrich-matte-lipstick.jpg</t>
  </si>
  <si>
    <t>4.7 g</t>
  </si>
  <si>
    <t>https://www.bigbasket.com/pd/40143167/lakme-enrich-matte-lipstick-47-g-shade-rm16/</t>
  </si>
  <si>
    <t>Malabar Black Pepper Powder</t>
  </si>
  <si>
    <t>https://www.bigbasket.com/media/uploads/p/l/40158059_4-keya-malabar-black-pepper-powder.jpg</t>
  </si>
  <si>
    <t>https://www.bigbasket.com/pd/40158059/keya-malabar-black-pepper-powder-100-g/</t>
  </si>
  <si>
    <t>Fragrance Body Spray - Cool Blue 250 ml + Good Morning 220 ml (Mega Pack)</t>
  </si>
  <si>
    <t>https://www.bigbasket.com/media/uploads/p/l/1220290_1-park-avenue-fragrance-body-spray-cool-blue-250-ml-good-morning-220-ml-mega-pack.jpg</t>
  </si>
  <si>
    <t>https://www.bigbasket.com/pd/1220290/park-avenue-fragrance-body-spray-cool-blue-250-ml-good-morning-220-ml-mega-pack-combo/</t>
  </si>
  <si>
    <t>Blush &amp; Glow Gel Face Wash - With Peach Extracts, Removes Excess Oil</t>
  </si>
  <si>
    <t>https://www.bigbasket.com/media/uploads/p/l/40077770_5-lakme-blush-glow-gel-face-wash-with-peach-extracts-removes-excess-oil.jpg</t>
  </si>
  <si>
    <t>https://www.bigbasket.com/pd/40077770/lakme-blush-glow-gel-face-wash-with-peach-extracts-removes-excess-oil-100-g/</t>
  </si>
  <si>
    <t>Ultra Smooth Matte Liquid Lipstick</t>
  </si>
  <si>
    <t>https://www.bigbasket.com/media/uploads/p/l/40219851_1-swiss-beauty-ultra-smooth-matte-liquid-lipstick.jpg</t>
  </si>
  <si>
    <t>https://www.bigbasket.com/pd/40219851/swiss-beauty-ultra-smooth-matte-liquid-lipstick-6-ml-grape-wine/</t>
  </si>
  <si>
    <t>Pure Expression Kajal Pencil</t>
  </si>
  <si>
    <t>https://www.bigbasket.com/media/uploads/p/l/40181921_5-himalaya-pure-expression-kajal-pencil.jpg</t>
  </si>
  <si>
    <t>0.30 g</t>
  </si>
  <si>
    <t>https://www.bigbasket.com/pd/40181921/himalaya-pure-expression-kajal-pencil-030-g/</t>
  </si>
  <si>
    <t>Catla Fish - Bengali Cut, Large, Fresh &amp; Flavourful</t>
  </si>
  <si>
    <t>https://www.bigbasket.com/media/uploads/p/l/40227697_1-fresho-catla-fish-bengali-cut-large-fresh-flavourful.jpg</t>
  </si>
  <si>
    <t>https://www.bigbasket.com/pd/40227697/fresho-catla-fish-bengali-cut-large-fresh-flavourful-250-g/</t>
  </si>
  <si>
    <t>Dry Mango Powder</t>
  </si>
  <si>
    <t>https://www.bigbasket.com/media/uploads/p/l/40219167_2-bb-royal-dry-mango-powder.jpg</t>
  </si>
  <si>
    <t>https://www.bigbasket.com/pd/40219167/bb-royal-dry-mango-powder-100-g/</t>
  </si>
  <si>
    <t>Mutton Fat</t>
  </si>
  <si>
    <t>https://www.bigbasket.com/media/uploads/p/l/40227678_2-fresho-mutton-fat.jpg</t>
  </si>
  <si>
    <t>https://www.bigbasket.com/pd/40227678/fresho-mutton-fat-500-g/</t>
  </si>
  <si>
    <t>https://www.bigbasket.com/media/uploads/p/l/40227679_2-fresho-mutton-fat.jpg</t>
  </si>
  <si>
    <t>https://www.bigbasket.com/pd/40227679/fresho-mutton-fat-250-g/</t>
  </si>
  <si>
    <t>Premium Veg Mayo Dip &amp; Spread</t>
  </si>
  <si>
    <t>https://www.bigbasket.com/media/uploads/p/l/40134960_3-wingreens-farms-premium-veg-mayo-dip-spread.jpg</t>
  </si>
  <si>
    <t>https://www.bigbasket.com/pd/40134960/wingreens-farms-premium-veg-mayo-dip-spread-130-g/</t>
  </si>
  <si>
    <t>Aloe vera Juice</t>
  </si>
  <si>
    <t>https://www.bigbasket.com/media/uploads/p/l/40220755_8-indisecrets-aloe-vera-juice.jpg</t>
  </si>
  <si>
    <t>https://www.bigbasket.com/pd/40220755/indisecrets-aloe-vera-juice-500-ml/</t>
  </si>
  <si>
    <t>Aloe Vera Juice</t>
  </si>
  <si>
    <t>https://www.bigbasket.com/media/uploads/p/l/1216068_4-indisecrets-aloe-vera-juice.jpg</t>
  </si>
  <si>
    <t>https://www.bigbasket.com/pd/1216068/indisecrets-aloe-vera-juice-2x500-ml/</t>
  </si>
  <si>
    <t>Anti-Hairfall Conditioner - Aloe &amp; 21 Ayurvedic Herbs, Silky, Shiny, Smooth Hair</t>
  </si>
  <si>
    <t>https://www.bigbasket.com/media/uploads/p/l/40203767_1-kesh-king-anti-hairfall-conditioner-scalp-hair-medicine-nourishes-deeply.jpg</t>
  </si>
  <si>
    <t>https://www.bigbasket.com/pd/40203767/kesh-king-anti-hairfall-conditioner-scalp-hair-medicine-nourishes-deeply-200-ml/</t>
  </si>
  <si>
    <t>https://www.bigbasket.com/media/uploads/p/l/40120549_9-biotique-lotion-face-body-bio-sandalwood.jpg</t>
  </si>
  <si>
    <t>https://www.bigbasket.com/pd/40120549/biotique-lotion-face-body-bio-sandalwood-50-ml/</t>
  </si>
  <si>
    <t>Deodorant Body Spray for Women - Romance</t>
  </si>
  <si>
    <t>Secret Temptation</t>
  </si>
  <si>
    <t>https://www.bigbasket.com/media/uploads/p/l/40194960_2-secret-temptation-romance-deodorant.jpg</t>
  </si>
  <si>
    <t>https://www.bigbasket.com/pd/40194960/secret-temptation-romance-deodorant-225-ml/</t>
  </si>
  <si>
    <t>Romance Deodorant</t>
  </si>
  <si>
    <t>https://www.bigbasket.com/media/uploads/p/l/1220375_1-secret-temptation-romance-deodorant.jpg</t>
  </si>
  <si>
    <t>https://www.bigbasket.com/pd/1220375/secret-temptation-romance-deodorant-2x225-ml/</t>
  </si>
  <si>
    <t>Tandoori Chicken Wings - Fresh &amp; Juicy, Marinated, Ready To Cook</t>
  </si>
  <si>
    <t>https://www.bigbasket.com/media/uploads/p/l/40231723_3-fresho-tandoori-chicken-wings-juicy.jpg</t>
  </si>
  <si>
    <t>https://www.bigbasket.com/pd/40231723/fresho-tandoori-chicken-wings-juicy-1-kg-vaccum/</t>
  </si>
  <si>
    <t>https://www.bigbasket.com/media/uploads/p/l/40231724_3-fresho-tandoori-chicken-wings-juicy.jpg</t>
  </si>
  <si>
    <t>https://www.bigbasket.com/pd/40231724/fresho-tandoori-chicken-wings-juicy-500-g-vaccum/</t>
  </si>
  <si>
    <t>https://www.bigbasket.com/media/uploads/p/l/40231725_2-fresho-tandoori-chicken-wings-juicy.jpg</t>
  </si>
  <si>
    <t>https://www.bigbasket.com/pd/40231725/fresho-tandoori-chicken-wings-juicy-250-g-vaccum/</t>
  </si>
  <si>
    <t>Signature Gold Iced Vetiver &amp; Fresh Lavender Perfume</t>
  </si>
  <si>
    <t>https://www.bigbasket.com/media/uploads/p/l/40090048_2-axe-signature-gold-iced-vetiver-fresh-lavender-perfume.jpg</t>
  </si>
  <si>
    <t>https://www.bigbasket.com/pd/40090048/axe-signature-gold-iced-vetiver-fresh-lavender-perfume-80-ml/</t>
  </si>
  <si>
    <t>https://www.bigbasket.com/media/uploads/p/l/40179813_5-biotique-bio-honey-gel-foaming-face-wash.jpg</t>
  </si>
  <si>
    <t>https://www.bigbasket.com/pd/40179813/biotique-bio-honey-gel-foaming-face-wash-200-ml/</t>
  </si>
  <si>
    <t>Lash Sensational Waterproof Mascara - Black</t>
  </si>
  <si>
    <t>https://www.bigbasket.com/media/uploads/p/l/40178867_4-maybelline-new-york-lash-sensational-waterproof-mascara-black.jpg</t>
  </si>
  <si>
    <t>https://www.bigbasket.com/pd/40178867/maybelline-new-york-lash-sensational-waterproof-mascara-black-10-g/</t>
  </si>
  <si>
    <t>Chicken - With Skin Curry Cut, Antibiotic Residue-Free, 25 To 30 pcs</t>
  </si>
  <si>
    <t>https://www.bigbasket.com/media/uploads/p/l/40085990_5-fresho-chicken-with-skin-curry-cut-antibiotic-residue-free.jpg</t>
  </si>
  <si>
    <t>https://www.bigbasket.com/pd/40085990/fresho-chicken-with-skin-curry-cut-antibiotic-residue-free-1-kg/</t>
  </si>
  <si>
    <t>Chhole Masala With No Garlic &amp; Onion - Adds Flavour &amp; Aroma</t>
  </si>
  <si>
    <t>https://www.bigbasket.com/media/uploads/p/l/100099615_3-catch-chhole-masala.jpg</t>
  </si>
  <si>
    <t>https://www.bigbasket.com/pd/100099615/catch-chhole-masala-100-g-carton/</t>
  </si>
  <si>
    <t>Amritsari Achari Fish Tikka - Fresh &amp; Juicy, Marinated, Ready To Cook</t>
  </si>
  <si>
    <t>https://www.bigbasket.com/media/uploads/p/l/40231669_2-fresho-amritsari-achari-fish-tikka-juicy.jpg</t>
  </si>
  <si>
    <t>https://www.bigbasket.com/pd/40231669/fresho-amritsari-achari-fish-tikka-juicy-1-kg-vaccum/</t>
  </si>
  <si>
    <t>https://www.bigbasket.com/media/uploads/p/l/40231670_2-fresho-amritsari-achari-fish-tikka-juicy.jpg</t>
  </si>
  <si>
    <t>https://www.bigbasket.com/pd/40231670/fresho-amritsari-achari-fish-tikka-juicy-500-g-vaccum/</t>
  </si>
  <si>
    <t>https://www.bigbasket.com/media/uploads/p/l/40231671_2-fresho-amritsari-achari-fish-tikka-juicy.jpg</t>
  </si>
  <si>
    <t>https://www.bigbasket.com/pd/40231671/fresho-amritsari-achari-fish-tikka-juicy-250-g-vaccum/</t>
  </si>
  <si>
    <t>Perfume Body Spray - Intense, Long Lasting Fragrance, For Men</t>
  </si>
  <si>
    <t>One8 By Virat Kohli</t>
  </si>
  <si>
    <t>https://www.bigbasket.com/media/uploads/p/l/1220373_1-one8-by-virat-kohli-perfume-body-spray-intense-long-lasting-fragrance-for-men.jpg</t>
  </si>
  <si>
    <t>Body Sprays &amp; Mists</t>
  </si>
  <si>
    <t>https://www.bigbasket.com/pd/1220373/one8-by-virat-kohli-perfume-body-spray-intense-long-lasting-fragrance-for-men-2x200-ml/</t>
  </si>
  <si>
    <t>https://www.bigbasket.com/media/uploads/p/l/40235431_2-one8-by-virat-kohli-perfume-body-spray-intense-long-lasting-fragrance-for-men.jpg</t>
  </si>
  <si>
    <t>https://www.bigbasket.com/pd/40235431/one8-by-virat-kohli-perfume-body-spray-intense-long-lasting-fragrance-for-men-200-ml/</t>
  </si>
  <si>
    <t>Itch Guard Plus Cream</t>
  </si>
  <si>
    <t>Itch Guard</t>
  </si>
  <si>
    <t>https://www.bigbasket.com/media/uploads/p/l/237448_3-itch-guard-itch-guard-plus-cream.jpg</t>
  </si>
  <si>
    <t>https://www.bigbasket.com/pd/237448/itch-guard-itch-guard-plus-cream-20-g/</t>
  </si>
  <si>
    <t>HD Matte Lipstick SB-212-01 - Pigmented &amp; Provides Flawless Coverage</t>
  </si>
  <si>
    <t>https://www.bigbasket.com/media/uploads/p/l/40223775_1-swiss-beauty-hd-matte-lipstick-sb-212-01-pigmented-provides-flawless-coverage.jpg</t>
  </si>
  <si>
    <t>https://www.bigbasket.com/pd/40223775/swiss-beauty-hd-matte-lipstick-sb-212-01-pigmented-provides-flawless-coverage-35-g-siren-in-scarlet/</t>
  </si>
  <si>
    <t>Absolute 3D Cover Foundation - Cool Cinnamon</t>
  </si>
  <si>
    <t>https://www.bigbasket.com/media/uploads/p/l/40188704_2-lakme-absolute-3d-cover-foundation-cool-cinnamon.jpg</t>
  </si>
  <si>
    <t>https://www.bigbasket.com/pd/40188704/lakme-absolute-3d-cover-foundation-cool-cinnamon-15-ml/</t>
  </si>
  <si>
    <t>Triple Chocolate Mousse</t>
  </si>
  <si>
    <t>https://www.bigbasket.com/media/uploads/p/l/40227972_1-fresho-signature-triple-chocolate-mousse.jpg</t>
  </si>
  <si>
    <t>Doughnuts &amp; Mousses</t>
  </si>
  <si>
    <t>https://www.bigbasket.com/pd/40227972/fresho-signature-triple-chocolate-mousse-90-g/</t>
  </si>
  <si>
    <t>Vertes Corner Rack - Big, Assorted Colour</t>
  </si>
  <si>
    <t>https://www.bigbasket.com/media/uploads/p/l/40209500_1-nakoda-vertes-corner-rack-big-assorted-colour.jpg</t>
  </si>
  <si>
    <t>https://www.bigbasket.com/pd/40209500/nakoda-vertes-corner-rack-big-assorted-colour-1-pc/</t>
  </si>
  <si>
    <t>Glass Jar / Container With Red Lid, 425 ml</t>
  </si>
  <si>
    <t>Pasabahce</t>
  </si>
  <si>
    <t>https://www.bigbasket.com/media/uploads/p/l/40226183_1-pasabahce-glass-jar-container-with-red-lid-425-ml.jpg</t>
  </si>
  <si>
    <t>https://www.bigbasket.com/pd/40226183/pasabahce-glass-jar-container-with-red-lid-425-ml-2-pcs/</t>
  </si>
  <si>
    <t>Mould Combo Set - Assorted Colour</t>
  </si>
  <si>
    <t>DS</t>
  </si>
  <si>
    <t>https://www.bigbasket.com/media/uploads/p/l/40203599_1-ds-mould-combo-set-assorted-colour.jpg</t>
  </si>
  <si>
    <t>14 pcs</t>
  </si>
  <si>
    <t>https://www.bigbasket.com/pd/40203599/ds-mould-combo-set-assorted-colour-14-pcs/</t>
  </si>
  <si>
    <t>Divine Nutritive Creme SPF 20</t>
  </si>
  <si>
    <t>Lotus Organics+</t>
  </si>
  <si>
    <t>https://www.bigbasket.com/media/uploads/p/l/40176462_6-lotus-organics-divine-nutritive-creme-spf-20.jpg</t>
  </si>
  <si>
    <t>https://www.bigbasket.com/pd/40176462/lotus-organics-divine-nutritive-creme-spf-20-50-g/</t>
  </si>
  <si>
    <t>https://www.bigbasket.com/media/uploads/p/l/40112516_4-bb-royal-figsanjeer.jpg</t>
  </si>
  <si>
    <t>https://www.bigbasket.com/pd/40112516/bb-royal-figsanjeer-1-kg/</t>
  </si>
  <si>
    <t>Chicken Seekh Kabab - Pahadi</t>
  </si>
  <si>
    <t>https://www.bigbasket.com/media/uploads/p/l/40205804_3-fresho-chicken-seekh-kabab-pahadi.jpg</t>
  </si>
  <si>
    <t>https://www.bigbasket.com/pd/40205804/fresho-chicken-seekh-kabab-pahadi-500-g/</t>
  </si>
  <si>
    <t>Easy Adult Diaper - Large</t>
  </si>
  <si>
    <t>Friends</t>
  </si>
  <si>
    <t>https://www.bigbasket.com/media/uploads/p/l/40117641_2-friends-easy-adult-diaper-large.jpg</t>
  </si>
  <si>
    <t>10's pack</t>
  </si>
  <si>
    <t>Adult Diapers</t>
  </si>
  <si>
    <t>https://www.bigbasket.com/pd/40117641/friends-easy-adult-diaper-large-10s-pack/</t>
  </si>
  <si>
    <t>Easy Adult Diaper, Large</t>
  </si>
  <si>
    <t>https://www.bigbasket.com/media/uploads/p/l/40207195_1-friends-easy-adult-diaper-large.jpg</t>
  </si>
  <si>
    <t>https://www.bigbasket.com/pd/40207195/friends-easy-adult-diaper-large-2-pcs/</t>
  </si>
  <si>
    <t>Extra Absorb - Size XL 10, Highly Absorbent Adult Diapers, Easy Self Wear</t>
  </si>
  <si>
    <t>Lifree</t>
  </si>
  <si>
    <t>https://www.bigbasket.com/media/uploads/p/l/40075460_4-lifree-extra-absorbent-pant-style-adult-diapers-with-flexible-waistband-xl.jpg</t>
  </si>
  <si>
    <t>https://www.bigbasket.com/pd/40075460/lifree-extra-absorbent-pant-style-adult-diapers-with-flexible-waistband-xl-10-pcs/</t>
  </si>
  <si>
    <t>Instant Brightness Cream 2X Sun Protection</t>
  </si>
  <si>
    <t>Glow &amp; Handsome</t>
  </si>
  <si>
    <t>https://www.bigbasket.com/media/uploads/p/l/40197627_1-glow-handsome-instant-brightness-cream-2x-sun-protection.jpg</t>
  </si>
  <si>
    <t>https://www.bigbasket.com/pd/40197627/glow-handsome-instant-brightness-cream-2x-sun-protection-50-g/</t>
  </si>
  <si>
    <t>Amritsari Achari Chicken Tikka - Fresh &amp; Juicy, Marinated, Ready To Cook</t>
  </si>
  <si>
    <t>https://www.bigbasket.com/media/uploads/p/l/40231675_2-fresho-amritsari-achari-chicken-tikka-juicy.jpg</t>
  </si>
  <si>
    <t>https://www.bigbasket.com/pd/40231675/fresho-amritsari-achari-chicken-tikka-juicy-1-kg-vaccum/</t>
  </si>
  <si>
    <t>https://www.bigbasket.com/media/uploads/p/l/40231676_2-fresho-amritsari-achari-chicken-tikka-juicy.jpg</t>
  </si>
  <si>
    <t>https://www.bigbasket.com/pd/40231676/fresho-amritsari-achari-chicken-tikka-juicy-500-g-vaccum/</t>
  </si>
  <si>
    <t>https://www.bigbasket.com/media/uploads/p/l/40231677_2-fresho-amritsari-achari-chicken-tikka-juicy.jpg</t>
  </si>
  <si>
    <t>https://www.bigbasket.com/pd/40231677/fresho-amritsari-achari-chicken-tikka-juicy-250-g-vaccum/</t>
  </si>
  <si>
    <t>Chicken Wings - With Skin, Antibiotic Residue-Free, 8-10 Pcs</t>
  </si>
  <si>
    <t>https://www.bigbasket.com/media/uploads/p/l/10000922_11-fresho-chicken-wings-with-skin-antibiotic-residue-free-8-10-pcs.jpg</t>
  </si>
  <si>
    <t>https://www.bigbasket.com/pd/10000922/fresho-chicken-wings-with-skin-antibiotic-residue-free-8-10-pcs-500-g/</t>
  </si>
  <si>
    <t>Shea &amp; Cocoa Butter Moisturizing Body Lotion - Deep Hydration, No Mineral Oil &amp; Parabens</t>
  </si>
  <si>
    <t>https://www.bigbasket.com/media/uploads/p/l/40229072_2-wow-skin-science-shea-cocoa-butter-moisturizing-body-lotion-deep-hydration-no-mineral-oil-parabens.jpg</t>
  </si>
  <si>
    <t>https://www.bigbasket.com/pd/40229072/wow-skin-science-shea-cocoa-butter-moisturizing-body-lotion-deep-hydration-no-mineral-oil-parabens-400-ml/</t>
  </si>
  <si>
    <t>Shea &amp; Cocoa Butter Moisturizing Body Lotion - Deep Hydration</t>
  </si>
  <si>
    <t>https://www.bigbasket.com/media/uploads/p/l/1216910_1-wow-skin-science-shea-cocoa-butter-moisturizing-body-lotion-deep-hydration.jpg</t>
  </si>
  <si>
    <t>https://www.bigbasket.com/pd/1216910/wow-skin-science-shea-cocoa-butter-moisturizing-body-lotion-deep-hydration-2x400-ml/</t>
  </si>
  <si>
    <t>Turbo Spin Mop With Triangular Head</t>
  </si>
  <si>
    <t>Gala</t>
  </si>
  <si>
    <t>https://www.bigbasket.com/media/uploads/p/l/40205149_3-gala-turbo-spin-mop-with-triangular-head.jpg</t>
  </si>
  <si>
    <t>52 x 27.5 x 29.5 cm</t>
  </si>
  <si>
    <t>https://www.bigbasket.com/pd/40205149/gala-turbo-spin-mop-with-triangular-head-52-x-275-x-295-cm/</t>
  </si>
  <si>
    <t>Divinedew Herbal Sindoor - Rosy Blush</t>
  </si>
  <si>
    <t>Lotus Makeup</t>
  </si>
  <si>
    <t>https://www.bigbasket.com/media/uploads/p/l/40052308_3-lotus-makeup-divinedew-herbal-sindoor-rosy-blush.jpg</t>
  </si>
  <si>
    <t>https://www.bigbasket.com/pd/40052308/lotus-makeup-divinedew-herbal-sindoor-rosy-blush-8-g/</t>
  </si>
  <si>
    <t>Purifying Spot Corrector</t>
  </si>
  <si>
    <t>Kaya Clinic</t>
  </si>
  <si>
    <t>https://www.bigbasket.com/media/uploads/p/l/40078407_3-kaya-clinic-purifying-spot-corrector.jpg</t>
  </si>
  <si>
    <t>https://www.bigbasket.com/pd/40078407/kaya-clinic-purifying-spot-corrector-8-ml/</t>
  </si>
  <si>
    <t>100% Belgian Dark Chocolate - Raisins, 54% Cocoa Solids</t>
  </si>
  <si>
    <t>https://www.bigbasket.com/media/uploads/p/l/40088224_9-lindberg-raisins-dark-chocolate-bar-pure-belgian.jpg</t>
  </si>
  <si>
    <t>https://www.bigbasket.com/pd/40088224/lindberg-raisins-dark-chocolate-bar-pure-belgian-50-g/</t>
  </si>
  <si>
    <t>Raisins Dark Chocolate Bar - Pure Belgian</t>
  </si>
  <si>
    <t>https://www.bigbasket.com/media/uploads/p/l/1201375_1-lindberg-raisins-dark-chocolate-bar-pure-belgian.jpg</t>
  </si>
  <si>
    <t>https://www.bigbasket.com/pd/1201375/lindberg-raisins-dark-chocolate-bar-pure-belgian-2x50-g/</t>
  </si>
  <si>
    <t>Pearl Face Powder - Rosy Glow</t>
  </si>
  <si>
    <t>Gala Of London</t>
  </si>
  <si>
    <t>https://www.bigbasket.com/media/uploads/p/l/40179630_5-gala-of-london-pearl-face-powder-rosy-glow.jpg</t>
  </si>
  <si>
    <t>https://www.bigbasket.com/pd/40179630/gala-of-london-pearl-face-powder-rosy-glow-40-g/</t>
  </si>
  <si>
    <t>Body Wash &amp; Shower Gel - Nourish, Provides Odour Protection, Honey &amp; Shea Butter</t>
  </si>
  <si>
    <t>https://www.bigbasket.com/media/uploads/p/l/40184902_6-dettol-body-wash-shower-gel-nourish-provides-odour-protection-honey-shea-butter.jpg</t>
  </si>
  <si>
    <t>https://www.bigbasket.com/pd/40184902/dettol-body-wash-shower-gel-nourish-provides-odour-protection-honey-shea-butter-250-ml/</t>
  </si>
  <si>
    <t>Sheamoist 24 Hr Moisturiser - Dry to Normal Skin, Shea Butter &amp; Real Strawberry, 24hr Hydration</t>
  </si>
  <si>
    <t>https://www.bigbasket.com/media/uploads/p/l/40052389_2-lotus-herbals-sheamoist-shea-butter-real-strawberry-24-hrs-moisturiser.jpg</t>
  </si>
  <si>
    <t>https://www.bigbasket.com/pd/40052389/lotus-herbals-sheamoist-shea-butter-real-strawberry-24-hrs-moisturiser-120-g/</t>
  </si>
  <si>
    <t>Sheamoist Shea Butter &amp; Real Strawberry 24 Hrs Moisturiser</t>
  </si>
  <si>
    <t>https://www.bigbasket.com/media/uploads/p/l/40030574_2-lotus-herbals-sheamoist-shea-butter-real-strawberry-24-hrs-moisturiser.jpg</t>
  </si>
  <si>
    <t>https://www.bigbasket.com/pd/40030574/lotus-herbals-sheamoist-shea-butter-real-strawberry-24-hrs-moisturiser-60-g/</t>
  </si>
  <si>
    <t>Atlantic Salmon Fish</t>
  </si>
  <si>
    <t>https://www.bigbasket.com/media/uploads/p/l/40186851_1-fresho-atlantic-salmon.jpg</t>
  </si>
  <si>
    <t>https://www.bigbasket.com/pd/40186851/fresho-atlantic-salmon-250-g/</t>
  </si>
  <si>
    <t>https://www.bigbasket.com/media/uploads/p/l/40186852_1-fresho-atlantic-salmon.jpg</t>
  </si>
  <si>
    <t>https://www.bigbasket.com/pd/40186852/fresho-atlantic-salmon-500-g/</t>
  </si>
  <si>
    <t>Green Tea Mattifying Moisturizer</t>
  </si>
  <si>
    <t>https://www.bigbasket.com/media/uploads/p/l/40140075_1-plum-green-tea-mattifying-moisturizer.jpg</t>
  </si>
  <si>
    <t>https://www.bigbasket.com/pd/40140075/plum-green-tea-mattifying-moisturizer-50-ml/</t>
  </si>
  <si>
    <t>https://www.bigbasket.com/media/uploads/p/l/1221390_1-plum-green-tea-mattifying-moisturizer.jpg</t>
  </si>
  <si>
    <t>2X50 ml</t>
  </si>
  <si>
    <t>https://www.bigbasket.com/pd/1221390/plum-green-tea-mattifying-moisturizer-2x50-ml/</t>
  </si>
  <si>
    <t>Besan Laddoo - Pure Ghee Preparation - Traditional Indian Sweet</t>
  </si>
  <si>
    <t>Daadis</t>
  </si>
  <si>
    <t>https://www.bigbasket.com/media/uploads/p/l/40224982_1-daadis-besan-laddoo-pure-ghee-preparation-traditional-indian-sweet.jpg</t>
  </si>
  <si>
    <t>Fresh Sweets</t>
  </si>
  <si>
    <t>https://www.bigbasket.com/pd/40224982/daadis-besan-laddoo-pure-ghee-preparation-traditional-indian-sweet-120-g/</t>
  </si>
  <si>
    <t>https://www.bigbasket.com/media/uploads/p/l/1215391_2-daadis-besan-laddoo-pure-ghee-preparation-traditional-indian-sweet.jpg</t>
  </si>
  <si>
    <t>https://www.bigbasket.com/pd/1215391/daadis-besan-laddoo-pure-ghee-preparation-traditional-indian-sweet-2x120-g/</t>
  </si>
  <si>
    <t>Perfumed Deodorant - Exotic, 24 Hours Protection, Long Lasting Freshness</t>
  </si>
  <si>
    <t>https://www.bigbasket.com/media/uploads/p/l/40237570_1-spinz-perfumed-deodorant-exotic-24-hours-protection-long-lasting-freshness.jpg</t>
  </si>
  <si>
    <t>https://www.bigbasket.com/pd/40237570/spinz-perfumed-deodorant-exotic-24-hours-protection-long-lasting-freshness-200-ml/</t>
  </si>
  <si>
    <t>Bio Sandalwood 50+ SPF UVA/UVB Sunscreen Ultra Soothing Face Cream - For All Skin Types, 100% Botanical Extracts</t>
  </si>
  <si>
    <t>https://www.bigbasket.com/media/uploads/p/l/100013011_15-biotique-bio-sandalwood-water-resistant-sun-cream-spf-50-for-all-skin-types.jpg</t>
  </si>
  <si>
    <t>https://www.bigbasket.com/pd/100013011/biotique-bio-sandalwood-water-resistant-sun-cream-spf-50-for-all-skin-types-50-g-carton/</t>
  </si>
  <si>
    <t>Cool Avatar Deodorant &amp; Body Spray Perfume For Men</t>
  </si>
  <si>
    <t>https://www.bigbasket.com/media/uploads/p/l/40062832_4-set-wet-cool-avatar-deodorant-body-spray-perfume-for-men.jpg</t>
  </si>
  <si>
    <t>https://www.bigbasket.com/pd/40062832/set-wet-cool-avatar-deodorant-body-spray-perfume-for-men-150-ml/</t>
  </si>
  <si>
    <t>Cool Avatar Deodorant Spray Perfume</t>
  </si>
  <si>
    <t>https://www.bigbasket.com/media/uploads/p/l/1206456_1-set-wet-cool-avatar-deodorant-spray-perfume.jpg</t>
  </si>
  <si>
    <t>https://www.bigbasket.com/pd/1206456/set-wet-cool-avatar-deodorant-spray-perfume-3x150-ml/</t>
  </si>
  <si>
    <t>Cold Pressed Castor Oil 225 ml + Cold Pressed Virgin Coconut Oil 225 ml</t>
  </si>
  <si>
    <t>https://www.bigbasket.com/media/uploads/p/l/1220815_1-soulflower-cold-pressed-castor-oil-225-ml-cold-pressed-virgin-coconut-oil-225-ml.jpg</t>
  </si>
  <si>
    <t>https://www.bigbasket.com/pd/1220815/soulflower-cold-pressed-castor-oil-225-ml-cold-pressed-virgin-coconut-oil-225-ml-combo/</t>
  </si>
  <si>
    <t>Super Pedal Bin - Valley Of Tulip, Brown, For Home &amp; Office Use</t>
  </si>
  <si>
    <t>https://www.bigbasket.com/media/uploads/p/l/40228480_1-polyset-super-pedal-bin-valley-of-tulip-brown-for-home-office-use.jpg</t>
  </si>
  <si>
    <t>11 L</t>
  </si>
  <si>
    <t>Dustbins</t>
  </si>
  <si>
    <t>https://www.bigbasket.com/pd/40228480/polyset-super-pedal-bin-valley-of-tulip-brown-for-home-office-use-11-l/</t>
  </si>
  <si>
    <t>BodyLovin' Vanilla Vibes Body Mist - Infused With Aloe Vera, Vegan, Cruelty-Free</t>
  </si>
  <si>
    <t>https://www.bigbasket.com/media/uploads/p/l/1221393_1-plum-bodylovin-vanilla-vibes-body-mist-infused-with-aloe-vera-vegan-cruelty-free.jpg</t>
  </si>
  <si>
    <t>2X150 ml</t>
  </si>
  <si>
    <t>https://www.bigbasket.com/pd/1221393/plum-bodylovin-vanilla-vibes-body-mist-infused-with-aloe-vera-vegan-cruelty-free-2x150-ml/</t>
  </si>
  <si>
    <t>BodyLovin' Body Mist - Vanilla Vibes, Vegan, Cruelty-Free</t>
  </si>
  <si>
    <t>https://www.bigbasket.com/media/uploads/p/l/40252684_1-plum-bodylovin-body-mist-vanilla-vibes-vegan-cruelty-free.jpg</t>
  </si>
  <si>
    <t>https://www.bigbasket.com/pd/40252684/plum-bodylovin-body-mist-vanilla-vibes-vegan-cruelty-free-30-ml/</t>
  </si>
  <si>
    <t>https://www.bigbasket.com/media/uploads/p/l/40242551_1-plum-bodylovin-vanilla-vibes-body-mist-infused-with-aloe-vera-vegan-cruelty-free.jpg</t>
  </si>
  <si>
    <t>https://www.bigbasket.com/pd/40242551/plum-bodylovin-vanilla-vibes-body-mist-infused-with-aloe-vera-vegan-cruelty-free-150-ml/</t>
  </si>
  <si>
    <t>Blu Perfume Deodorant For Men</t>
  </si>
  <si>
    <t>Ajmal</t>
  </si>
  <si>
    <t>https://www.bigbasket.com/media/uploads/p/l/1220345_1-ajmal-blu-perfume-deodorant-for-men.jpg</t>
  </si>
  <si>
    <t>https://www.bigbasket.com/pd/1220345/ajmal-blu-perfume-deodorant-for-men-2x200-ml/</t>
  </si>
  <si>
    <t>https://www.bigbasket.com/media/uploads/p/l/40159274_2-ajmal-blu-perfume-deodorant-for-men.jpg</t>
  </si>
  <si>
    <t>https://www.bigbasket.com/pd/40159274/ajmal-blu-perfume-deodorant-for-men-200-ml/</t>
  </si>
  <si>
    <t>Cold Pressed Castor Oil + Cold Pressed Virgin Coconut Oil, each of 225 ml</t>
  </si>
  <si>
    <t>https://www.bigbasket.com/media/uploads/p/l/1221012_1-soulflower-cold-pressed-castor-oil-cold-pressed-virgin-coconut-oil-each-of-225-ml.jpg</t>
  </si>
  <si>
    <t>https://www.bigbasket.com/pd/1221012/soulflower-cold-pressed-castor-oil-cold-pressed-virgin-coconut-oil-each-of-225-ml-combo-2-items/</t>
  </si>
  <si>
    <t>Hair Anti-Dandruff Shampoo, Scalp Purifying Factor</t>
  </si>
  <si>
    <t>https://www.bigbasket.com/media/uploads/p/l/40078442_3-kaya-clinic-anti-dandruff-shampoo.jpg</t>
  </si>
  <si>
    <t>https://www.bigbasket.com/pd/40078442/kaya-clinic-anti-dandruff-shampoo-200-ml/</t>
  </si>
  <si>
    <t>Herbal Hair Serum - Smooth &amp; Silky Hair, Ayurvedic Recipe, SLS/Paraben Free</t>
  </si>
  <si>
    <t>https://www.bigbasket.com/media/uploads/p/l/40171528_3-khadi-natural-herbal-hair-serum.jpg</t>
  </si>
  <si>
    <t>https://www.bigbasket.com/pd/40171528/khadi-natural-herbal-hair-serum-50-ml/</t>
  </si>
  <si>
    <t>BB Home Loofah Pink BH002 PNK 1pc + Dettol Honey Shea Butter Gel Nourish 250ml</t>
  </si>
  <si>
    <t>https://www.bigbasket.com/media/uploads/p/l/1209686_1-bb-combo-bb-home-loofah-pink-bh002-pnk-1pc-dettol-honey-shea-butter-gel-nourish-250ml.jpg</t>
  </si>
  <si>
    <t>https://www.bigbasket.com/pd/1209686/bb-combo-bb-home-loofah-pink-bh002-pnk-1pc-dettol-honey-shea-butter-gel-nourish-250ml-combo/</t>
  </si>
  <si>
    <t>BB Home Loofah Green BH002 GRN 1 pc + Dettol Honey Shea Butter Gel 250 ml</t>
  </si>
  <si>
    <t>https://www.bigbasket.com/media/uploads/p/l/1209688_1-bb-combo-bb-home-loofah-green-bh002-grn-1-pc-dettol-honey-shea-butter-gel-250-ml.jpg</t>
  </si>
  <si>
    <t>https://www.bigbasket.com/pd/1209688/bb-combo-bb-home-loofah-green-bh002-grn-1-pc-dettol-honey-shea-butter-gel-250-ml-combo/</t>
  </si>
  <si>
    <t>Liquid Pen Eyeliner</t>
  </si>
  <si>
    <t>https://www.bigbasket.com/media/uploads/p/l/40219930_1-swiss-beauty-liquid-pen-eyeliner.jpg</t>
  </si>
  <si>
    <t>1.2 ml</t>
  </si>
  <si>
    <t>https://www.bigbasket.com/pd/40219930/swiss-beauty-liquid-pen-eyeliner-12-ml-black/</t>
  </si>
  <si>
    <t>BB Home Loofah Brown BH002 BRN 1 pc + Dettol Honey &amp; Shea Butter Gel 250 ml</t>
  </si>
  <si>
    <t>https://www.bigbasket.com/media/uploads/p/l/1209687_1-bb-combo-bb-home-loofah-brown-bh002-brn-1-pc-dettol-honey-shea-butter-gel-250-ml.jpg</t>
  </si>
  <si>
    <t>https://www.bigbasket.com/pd/1209687/bb-combo-bb-home-loofah-brown-bh002-brn-1-pc-dettol-honey-shea-butter-gel-250-ml-combo/</t>
  </si>
  <si>
    <t>Moisture Rich Lip Balm</t>
  </si>
  <si>
    <t>Iba</t>
  </si>
  <si>
    <t>https://www.bigbasket.com/media/uploads/p/l/40195628_1-iba-moisture-rich-lip-balm.jpg</t>
  </si>
  <si>
    <t>https://www.bigbasket.com/pd/40195628/iba-moisture-rich-lip-balm-45-g-strawberry/</t>
  </si>
  <si>
    <t>https://www.bigbasket.com/media/uploads/p/l/40195629_1-iba-moisture-rich-lip-balm.jpg</t>
  </si>
  <si>
    <t>https://www.bigbasket.com/pd/40195629/iba-moisture-rich-lip-balm-45-g-cocoa-vanilla/</t>
  </si>
  <si>
    <t>https://www.bigbasket.com/media/uploads/p/l/40195630_1-iba-moisture-rich-lip-balm.jpg</t>
  </si>
  <si>
    <t>https://www.bigbasket.com/pd/40195630/iba-moisture-rich-lip-balm-45-g-alphonso-mango/</t>
  </si>
  <si>
    <t>Jojobawash Active Milli Capsules Nourishing Face Wash</t>
  </si>
  <si>
    <t>https://www.bigbasket.com/media/uploads/p/l/267938_3-lotus-herbals-jojobawash-active-milli-capsules-nourishing-face-wash.jpg</t>
  </si>
  <si>
    <t>https://www.bigbasket.com/pd/267938/lotus-herbals-jojobawash-active-milli-capsules-nourishing-face-wash-80-g/</t>
  </si>
  <si>
    <t>Color Icon Lipliner Pencil</t>
  </si>
  <si>
    <t>Wet N Wild</t>
  </si>
  <si>
    <t>https://www.bigbasket.com/media/uploads/p/l/40142087_3-wet-n-wild-color-icon-lipliner-pencil.jpg</t>
  </si>
  <si>
    <t>https://www.bigbasket.com/pd/40142087/wet-n-wild-color-icon-lipliner-pencil-14-g-plumberry/</t>
  </si>
  <si>
    <t>Intense Black Easy Sketch Eyeliner</t>
  </si>
  <si>
    <t>https://www.bigbasket.com/media/uploads/p/l/40058355_5-blue-heaven-intense-black-easy-sketch-eyeliner.jpg</t>
  </si>
  <si>
    <t>1 ml</t>
  </si>
  <si>
    <t>https://www.bigbasket.com/pd/40058355/blue-heaven-intense-black-easy-sketch-eyeliner-1-ml/</t>
  </si>
  <si>
    <t>Soothing Citrus Aloe Body Lotion - With Almond Milk, Anti Bacterial, Moisturizer</t>
  </si>
  <si>
    <t>https://www.bigbasket.com/media/uploads/p/l/40230437_1-everyuth-naturals-soothing-citrus-aloe-body-lotion-with-almond-milk-anti-bacterial-moisturizer.jpg</t>
  </si>
  <si>
    <t>https://www.bigbasket.com/pd/40230437/everyuth-naturals-soothing-citrus-aloe-body-lotion-with-almond-milk-anti-bacterial-moisturizer-100-ml-bottle/</t>
  </si>
  <si>
    <t>https://www.bigbasket.com/media/uploads/p/l/40230438_1-everyuth-naturals-soothing-citrus-aloe-body-lotion-with-almond-milk-anti-bacterial-moisturizer.jpg</t>
  </si>
  <si>
    <t>https://www.bigbasket.com/pd/40230438/everyuth-naturals-soothing-citrus-aloe-body-lotion-with-almond-milk-anti-bacterial-moisturizer-200-ml-bottle/</t>
  </si>
  <si>
    <t>Perfect Look Long-Wear Mattifying Compact</t>
  </si>
  <si>
    <t>https://www.bigbasket.com/media/uploads/p/l/40195638_1-iba-perfect-look-long-wear-mattifying-compact.jpg</t>
  </si>
  <si>
    <t>https://www.bigbasket.com/pd/40195638/iba-perfect-look-long-wear-mattifying-compact-9-g-02-medium-shell/</t>
  </si>
  <si>
    <t>Amla Juice, 500 ml + Giloy Tulsi Juice, 500 ml</t>
  </si>
  <si>
    <t>https://www.bigbasket.com/media/uploads/p/l/1216066_2-indisecrets-amla-juice-500-ml-giloy-tulsi-juice-500-ml.jpg</t>
  </si>
  <si>
    <t>https://www.bigbasket.com/pd/1216066/indisecrets-amla-juice-500-ml-giloy-tulsi-juice-500-ml-combo/</t>
  </si>
  <si>
    <t>Under Eye Cream</t>
  </si>
  <si>
    <t xml:space="preserve">Aroma Magic </t>
  </si>
  <si>
    <t>https://www.bigbasket.com/media/uploads/p/l/40035307_3-aroma-magic-under-eye-cream.jpg</t>
  </si>
  <si>
    <t>Eye Care</t>
  </si>
  <si>
    <t>https://www.bigbasket.com/pd/40035307/aroma-magic-under-eye-cream-20-g/</t>
  </si>
  <si>
    <t>Ultimate Power Perfume - For Men, Style, Performance &amp; Modernity</t>
  </si>
  <si>
    <t>Jaguar</t>
  </si>
  <si>
    <t>https://www.bigbasket.com/media/uploads/p/l/40224055_1-jaguar-ultimate-power-perfume-for-men-style-performance-modernity.jpg</t>
  </si>
  <si>
    <t>Eau De Toilette</t>
  </si>
  <si>
    <t>https://www.bigbasket.com/pd/40224055/jaguar-ultimate-power-perfume-for-men-style-performance-modernity-100-ml/</t>
  </si>
  <si>
    <t>Mango Mousse</t>
  </si>
  <si>
    <t>https://www.bigbasket.com/media/uploads/p/l/40227969_1-fresho-signature-mango-mousse.jpg</t>
  </si>
  <si>
    <t>https://www.bigbasket.com/pd/40227969/fresho-signature-mango-mousse-90-g/</t>
  </si>
  <si>
    <t>Toothbrush - 360 Degree Charcoal Gold, Soft Bristles</t>
  </si>
  <si>
    <t>https://www.bigbasket.com/media/uploads/p/l/40029304_6-colgate-toothbrush-360-degree-charcoal-gold-soft-bristles.jpg</t>
  </si>
  <si>
    <t>https://www.bigbasket.com/pd/40029304/colgate-toothbrush-360-degree-charcoal-gold-soft-bristles-1-pc/</t>
  </si>
  <si>
    <t>360 Degree Charcoal Gold Toothbrush</t>
  </si>
  <si>
    <t>https://www.bigbasket.com/media/uploads/p/l/40057730_1-colgate-360-degree-charcoal-gold-toothbrush.jpg</t>
  </si>
  <si>
    <t>https://www.bigbasket.com/pd/40057730/colgate-360-degree-charcoal-gold-toothbrush-3-pcs/</t>
  </si>
  <si>
    <t>Dry fruit Kachori</t>
  </si>
  <si>
    <t>https://www.bigbasket.com/media/uploads/p/l/40160402_3-tasties-dry-fruit-kachori.jpg</t>
  </si>
  <si>
    <t>https://www.bigbasket.com/pd/40160402/tasties-dry-fruit-kachori-200-g/</t>
  </si>
  <si>
    <t>Dry Fruit Kachori</t>
  </si>
  <si>
    <t>https://www.bigbasket.com/media/uploads/p/l/1216251_1-tasties-dry-fruit-kachori.jpg</t>
  </si>
  <si>
    <t>https://www.bigbasket.com/pd/1216251/tasties-dry-fruit-kachori-2x200-g/</t>
  </si>
  <si>
    <t>https://www.bigbasket.com/media/uploads/p/l/1216252_1-tasties-dry-fruit-kachori.jpg</t>
  </si>
  <si>
    <t>https://www.bigbasket.com/pd/1216252/tasties-dry-fruit-kachori-3x200-g/</t>
  </si>
  <si>
    <t>https://www.bigbasket.com/media/uploads/p/l/1216253_1-tasties-dry-fruit-kachori.jpg</t>
  </si>
  <si>
    <t>https://www.bigbasket.com/pd/1216253/tasties-dry-fruit-kachori-6x200-g/</t>
  </si>
  <si>
    <t>Chicken Hariyali Lollypop - Fresh &amp; Juicy, Marinated, Ready To Cook</t>
  </si>
  <si>
    <t>https://www.bigbasket.com/media/uploads/p/l/40240480_4-fresho-chicken-hariyali-lollypop-fresh-juicy-marinated-ready-to-cook.jpg</t>
  </si>
  <si>
    <t>https://www.bigbasket.com/pd/40240480/fresho-chicken-hariyali-lollypop-fresh-juicy-marinated-ready-to-cook-500-g-vacuum/</t>
  </si>
  <si>
    <t>https://www.bigbasket.com/media/uploads/p/l/40240481_4-fresho-chicken-hariyali-lollypop-fresh-juicy-marinated-ready-to-cook.jpg</t>
  </si>
  <si>
    <t>https://www.bigbasket.com/pd/40240481/fresho-chicken-hariyali-lollypop-fresh-juicy-marinated-ready-to-cook-250-g-vacuum/</t>
  </si>
  <si>
    <t>Peri Peri Chicken Drumstick - Fresh &amp; Juicy, Marinated, Ready To Cook</t>
  </si>
  <si>
    <t>https://www.bigbasket.com/media/uploads/p/l/40240484_4-fresho-peri-peri-chicken-drumstick-fresh-juicy-marinated-ready-to-cook.jpg</t>
  </si>
  <si>
    <t>https://www.bigbasket.com/pd/40240484/fresho-peri-peri-chicken-drumstick-fresh-juicy-marinated-ready-to-cook-500-g-vacuum/</t>
  </si>
  <si>
    <t>https://www.bigbasket.com/media/uploads/p/l/40240485_4-fresho-peri-peri-chicken-drumstick-fresh-juicy-marinated-ready-to-cook.jpg</t>
  </si>
  <si>
    <t>https://www.bigbasket.com/pd/40240485/fresho-peri-peri-chicken-drumstick-fresh-juicy-marinated-ready-to-cook-250-g-vacuum/</t>
  </si>
  <si>
    <t>Hello Aloe Skin Loving Face Wash</t>
  </si>
  <si>
    <t>https://www.bigbasket.com/media/uploads/p/l/40140080_1-plum-hello-aloe-skin-loving-face-wash.jpg</t>
  </si>
  <si>
    <t>https://www.bigbasket.com/pd/40140080/plum-hello-aloe-skin-loving-face-wash-75-ml/</t>
  </si>
  <si>
    <t>Starkissed Moist Matte Lipstick - Baewatch</t>
  </si>
  <si>
    <t>Biotique Natural Makeup</t>
  </si>
  <si>
    <t>https://www.bigbasket.com/media/uploads/p/l/40192616_1-biotique-natural-makeup-starkissed-moist-matte-lipstick-baewatch.jpg</t>
  </si>
  <si>
    <t>4.2 g</t>
  </si>
  <si>
    <t>https://www.bigbasket.com/pd/40192616/biotique-natural-makeup-starkissed-moist-matte-lipstick-baewatch-42-g/</t>
  </si>
  <si>
    <t>Moong Dal Pista Laddoo - Made In Pure Ghee</t>
  </si>
  <si>
    <t>https://www.bigbasket.com/media/uploads/p/l/1215395_2-daadis-moong-dal-pista-laddoo-made-in-pure-ghee.jpg</t>
  </si>
  <si>
    <t>https://www.bigbasket.com/pd/1215395/daadis-moong-dal-pista-laddoo-made-in-pure-ghee-2x200-g/</t>
  </si>
  <si>
    <t>https://www.bigbasket.com/media/uploads/p/l/40225959_1-daadis-moong-dal-pista-laddoo-made-in-pure-ghee.jpg</t>
  </si>
  <si>
    <t>https://www.bigbasket.com/pd/40225959/daadis-moong-dal-pista-laddoo-made-in-pure-ghee-200-g/</t>
  </si>
  <si>
    <t>Dry Fruit Pineapple</t>
  </si>
  <si>
    <t>https://www.bigbasket.com/media/uploads/p/l/1201136_2-fresho-signature-dry-fruit-pineapple.jpg</t>
  </si>
  <si>
    <t>https://www.bigbasket.com/pd/1201136/fresho-signature-dry-fruit-pineapple-2x50-g/</t>
  </si>
  <si>
    <t>https://www.bigbasket.com/media/uploads/p/l/40076825_6-fresho-signature-dry-fruit-pineapple.jpg</t>
  </si>
  <si>
    <t>https://www.bigbasket.com/pd/40076825/fresho-signature-dry-fruit-pineapple-50-g/</t>
  </si>
  <si>
    <t>https://www.bigbasket.com/media/uploads/p/l/1201138_2-fresho-signature-dry-fruit-pineapple.jpg</t>
  </si>
  <si>
    <t>https://www.bigbasket.com/pd/1201138/fresho-signature-dry-fruit-pineapple-6x50-g/</t>
  </si>
  <si>
    <t>https://www.bigbasket.com/media/uploads/p/l/1201137_2-fresho-signature-dry-fruit-pineapple.jpg</t>
  </si>
  <si>
    <t>https://www.bigbasket.com/pd/1201137/fresho-signature-dry-fruit-pineapple-4x50-g/</t>
  </si>
  <si>
    <t>Diva Kiss Gel Lip Balm - Cinnamon Swirl</t>
  </si>
  <si>
    <t>https://www.bigbasket.com/media/uploads/p/l/40192607_1-biotique-natural-makeup-diva-kiss-gel-lip-balm-cinnamon-swirl.jpg</t>
  </si>
  <si>
    <t>2 g</t>
  </si>
  <si>
    <t>https://www.bigbasket.com/pd/40192607/biotique-natural-makeup-diva-kiss-gel-lip-balm-cinnamon-swirl-2-g/</t>
  </si>
  <si>
    <t>Aluminium Rose Cookie Mould - 8 Flower, Assorted Colour</t>
  </si>
  <si>
    <t>https://www.bigbasket.com/media/uploads/p/l/40184936_3-hazel-aluminium-rose-cookie-mould-8-flower-assorted-colour.jpg</t>
  </si>
  <si>
    <t>https://www.bigbasket.com/pd/40184936/hazel-aluminium-rose-cookie-mould-8-flower-assorted-colour-1-pc/</t>
  </si>
  <si>
    <t>Pure Lips Moisturising Lipstick - A45 Glossy Natural</t>
  </si>
  <si>
    <t>https://www.bigbasket.com/media/uploads/p/l/40079995_2-iba-pure-lips-moisturising-lipstick-a45-glossy-natural.jpg</t>
  </si>
  <si>
    <t>https://www.bigbasket.com/pd/40079995/iba-pure-lips-moisturising-lipstick-a45-glossy-natural-4-g/</t>
  </si>
  <si>
    <t>Lemonpure Turmeric &amp; Lemon Cleansing Milk</t>
  </si>
  <si>
    <t>https://www.bigbasket.com/media/uploads/p/l/40030675_2-lotus-herbals-lemonpure-turmeric-lemon-cleansing-milk.jpg</t>
  </si>
  <si>
    <t>170 ml</t>
  </si>
  <si>
    <t>https://www.bigbasket.com/pd/40030675/lotus-herbals-lemonpure-turmeric-lemon-cleansing-milk-170-ml/</t>
  </si>
  <si>
    <t>https://www.bigbasket.com/media/uploads/p/l/40142244_1-lotus-herbals-lemonpure-turmeric-lemon-cleansing-milk.jpg</t>
  </si>
  <si>
    <t>https://www.bigbasket.com/pd/40142244/lotus-herbals-lemonpure-turmeric-lemon-cleansing-milk-80-ml/</t>
  </si>
  <si>
    <t>Lip Therapy - Moisturise, Cocoa Butter</t>
  </si>
  <si>
    <t>https://www.bigbasket.com/media/uploads/p/l/40226492_1-vaseline-lip-therapy-moisturise-cocoa-butter.jpg</t>
  </si>
  <si>
    <t>https://www.bigbasket.com/pd/40226492/vaseline-lip-therapy-moisturise-cocoa-butter-17-g-tin/</t>
  </si>
  <si>
    <t>Bio Myristica Spot Correcting Anti-Acne Face Pack - For Oily &amp; Acne Prone Skin, 100% Botanical Extracts</t>
  </si>
  <si>
    <t>https://www.bigbasket.com/media/uploads/p/l/100013057_15-biotique-bio-myristica-spot-correcting-anti-acne-face-pack.jpg</t>
  </si>
  <si>
    <t>https://www.bigbasket.com/pd/100013057/biotique-bio-myristica-spot-correcting-anti-acne-face-pack-20-g/</t>
  </si>
  <si>
    <t>Dust Pan No. 2 - Blue, Super, L1706-LT</t>
  </si>
  <si>
    <t>https://www.bigbasket.com/media/uploads/p/l/40135657_2-princeware-dust-pan-no-2-blue-super-l1706-lt.jpg</t>
  </si>
  <si>
    <t>https://www.bigbasket.com/pd/40135657/princeware-dust-pan-no-2-blue-super-l1706-lt-1-pc/</t>
  </si>
  <si>
    <t>Just Smoky Eye Pencil</t>
  </si>
  <si>
    <t>https://www.bigbasket.com/media/uploads/p/l/40037699_7-colorbar-just-smoky-eye-pencil.jpg</t>
  </si>
  <si>
    <t>1.2 g</t>
  </si>
  <si>
    <t>https://www.bigbasket.com/pd/40037699/colorbar-just-smoky-eye-pencil-12-g-just-black/</t>
  </si>
  <si>
    <t>Chicken Seekh Kabab Lime N Pudina</t>
  </si>
  <si>
    <t>https://www.bigbasket.com/media/uploads/p/l/40197976_4-fresho-chicken-seekh-kabab-lime-n-pudina.jpg</t>
  </si>
  <si>
    <t>https://www.bigbasket.com/pd/40197976/fresho-chicken-seekh-kabab-lime-n-pudina-500-g/</t>
  </si>
  <si>
    <t>High Coverage Waterproof Foundation</t>
  </si>
  <si>
    <t>https://www.bigbasket.com/media/uploads/p/l/40205462_1-swiss-beauty-high-coverage-waterproof-foundation.jpg</t>
  </si>
  <si>
    <t>https://www.bigbasket.com/pd/40205462/swiss-beauty-high-coverage-waterproof-foundation-60-ml-sb-05-shade-04/</t>
  </si>
  <si>
    <t>Silk Finish Lipstick</t>
  </si>
  <si>
    <t>https://www.bigbasket.com/media/uploads/p/l/40142240_3-wet-n-wild-silk-finish-lipstick.jpg</t>
  </si>
  <si>
    <t>3.6 g</t>
  </si>
  <si>
    <t>https://www.bigbasket.com/pd/40142240/wet-n-wild-silk-finish-lipstick-36-g/</t>
  </si>
  <si>
    <t>Soyabean Tempeh Cubes - Peppery Szechuan Chilli, Pack Of 2</t>
  </si>
  <si>
    <t>https://www.bigbasket.com/media/uploads/p/l/1215138_1-hello-tempayy-soyabean-tempeh-cubes-peppery-szechuan-chilli-pack-of-2.jpg</t>
  </si>
  <si>
    <t>https://www.bigbasket.com/pd/1215138/hello-tempayy-soyabean-tempeh-cubes-peppery-szechuan-chilli-pack-of-2-2x200-g/</t>
  </si>
  <si>
    <t>Peppery Szechuan Chilli Soyabean Tempeh Cubes - Vegan, Rich In Protein, Iron, Vit B12, Non-GMO</t>
  </si>
  <si>
    <t>https://www.bigbasket.com/media/uploads/p/l/40210468_4-hello-tempayy-peppery-szechuan-chilli-soyabean-tempeh-cubes-rich-in-vitamin-iron-gluten-free.jpg</t>
  </si>
  <si>
    <t>https://www.bigbasket.com/pd/40210468/hello-tempayy-peppery-szechuan-chilli-soyabean-tempeh-cubes-rich-in-vitamin-iron-gluten-free-200-g-pouch/</t>
  </si>
  <si>
    <t>Icon Eau De Parfum</t>
  </si>
  <si>
    <t>Police</t>
  </si>
  <si>
    <t>https://www.bigbasket.com/media/uploads/p/l/40139415_9-police-icon-eau-de-parfum.jpg</t>
  </si>
  <si>
    <t>https://www.bigbasket.com/pd/40139415/police-icon-eau-de-parfum-125-ml/</t>
  </si>
  <si>
    <t>Intense Gel Kajal - SB-EK-14</t>
  </si>
  <si>
    <t>https://www.bigbasket.com/media/uploads/p/l/40219819_1-swiss-beauty-intense-gel-kajal-sb-ek-14.jpg</t>
  </si>
  <si>
    <t>https://www.bigbasket.com/pd/40219819/swiss-beauty-intense-gel-kajal-sb-ek-14-12-g-turquoise/</t>
  </si>
  <si>
    <t>Creme - 9 To 5, Naturale, Day, SPF 20</t>
  </si>
  <si>
    <t>https://www.bigbasket.com/media/uploads/p/l/40128411_1-lakme-creme-9-to-5-naturale-day-spf-20.jpg</t>
  </si>
  <si>
    <t>https://www.bigbasket.com/pd/40128411/lakme-creme-9-to-5-naturale-day-spf-20-50-g/</t>
  </si>
  <si>
    <t>Beard Growth Oil For Men - Nourishing,With 8 Oils, Reactivates Follicles</t>
  </si>
  <si>
    <t>Ustraa</t>
  </si>
  <si>
    <t>https://www.bigbasket.com/media/uploads/p/l/40148738_4-ustraa-beard-growth-oil-for-men-nourishingwith-8-oils-reactivates-follicles.jpg</t>
  </si>
  <si>
    <t>35 ml</t>
  </si>
  <si>
    <t>Moustache &amp; Beard Care</t>
  </si>
  <si>
    <t>https://www.bigbasket.com/pd/40148738/ustraa-beard-growth-oil-for-men-nourishingwith-8-oils-reactivates-follicles-35-ml/</t>
  </si>
  <si>
    <t>Women Deodorant Roll On - Protect &amp; Care, Non-Irritating &amp; 48h Protection</t>
  </si>
  <si>
    <t>https://www.bigbasket.com/media/uploads/p/l/40079580_8-nivea-women-deodorant-roll-on-protect-care-non-irritating-48h-protection.jpg</t>
  </si>
  <si>
    <t>https://www.bigbasket.com/pd/40079580/nivea-women-deodorant-roll-on-protect-care-non-irritating-48h-protection-50-ml/</t>
  </si>
  <si>
    <t>Garcinia+ Slimming Capsules - Aids Weight Loss</t>
  </si>
  <si>
    <t>Kapiva</t>
  </si>
  <si>
    <t>https://www.bigbasket.com/media/uploads/p/l/40131647_3-kapiva-garcinia-sliling-capsules-aids-weight-loss.jpg</t>
  </si>
  <si>
    <t>https://www.bigbasket.com/pd/40131647/kapiva-garcinia-slimming-capsules-aids-weight-loss-60-pcs/</t>
  </si>
  <si>
    <t>BBQ Pepper Exotic Whole Chicken Wings With Skin - Fresh &amp; Juicy, Marinated, Ready To Cook</t>
  </si>
  <si>
    <t>https://www.bigbasket.com/media/uploads/p/l/40240476_4-fresho-bbq-pepper-exotic-whole-chicken-wings-with-skin-fresh-juicy-marinated-ready-to-cook.jpg</t>
  </si>
  <si>
    <t>https://www.bigbasket.com/pd/40240476/fresho-bbq-pepper-exotic-whole-chicken-wings-with-skin-fresh-juicy-marinated-ready-to-cook-500-g-vacuum/</t>
  </si>
  <si>
    <t>https://www.bigbasket.com/media/uploads/p/l/40240477_4-fresho-bbq-pepper-exotic-whole-chicken-wings-with-skin-fresh-juicy-marinated-ready-to-cook.jpg</t>
  </si>
  <si>
    <t>https://www.bigbasket.com/pd/40240477/fresho-bbq-pepper-exotic-whole-chicken-wings-with-skin-fresh-juicy-marinated-ready-to-cook-250-g-vacuum/</t>
  </si>
  <si>
    <t>Mutton Goatkid - Boneless, Perfect For Curries, 16 To 20 pcs</t>
  </si>
  <si>
    <t>https://www.bigbasket.com/media/uploads/p/l/40227652_1-fresho-mutton-goatkid-boneless-perfect-for-curries.jpg</t>
  </si>
  <si>
    <t>https://www.bigbasket.com/pd/40227652/fresho-mutton-goatkid-boneless-perfect-for-curries-500-g/</t>
  </si>
  <si>
    <t>Mutton Goatkid - Boneless, Perfect For Curries, 8 To 10 pcs</t>
  </si>
  <si>
    <t>https://www.bigbasket.com/media/uploads/p/l/40227653_1-fresho-mutton-goatkid-boneless-perfect-for-curries.jpg</t>
  </si>
  <si>
    <t>https://www.bigbasket.com/pd/40227653/fresho-mutton-goatkid-boneless-perfect-for-curries-250-g/</t>
  </si>
  <si>
    <t>Mutton Goatkid - Boneless, Tender &amp; Juicy</t>
  </si>
  <si>
    <t>https://www.bigbasket.com/media/uploads/p/l/40227654_1-fresho-mutton-goatkid-boneless-tender-juicy.jpg</t>
  </si>
  <si>
    <t>https://www.bigbasket.com/pd/40227654/fresho-mutton-goatkid-boneless-tender-juicy-1-kg/</t>
  </si>
  <si>
    <t>Hyperstay Liquid Matte</t>
  </si>
  <si>
    <t>https://www.bigbasket.com/media/uploads/p/l/40188499_6-blue-heaven-hyperstay-liquid-matte.jpg</t>
  </si>
  <si>
    <t>https://www.bigbasket.com/pd/40188499/blue-heaven-hyperstay-liquid-matte-6-ml-wild-plum-07/</t>
  </si>
  <si>
    <t>Deo - Frost</t>
  </si>
  <si>
    <t>https://www.bigbasket.com/media/uploads/p/l/40007360_2-engage-deo-frost.jpg</t>
  </si>
  <si>
    <t>https://www.bigbasket.com/pd/40007360/engage-deo-frost-150-ml-can/</t>
  </si>
  <si>
    <t>Man Deo - Frost</t>
  </si>
  <si>
    <t>https://www.bigbasket.com/media/uploads/p/l/1213545_1-engage-man-deo-frost.jpg</t>
  </si>
  <si>
    <t>https://www.bigbasket.com/pd/1213545/engage-man-deo-frost-2x150-ml-can/</t>
  </si>
  <si>
    <t>Kolkata/Bengali Chara Pona Fish - Whole Cleaned</t>
  </si>
  <si>
    <t>https://www.bigbasket.com/media/uploads/p/l/40087285_2-fresho-chara-pona.jpg</t>
  </si>
  <si>
    <t>https://www.bigbasket.com/pd/40087285/fresho-chara-pona-250-g/</t>
  </si>
  <si>
    <t>https://www.bigbasket.com/media/uploads/p/l/40087286_2-fresho-chara-pona.jpg</t>
  </si>
  <si>
    <t>https://www.bigbasket.com/pd/40087286/fresho-chara-pona-500-g/</t>
  </si>
  <si>
    <t>Kolkata/Bengali Chara Pona - Whole Cleaned</t>
  </si>
  <si>
    <t>https://www.bigbasket.com/media/uploads/p/l/40087287_2-fresho-chara-pona.jpg</t>
  </si>
  <si>
    <t>https://www.bigbasket.com/pd/40087287/fresho-chara-pona-1-kg/</t>
  </si>
  <si>
    <t>Cold Pressed Castor Oil 225 ml + Onion Herbal Hair Growth Oil 220 ml</t>
  </si>
  <si>
    <t>https://www.bigbasket.com/media/uploads/p/l/1220818_1-soulflower-cold-pressed-castor-oil-225-ml-onion-herbal-hair-growth-oil-220-ml.jpg</t>
  </si>
  <si>
    <t>https://www.bigbasket.com/pd/1220818/soulflower-cold-pressed-castor-oil-225-ml-onion-herbal-hair-growth-oil-220-ml-combo/</t>
  </si>
  <si>
    <t>Mutton Goat Kid - Biryani Pieces, Tender &amp; Juicy, 10 To 13 pcs</t>
  </si>
  <si>
    <t>https://www.bigbasket.com/media/uploads/p/l/40227649_1-fresho-mutton-goatkid-biryani-pieces-tender-juicy.jpg</t>
  </si>
  <si>
    <t>https://www.bigbasket.com/pd/40227649/fresho-mutton-goatkid-biryani-pieces-tender-juicy-500-g/</t>
  </si>
  <si>
    <t>Mutton Goat Kid - Biryani Pieces, Juicy &amp; Tender, 5 To 7 pcs</t>
  </si>
  <si>
    <t>https://www.bigbasket.com/media/uploads/p/l/40227650_1-fresho-mutton-goatkid-biryani-pieces-juicy-tender.jpg</t>
  </si>
  <si>
    <t>https://www.bigbasket.com/pd/40227650/fresho-mutton-goatkid-biryani-pieces-juicy-tender-250-g/</t>
  </si>
  <si>
    <t>Mutton Goat Kid - Biryani Pieces, Tender &amp; Juicy, 20 To 25 pcs</t>
  </si>
  <si>
    <t>https://www.bigbasket.com/media/uploads/p/l/40227651_1-fresho-mutton-goatkid-biryani-pieces-tender-juicy.jpg</t>
  </si>
  <si>
    <t>https://www.bigbasket.com/pd/40227651/fresho-mutton-goatkid-biryani-pieces-tender-juicy-1-kg/</t>
  </si>
  <si>
    <t>Cold Pressed Castor Oil, 225 ml + Onion Herbal Hair Growth Oil, 220 ml</t>
  </si>
  <si>
    <t>https://www.bigbasket.com/media/uploads/p/l/1221020_1-soulflower-cold-pressed-castor-oil-225-ml-onion-herbal-hair-growth-oil-220-ml.jpg</t>
  </si>
  <si>
    <t>https://www.bigbasket.com/pd/1221020/soulflower-cold-pressed-castor-oil-225-ml-onion-herbal-hair-growth-oil-220-ml-combo-2-items/</t>
  </si>
  <si>
    <t>Scent - Intensio For Men</t>
  </si>
  <si>
    <t>https://www.bigbasket.com/media/uploads/p/l/40046725_2-fogg-scent-intensio-for-men.jpg</t>
  </si>
  <si>
    <t>https://www.bigbasket.com/pd/40046725/fogg-scent-intensio-for-men-100-ml/</t>
  </si>
  <si>
    <t>Plastic Bucket - For Bathing/Cleaning, With Handle, Frosty Pink</t>
  </si>
  <si>
    <t>https://www.bigbasket.com/media/uploads/p/l/40135051_4-princeware-plastic-bucket-for-bathingcleaning-with-handle-frosty-pink.jpg</t>
  </si>
  <si>
    <t>https://www.bigbasket.com/pd/40135051/princeware-plastic-bucket-for-bathingcleaning-with-handle-frosty-pink-5-l/</t>
  </si>
  <si>
    <t>Ultra Gold AA Battery</t>
  </si>
  <si>
    <t>VictorPro</t>
  </si>
  <si>
    <t>https://www.bigbasket.com/media/uploads/p/l/40199537_2-victor-gold-power-battery-aa.jpg</t>
  </si>
  <si>
    <t>https://www.bigbasket.com/pd/40199537/victor-gold-power-battery-aa-10-pcs/</t>
  </si>
  <si>
    <t>Malt - Parfum For Men, Strong, Smooth &amp; Long Lasting Frangrance, Limited Edition</t>
  </si>
  <si>
    <t>https://www.bigbasket.com/media/uploads/p/l/40237521_1-ustraa-malt-parfum-for-men-strong-smooth-long-lasting-frangrance-limited-edition.jpg</t>
  </si>
  <si>
    <t>https://www.bigbasket.com/pd/40237521/ustraa-malt-parfum-for-men-strong-smooth-long-lasting-frangrance-limited-edition-100-ml/</t>
  </si>
  <si>
    <t>Fragrance Body Spray - Cool Blue</t>
  </si>
  <si>
    <t>https://www.bigbasket.com/media/uploads/p/l/1220330_1-park-avenue-fragrance-body-spray-cool-blue.jpg</t>
  </si>
  <si>
    <t>https://www.bigbasket.com/pd/1220330/park-avenue-fragrance-body-spray-cool-blue-2x250-ml/</t>
  </si>
  <si>
    <t>https://www.bigbasket.com/media/uploads/p/l/40007022_7-park-avenue-fragrance-body-spray-cool-blue.jpg</t>
  </si>
  <si>
    <t>https://www.bigbasket.com/pd/40007022/park-avenue-fragrance-body-spray-cool-blue-250-ml/</t>
  </si>
  <si>
    <t>https://www.bigbasket.com/media/uploads/p/l/1220286_1-park-avenue-fragrance-body-spray-cool-blue.jpg</t>
  </si>
  <si>
    <t>https://www.bigbasket.com/pd/1220286/park-avenue-fragrance-body-spray-cool-blue-2x250-ml/</t>
  </si>
  <si>
    <t>Lit Liquid Matte Lipstick - Rbomb</t>
  </si>
  <si>
    <t>https://www.bigbasket.com/media/uploads/p/l/40192335_2-myglal-lit-liquid-matte-lipstick-rbomb.jpg</t>
  </si>
  <si>
    <t>https://www.bigbasket.com/pd/40192335/myglamm-lit-liquid-matte-lipstick-rbomb-3-g/</t>
  </si>
  <si>
    <t>Vitamin A,C &amp; E Cold Cream - Deep Nourishing, For Moisturised Skin</t>
  </si>
  <si>
    <t>Charmis</t>
  </si>
  <si>
    <t>https://www.bigbasket.com/media/uploads/p/l/40229422_2-charmis-vitamin-ac-e-cold-cream-deep-nourishing-for-moisturised-skin.jpg</t>
  </si>
  <si>
    <t>https://www.bigbasket.com/pd/40229422/charmis-vitamin-ac-e-cold-cream-deep-nourishing-for-moisturised-skin-200-ml/</t>
  </si>
  <si>
    <t>Hypergel Nailpaint</t>
  </si>
  <si>
    <t>https://www.bigbasket.com/media/uploads/p/l/40204373_3-blue-heaven-hypergel-nail-paint.jpg</t>
  </si>
  <si>
    <t>11 ml</t>
  </si>
  <si>
    <t>https://www.bigbasket.com/pd/40204373/blue-heaven-hypergel-nail-paint-11-ml-ferrari-red-509/</t>
  </si>
  <si>
    <t>Lavender Essential Oil + Peppermint Essential Oil, each of 15 ml</t>
  </si>
  <si>
    <t>https://www.bigbasket.com/media/uploads/p/l/1220994_1-soulflower-lavender-essential-oil-peppermint-essential-oil-each-of-15-ml.jpg</t>
  </si>
  <si>
    <t>https://www.bigbasket.com/pd/1220994/soulflower-lavender-essential-oil-peppermint-essential-oil-each-of-15-ml-combo-2-items/</t>
  </si>
  <si>
    <t>De-Stress Scalp Massager - Improves Blood Circulation</t>
  </si>
  <si>
    <t xml:space="preserve">MCaffeine </t>
  </si>
  <si>
    <t>https://www.bigbasket.com/media/uploads/p/l/40243306_1-mcaffeine-de-stress-scalp-massager-improves-blood-circulation.jpg</t>
  </si>
  <si>
    <t>Tools &amp; Accessories</t>
  </si>
  <si>
    <t>https://www.bigbasket.com/pd/40243306/mcaffeine-de-stress-scalp-massager-improves-blood-circulation-1-pc/</t>
  </si>
  <si>
    <t>Lavender Essential Oil 15 ml + Peppermint Essential Oil 15 ml</t>
  </si>
  <si>
    <t>https://www.bigbasket.com/media/uploads/p/l/1220797_1-soulflower-lavender-essential-oil-15-ml-peppermint-essential-oil-15-ml.jpg</t>
  </si>
  <si>
    <t>https://www.bigbasket.com/pd/1220797/soulflower-lavender-essential-oil-15-ml-peppermint-essential-oil-15-ml-combo/</t>
  </si>
  <si>
    <t>Mascara - Black, Herbal &amp; Waterproof, Provides Length &amp; Volume</t>
  </si>
  <si>
    <t>https://www.bigbasket.com/media/uploads/p/l/40230085_2-eyetex-dazller-mascara-black-herbal-waterproof-provides-length-volume.jpg</t>
  </si>
  <si>
    <t>4.1 g</t>
  </si>
  <si>
    <t>https://www.bigbasket.com/pd/40230085/eyetex-dazller-mascara-black-herbal-waterproof-provides-length-volume-41-g/</t>
  </si>
  <si>
    <t>HMC-30 Shampoo Comb - Large, Red</t>
  </si>
  <si>
    <t>Vega</t>
  </si>
  <si>
    <t>https://www.bigbasket.com/media/uploads/p/l/40003337_1-vega-shampoo-comb-large-hmc-30.jpg</t>
  </si>
  <si>
    <t>https://www.bigbasket.com/pd/40003337/vega-shampoo-comb-large-hmc-30-1-pc/</t>
  </si>
  <si>
    <t>Scent Eau De Parfum for Women - Beautiful Secret</t>
  </si>
  <si>
    <t>https://www.bigbasket.com/media/uploads/p/l/40046729_2-fogg-scent-beautiful-secret-for-women.jpg</t>
  </si>
  <si>
    <t>https://www.bigbasket.com/pd/40046729/fogg-scent-beautiful-secret-for-women-100-ml/</t>
  </si>
  <si>
    <t>Vitamin C Face Serum - Skin Brightening</t>
  </si>
  <si>
    <t>Beardo</t>
  </si>
  <si>
    <t>https://www.bigbasket.com/media/uploads/p/l/40225201_1-beardo-vitamin-c-face-serum-skin-brightening.jpg</t>
  </si>
  <si>
    <t>https://www.bigbasket.com/pd/40225201/beardo-vitamin-c-face-serum-skin-brightening-30-ml/</t>
  </si>
  <si>
    <t>Magicolor Lipstick - Fire Me Up</t>
  </si>
  <si>
    <t>https://www.bigbasket.com/media/uploads/p/l/40192572_1-biotique-natural-makeup-magicolor-lipstick-fire-me-up.jpg</t>
  </si>
  <si>
    <t>https://www.bigbasket.com/pd/40192572/biotique-natural-makeup-magicolor-lipstick-fire-me-up-42-g/</t>
  </si>
  <si>
    <t>Kolkata/Bengali Bata Fish - Whole, Uncleaned</t>
  </si>
  <si>
    <t>https://www.bigbasket.com/media/uploads/p/l/40248647_2-fresho-bata-fish-whole-uncleaned-fresh-high-quality.jpg</t>
  </si>
  <si>
    <t>https://www.bigbasket.com/pd/40248647/fresho-bata-fish-whole-uncleaned-fresh-high-quality-500-g/</t>
  </si>
  <si>
    <t>Ayurvedic Hair Therapy Oil - Controlling Dandruff &amp; Revitalizing The Hair, Ayurvedic Medicine</t>
  </si>
  <si>
    <t>Keratone</t>
  </si>
  <si>
    <t>https://www.bigbasket.com/media/uploads/p/l/40175849_1-keratone-oil-ayurvedic-hair-therapy.jpg</t>
  </si>
  <si>
    <t>https://www.bigbasket.com/pd/40175849/keratone-oil-ayurvedic-hair-therapy-100-ml/</t>
  </si>
  <si>
    <t>Mutton Paya/Leg - Cleaned, For Curry &amp; Soup</t>
  </si>
  <si>
    <t>https://www.bigbasket.com/media/uploads/p/l/40227682_1-fresho-mutton-payaleg-cleaned-for-curry-soup.jpg</t>
  </si>
  <si>
    <t>https://www.bigbasket.com/pd/40227682/fresho-mutton-payaleg-cleaned-for-curry-soup-8-pcs/</t>
  </si>
  <si>
    <t>Mutton Paya/ Legs - Cleaned, For Curry &amp; Soup</t>
  </si>
  <si>
    <t>https://www.bigbasket.com/media/uploads/p/l/40227683_1-fresho-mutton-paya-legs-cleaned-for-curry-soup.jpg</t>
  </si>
  <si>
    <t>https://www.bigbasket.com/pd/40227683/fresho-mutton-paya-legs-cleaned-for-curry-soup-12-pcs/</t>
  </si>
  <si>
    <t>Hair Growth Vitalizer - Hair Loss Defence &amp; Complete Care, For Men</t>
  </si>
  <si>
    <t>https://www.bigbasket.com/media/uploads/p/l/1215058_4-ustraa-hair-growth-vitalizer-hair-loss-defence-complete-care-for-men.jpg</t>
  </si>
  <si>
    <t>https://www.bigbasket.com/pd/1215058/ustraa-hair-growth-vitalizer-hair-loss-defence-complete-care-for-men-2x100-ml/</t>
  </si>
  <si>
    <t>Hair Growth Vitalizer - Complete Hair Care &amp; Hair Loss Defence, For Men</t>
  </si>
  <si>
    <t>https://www.bigbasket.com/media/uploads/p/l/40148748_3-ustraa-hair-growth-vitalizer-complete-hair-care-hair-loss-defence-for-men.jpg</t>
  </si>
  <si>
    <t>https://www.bigbasket.com/pd/40148748/ustraa-hair-growth-vitalizer-complete-hair-care-hair-loss-defence-for-men-100-ml/</t>
  </si>
  <si>
    <t>Safe Sun Daily Multi-Function Sun Block PA+++ - SPF 70</t>
  </si>
  <si>
    <t>https://www.bigbasket.com/media/uploads/p/l/40007450_2-lotus-herbals-safe-sun-daily-multi-function-sun-block-pa-spf-70.jpg</t>
  </si>
  <si>
    <t>https://www.bigbasket.com/pd/40007450/lotus-herbals-safe-sun-daily-multi-function-sun-block-pa-spf-70-60-g/</t>
  </si>
  <si>
    <t>Classic Eau De Toilette</t>
  </si>
  <si>
    <t>David Beckham</t>
  </si>
  <si>
    <t>https://www.bigbasket.com/media/uploads/p/l/40139271_7-david-beckham-classic-eau-de-toilette.jpg</t>
  </si>
  <si>
    <t>https://www.bigbasket.com/pd/40139271/david-beckham-classic-eau-de-toilette-90-ml/</t>
  </si>
  <si>
    <t>2 In 1 Foot File -  Callus Remover &amp; Pedicure Filer For Feet</t>
  </si>
  <si>
    <t>Gubb</t>
  </si>
  <si>
    <t>https://www.bigbasket.com/media/uploads/p/l/40229182_1-gubb-2-in-1-foot-file-callus-remover-pedicure-filer-for-feet.jpg</t>
  </si>
  <si>
    <t>https://www.bigbasket.com/pd/40229182/gubb-2-in-1-foot-file-callus-remover-pedicure-filer-for-feet-1-pc/</t>
  </si>
  <si>
    <t>Daily Nutrition Shake - Vegan, Rich In Calcium, Dairy Free, Chocolate Almond</t>
  </si>
  <si>
    <t>STRIVE</t>
  </si>
  <si>
    <t>https://www.bigbasket.com/media/uploads/p/l/40225121_1-strive-daily-nutrition-shake-vegan-rich-in-calcium-dairy-free-chocolate-almond.jpg</t>
  </si>
  <si>
    <t>https://www.bigbasket.com/pd/40225121/strive-daily-nutrition-shake-vegan-rich-in-calcium-dairy-free-chocolate-almond-200-ml-bottle/</t>
  </si>
  <si>
    <t>Ultimate Hold Styling Hair Gel</t>
  </si>
  <si>
    <t>https://www.bigbasket.com/media/uploads/p/l/40062489_5-set-wet-ultimate-hold-styling-hair-gel.jpg</t>
  </si>
  <si>
    <t>https://www.bigbasket.com/pd/40062489/set-wet-ultimate-hold-styling-hair-gel-250-ml/</t>
  </si>
  <si>
    <t>Embassy Dustbin -  Blue</t>
  </si>
  <si>
    <t>https://www.bigbasket.com/media/uploads/p/l/40228400_1-polyset-embassy-dustbin-blue.jpg</t>
  </si>
  <si>
    <t>6 L</t>
  </si>
  <si>
    <t>https://www.bigbasket.com/pd/40228400/polyset-embassy-dustbin-blue-6-l/</t>
  </si>
  <si>
    <t>Aloe Vera Juice, 500 ml + Giloy Tulsi Juice, 500 ml</t>
  </si>
  <si>
    <t>https://www.bigbasket.com/media/uploads/p/l/1216062_2-indisecrets-aloe-vera-juice-500-ml-giloy-tulsi-juice-500-ml.jpg</t>
  </si>
  <si>
    <t>https://www.bigbasket.com/pd/1216062/indisecrets-aloe-vera-juice-500-ml-giloy-tulsi-juice-500-ml-combo/</t>
  </si>
  <si>
    <t>Skin Fruits Fruit Moisturizing Skin Cream</t>
  </si>
  <si>
    <t>https://www.bigbasket.com/media/uploads/p/l/1214357_1-joy-skin-fruits-fruit-moisturizing-skin-cream.jpg</t>
  </si>
  <si>
    <t>https://www.bigbasket.com/pd/1214357/joy-skin-fruits-fruit-moisturizing-skin-cream-2x200-ml/</t>
  </si>
  <si>
    <t>Skin Fruits Moisturizing Skin Cream - With Jojoba &amp; Almond Oils, Active Fruit Boosters</t>
  </si>
  <si>
    <t>https://www.bigbasket.com/media/uploads/p/l/40157239_2-joy-skin-fruits-fruit-moisturizing-skin-cream.jpg</t>
  </si>
  <si>
    <t>https://www.bigbasket.com/pd/40157239/joy-skin-fruits-fruit-moisturizing-skin-cream-200-ml/</t>
  </si>
  <si>
    <t>Assorted Fish Range</t>
  </si>
  <si>
    <t>https://www.bigbasket.com/media/uploads/p/l/1216021_1-fresho-assorted-fish-range.jpg</t>
  </si>
  <si>
    <t>https://www.bigbasket.com/pd/1216021/fresho-assorted-fish-range-combo/</t>
  </si>
  <si>
    <t>Lit Satin Matte Lipstick - Two Broke Girls + The Good Wife, 4.5 g</t>
  </si>
  <si>
    <t>https://www.bigbasket.com/media/uploads/p/l/1221236_1-myglal-lit-satin-matte-lipstick-two-broke-girls-the-good-wife-45-g.jpg</t>
  </si>
  <si>
    <t>https://www.bigbasket.com/pd/1221236/myglamm-lit-satin-matte-lipstick-two-broke-girls-the-good-wife-45-g-combo/</t>
  </si>
  <si>
    <t>Herbal Hair Conditioner - Shikakai &amp; Honey, For Thick Hair</t>
  </si>
  <si>
    <t>https://www.bigbasket.com/media/uploads/p/l/40171462_2-khadi-natural-herbal-shikakai-honey-hair-cleanser-sls-paraben-free.jpg</t>
  </si>
  <si>
    <t>https://www.bigbasket.com/pd/40171462/khadi-natural-herbal-shikakai-honey-hair-cleanser-sls-paraben-free-210-ml/</t>
  </si>
  <si>
    <t>Gentle Nail Paint Remover With Vitamin E</t>
  </si>
  <si>
    <t>https://www.bigbasket.com/media/uploads/p/l/40224860_1-blue-heaven-gentle-nail-paint-remover-with-vitamin-e.jpg</t>
  </si>
  <si>
    <t>https://www.bigbasket.com/pd/40224860/blue-heaven-gentle-nail-paint-remover-with-vitamin-e-125-g/</t>
  </si>
  <si>
    <t>Nuts &amp; Seeds Bar - Dark Chocolate &amp; Sea Salt</t>
  </si>
  <si>
    <t>Monsoon Harvest</t>
  </si>
  <si>
    <t>https://www.bigbasket.com/media/uploads/p/l/40194098_1-monsoon-harvest-nuts-seeds-bar-dark-chocolate-sea-salt.jpg</t>
  </si>
  <si>
    <t>https://www.bigbasket.com/pd/40194098/monsoon-harvest-nuts-seeds-bar-dark-chocolate-sea-salt-30-g/</t>
  </si>
  <si>
    <t>Garlic Naan</t>
  </si>
  <si>
    <t>https://www.bigbasket.com/media/uploads/p/l/40201280_1-goeld-garlic-naan.jpg</t>
  </si>
  <si>
    <t>https://www.bigbasket.com/pd/40201280/goeld-garlic-naan-240-g/</t>
  </si>
  <si>
    <t>Chilli Garlic Grissini Breadsticks - 100% Wholewheat</t>
  </si>
  <si>
    <t>The Baker's Dozen</t>
  </si>
  <si>
    <t>https://www.bigbasket.com/media/uploads/p/l/40169956_3-the-bakers-dozen-chilli-garlic-grissini-breadsticks-100-wholewheat.jpg</t>
  </si>
  <si>
    <t>Bread Sticks &amp; Lavash</t>
  </si>
  <si>
    <t>https://www.bigbasket.com/pd/40169956/the-bakers-dozen-chilli-garlic-grissini-breadsticks-100-wholewheat-100-g/</t>
  </si>
  <si>
    <t>Nourishing Body Care - Cooling Gel Creme, 48 Hours Long Lasting Hydration</t>
  </si>
  <si>
    <t>https://www.bigbasket.com/media/uploads/p/l/40224771_2-dove-nourishing-body-care-cooling-gel-creme-48-hours-long-lasting-hydration.jpg</t>
  </si>
  <si>
    <t>145 g</t>
  </si>
  <si>
    <t>https://www.bigbasket.com/pd/40224771/dove-nourishing-body-care-cooling-gel-creme-48-hours-long-lasting-hydration-145-g/</t>
  </si>
  <si>
    <t>https://www.bigbasket.com/media/uploads/p/l/40224772_2-dove-nourishing-body-care-cooling-gel-creme-48-hours-long-lasting-hydration.jpg</t>
  </si>
  <si>
    <t>245 g</t>
  </si>
  <si>
    <t>https://www.bigbasket.com/pd/40224772/dove-nourishing-body-care-cooling-gel-creme-48-hours-long-lasting-hydration-245-g/</t>
  </si>
  <si>
    <t>Gel-Shine Nail Paint</t>
  </si>
  <si>
    <t>Bella Voste</t>
  </si>
  <si>
    <t>https://www.bigbasket.com/media/uploads/p/l/40203532_1-bella-voste-gel-shine-nail-paint.jpg</t>
  </si>
  <si>
    <t>10 ml</t>
  </si>
  <si>
    <t>https://www.bigbasket.com/pd/40203532/bella-voste-gel-shine-nail-paint-10-ml-shade-323/</t>
  </si>
  <si>
    <t>Honey Water Pore Tightening Toner with Himalayan Waters - For All Skin Types, 100% Botanical Extracts</t>
  </si>
  <si>
    <t>https://www.bigbasket.com/media/uploads/p/l/100013000_16-biotique-bio-honey-water-with-himlayan-waters-for-all-skin-types.jpg</t>
  </si>
  <si>
    <t>https://www.bigbasket.com/pd/100013000/biotique-bio-honey-water-with-himlayan-waters-for-all-skin-types-120-ml-carton/</t>
  </si>
  <si>
    <t>Regenerist Retinol 24 Night Serum - With Niacinamide, Improves Fine Lines, Wrinkles</t>
  </si>
  <si>
    <t>https://www.bigbasket.com/media/uploads/p/l/40209244_2-olay-regenerist-retinol-24-night-serum-with-niacinamide-improves-fine-lines-wrinkles.jpg</t>
  </si>
  <si>
    <t>https://www.bigbasket.com/pd/40209244/olay-regenerist-retinol-24-night-serum-with-niacinamide-improves-fine-lines-wrinkles-30-ml/</t>
  </si>
  <si>
    <t>M4 Perfume Spray - for Men</t>
  </si>
  <si>
    <t>https://www.bigbasket.com/media/uploads/p/l/40091638_2-engage-m4-perfume-spray-for-men.jpg</t>
  </si>
  <si>
    <t>https://www.bigbasket.com/pd/40091638/engage-m4-perfume-spray-for-men-120-ml/</t>
  </si>
  <si>
    <t>Skin Fruits Brightening Lemon Face Wash</t>
  </si>
  <si>
    <t>https://www.bigbasket.com/media/uploads/p/l/1213611_1-joy-skin-fruits-brightening-lemon-face-wash.jpg</t>
  </si>
  <si>
    <t>https://www.bigbasket.com/pd/1213611/joy-skin-fruits-brightening-lemon-face-wash-2x100-ml/</t>
  </si>
  <si>
    <t>https://www.bigbasket.com/media/uploads/p/l/40157229_2-joy-skin-fruits-brightening-lemon-face-wash.jpg</t>
  </si>
  <si>
    <t>https://www.bigbasket.com/pd/40157229/joy-skin-fruits-brightening-lemon-face-wash-100-ml/</t>
  </si>
  <si>
    <t>Skin Fruits Lemon Brightening Face Wash - For Oily Skin</t>
  </si>
  <si>
    <t>https://www.bigbasket.com/media/uploads/p/l/40213211_1-joy-skin-fruits-lemon-brightening-face-wash-for-oily-skin.jpg</t>
  </si>
  <si>
    <t>https://www.bigbasket.com/pd/40213211/joy-skin-fruits-lemon-brightening-face-wash-for-oily-skin-150-ml/</t>
  </si>
  <si>
    <t>Revitalift Hyaluronic Acid Hydrating Gel Facewash - Gentle Cleansing, For Women</t>
  </si>
  <si>
    <t>https://www.bigbasket.com/media/uploads/p/l/40235153_2-loreal-paris-revitalift-hyaluronic-acid-hydrating-gel-facewash-gentle-cleansing-for-women.jpg</t>
  </si>
  <si>
    <t>https://www.bigbasket.com/pd/40235153/loreal-paris-revitalift-hyaluronic-acid-hydrating-gel-facewash-gentle-cleansing-for-women-50-ml/</t>
  </si>
  <si>
    <t>Revitalift Hyaluronic Acid Hydrating Gel Face Wash - Gentle Cleansing, For Women</t>
  </si>
  <si>
    <t>https://www.bigbasket.com/media/uploads/p/l/40235154_2-loreal-paris-revitalift-hyaluronic-acid-hydrating-gel-face-wash-gentle-cleansing-for-women.jpg</t>
  </si>
  <si>
    <t>https://www.bigbasket.com/pd/40235154/loreal-paris-revitalift-hyaluronic-acid-hydrating-gel-face-wash-gentle-cleansing-for-women-100-ml/</t>
  </si>
  <si>
    <t>Sunscreen SPF 35 Lotion - Uva &amp; Uvb Protection</t>
  </si>
  <si>
    <t>https://www.bigbasket.com/media/uploads/p/l/1216913_1-wow-skin-science-sunscreen-spf-35-lotion-uva-uvb-protection.jpg</t>
  </si>
  <si>
    <t>https://www.bigbasket.com/pd/1216913/wow-skin-science-sunscreen-spf-35-lotion-uva-uvb-protection-2x100-ml/</t>
  </si>
  <si>
    <t>https://www.bigbasket.com/media/uploads/p/l/1216914_1-wow-skin-science-sunscreen-spf-35-lotion-uva-uvb-protection.jpg</t>
  </si>
  <si>
    <t>https://www.bigbasket.com/pd/1216914/wow-skin-science-sunscreen-spf-35-lotion-uva-uvb-protection-3x100-ml/</t>
  </si>
  <si>
    <t>https://www.bigbasket.com/media/uploads/p/l/40220182_3-wow-skin-science-sunscreen-spf-35-lotion-uva-uvb-protection.jpg</t>
  </si>
  <si>
    <t>https://www.bigbasket.com/pd/40220182/wow-skin-science-sunscreen-spf-35-lotion-uva-uvb-protection-100-ml/</t>
  </si>
  <si>
    <t>Premium Hakka Noodles - Thin Cut, 100% Veg, Soft, Silky Texture</t>
  </si>
  <si>
    <t>https://www.bigbasket.com/media/uploads/p/l/40226880_3-masterchow-hakka-noodles-for-making-chowmein-premium-quality.jpg</t>
  </si>
  <si>
    <t>https://www.bigbasket.com/pd/40226880/masterchow-hakka-noodles-for-making-chowmein-premium-quality-300-g/</t>
  </si>
  <si>
    <t>https://www.bigbasket.com/media/uploads/p/l/1221513_1-masterchow-premium-hakka-noodles-thin-cut-100-veg-soft-silky-texture.jpg</t>
  </si>
  <si>
    <t>https://www.bigbasket.com/pd/1221513/masterchow-premium-hakka-noodles-thin-cut-100-veg-soft-silky-texture-4x300-g/</t>
  </si>
  <si>
    <t>https://www.bigbasket.com/media/uploads/p/l/1221508_1-masterchow-premium-hakka-noodles-thin-cut-100-veg-soft-silky-texture.jpg</t>
  </si>
  <si>
    <t>https://www.bigbasket.com/pd/1221508/masterchow-premium-hakka-noodles-thin-cut-100-veg-soft-silky-texture-3x300-g/</t>
  </si>
  <si>
    <t>Magikisses Lip Balm Berry Crush</t>
  </si>
  <si>
    <t>https://www.bigbasket.com/media/uploads/p/l/40192593_1-biotique-natural-makeup-magikisses-lip-balm-berry-crush.jpg</t>
  </si>
  <si>
    <t>https://www.bigbasket.com/pd/40192593/biotique-natural-makeup-magikisses-lip-balm-berry-crush-4-g/</t>
  </si>
  <si>
    <t>Marathi Moggu</t>
  </si>
  <si>
    <t>https://www.bigbasket.com/media/uploads/p/l/20000465_3-bb-royal-marathi-moggu.jpg</t>
  </si>
  <si>
    <t>https://www.bigbasket.com/pd/20000465/bb-royal-marathi-moggu-50-g/</t>
  </si>
  <si>
    <t>Multi-Purpose Seasoning</t>
  </si>
  <si>
    <t>https://www.bigbasket.com/media/uploads/p/l/40202133_9-happychef-multi-purpose-seasoning.jpg</t>
  </si>
  <si>
    <t>https://www.bigbasket.com/pd/40202133/happychef-multi-purpose-seasoning-80-g/</t>
  </si>
  <si>
    <t>Durum Wheat Pasta - Kids, Blue</t>
  </si>
  <si>
    <t>https://www.bigbasket.com/media/uploads/p/l/1213498_2-happychef-durum-wheat-pasta-kids-blue.jpg</t>
  </si>
  <si>
    <t>https://www.bigbasket.com/pd/1213498/happychef-durum-wheat-pasta-kids-blue-2x250-g/</t>
  </si>
  <si>
    <t>Durum Wheat Kidz Pasta - Blue</t>
  </si>
  <si>
    <t>https://www.bigbasket.com/media/uploads/p/l/40112468_6-happychef-durum-wheat-pasta-kids-blue.jpg</t>
  </si>
  <si>
    <t>https://www.bigbasket.com/pd/40112468/happychef-durum-wheat-pasta-kids-blue-250-g/</t>
  </si>
  <si>
    <t>Cold Pressed Olive Oil 225 ml + Cold Pressed Olive Oil 120 ml</t>
  </si>
  <si>
    <t>https://www.bigbasket.com/media/uploads/p/l/1220806_1-soulflower-cold-pressed-olive-oil-225-ml-cold-pressed-olive-oil-120-ml.jpg</t>
  </si>
  <si>
    <t>https://www.bigbasket.com/pd/1220806/soulflower-cold-pressed-olive-oil-225-ml-cold-pressed-olive-oil-120-ml-combo/</t>
  </si>
  <si>
    <t>Classic Hariyali Rohu Fish Steak - Fresh &amp; Juicy, Marinated, Ready To Cook</t>
  </si>
  <si>
    <t>https://www.bigbasket.com/media/uploads/p/l/40240464_4-fresho-classic-hariyali-rohu-fish-steak-fresh-juicy-marinated-ready-to-cook.jpg</t>
  </si>
  <si>
    <t>https://www.bigbasket.com/pd/40240464/fresho-classic-hariyali-rohu-fish-steak-fresh-juicy-marinated-ready-to-cook-500-g-vacuum/</t>
  </si>
  <si>
    <t>https://www.bigbasket.com/media/uploads/p/l/40240465_4-fresho-classic-hariyali-rohu-fish-steak-fresh-juicy-marinated-ready-to-cook.jpg</t>
  </si>
  <si>
    <t>https://www.bigbasket.com/pd/40240465/fresho-classic-hariyali-rohu-fish-steak-fresh-juicy-marinated-ready-to-cook-250-g-vacuum/</t>
  </si>
  <si>
    <t>Color Crush Nail Art</t>
  </si>
  <si>
    <t>https://www.bigbasket.com/media/uploads/p/l/40141819_1-lakme-color-crush-nail-art.jpg</t>
  </si>
  <si>
    <t>https://www.bigbasket.com/pd/40141819/lakme-color-crush-nail-art-6-ml-s1/</t>
  </si>
  <si>
    <t>Cold Pressed Olive Oil,225ml + Cold Pressed Olive Oil, 120ml</t>
  </si>
  <si>
    <t>https://www.bigbasket.com/media/uploads/p/l/1221003_1-soulflower-cold-pressed-olive-oil225ml-cold-pressed-olive-oil-120ml.jpg</t>
  </si>
  <si>
    <t>https://www.bigbasket.com/pd/1221003/soulflower-cold-pressed-olive-oil225ml-cold-pressed-olive-oil-120ml-combo-2-items/</t>
  </si>
  <si>
    <t>BodyLovin' Eau De Parfum - Hawaiian Rumba, Long Lasting, Vegan</t>
  </si>
  <si>
    <t>https://www.bigbasket.com/media/uploads/p/l/40242585_1-plum-bodylovin-eau-de-parfum-hawaiian-rumba-long-lasting-vegan.jpg</t>
  </si>
  <si>
    <t>https://www.bigbasket.com/pd/40242585/plum-bodylovin-eau-de-parfum-hawaiian-rumba-long-lasting-vegan-50-ml/</t>
  </si>
  <si>
    <t>https://www.bigbasket.com/media/uploads/p/l/40242588_1-plum-bodylovin-eau-de-parfum-hawaiian-rumba-long-lasting-vegan.jpg</t>
  </si>
  <si>
    <t>https://www.bigbasket.com/pd/40242588/plum-bodylovin-eau-de-parfum-hawaiian-rumba-long-lasting-vegan-15-ml/</t>
  </si>
  <si>
    <t>Pallavi Kumkum Spot - Bindi, Maroon</t>
  </si>
  <si>
    <t>Eyetex</t>
  </si>
  <si>
    <t>https://www.bigbasket.com/media/uploads/p/l/40228688_1-eyetex-pallavi-kumkum-spot-p6.jpg</t>
  </si>
  <si>
    <t>https://www.bigbasket.com/pd/40228688/eyetex-pallavi-kumkum-spot-p6-15-pcs-maroon/</t>
  </si>
  <si>
    <t>Pangas/ Basa Fish - Curry Cut Cubes, Fresh &amp; Flavourful</t>
  </si>
  <si>
    <t>https://www.bigbasket.com/media/uploads/p/l/40227710_1-fresho-pangas-basa-curry-cut-cubes-fresh-flavorful.jpg</t>
  </si>
  <si>
    <t>https://www.bigbasket.com/pd/40227710/fresho-pangas-basa-curry-cut-cubes-fresh-flavorful-500-g/</t>
  </si>
  <si>
    <t>Kumkumadi Herbal Night Beauty Elixir - Natural Ayurvedic Aroma of Saffron &amp; Geranium, Lightens Skin Complexion, Paraben Free, Artificial Fragrance Free</t>
  </si>
  <si>
    <t>https://www.bigbasket.com/media/uploads/p/l/40184123_2-soulflower-herbal-kumkumadi-night-beauty-elixir-with-precious-oils-of-saffron-almond.jpg</t>
  </si>
  <si>
    <t>https://www.bigbasket.com/pd/40184123/soulflower-herbal-kumkumadi-night-beauty-elixir-with-precious-oils-of-saffron-almond-30-ml/</t>
  </si>
  <si>
    <t>Eye-Swear-By Kohl Kajal - Creamy, Smudge-Proof, Water-Proof</t>
  </si>
  <si>
    <t>https://www.bigbasket.com/media/uploads/p/l/1221382_1-plum-eye-swear-by-kohl-kajal-creamy-smudge-proof-water-proof.jpg</t>
  </si>
  <si>
    <t>2X0.35 g</t>
  </si>
  <si>
    <t>https://www.bigbasket.com/pd/1221382/plum-eye-swear-by-kohl-kajal-creamy-smudge-proof-water-proof-2x035-g-deep-black/</t>
  </si>
  <si>
    <t>https://www.bigbasket.com/media/uploads/p/l/40242511_1-plum-eye-swear-by-kohl-kajal-creamy-smudge-proof-water-proof.jpg</t>
  </si>
  <si>
    <t>0.35 g</t>
  </si>
  <si>
    <t>https://www.bigbasket.com/pd/40242511/plum-eye-swear-by-kohl-kajal-creamy-smudge-proof-water-proof-035-g-deep-black/</t>
  </si>
  <si>
    <t>Chicken Overload Pizza</t>
  </si>
  <si>
    <t>https://www.bigbasket.com/media/uploads/p/l/40222826_2-happychef-chicken-overload-pizza.jpg</t>
  </si>
  <si>
    <t>265 g</t>
  </si>
  <si>
    <t>Frozen Non-Veg Snacks</t>
  </si>
  <si>
    <t>https://www.bigbasket.com/pd/40222826/happychef-chicken-overload-pizza-265-g/</t>
  </si>
  <si>
    <t>Code Steel Body Perfume</t>
  </si>
  <si>
    <t>https://www.bigbasket.com/media/uploads/p/l/70001783_4-wild-stone-code-steel-body-perfume.jpg</t>
  </si>
  <si>
    <t>https://www.bigbasket.com/pd/70001783/wild-stone-code-steel-body-perfume-120-ml/</t>
  </si>
  <si>
    <t>Chicken Drumstick 1kg +Peri Peri Chicken Wings 500g</t>
  </si>
  <si>
    <t>https://www.bigbasket.com/media/uploads/p/l/1215994_1-fresho-chicken-drumstick-1kg-peri-peri-chicken-wings-500g.jpg</t>
  </si>
  <si>
    <t>https://www.bigbasket.com/pd/1215994/fresho-chicken-drumstick-1kg-peri-peri-chicken-wings-500g-combo/</t>
  </si>
  <si>
    <t>Luminous Hyaluronic Acid Super Serum With 99% Pure Niacinamide - For Hydrated &amp; Plump Skin</t>
  </si>
  <si>
    <t>https://www.bigbasket.com/media/uploads/p/l/40254518_1-olay-luminous-hyaluronic-acid-super-serum-with-99-pure-niacinamide-for-hydrated-plump-skin.jpg</t>
  </si>
  <si>
    <t>https://www.bigbasket.com/pd/40254518/olay-luminous-hyaluronic-acid-super-serum-with-99-pure-niacinamide-for-hydrated-plump-skin-30-ml/</t>
  </si>
  <si>
    <t>Exotic International Plater</t>
  </si>
  <si>
    <t>https://www.bigbasket.com/media/uploads/p/l/1216018_1-fresho-exotic-international-plater.jpg</t>
  </si>
  <si>
    <t>https://www.bigbasket.com/pd/1216018/fresho-exotic-international-plater-combo/</t>
  </si>
  <si>
    <t>Creme - 9 To 5 Naturale, Night</t>
  </si>
  <si>
    <t>https://www.bigbasket.com/media/uploads/p/l/40128412_1-lakme-creme-9-to-5-naturale-night.jpg</t>
  </si>
  <si>
    <t>https://www.bigbasket.com/pd/40128412/lakme-creme-9-to-5-naturale-night-50-g/</t>
  </si>
  <si>
    <t>Seer Fish - Small, Curry Cut, Preservative Free, 12-16 pcs</t>
  </si>
  <si>
    <t>https://www.bigbasket.com/media/uploads/p/l/10000762_25-fresho-seer-fish-small-curry-cut-preservative-free-8-12-pcs.jpg</t>
  </si>
  <si>
    <t>https://www.bigbasket.com/pd/10000762/fresho-seer-fish-small-curry-cut-preservative-free-8-12-pcs-500-g/</t>
  </si>
  <si>
    <t>High Protein Peanuts - Sweet Chilli Masala</t>
  </si>
  <si>
    <t>Befikar</t>
  </si>
  <si>
    <t>https://www.bigbasket.com/media/uploads/p/l/40186049_1-befikar-high-protein-peanuts-sweet-chilli-masala.jpg</t>
  </si>
  <si>
    <t>https://www.bigbasket.com/pd/40186049/befikar-high-protein-peanuts-sweet-chilli-masala-100-g/</t>
  </si>
  <si>
    <t>Bright Years Under-Eye Recovery Gel</t>
  </si>
  <si>
    <t>https://www.bigbasket.com/media/uploads/p/l/40165517_4-plum-bright-years-under-eye-recovery-gel.jpg</t>
  </si>
  <si>
    <t>https://www.bigbasket.com/pd/40165517/plum-bright-years-under-eye-recovery-gel-15-ml/</t>
  </si>
  <si>
    <t>Amla &amp; Brahmi Herbal Hair Oil - For All Types of Hair, Pure , Natural &amp; Ayurvedic, No Bleach</t>
  </si>
  <si>
    <t>https://www.bigbasket.com/media/uploads/p/l/40171475_2-khadi-natural-herbal-amla-brahmi-hair-oil.jpg</t>
  </si>
  <si>
    <t>https://www.bigbasket.com/pd/40171475/khadi-natural-herbal-amla-brahmi-hair-oil-210-ml/</t>
  </si>
  <si>
    <t>L'Amante Aqua Eau De Parfum - Perfume For Men</t>
  </si>
  <si>
    <t>https://www.bigbasket.com/media/uploads/p/l/40203935_1-engage-lamante-aqua-eau-de-parfum-perfume-for-men.jpg</t>
  </si>
  <si>
    <t>https://www.bigbasket.com/pd/40203935/engage-lamante-aqua-eau-de-parfum-perfume-for-men-100-ml/</t>
  </si>
  <si>
    <t>Honey Roasted Cashews</t>
  </si>
  <si>
    <t>Nourish Organics</t>
  </si>
  <si>
    <t>https://www.bigbasket.com/media/uploads/p/l/900448368_3-nourish-organics-honey-roasted-cashews.jpg</t>
  </si>
  <si>
    <t>https://www.bigbasket.com/pd/900448368/nourish-organics-honey-roasted-cashews-100-g/</t>
  </si>
  <si>
    <t>Mutton Goatkid - Rewaji, Fresh &amp; Flavourful</t>
  </si>
  <si>
    <t>https://www.bigbasket.com/media/uploads/p/l/40227690_1-fresho-mutton-goatkid-rewaji-fresh-flavourful.jpg</t>
  </si>
  <si>
    <t>https://www.bigbasket.com/pd/40227690/fresho-mutton-goatkid-rewaji-fresh-flavourful-1-kg/</t>
  </si>
  <si>
    <t>https://www.bigbasket.com/media/uploads/p/l/40227691_1-fresho-mutton-goatkid-rewaji-fresh-flavourful.jpg</t>
  </si>
  <si>
    <t>https://www.bigbasket.com/pd/40227691/fresho-mutton-goatkid-rewaji-fresh-flavourful-500-g/</t>
  </si>
  <si>
    <t>https://www.bigbasket.com/media/uploads/p/l/40227692_1-fresho-mutton-goatkid-rewaji-fresh-flavourful.jpg</t>
  </si>
  <si>
    <t>https://www.bigbasket.com/pd/40227692/fresho-mutton-goatkid-rewaji-fresh-flavourful-250-g/</t>
  </si>
  <si>
    <t>Herbal Pure Rose Water Skin Toner</t>
  </si>
  <si>
    <t>https://www.bigbasket.com/media/uploads/p/l/40171484_1-khadi-natural-herbal-pure-rose-water-skin-toner.jpg</t>
  </si>
  <si>
    <t>https://www.bigbasket.com/pd/40171484/khadi-natural-herbal-pure-rose-water-skin-toner-210-ml/</t>
  </si>
  <si>
    <t>Body Ice Cream - Keeps Your Skin Fresh &amp; Hydrated, Instant Cooling</t>
  </si>
  <si>
    <t>https://www.bigbasket.com/media/uploads/p/l/40193820_1-vaseline-body-ice-cream.jpg</t>
  </si>
  <si>
    <t>165 g</t>
  </si>
  <si>
    <t>https://www.bigbasket.com/pd/40193820/vaseline-body-ice-cream-165-g/</t>
  </si>
  <si>
    <t>Strong Hold - Hair Spray For Men</t>
  </si>
  <si>
    <t>https://www.bigbasket.com/media/uploads/p/l/40187414_1-beardo-strong-hold-hair-spray-for-men.jpg</t>
  </si>
  <si>
    <t>https://www.bigbasket.com/pd/40187414/beardo-strong-hold-hair-spray-for-men-135-ml/</t>
  </si>
  <si>
    <t>Intense Oil Clear Lemon Face Wash</t>
  </si>
  <si>
    <t>https://www.bigbasket.com/media/uploads/p/l/40013485_7-himalaya-men-intense-oil-clear-lemon-face-wash.jpg</t>
  </si>
  <si>
    <t>https://www.bigbasket.com/pd/40013485/himalaya-men-intense-oil-clear-lemon-face-wash-100-ml/</t>
  </si>
  <si>
    <t>https://www.bigbasket.com/media/uploads/p/l/40013487_6-himalaya-men-intense-oil-clear-lemon-face-wash.jpg</t>
  </si>
  <si>
    <t>https://www.bigbasket.com/pd/40013487/himalaya-men-intense-oil-clear-lemon-face-wash-50-ml/</t>
  </si>
  <si>
    <t>Maharashtra Masala Corn Chivda - Crispy</t>
  </si>
  <si>
    <t>https://www.bigbasket.com/media/uploads/p/l/40229179_2-tasties-origins-origins-namkeen-masala-corn-chiwda.jpg</t>
  </si>
  <si>
    <t>https://www.bigbasket.com/pd/40229179/tasties-origins-origins-namkeen-masala-corn-chiwda-150-g/</t>
  </si>
  <si>
    <t>https://www.bigbasket.com/media/uploads/p/l/40112517_7-bb-popular-figsanjeer.jpg</t>
  </si>
  <si>
    <t>https://www.bigbasket.com/pd/40112517/bb-popular-figsanjeer-1-kg/</t>
  </si>
  <si>
    <t>Top Speed Hair Colour - With Mother Of Pearl &amp; Ginseng Root Extract, No Ammonia, For Women</t>
  </si>
  <si>
    <t>Revlon</t>
  </si>
  <si>
    <t>https://www.bigbasket.com/media/uploads/p/l/40013547_8-revlon-top-speed-hair-color.jpg</t>
  </si>
  <si>
    <t>https://www.bigbasket.com/pd/40013547/revlon-top-speed-hair-color-100-g-natural-brown-60/</t>
  </si>
  <si>
    <t>Pop Neon Nine Color Palette</t>
  </si>
  <si>
    <t>Nicka K</t>
  </si>
  <si>
    <t>https://www.bigbasket.com/media/uploads/p/l/40222364_1-nicka-k-pop-neon-nine-color-palette.jpg</t>
  </si>
  <si>
    <t>https://www.bigbasket.com/pd/40222364/nicka-k-pop-neon-nine-color-palette-8-g-oh-honey/</t>
  </si>
  <si>
    <t>Elegance Deodorant - For Men 150 ml + Gold Deodorant - For Men 150 ml</t>
  </si>
  <si>
    <t>https://www.bigbasket.com/media/uploads/p/l/1208253_1-yardley-london-elegance-deodorant-for-men-150-ml-gold-deodorant-for-men-150-ml.jpg</t>
  </si>
  <si>
    <t>https://www.bigbasket.com/pd/1208253/yardley-london-elegance-deodorant-for-men-150-ml-gold-deodorant-for-men-150-ml-combo/</t>
  </si>
  <si>
    <t>Organic Chana Dal - Rich In Protein &amp; Dietary Fibre</t>
  </si>
  <si>
    <t>https://www.bigbasket.com/media/uploads/p/l/40202031_1-aashirvaad-natures-super-foods-organic-chana-dal.jpg</t>
  </si>
  <si>
    <t>https://www.bigbasket.com/pd/40202031/aashirvaad-natures-super-foods-organic-chana-dal-1-kg/</t>
  </si>
  <si>
    <t>Amritsari Chhole Masala</t>
  </si>
  <si>
    <t>https://www.bigbasket.com/media/uploads/p/l/40185000_4-keya-amritsari-chhole-masala.jpg</t>
  </si>
  <si>
    <t>https://www.bigbasket.com/pd/40185000/keya-amritsari-chhole-masala-100-g/</t>
  </si>
  <si>
    <t>https://www.bigbasket.com/media/uploads/p/l/40208456_1-keya-amritsari-chhole-masala.jpg</t>
  </si>
  <si>
    <t>https://www.bigbasket.com/pd/40208456/keya-amritsari-chhole-masala-15-g-pouch/</t>
  </si>
  <si>
    <t>Popxo Makeup Collection - Mini Nail Kit</t>
  </si>
  <si>
    <t>https://www.bigbasket.com/media/uploads/p/l/40234786_1-myglal-popxo-makeup-collection-mini-nail-kit.jpg</t>
  </si>
  <si>
    <t>https://www.bigbasket.com/pd/40234786/myglamm-popxo-makeup-collection-mini-nail-kit-3-ml-vibin/</t>
  </si>
  <si>
    <t>Pure Lips Moisturising Lipstick</t>
  </si>
  <si>
    <t>https://www.bigbasket.com/media/uploads/p/l/40195644_1-iba-pure-lips-moisturising-lipstick.jpg</t>
  </si>
  <si>
    <t>https://www.bigbasket.com/pd/40195644/iba-pure-lips-moisturising-lipstick-4-g-shade-a34-walnut-brown/</t>
  </si>
  <si>
    <t>https://www.bigbasket.com/media/uploads/p/l/40188497_6-blue-heaven-hyperstay-liquid-matte.jpg</t>
  </si>
  <si>
    <t>https://www.bigbasket.com/pd/40188497/blue-heaven-hyperstay-liquid-matte-6-ml-mystic-maroon-05/</t>
  </si>
  <si>
    <t>Lit Liquid Matte Lipstick - Curve</t>
  </si>
  <si>
    <t>https://www.bigbasket.com/media/uploads/p/l/40192325_2-myglal-lit-liquid-matte-lipstick-curve.jpg</t>
  </si>
  <si>
    <t>https://www.bigbasket.com/pd/40192325/myglamm-lit-liquid-matte-lipstick-curve-3-g/</t>
  </si>
  <si>
    <t>Concealer Stick - Absolute White Intense SPF 20</t>
  </si>
  <si>
    <t>https://www.bigbasket.com/media/uploads/p/l/30007129_4-lakme-concealer-stick-absolute-white-intense-spf-20.jpg</t>
  </si>
  <si>
    <t>https://www.bigbasket.com/pd/30007129/lakme-concealer-stick-absolute-white-intense-spf-20-36-g-fair-01/</t>
  </si>
  <si>
    <t>Mandarin Citrus Handmade Soap</t>
  </si>
  <si>
    <t>Nyassa</t>
  </si>
  <si>
    <t>https://www.bigbasket.com/media/uploads/p/l/40063924_2-nyassa-mandarin-citrus-handmade-soap.jpg</t>
  </si>
  <si>
    <t>https://www.bigbasket.com/pd/40063924/nyassa-mandarin-citrus-handmade-soap-150-g/</t>
  </si>
  <si>
    <t>Perfumed Deodorant - Mystic White, 24 Hours Protection, Long Lasting Freshness</t>
  </si>
  <si>
    <t>https://www.bigbasket.com/media/uploads/p/l/40237572_1-spinz-perfumed-deodorant-mystic-white-24-hours-protection-long-lasting-freshness.jpg</t>
  </si>
  <si>
    <t>https://www.bigbasket.com/pd/40237572/spinz-perfumed-deodorant-mystic-white-24-hours-protection-long-lasting-freshness-200-ml/</t>
  </si>
  <si>
    <t>Catla Fish - Steaks, Fresh &amp; Flavourful</t>
  </si>
  <si>
    <t>https://www.bigbasket.com/media/uploads/p/l/40227698_1-fresho-catla-fish-steaks-fresh-flavourful.jpg</t>
  </si>
  <si>
    <t>https://www.bigbasket.com/pd/40227698/fresho-catla-fish-steaks-fresh-flavourful-250-g/</t>
  </si>
  <si>
    <t>https://www.bigbasket.com/media/uploads/p/l/40227699_2-fresho-catla-fish-steaks-fresh-flavourful.jpg</t>
  </si>
  <si>
    <t>https://www.bigbasket.com/pd/40227699/fresho-catla-fish-steaks-fresh-flavourful-500-g/</t>
  </si>
  <si>
    <t>Shilajeet Capsules - Boosts Stamina &amp; Calms Your Mind</t>
  </si>
  <si>
    <t>https://www.bigbasket.com/media/uploads/p/l/40219555_1-kapiva-shilajeet-capsules-boosts-stamina-calms-your-mind.jpg</t>
  </si>
  <si>
    <t>https://www.bigbasket.com/pd/40219555/kapiva-shilajeet-capsules-boosts-stamina-calms-your-mind-60-pcs/</t>
  </si>
  <si>
    <t>Cold Pressed Castor Oil 225 ml + Onion Biotin Shampoo - Restores Shine 300 ml</t>
  </si>
  <si>
    <t>https://www.bigbasket.com/media/uploads/p/l/1220814_1-soulflower-cold-pressed-castor-oil-225-ml-onion-biotin-shampoo-restores-shine-300-ml.jpg</t>
  </si>
  <si>
    <t>https://www.bigbasket.com/pd/1220814/soulflower-cold-pressed-castor-oil-225-ml-onion-biotin-shampoo-restores-shine-300-ml-combo/</t>
  </si>
  <si>
    <t>Cold Pressed Castor Oil 225ml + Onion Hair Oil 220ml + Virgin Coconut Oil 225ml</t>
  </si>
  <si>
    <t>https://www.bigbasket.com/media/uploads/p/l/1220819_1-soulflower-cold-pressed-castor-oil-225ml-onion-hair-oil-220ml-virgin-coconut-oil-225ml.jpg</t>
  </si>
  <si>
    <t>https://www.bigbasket.com/pd/1220819/soulflower-cold-pressed-castor-oil-225ml-onion-hair-oil-220ml-virgin-coconut-oil-225ml-combo/</t>
  </si>
  <si>
    <t>Nutrition Energy Bar - Gojiberry, Blackcurrant &amp; Cashews</t>
  </si>
  <si>
    <t>https://www.bigbasket.com/media/uploads/p/l/40130162_14-gooddiet-nutrition-energy-bar-gojiberry-blackcurrant-cashews.jpg</t>
  </si>
  <si>
    <t>https://www.bigbasket.com/pd/40130162/gooddiet-nutrition-energy-bar-gojiberry-blackcurrant-cashews-40-g/</t>
  </si>
  <si>
    <t>https://www.bigbasket.com/media/uploads/p/l/1205659_1-gooddiet-nutrition-energy-bar-gojiberry-blackcurrant-cashews.jpg</t>
  </si>
  <si>
    <t>https://www.bigbasket.com/pd/1205659/gooddiet-nutrition-energy-bar-gojiberry-blackcurrant-cashews-6x40-g/</t>
  </si>
  <si>
    <t>https://www.bigbasket.com/media/uploads/p/l/1205660_1-gooddiet-nutrition-energy-bar-gojiberry-blackcurrant-cashews.jpg</t>
  </si>
  <si>
    <t>https://www.bigbasket.com/pd/1205660/gooddiet-nutrition-energy-bar-gojiberry-blackcurrant-cashews-10x40-g/</t>
  </si>
  <si>
    <t>https://www.bigbasket.com/media/uploads/p/l/1205658_1-gooddiet-nutrition-energy-bar-gojiberry-blackcurrant-cashews.jpg</t>
  </si>
  <si>
    <t>https://www.bigbasket.com/pd/1205658/gooddiet-nutrition-energy-bar-gojiberry-blackcurrant-cashews-3x40-g/</t>
  </si>
  <si>
    <t>Deep Radiance Hand Cream - With Vitamin C, Hyaluronic Acid</t>
  </si>
  <si>
    <t>https://www.bigbasket.com/media/uploads/p/l/40205466_3-charmis-deep-radiance-hand-cream-with-vitamin-c.jpg</t>
  </si>
  <si>
    <t>https://www.bigbasket.com/pd/40205466/charmis-deep-radiance-hand-cream-with-vitamin-c-50-g/</t>
  </si>
  <si>
    <t>https://www.bigbasket.com/media/uploads/p/l/40205467_3-charmis-deep-radiance-hand-cream-with-vitamin-c.jpg</t>
  </si>
  <si>
    <t>https://www.bigbasket.com/pd/40205467/charmis-deep-radiance-hand-cream-with-vitamin-c-150-g/</t>
  </si>
  <si>
    <t>Exotic Rose Handmade Soap</t>
  </si>
  <si>
    <t>https://www.bigbasket.com/media/uploads/p/l/40063926_2-nyassa-exotic-rose-handmade-soap.jpg</t>
  </si>
  <si>
    <t>https://www.bigbasket.com/pd/40063926/nyassa-exotic-rose-handmade-soap-150-g/</t>
  </si>
  <si>
    <t>Cold Pressed Castor Oil, 225 ml + Onion Biotin Shampoo, 300 ml</t>
  </si>
  <si>
    <t>https://www.bigbasket.com/media/uploads/p/l/1221011_1-soulflower-cold-pressed-castor-oil-225-ml-onion-biotin-shampoo-300-ml.jpg</t>
  </si>
  <si>
    <t>https://www.bigbasket.com/pd/1221011/soulflower-cold-pressed-castor-oil-225-ml-onion-biotin-shampoo-300-ml-combo-2-items/</t>
  </si>
  <si>
    <t>Cold Pressed Castor,225ml+Onion Herbal Hair Growth,220ml+Virgin Coconut Oil225ml</t>
  </si>
  <si>
    <t>https://www.bigbasket.com/media/uploads/p/l/1221021_1-soulflower-cold-pressed-castor225mlonion-herbal-hair-growth220mlvirgin-coconut-oil225ml.jpg</t>
  </si>
  <si>
    <t>https://www.bigbasket.com/pd/1221021/soulflower-cold-pressed-castor225mlonion-herbal-hair-growth220mlvirgin-coconut-oil225ml-combo-3-items/</t>
  </si>
  <si>
    <t>Flawless Finish Primer</t>
  </si>
  <si>
    <t>https://www.bigbasket.com/media/uploads/p/l/40204448_2-colorbar-flawless-finish-primer.jpg</t>
  </si>
  <si>
    <t>https://www.bigbasket.com/pd/40204448/colorbar-flawless-finish-primer-30-ml/</t>
  </si>
  <si>
    <t>Evior Women Face Razor</t>
  </si>
  <si>
    <t>LetsShave</t>
  </si>
  <si>
    <t>https://www.bigbasket.com/media/uploads/p/l/40143582_2-letsshave-evior-women-face-razor.jpg</t>
  </si>
  <si>
    <t>https://www.bigbasket.com/pd/40143582/letsshave-evior-women-face-razor-3-pcs/</t>
  </si>
  <si>
    <t>4 Way Foot Filer - Pedicure Set For Dead Skin Callus, For Women &amp; Men</t>
  </si>
  <si>
    <t>https://www.bigbasket.com/media/uploads/p/l/40229186_1-gubb-4-way-foot-filer-pedicure-set-for-dead-skin-callus-for-women-men.jpg</t>
  </si>
  <si>
    <t>https://www.bigbasket.com/pd/40229186/gubb-4-way-foot-filer-pedicure-set-for-dead-skin-callus-for-women-men-1-pc/</t>
  </si>
  <si>
    <t>Mutton Lamb - Curry Cut, From Whole Carcass, 10 To 15 pcs</t>
  </si>
  <si>
    <t>https://www.bigbasket.com/media/uploads/p/l/40227608_1-fresho-mutton-lamb-curry-cut-from-whole-carcass.jpg</t>
  </si>
  <si>
    <t>https://www.bigbasket.com/pd/40227608/fresho-mutton-lamb-curry-cut-from-whole-carcass-500-g/</t>
  </si>
  <si>
    <t>Mutton Lamb - Curry Cut, From Whole Carcass, Fresh &amp; Tender, 7 To 9 pcs</t>
  </si>
  <si>
    <t>https://www.bigbasket.com/media/uploads/p/l/40227609_1-fresho-mutton-lamb-curry-cut-from-whole-carcass-fresh-tender.jpg</t>
  </si>
  <si>
    <t>https://www.bigbasket.com/pd/40227609/fresho-mutton-lamb-curry-cut-from-whole-carcass-fresh-tender-250-g/</t>
  </si>
  <si>
    <t>Mutton Lamb - Curry Cut, From Whole Carcass, Fresh &amp; Juicy, 28 To 34 pcs</t>
  </si>
  <si>
    <t>https://www.bigbasket.com/media/uploads/p/l/40227610_1-fresho-mutton-lamb-curry-cut-from-whole-carcass-fresh-juicy.jpg</t>
  </si>
  <si>
    <t>https://www.bigbasket.com/pd/40227610/fresho-mutton-lamb-curry-cut-from-whole-carcass-fresh-juicy-1-kg/</t>
  </si>
  <si>
    <t>Fragrance Body Spray - Good Morning</t>
  </si>
  <si>
    <t>https://www.bigbasket.com/media/uploads/p/l/1220277_1-park-avenue-fragrance-body-spray-good-morning.jpg</t>
  </si>
  <si>
    <t>https://www.bigbasket.com/pd/1220277/park-avenue-fragrance-body-spray-good-morning-2x150-ml/</t>
  </si>
  <si>
    <t>https://www.bigbasket.com/media/uploads/p/l/1220278_1-park-avenue-fragrance-body-spray-good-morning.jpg</t>
  </si>
  <si>
    <t>https://www.bigbasket.com/pd/1220278/park-avenue-fragrance-body-spray-good-morning-3x150-ml/</t>
  </si>
  <si>
    <t>Fragrance Body Spray- Good Morning</t>
  </si>
  <si>
    <t>https://www.bigbasket.com/media/uploads/p/l/290503_7-park-avenue-fragrance-body-spray-good-morning.jpg</t>
  </si>
  <si>
    <t>https://www.bigbasket.com/pd/290503/park-avenue-fragrance-body-spray-good-morning-150-ml/</t>
  </si>
  <si>
    <t>LIT pH LIP Balm - Rose All Day</t>
  </si>
  <si>
    <t>https://www.bigbasket.com/media/uploads/p/l/40179678_3-myglal-lit-ph-lip-balm-rose-all-day.jpg</t>
  </si>
  <si>
    <t>https://www.bigbasket.com/pd/40179678/myglamm-lit-ph-lip-balm-rose-all-day-2-g/</t>
  </si>
  <si>
    <t>Premium Digital Tampon - Medium Flow, FDA Approved</t>
  </si>
  <si>
    <t>https://www.bigbasket.com/media/uploads/p/l/40125228_7-sirona-premium-digital-tampon-medium-flow-fda-approved.jpg</t>
  </si>
  <si>
    <t>https://www.bigbasket.com/pd/40125228/sirona-premium-digital-tampon-medium-flow-fda-approved-20-pcs/</t>
  </si>
  <si>
    <t>White Perfect Clinical Day Cream - Moisturises &amp; Brightens The Skin</t>
  </si>
  <si>
    <t>https://www.bigbasket.com/media/uploads/p/l/30003927_9-loreal-paris-white-perfect-clinical-day-cream-spf19-pa.jpg</t>
  </si>
  <si>
    <t>https://www.bigbasket.com/pd/30003927/loreal-paris-white-perfect-clinical-day-cream-spf19-pa-50-ml-box/</t>
  </si>
  <si>
    <t>HD All In One Make Up Stick</t>
  </si>
  <si>
    <t>https://www.bigbasket.com/media/uploads/p/l/40228287_1-blue-heaven-hd-all-in-one-make-up-stick.jpg</t>
  </si>
  <si>
    <t>https://www.bigbasket.com/pd/40228287/blue-heaven-hd-all-in-one-make-up-stick-10-g-toffee-tan/</t>
  </si>
  <si>
    <t>Hyper Matte Foundation</t>
  </si>
  <si>
    <t>https://www.bigbasket.com/media/uploads/p/l/40234124_1-blue-heaven-hyper-matte-foundation.jpg</t>
  </si>
  <si>
    <t>https://www.bigbasket.com/pd/40234124/blue-heaven-hyper-matte-foundation-30-ml-401-caramel/</t>
  </si>
  <si>
    <t>Absolute Shine Line Eye Liner</t>
  </si>
  <si>
    <t>https://www.bigbasket.com/media/uploads/p/l/40143129_7-lakme-absolute-shine-line-eye-liner.jpg</t>
  </si>
  <si>
    <t>4.5 ml</t>
  </si>
  <si>
    <t>https://www.bigbasket.com/pd/40143129/lakme-absolute-shine-line-eye-liner-45-ml-shimmer-bronze/</t>
  </si>
  <si>
    <t>Himalayan Rose Lip Balm</t>
  </si>
  <si>
    <t>Fizzy Fern</t>
  </si>
  <si>
    <t>https://www.bigbasket.com/media/uploads/p/l/40165577_4-fizzy-fern-himalayan-rose-lip-balm.jpg</t>
  </si>
  <si>
    <t>5 g</t>
  </si>
  <si>
    <t>https://www.bigbasket.com/pd/40165577/fizzy-fern-himalayan-rose-lip-balm-5-g/</t>
  </si>
  <si>
    <t>Celeste Perfume For Women - EDP</t>
  </si>
  <si>
    <t>Skinn by Titan</t>
  </si>
  <si>
    <t>https://www.bigbasket.com/media/uploads/p/l/40083414_5-skinn-by-titan-celeste-perfume-for-women-edp.jpg</t>
  </si>
  <si>
    <t>https://www.bigbasket.com/pd/40083414/skinn-by-titan-celeste-perfume-for-women-edp-50-ml/</t>
  </si>
  <si>
    <t>https://www.bigbasket.com/media/uploads/p/l/40083415_5-skinn-by-titan-celeste-perfume-for-women-edp.jpg</t>
  </si>
  <si>
    <t>https://www.bigbasket.com/pd/40083415/skinn-by-titan-celeste-perfume-for-women-edp-100-ml/</t>
  </si>
  <si>
    <t>Facial Kit - Diamond</t>
  </si>
  <si>
    <t>https://www.bigbasket.com/media/uploads/p/l/40137273_8-biotique-facial-kit-diamond.jpg</t>
  </si>
  <si>
    <t>https://www.bigbasket.com/pd/40137273/biotique-facial-kit-diamond-65-g/</t>
  </si>
  <si>
    <t>Matte Balm</t>
  </si>
  <si>
    <t>https://www.bigbasket.com/media/uploads/p/l/40123966_1-revlon-matte-balm.jpg</t>
  </si>
  <si>
    <t>2.7 g</t>
  </si>
  <si>
    <t>https://www.bigbasket.com/pd/40123966/revlon-matte-balm-27-g-fierce/</t>
  </si>
  <si>
    <t>Face Powder - With Sunscreen, Matte Finish, For Wheatish Brown Skin Types</t>
  </si>
  <si>
    <t>https://www.bigbasket.com/media/uploads/p/l/40230103_1-eyetex-dazller-face-powder-with-sunscreen-matte-finish-for-wheatish-brown-skin-types.jpg</t>
  </si>
  <si>
    <t>https://www.bigbasket.com/pd/40230103/eyetex-dazller-face-powder-with-sunscreen-matte-finish-for-wheatish-brown-skin-types-30-g-cocoa/</t>
  </si>
  <si>
    <t>Prose Eau De Parfum Fougere Perfume - Casual Wear For Men</t>
  </si>
  <si>
    <t>https://www.bigbasket.com/media/uploads/p/l/40203215_2-ajmal-prose-eau-de-parfum-fougere-perfume-casual-wear-for-men.jpg</t>
  </si>
  <si>
    <t>https://www.bigbasket.com/pd/40203215/ajmal-prose-eau-de-parfum-fougere-perfume-casual-wear-for-men-100-ml/</t>
  </si>
  <si>
    <t>Bio Papaya Revitalizing Tan-Removal Scrub - For All Skin Types, 100% Botanical Extracts</t>
  </si>
  <si>
    <t>https://www.bigbasket.com/media/uploads/p/l/40179784_6-biotique-bio-papaya-revitalizing-tan-removal-scrub.jpg</t>
  </si>
  <si>
    <t>https://www.bigbasket.com/pd/40179784/biotique-bio-papaya-revitalizing-tan-removal-scrub-100-g/</t>
  </si>
  <si>
    <t>Cold Pressed Olive Oil 225 ml + Cold Pressed Virgin Coconut Oil 225 ml</t>
  </si>
  <si>
    <t>https://www.bigbasket.com/media/uploads/p/l/1220810_1-soulflower-cold-pressed-olive-oil-225-ml-cold-pressed-virgin-coconut-oil-225-ml.jpg</t>
  </si>
  <si>
    <t>https://www.bigbasket.com/pd/1220810/soulflower-cold-pressed-olive-oil-225-ml-cold-pressed-virgin-coconut-oil-225-ml-combo/</t>
  </si>
  <si>
    <t>https://www.bigbasket.com/media/uploads/p/l/1220813_1-soulflower-cold-pressed-olive-oil-225-ml-cold-pressed-virgin-coconut-oil-225-ml.jpg</t>
  </si>
  <si>
    <t>https://www.bigbasket.com/pd/1220813/soulflower-cold-pressed-olive-oil-225-ml-cold-pressed-virgin-coconut-oil-225-ml-combo/</t>
  </si>
  <si>
    <t>Wolfthorn - Deodorant Body Spray</t>
  </si>
  <si>
    <t>Old Spice</t>
  </si>
  <si>
    <t>https://www.bigbasket.com/media/uploads/p/l/40190661_2-old-spice-wolfthorn-deodorant-body-spray.jpg</t>
  </si>
  <si>
    <t>115 g</t>
  </si>
  <si>
    <t>https://www.bigbasket.com/pd/40190661/old-spice-wolfthorn-deodorant-body-spray-115-g/</t>
  </si>
  <si>
    <t>https://www.bigbasket.com/media/uploads/p/l/1214845_1-old-spice-wolfthorn-deodorant-body-spray.jpg</t>
  </si>
  <si>
    <t>2x115 g</t>
  </si>
  <si>
    <t>https://www.bigbasket.com/pd/1214845/old-spice-wolfthorn-deodorant-body-spray-2x115-g/</t>
  </si>
  <si>
    <t>Cold Pressed Olive Oil + Cold Pressed Virgin Coconut Oil, each of 225 ml</t>
  </si>
  <si>
    <t>https://www.bigbasket.com/media/uploads/p/l/1221007_1-soulflower-cold-pressed-olive-oil-cold-pressed-virgin-coconut-oil-each-of-225-ml.jpg</t>
  </si>
  <si>
    <t>https://www.bigbasket.com/pd/1221007/soulflower-cold-pressed-olive-oil-cold-pressed-virgin-coconut-oil-each-of-225-ml-combo-2-items/</t>
  </si>
  <si>
    <t>Cold Pressed Olive Oil + Cold Pressed Virgin Coconut Oil, each 225 ml</t>
  </si>
  <si>
    <t>https://www.bigbasket.com/media/uploads/p/l/1221010_1-soulflower-cold-pressed-olive-oil-cold-pressed-virgin-coconut-oil-each-225-ml.jpg</t>
  </si>
  <si>
    <t>https://www.bigbasket.com/pd/1221010/soulflower-cold-pressed-olive-oil-cold-pressed-virgin-coconut-oil-each-225-ml-combo-2-items/</t>
  </si>
  <si>
    <t>Berry Scrub Strawberry &amp; Aloe Vera Exfoliating Face Wash</t>
  </si>
  <si>
    <t>https://www.bigbasket.com/media/uploads/p/l/254689_2-lotus-herbals-berry-scrub-strawberry-aloe-vera-exfoliating-face-wash.jpg</t>
  </si>
  <si>
    <t>https://www.bigbasket.com/pd/254689/lotus-herbals-berry-scrub-strawberry-aloe-vera-exfoliating-face-wash-80-g/</t>
  </si>
  <si>
    <t>Berryscrub Strawberry &amp; Aloe Vera Exfoliating Face Wash</t>
  </si>
  <si>
    <t>https://www.bigbasket.com/media/uploads/p/l/40052329_2-lotus-herbals-berryscrub-strawberry-aloe-vera-exfoliating-face-wash.jpg</t>
  </si>
  <si>
    <t>https://www.bigbasket.com/pd/40052329/lotus-herbals-berryscrub-strawberry-aloe-vera-exfoliating-face-wash-120-g/</t>
  </si>
  <si>
    <t>Skin Fruits Spots &amp; Tan Clear Papaya Face Wash - For Normal To Dry Skin</t>
  </si>
  <si>
    <t>https://www.bigbasket.com/media/uploads/p/l/40170457_5-joy-skin-fruits-spots-tan-clear-face-wash.jpg</t>
  </si>
  <si>
    <t>https://www.bigbasket.com/pd/40170457/joy-skin-fruits-spots-tan-clear-face-wash-100-ml/</t>
  </si>
  <si>
    <t>Skin Fruits Spots &amp; Tan Clear Face Wash</t>
  </si>
  <si>
    <t>https://www.bigbasket.com/media/uploads/p/l/1213613_1-joy-skin-fruits-spots-tan-clear-face-wash.jpg</t>
  </si>
  <si>
    <t>https://www.bigbasket.com/pd/1213613/joy-skin-fruits-spots-tan-clear-face-wash-2x100-ml/</t>
  </si>
  <si>
    <t>Lit Liquid Matte Lipstick</t>
  </si>
  <si>
    <t>https://www.bigbasket.com/media/uploads/p/l/40210440_1-myglal-lit-liquid-matte-lipstick.jpg</t>
  </si>
  <si>
    <t>https://www.bigbasket.com/pd/40210440/myglamm-lit-liquid-matte-lipstick-3-ml-daterview/</t>
  </si>
  <si>
    <t>The Blushed Nudes Eye Shadow Palette</t>
  </si>
  <si>
    <t>https://www.bigbasket.com/media/uploads/p/l/40187188_1-maybelline-new-york-the-blushed-nudes-eye-shadow-palette.jpg</t>
  </si>
  <si>
    <t>https://www.bigbasket.com/pd/40187188/maybelline-new-york-the-blushed-nudes-eye-shadow-palette-9-g/</t>
  </si>
  <si>
    <t>Amla Juice, 500 ml + Wheatgrass Juice, 500 ml</t>
  </si>
  <si>
    <t>https://www.bigbasket.com/media/uploads/p/l/1216064_2-indisecrets-amla-juice-500-ml-wheatgrass-juice-500-ml.jpg</t>
  </si>
  <si>
    <t>https://www.bigbasket.com/pd/1216064/indisecrets-amla-juice-500-ml-wheatgrass-juice-500-ml-combo/</t>
  </si>
  <si>
    <t>Fennel Delight</t>
  </si>
  <si>
    <t>https://www.bigbasket.com/media/uploads/p/l/40205474_1-bb-royal-fennel-delight.jpg</t>
  </si>
  <si>
    <t>https://www.bigbasket.com/pd/40205474/bb-royal-fennel-delight-90-g/</t>
  </si>
  <si>
    <t>Aloe Vera Juice, 500 ml + Karela Jamun Juice, 500 ml</t>
  </si>
  <si>
    <t>https://www.bigbasket.com/media/uploads/p/l/1216065_2-indisecrets-aloe-vera-juice-500-ml-karela-jamun-juice-500-ml.jpg</t>
  </si>
  <si>
    <t>https://www.bigbasket.com/pd/1216065/indisecrets-aloe-vera-juice-500-ml-karela-jamun-juice-500-ml-combo/</t>
  </si>
  <si>
    <t>Bread Sticks - Plain</t>
  </si>
  <si>
    <t>https://www.bigbasket.com/media/uploads/p/l/1203338_2-fresho-signature-bread-sticks-plain.jpg</t>
  </si>
  <si>
    <t>2X100 g</t>
  </si>
  <si>
    <t>https://www.bigbasket.com/pd/1203338/fresho-signature-bread-sticks-plain-2x100-g/</t>
  </si>
  <si>
    <t>https://www.bigbasket.com/media/uploads/p/l/40037494_14-fresho-signature-bread-sticks-plain.jpg</t>
  </si>
  <si>
    <t>https://www.bigbasket.com/pd/40037494/fresho-signature-bread-sticks-plain-100-g/</t>
  </si>
  <si>
    <t>5 Min Yum Pasta - With Red Sauce</t>
  </si>
  <si>
    <t>Sundrop</t>
  </si>
  <si>
    <t>https://www.bigbasket.com/media/uploads/p/l/40229834_1-sundrop-5-min-yum-pasta-with-red-sauce.jpg</t>
  </si>
  <si>
    <t>Instant Pasta</t>
  </si>
  <si>
    <t>https://www.bigbasket.com/pd/40229834/sundrop-5-min-yum-pasta-with-red-sauce-200-g-pouch/</t>
  </si>
  <si>
    <t>https://www.bigbasket.com/media/uploads/p/l/40229835_1-sundrop-5-min-yum-pasta-with-red-sauce.jpg</t>
  </si>
  <si>
    <t>https://www.bigbasket.com/pd/40229835/sundrop-5-min-yum-pasta-with-red-sauce-80-g-pouch/</t>
  </si>
  <si>
    <t>https://www.bigbasket.com/media/uploads/p/l/40195637_1-iba-perfect-look-long-wear-mattifying-compact.jpg</t>
  </si>
  <si>
    <t>https://www.bigbasket.com/pd/40195637/iba-perfect-look-long-wear-mattifying-compact-9-g-01-fair-pearl/</t>
  </si>
  <si>
    <t>Yang Eau De Parfum for Women</t>
  </si>
  <si>
    <t>https://www.bigbasket.com/media/uploads/p/l/40121429_3-engage-eau-de-parfum-yang-for-women.jpg</t>
  </si>
  <si>
    <t>https://www.bigbasket.com/pd/40121429/engage-eau-de-parfum-yang-for-women-90-ml/</t>
  </si>
  <si>
    <t>Lavender Moisturizing Gel - Light, Non-oily, Naturally Soothing &amp; Hydrating</t>
  </si>
  <si>
    <t>https://www.bigbasket.com/media/uploads/p/l/40193819_3-vaseline-lavender-moisturizing-gel-light-non-oily-naturally-soothing-hydrating.jpg</t>
  </si>
  <si>
    <t>https://www.bigbasket.com/pd/40193819/vaseline-lavender-moisturizing-gel-light-non-oily-naturally-soothing-hydrating-200-g/</t>
  </si>
  <si>
    <t>Pure Aloe Multi Benefit Skin Cream, 6 Active Action with Natural Skin Moisturisers</t>
  </si>
  <si>
    <t>https://www.bigbasket.com/media/uploads/p/l/40157240_2-joy-pure-aloe-multi-benefit-skin-cream.jpg</t>
  </si>
  <si>
    <t>https://www.bigbasket.com/pd/40157240/joy-pure-aloe-multi-benefit-skin-cream-200-ml/</t>
  </si>
  <si>
    <t>Pure Aloe Multi-Benefit Skin Cream</t>
  </si>
  <si>
    <t>https://www.bigbasket.com/media/uploads/p/l/1214354_1-joy-pure-aloe-multi-benefit-skin-cream.jpg</t>
  </si>
  <si>
    <t>https://www.bigbasket.com/pd/1214354/joy-pure-aloe-multi-benefit-skin-cream-2x200-ml/</t>
  </si>
  <si>
    <t>Pure Aloe Multi Benefit Skin Cream</t>
  </si>
  <si>
    <t>https://www.bigbasket.com/media/uploads/p/l/40075179_6-joy-pure-aloe-multi-benefit-skin-cream.jpg</t>
  </si>
  <si>
    <t>https://www.bigbasket.com/pd/40075179/joy-pure-aloe-multi-benefit-skin-cream-100-ml/</t>
  </si>
  <si>
    <t>Magicompact - Sand</t>
  </si>
  <si>
    <t>https://www.bigbasket.com/media/uploads/p/l/40192585_1-biotique-natural-makeup-magicompact-sand.jpg</t>
  </si>
  <si>
    <t>https://www.bigbasket.com/pd/40192585/biotique-natural-makeup-magicompact-sand-8-g/</t>
  </si>
  <si>
    <t>Catla Cut Pieces -Without Head Preservative Free</t>
  </si>
  <si>
    <t>https://www.bigbasket.com/media/uploads/p/l/40048846_2-fresho-catla-cut-pieces-preservative-free-4-6-pcs.jpg</t>
  </si>
  <si>
    <t>https://www.bigbasket.com/pd/40048846/fresho-catla-cut-pieces-preservative-free-4-6-pcs-250-g/</t>
  </si>
  <si>
    <t>Dates/Kharjura - Ajwa</t>
  </si>
  <si>
    <t>https://www.bigbasket.com/media/uploads/p/l/40112511_2-bb-royal-dates-ajwa.jpg</t>
  </si>
  <si>
    <t>https://www.bigbasket.com/pd/40112511/bb-royal-dates-ajwa-500-g/</t>
  </si>
  <si>
    <t>Matte Hair Wax for Men</t>
  </si>
  <si>
    <t>https://www.bigbasket.com/media/uploads/p/l/40185256_1-set-wet-matte-hair-wax-for-men.jpg</t>
  </si>
  <si>
    <t>https://www.bigbasket.com/pd/40185256/set-wet-matte-hair-wax-for-men-60-g/</t>
  </si>
  <si>
    <t>Bodylicious Deodorant Spray - Urge (For Men)</t>
  </si>
  <si>
    <t>https://www.bigbasket.com/media/uploads/p/l/20001209_1-engage-bodylicious-deodorant-spray-urge-for-men.jpg</t>
  </si>
  <si>
    <t>https://www.bigbasket.com/pd/20001209/engage-bodylicious-deodorant-spray-urge-for-men-150-ml/</t>
  </si>
  <si>
    <t>Anchovy Fish - Whole Cleaned, Preservative Free, 20-30 pcs</t>
  </si>
  <si>
    <t>https://www.bigbasket.com/media/uploads/p/l/40227726_1-fresho-anchovy-whole-cut.jpg</t>
  </si>
  <si>
    <t>https://www.bigbasket.com/pd/40227726/fresho-anchovy-whole-cut-250-g/</t>
  </si>
  <si>
    <t>Sun Expert After Sun Cooling Gel</t>
  </si>
  <si>
    <t>https://www.bigbasket.com/media/uploads/p/l/40193830_1-lakme-sun-expert-after-sun-cooling-gel.jpg</t>
  </si>
  <si>
    <t>https://www.bigbasket.com/pd/40193830/lakme-sun-expert-after-sun-cooling-gel-50-g/</t>
  </si>
  <si>
    <t>Underarm Sweat Pads For Men &amp; Women</t>
  </si>
  <si>
    <t>https://www.bigbasket.com/media/uploads/p/l/40103447_6-sirona-underarm-sweat-pads-for-men-women.jpg</t>
  </si>
  <si>
    <t>https://www.bigbasket.com/pd/40103447/sirona-underarm-sweat-pads-for-men-women-24-pcs/</t>
  </si>
  <si>
    <t>Bio Pineapple Oil Control Foaming Face Wash - For Normal to Oily Skin, 100% Botanical Extracts</t>
  </si>
  <si>
    <t>https://www.bigbasket.com/media/uploads/p/l/40076216_13-biotique-foaming-face-wash-bio-pineapple-for-oil-control.jpg</t>
  </si>
  <si>
    <t>https://www.bigbasket.com/pd/40076216/biotique-foaming-face-wash-bio-pineapple-for-oil-control-50-ml/</t>
  </si>
  <si>
    <t>https://www.bigbasket.com/media/uploads/p/l/40076221_2-biotique-face-wash-bio-pineapple-oil-control-foaming.jpg</t>
  </si>
  <si>
    <t>https://www.bigbasket.com/pd/40076221/biotique-face-wash-bio-pineapple-oil-control-foaming-100-ml/</t>
  </si>
  <si>
    <t>Bio Fruit Whitening, Depigmentation &amp; Tan Removal Face Pack - For All Skin Types, 100% Botanical Extracts</t>
  </si>
  <si>
    <t>https://www.bigbasket.com/media/uploads/p/l/40179782_5-biotique-bio-fruit-whitening-depigmentation-face-pack.jpg</t>
  </si>
  <si>
    <t>https://www.bigbasket.com/pd/40179782/biotique-bio-fruit-whitening-depigmentation-face-pack-100-g/</t>
  </si>
  <si>
    <t>Spicy Cheese Straw</t>
  </si>
  <si>
    <t>https://www.bigbasket.com/media/uploads/p/l/40037474_14-fresho-signature-spicy-cheese-straw.jpg</t>
  </si>
  <si>
    <t>https://www.bigbasket.com/pd/40037474/fresho-signature-spicy-cheese-straw-100-g/</t>
  </si>
  <si>
    <t>https://www.bigbasket.com/media/uploads/p/l/1203335_2-fresho-signature-spicy-cheese-straw.jpg</t>
  </si>
  <si>
    <t>https://www.bigbasket.com/pd/1203335/fresho-signature-spicy-cheese-straw-2x100-g/</t>
  </si>
  <si>
    <t>Premium Nail Enamel - Glitter Paint, Non-Toxic</t>
  </si>
  <si>
    <t>https://www.bigbasket.com/media/uploads/p/l/40219649_1-bella-voste-premium-nail-enamel-glitter-paint-non-toxic.jpg</t>
  </si>
  <si>
    <t>https://www.bigbasket.com/pd/40219649/bella-voste-premium-nail-enamel-glitter-paint-non-toxic-10-ml-earth-57/</t>
  </si>
  <si>
    <t>Sacred Love EDP Floral Perfume For Women</t>
  </si>
  <si>
    <t>https://www.bigbasket.com/media/uploads/p/l/40159221_7-ajmal-sacred-love-edp-floral-perfume-for-women.jpg</t>
  </si>
  <si>
    <t>https://www.bigbasket.com/pd/40159221/ajmal-sacred-love-edp-floral-perfume-for-women-50-ml/</t>
  </si>
  <si>
    <t>Prawns Peeled &amp; Deveined 500g + Peri Peri Prawns 250g</t>
  </si>
  <si>
    <t>https://www.bigbasket.com/media/uploads/p/l/1215995_1-fresho-prawns-peeled-deveined-500g-peri-peri-prawns-250g.jpg</t>
  </si>
  <si>
    <t>https://www.bigbasket.com/pd/1215995/fresho-prawns-peeled-deveined-500g-peri-peri-prawns-250g-combo/</t>
  </si>
  <si>
    <t>Bio Almond Oil - Soothing Face &amp; Eye Make Up Cleanser For Normal To Dry Skin</t>
  </si>
  <si>
    <t>https://www.bigbasket.com/media/uploads/p/l/100327357_12-biotique-bio-almond-oil-soothing-face-eye-make-up-cleanser-for-normal-to-dry-skin.jpg</t>
  </si>
  <si>
    <t>https://www.bigbasket.com/pd/100327357/biotique-bio-almond-oil-soothing-face-eye-make-up-cleanser-for-normal-to-dry-skin-120-ml-carton/</t>
  </si>
  <si>
    <t>Attraction Deodorant for Men - Long Lasting Lime &amp; Mandarin Fragrance</t>
  </si>
  <si>
    <t>Brut</t>
  </si>
  <si>
    <t>https://www.bigbasket.com/media/uploads/p/l/40095060_7-brut-attraction-deodorant-for-men-long-lasting-lime-mandarin-fragrance.jpg</t>
  </si>
  <si>
    <t>https://www.bigbasket.com/pd/40095060/brut-attraction-deodorant-for-men-long-lasting-lime-mandarin-fragrance-200-ml-tin/</t>
  </si>
  <si>
    <t>Bio Wheat Germ Sleep Cream - BXL Cellular</t>
  </si>
  <si>
    <t>https://www.bigbasket.com/media/uploads/p/l/40120537_5-biotique-bio-wheat-germ-sleep-cream-bxl-cellular.jpg</t>
  </si>
  <si>
    <t>https://www.bigbasket.com/pd/40120537/biotique-bio-wheat-germ-sleep-cream-bxl-cellular-50-g/</t>
  </si>
  <si>
    <t>Sunscreen Gel - Aloe Vera, SPF 20, Oily &amp; Acne Prone Skin, All Natural, Mineral Line</t>
  </si>
  <si>
    <t>https://www.bigbasket.com/media/uploads/p/l/40051353_3-aroma-magic-sunscreen-gel-aloe-vera.jpg</t>
  </si>
  <si>
    <t>https://www.bigbasket.com/pd/40051353/aroma-magic-sunscreen-gel-aloe-vera-50-ml/</t>
  </si>
  <si>
    <t>Sunscreen Gel - Aloe Vera</t>
  </si>
  <si>
    <t>https://www.bigbasket.com/media/uploads/p/l/1220492_1-aroma-magic-sunscreen-gel-aloe-vera.jpg</t>
  </si>
  <si>
    <t>https://www.bigbasket.com/pd/1220492/aroma-magic-sunscreen-gel-aloe-vera-2x100-ml/</t>
  </si>
  <si>
    <t>https://www.bigbasket.com/media/uploads/p/l/40035310_5-aroma-magic-sunscreen-gel-aloe-vera.jpg</t>
  </si>
  <si>
    <t>https://www.bigbasket.com/pd/40035310/aroma-magic-sunscreen-gel-aloe-vera-100-ml/</t>
  </si>
  <si>
    <t>Tilapia Fish - Whole Cut, Cleaned, Flavourful, 4-6 pcs</t>
  </si>
  <si>
    <t>https://www.bigbasket.com/media/uploads/p/l/40227700_2-fresho-tilapia-fish-whole-cut-cleaned-flavourful.jpg</t>
  </si>
  <si>
    <t>https://www.bigbasket.com/pd/40227700/fresho-tilapia-fish-whole-cut-cleaned-flavourful-250-g/</t>
  </si>
  <si>
    <t>Shot Fragrant Body Spray - Absolute Series, Game</t>
  </si>
  <si>
    <t>https://www.bigbasket.com/media/uploads/p/l/30010273_4-layerr-shot-body-spray-absolute-series-game.jpg</t>
  </si>
  <si>
    <t>https://www.bigbasket.com/pd/30010273/layerr-shot-body-spray-absolute-series-game-135-ml/</t>
  </si>
  <si>
    <t>Sunscreen Lotion - Cucumber, SPF 30, Normal to Sensitive Skin, All Natural, Mineral Line</t>
  </si>
  <si>
    <t>https://www.bigbasket.com/media/uploads/p/l/40035329_5-aroma-magic-sunscreen-lotion-cucumber.jpg</t>
  </si>
  <si>
    <t>https://www.bigbasket.com/pd/40035329/aroma-magic-sunscreen-lotion-cucumber-100-ml/</t>
  </si>
  <si>
    <t>https://www.bigbasket.com/media/uploads/p/l/40051354_3-aroma-magic-sunscreen-lotion-cucumber.jpg</t>
  </si>
  <si>
    <t>https://www.bigbasket.com/pd/40051354/aroma-magic-sunscreen-lotion-cucumber-50-ml/</t>
  </si>
  <si>
    <t>Sunscreen Lotion - Cucumber</t>
  </si>
  <si>
    <t>https://www.bigbasket.com/media/uploads/p/l/1220494_1-aroma-magic-sunscreen-lotion-cucumber.jpg</t>
  </si>
  <si>
    <t>https://www.bigbasket.com/pd/1220494/aroma-magic-sunscreen-lotion-cucumber-2x100-ml/</t>
  </si>
  <si>
    <t>Mach3 Gift Pack - Razor + 2S Cartridge + Gel</t>
  </si>
  <si>
    <t>https://www.bigbasket.com/media/uploads/p/l/40075821_1-gillette-mach3-gift-pack-razor-2s-cartridge-gel.jpg</t>
  </si>
  <si>
    <t>https://www.bigbasket.com/pd/40075821/gillette-mach3-gift-pack-razor-2s-cartridge-gel-4-pcs/</t>
  </si>
  <si>
    <t>Wet Mop - Micro Fiber Floor Round Refill, R130016</t>
  </si>
  <si>
    <t>https://www.bigbasket.com/media/uploads/p/l/40113392_2-liao-wet-mop-micro-fiber-floor-round-refill-r130016.jpg</t>
  </si>
  <si>
    <t>https://www.bigbasket.com/pd/40113392/liao-wet-mop-micro-fiber-floor-round-refill-r130016-1-pc/</t>
  </si>
  <si>
    <t>Perfect Eyeliner - Waterproof, Quick Drying, PL5005</t>
  </si>
  <si>
    <t>Pink Line</t>
  </si>
  <si>
    <t>https://www.bigbasket.com/media/uploads/p/l/40241088_1-pink-line-perfect-eyeliner-waterproof-quick-drying-pl5005.jpg</t>
  </si>
  <si>
    <t>https://www.bigbasket.com/pd/40241088/pink-line-perfect-eyeliner-waterproof-quick-drying-pl5005-4-g/</t>
  </si>
  <si>
    <t>Under Eye Gel</t>
  </si>
  <si>
    <t>https://www.bigbasket.com/media/uploads/p/l/40035401_3-aroma-magic-under-eye-gel.jpg</t>
  </si>
  <si>
    <t>https://www.bigbasket.com/pd/40035401/aroma-magic-under-eye-gel-20-g/</t>
  </si>
  <si>
    <t>Flawless Liquid Concealer</t>
  </si>
  <si>
    <t>https://www.bigbasket.com/media/uploads/p/l/40208256_3-blue-heaven-flawless-liquid-concealer.jpg</t>
  </si>
  <si>
    <t>16 g</t>
  </si>
  <si>
    <t>https://www.bigbasket.com/pd/40208256/blue-heaven-flawless-liquid-concealer-16-g-cream-201/</t>
  </si>
  <si>
    <t>BBQ Pepper Fish - Fresh &amp; Juicy, Marinated, Ready To Cook</t>
  </si>
  <si>
    <t>https://www.bigbasket.com/media/uploads/p/l/40231712_2-fresho-barbeque-pepper-fish-juicy-fresh.jpg</t>
  </si>
  <si>
    <t>https://www.bigbasket.com/pd/40231712/fresho-barbeque-pepper-fish-juicy-fresh-500-g-vaccum/</t>
  </si>
  <si>
    <t>https://www.bigbasket.com/media/uploads/p/l/40231713_2-fresho-barbeque-pepper-fish-juicy-fresh.jpg</t>
  </si>
  <si>
    <t>https://www.bigbasket.com/pd/40231713/fresho-barbeque-pepper-fish-juicy-fresh-250-g-vaccum/</t>
  </si>
  <si>
    <t>https://www.bigbasket.com/media/uploads/p/l/40231711_2-fresho-barbeque-pepper-fish-juicy-fresh.jpg</t>
  </si>
  <si>
    <t>https://www.bigbasket.com/pd/40231711/fresho-barbeque-pepper-fish-juicy-fresh-1-kg-vaccum/</t>
  </si>
  <si>
    <t>Flat Dry Mop - With Steel Stick, Micro Fiber, Expandable</t>
  </si>
  <si>
    <t>https://www.bigbasket.com/media/uploads/p/l/40115484_3-liao-flat-dry-mop-with-steel-stick-micro-fiber-expandable.jpg</t>
  </si>
  <si>
    <t>https://www.bigbasket.com/pd/40115484/liao-flat-dry-mop-with-steel-stick-micro-fiber-expandable-1-pc/</t>
  </si>
  <si>
    <t>Rosehip Pure Coldpressed Oil</t>
  </si>
  <si>
    <t>StBotanica</t>
  </si>
  <si>
    <t>https://www.bigbasket.com/media/uploads/p/l/40140588_8-stbotanica-rosehip-pure-coldpressed-oil.jpg</t>
  </si>
  <si>
    <t>https://www.bigbasket.com/pd/40140588/stbotanica-rosehip-pure-coldpressed-oil-50-ml/</t>
  </si>
  <si>
    <t>Beard Wash - The Irish Royale</t>
  </si>
  <si>
    <t>https://www.bigbasket.com/media/uploads/p/l/40093529_4-beardo-beard-wash-the-irish-royale.jpg</t>
  </si>
  <si>
    <t>https://www.bigbasket.com/pd/40093529/beardo-beard-wash-the-irish-royale-100-ml/</t>
  </si>
  <si>
    <t>Matte Lipstick</t>
  </si>
  <si>
    <t>https://www.bigbasket.com/media/uploads/p/l/40219820_1-swiss-beauty-matte-lipstick.jpg</t>
  </si>
  <si>
    <t>3.8 g</t>
  </si>
  <si>
    <t>https://www.bigbasket.com/pd/40219820/swiss-beauty-matte-lipstick-38-g-russian-red/</t>
  </si>
  <si>
    <t>https://www.bigbasket.com/media/uploads/p/l/40203537_1-bella-voste-gel-shine-nail-paint.jpg</t>
  </si>
  <si>
    <t>https://www.bigbasket.com/pd/40203537/bella-voste-gel-shine-nail-paint-10-ml-shade-328/</t>
  </si>
  <si>
    <t>Namkeen - Indori Mixture/Tikha Mitha Mixture, Teatime Snack</t>
  </si>
  <si>
    <t>https://www.bigbasket.com/media/uploads/p/l/40220372_3-tasties-origins-namkeen-indori-mixture.jpg</t>
  </si>
  <si>
    <t>https://www.bigbasket.com/pd/40220372/tasties-origins-namkeen-indori-mixture-150-g/</t>
  </si>
  <si>
    <t>100% Belgian Milk Chocolate - Sea Salt, 34% Cocoa Solids</t>
  </si>
  <si>
    <t>https://www.bigbasket.com/media/uploads/p/l/40100822_11-lindberg-sea-salt-pure-belgian-milk-chocolate.jpg</t>
  </si>
  <si>
    <t>https://www.bigbasket.com/pd/40100822/lindberg-sea-salt-pure-belgian-milk-chocolate-50-g/</t>
  </si>
  <si>
    <t>Cold Pressed Olive Oil 225 ml + Onion Herbal Hair Growth Oil 220 ml</t>
  </si>
  <si>
    <t>https://www.bigbasket.com/media/uploads/p/l/1220812_1-soulflower-cold-pressed-olive-oil-225-ml-onion-herbal-hair-growth-oil-220-ml.jpg</t>
  </si>
  <si>
    <t>https://www.bigbasket.com/pd/1220812/soulflower-cold-pressed-olive-oil-225-ml-onion-herbal-hair-growth-oil-220-ml-combo/</t>
  </si>
  <si>
    <t>Cold Pressed Olive Oil, 225 ml + Onion Herbal Hair Growth Oil, 220 ml</t>
  </si>
  <si>
    <t>https://www.bigbasket.com/media/uploads/p/l/1221009_1-soulflower-cold-pressed-olive-oil-225-ml-onion-herbal-hair-growth-oil-220-ml.jpg</t>
  </si>
  <si>
    <t>https://www.bigbasket.com/pd/1221009/soulflower-cold-pressed-olive-oil-225-ml-onion-herbal-hair-growth-oil-220-ml-combo-2-items/</t>
  </si>
  <si>
    <t>100% Belgian Milk Chocolate - Crunchy Caramel, 34% Cocoa Solids</t>
  </si>
  <si>
    <t>https://www.bigbasket.com/media/uploads/p/l/40100823_11-lindberg-crunchy-caramel-pure-belgian-milk-chocolate.jpg</t>
  </si>
  <si>
    <t>https://www.bigbasket.com/pd/40100823/lindberg-crunchy-caramel-pure-belgian-milk-chocolate-50-g/</t>
  </si>
  <si>
    <t>Crunchy Caramel - Pure Belgian Milk Chocolate</t>
  </si>
  <si>
    <t>https://www.bigbasket.com/media/uploads/p/l/1201383_1-lindberg-crunchy-caramel-pure-belgian-milk-chocolate.jpg</t>
  </si>
  <si>
    <t>https://www.bigbasket.com/pd/1201383/lindberg-crunchy-caramel-pure-belgian-milk-chocolate-2x50-g/</t>
  </si>
  <si>
    <t>Pro Super Soft Reusable FDA Approved Menstrual Cup With Medical Grade Silicon - Small</t>
  </si>
  <si>
    <t>https://www.bigbasket.com/media/uploads/p/l/40202369_2-sirona-pro-super-soft-reusable-fda-approved-menstrual-cup-with-medical-grade-silicon-small.jpg</t>
  </si>
  <si>
    <t>https://www.bigbasket.com/pd/40202369/sirona-pro-super-soft-reusable-fda-approved-menstrual-cup-with-medical-grade-silicon-small-1-pc/</t>
  </si>
  <si>
    <t>Pro Super Soft Reusable FDA Approved Menstrual Cup With Medical Grade Silicon - Medium</t>
  </si>
  <si>
    <t>https://www.bigbasket.com/media/uploads/p/l/40202389_2-sirona-pro-super-soft-reusable-fda-approved-menstrual-cup-with-medical-grade-silicon-medium.jpg</t>
  </si>
  <si>
    <t>https://www.bigbasket.com/pd/40202389/sirona-pro-super-soft-reusable-fda-approved-menstrual-cup-with-medical-grade-silicon-medium-1-pc/</t>
  </si>
  <si>
    <t>https://www.bigbasket.com/media/uploads/p/l/40234125_1-blue-heaven-hyper-matte-foundation.jpg</t>
  </si>
  <si>
    <t>https://www.bigbasket.com/pd/40234125/blue-heaven-hyper-matte-foundation-30-ml-104-natural/</t>
  </si>
  <si>
    <t>Walnut Face Scrub</t>
  </si>
  <si>
    <t>https://www.bigbasket.com/media/uploads/p/l/20001491_6-vlcc-walnut-face-scrub.jpg</t>
  </si>
  <si>
    <t>https://www.bigbasket.com/pd/20001491/vlcc-walnut-face-scrub-80-g/</t>
  </si>
  <si>
    <t>Kolkata/Bengali Desi Tengra Fish - Whole, Uncleaned</t>
  </si>
  <si>
    <t>https://www.bigbasket.com/media/uploads/p/l/40248644_2-fresho-tengra-fish-whole-uncleaned-fresh-flavourful.jpg</t>
  </si>
  <si>
    <t>https://www.bigbasket.com/pd/40248644/fresho-tengra-fish-whole-uncleaned-fresh-flavourful-500-g/</t>
  </si>
  <si>
    <t>Absolute 3D Matte Lipstick - Romeo Red</t>
  </si>
  <si>
    <t>https://www.bigbasket.com/media/uploads/p/l/40188684_2-lakme-absolute-3d-matte-lipstick-romeo-red.jpg</t>
  </si>
  <si>
    <t>https://www.bigbasket.com/pd/40188684/lakme-absolute-3d-matte-lipstick-romeo-red-36-g/</t>
  </si>
  <si>
    <t>Perfumed Water - Sweet, Natural Sensation</t>
  </si>
  <si>
    <t>Chicco</t>
  </si>
  <si>
    <t>https://www.bigbasket.com/media/uploads/p/l/40122865_3-chicco-perfumed-water-sweet-natural-sensation.jpg</t>
  </si>
  <si>
    <t>Baby Bath</t>
  </si>
  <si>
    <t>https://www.bigbasket.com/pd/40122865/chicco-perfumed-water-sweet-natural-sensation-100-ml/</t>
  </si>
  <si>
    <t>Bio Quince Seed Nourishing Face Massage Cream - For Normal to Dry Skin, 100% Botanical Extracts</t>
  </si>
  <si>
    <t>https://www.bigbasket.com/media/uploads/p/l/252309_12-biotique-bio-quince-seed-nourishing-face-massage-cream-for-normal-to-dry-skin.jpg</t>
  </si>
  <si>
    <t>https://www.bigbasket.com/pd/252309/biotique-bio-quince-seed-nourishing-face-massage-cream-for-normal-to-dry-skin-50-g-carton/</t>
  </si>
  <si>
    <t>https://www.bigbasket.com/media/uploads/p/l/40138087_9-biotique-bio-quince-seed-nourishing-face-massage-cream.jpg</t>
  </si>
  <si>
    <t>https://www.bigbasket.com/pd/40138087/biotique-bio-quince-seed-nourishing-face-massage-cream-175-g/</t>
  </si>
  <si>
    <t>Baby Powder With Fragrance</t>
  </si>
  <si>
    <t>https://www.bigbasket.com/media/uploads/p/l/40153304_1-pigeon-baby-powder-with-fragrance.jpg</t>
  </si>
  <si>
    <t>https://www.bigbasket.com/pd/40153304/pigeon-baby-powder-with-fragrance-100-g/</t>
  </si>
  <si>
    <t>Eyeliner Pencil - Black, Easy Glide, For Matte Finish</t>
  </si>
  <si>
    <t>https://www.bigbasket.com/media/uploads/p/l/40230086_2-eyetex-dazller-eyeliner-pencil-black-easy-glide-for-matte-finish.jpg</t>
  </si>
  <si>
    <t>1.5 g</t>
  </si>
  <si>
    <t>https://www.bigbasket.com/pd/40230086/eyetex-dazller-eyeliner-pencil-black-easy-glide-for-matte-finish-15-g-blister/</t>
  </si>
  <si>
    <t>Night Cream - Vitamin E</t>
  </si>
  <si>
    <t>https://www.bigbasket.com/media/uploads/p/l/40050774_2-aroma-magic-night-cream-vitamin-e.jpg</t>
  </si>
  <si>
    <t>https://www.bigbasket.com/pd/40050774/aroma-magic-night-cream-vitamin-e-50-g/</t>
  </si>
  <si>
    <t>https://www.bigbasket.com/media/uploads/p/l/40051351_3-aroma-magic-night-cream-vitamin-e.jpg</t>
  </si>
  <si>
    <t>https://www.bigbasket.com/pd/40051351/aroma-magic-night-cream-vitamin-e-200-g/</t>
  </si>
  <si>
    <t>Face Wash - White Tea &amp; Chamomile</t>
  </si>
  <si>
    <t>https://www.bigbasket.com/media/uploads/p/l/1220489_1-aroma-magic-face-wash-white-tea-chamomile.jpg</t>
  </si>
  <si>
    <t>https://www.bigbasket.com/pd/1220489/aroma-magic-face-wash-white-tea-chamomile-2x100-ml/</t>
  </si>
  <si>
    <t>Face Wash - White Tea &amp; Chamomile, Everyday Pollution Defence, All Skin Types, No Chemicals, Paraben Free</t>
  </si>
  <si>
    <t>https://www.bigbasket.com/media/uploads/p/l/40035404_2-aroma-magic-face-wash-white-tea-chamomile.jpg</t>
  </si>
  <si>
    <t>https://www.bigbasket.com/pd/40035404/aroma-magic-face-wash-white-tea-chamomile-100-ml/</t>
  </si>
  <si>
    <t>Colour Pencils</t>
  </si>
  <si>
    <t>Faber castell</t>
  </si>
  <si>
    <t>https://www.bigbasket.com/media/uploads/p/l/20005512_2-faber-castell-colour-pencils.jpg</t>
  </si>
  <si>
    <t>Colours &amp; Crayons</t>
  </si>
  <si>
    <t>https://www.bigbasket.com/pd/20005512/faber-castell-colour-pencils-1-pc/</t>
  </si>
  <si>
    <t>https://www.bigbasket.com/media/uploads/p/l/20005513_2-faber-castell-colour-pencils.jpg</t>
  </si>
  <si>
    <t>https://www.bigbasket.com/pd/20005513/faber-castell-colour-pencils-1-pc/</t>
  </si>
  <si>
    <t>Facial Foam - Absolute Perfect Radiance</t>
  </si>
  <si>
    <t>https://www.bigbasket.com/media/uploads/p/l/40096653_2-lakme-facial-foam-absolute-perfect-radiance.jpg</t>
  </si>
  <si>
    <t>130 ml</t>
  </si>
  <si>
    <t>https://www.bigbasket.com/pd/40096653/lakme-facial-foam-absolute-perfect-radiance-130-ml/</t>
  </si>
  <si>
    <t>By Salman Khan Perfumed Deodorant Body Spray - Swag + Tiger</t>
  </si>
  <si>
    <t>FRSH</t>
  </si>
  <si>
    <t>https://www.bigbasket.com/media/uploads/p/l/40225992_1-frsh-by-salman-khan-perfumed-deodorant-body-spray-swag-tiger.jpg</t>
  </si>
  <si>
    <t>https://www.bigbasket.com/pd/40225992/frsh-by-salman-khan-perfumed-deodorant-body-spray-swag-tiger-200-ml/</t>
  </si>
  <si>
    <t>https://www.bigbasket.com/media/uploads/p/l/1220367_1-frsh-by-salman-khan-perfumed-deodorant-body-spray-swag-tiger.jpg</t>
  </si>
  <si>
    <t>https://www.bigbasket.com/pd/1220367/frsh-by-salman-khan-perfumed-deodorant-body-spray-swag-tiger-2x200-ml/</t>
  </si>
  <si>
    <t>Waffy Strawberry Flavoured Rolls - Creamy</t>
  </si>
  <si>
    <t>https://www.bigbasket.com/media/uploads/p/l/286586_7-dukes-waffy-roll-strawberry.jpg</t>
  </si>
  <si>
    <t>https://www.bigbasket.com/pd/286586/dukes-waffy-roll-strawberry-300-g-jar/</t>
  </si>
  <si>
    <t>Pro 4 Shaving Blades - For Men</t>
  </si>
  <si>
    <t>https://www.bigbasket.com/media/uploads/p/l/40209842_1-letsshave-pro-4-shaving-blades-for-men.jpg</t>
  </si>
  <si>
    <t>https://www.bigbasket.com/pd/40209842/letsshave-pro-4-shaving-blades-for-men-4-pcs/</t>
  </si>
  <si>
    <t>Petals - Mandya Pad, Classic</t>
  </si>
  <si>
    <t>Stonesoup</t>
  </si>
  <si>
    <t>https://www.bigbasket.com/media/uploads/p/l/40202099_1-stonesoup-petals-mandya-pad-classic.jpg</t>
  </si>
  <si>
    <t>https://www.bigbasket.com/pd/40202099/stonesoup-petals-mandya-pad-classic-1-pc/</t>
  </si>
  <si>
    <t>Vatika Select Shampoo - Moroccan Argan Oil, Moisturise &amp; Smooth</t>
  </si>
  <si>
    <t>https://www.bigbasket.com/media/uploads/p/l/40213596_2-dabur-vatika-select-shampoo-moroccan-argan-oil-moisturise-smooth.jpg</t>
  </si>
  <si>
    <t>https://www.bigbasket.com/pd/40213596/dabur-vatika-select-shampoo-moroccan-argan-oil-moisturise-smooth-300-ml/</t>
  </si>
  <si>
    <t>Luscious Hydration Body Lotion - For Refreshed &amp; Healthy Looking Skin, With Coconut Water &amp; Mimosa Flower Aroma</t>
  </si>
  <si>
    <t>Love Beauty &amp; Planet</t>
  </si>
  <si>
    <t>https://www.bigbasket.com/media/uploads/p/l/40183656_3-love-beauty-planet-luscious-hydration-body-lotion-coconut-water-mimosa-flower-aroma.jpg</t>
  </si>
  <si>
    <t>https://www.bigbasket.com/pd/40183656/love-beauty-planet-luscious-hydration-body-lotion-coconut-water-mimosa-flower-aroma-400-ml/</t>
  </si>
  <si>
    <t>Nail Enamel</t>
  </si>
  <si>
    <t>Street Wear</t>
  </si>
  <si>
    <t>https://www.bigbasket.com/media/uploads/p/l/40203966_2-street-wear-nail-enamel.jpg</t>
  </si>
  <si>
    <t>https://www.bigbasket.com/pd/40203966/street-wear-nail-enamel-8-ml-i-love/</t>
  </si>
  <si>
    <t>Black Grape</t>
  </si>
  <si>
    <t>https://www.bigbasket.com/media/uploads/p/l/40076826_6-fresho-signature-dry-fruit-black-grape.jpg</t>
  </si>
  <si>
    <t>https://www.bigbasket.com/pd/40076826/fresho-signature-dry-fruit-black-grape-50-g/</t>
  </si>
  <si>
    <t>Dry Fruit Black Grape</t>
  </si>
  <si>
    <t>https://www.bigbasket.com/media/uploads/p/l/1201139_3-fresho-signature-dry-fruit-black-grape.jpg</t>
  </si>
  <si>
    <t>https://www.bigbasket.com/pd/1201139/fresho-signature-dry-fruit-black-grape-2x50-g/</t>
  </si>
  <si>
    <t>https://www.bigbasket.com/media/uploads/p/l/1201140_2-fresho-signature-dry-fruit-black-grape.jpg</t>
  </si>
  <si>
    <t>https://www.bigbasket.com/pd/1201140/fresho-signature-dry-fruit-black-grape-4x50-g/</t>
  </si>
  <si>
    <t>https://www.bigbasket.com/media/uploads/p/l/1201141_2-fresho-signature-dry-fruit-black-grape.jpg</t>
  </si>
  <si>
    <t>https://www.bigbasket.com/pd/1201141/fresho-signature-dry-fruit-black-grape-6x50-g/</t>
  </si>
  <si>
    <t>Multipurpose Plastic Basket For Fruits/Vegetable With Lid - Assorted Colour</t>
  </si>
  <si>
    <t>https://www.bigbasket.com/media/uploads/p/l/40199887_6-asian-multipurpose-plastic-basket-for-fruitsvegetable-with-lid-assorted-colour.jpg</t>
  </si>
  <si>
    <t>Laundry, Storage Baskets</t>
  </si>
  <si>
    <t>https://www.bigbasket.com/pd/40199887/asian-multipurpose-plastic-basket-for-fruitsvegetable-with-lid-assorted-colour-3-pcs/</t>
  </si>
  <si>
    <t>Purifying Toner</t>
  </si>
  <si>
    <t>https://www.bigbasket.com/media/uploads/p/l/40078406_3-kaya-clinic-purifying-toner.jpg</t>
  </si>
  <si>
    <t>https://www.bigbasket.com/pd/40078406/kaya-clinic-purifying-toner-100-ml/</t>
  </si>
  <si>
    <t>Super Liner Gel Intenza Eyeliner</t>
  </si>
  <si>
    <t>https://www.bigbasket.com/media/uploads/p/l/40199298_1-loreal-paris-super-liner-gel-intenza-eyeliner.jpg</t>
  </si>
  <si>
    <t>2.8 g</t>
  </si>
  <si>
    <t>https://www.bigbasket.com/pd/40199298/loreal-paris-super-liner-gel-intenza-eyeliner-28-g/</t>
  </si>
  <si>
    <t>Divyaa Kumkum -11 In 1 Bindi</t>
  </si>
  <si>
    <t>https://www.bigbasket.com/media/uploads/p/l/40223639_1-eyetex-divyaa-kumkum-11-in-1.jpg</t>
  </si>
  <si>
    <t>https://www.bigbasket.com/pd/40223639/eyetex-divyaa-kumkum-11-in-1-17-g/</t>
  </si>
  <si>
    <t>Deodorant Body Spray - Lionpride, 0% Gas &amp; 24 Hour Freshness, Long-Lasting Fragrance</t>
  </si>
  <si>
    <t>https://www.bigbasket.com/media/uploads/p/l/40190665_3-old-spice-deodorant-body-spray-lionpride-0-gas-24-hour-freshness-long-lasting-fragrance.jpg</t>
  </si>
  <si>
    <t>140 ml</t>
  </si>
  <si>
    <t>https://www.bigbasket.com/pd/40190665/old-spice-deodorant-body-spray-lionpride-0-gas-24-hour-freshness-long-lasting-fragrance-140-ml/</t>
  </si>
  <si>
    <t>Biodegradable Super Soft Black Sanitary Napkins - Small, Day Pads, Antibacterial, Ultra Thin &amp; Rash Free Protection</t>
  </si>
  <si>
    <t>https://www.bigbasket.com/media/uploads/p/l/40202384_2-sirona-biodegradable-super-soft-black-sanitary-napkins-small-day-pads-antibacterial-ultra-thin-rash-free-protection.jpg</t>
  </si>
  <si>
    <t>https://www.bigbasket.com/pd/40202384/sirona-biodegradable-super-soft-black-sanitary-napkins-small-day-pads-antibacterial-ultra-thin-rash-free-protection-10-pcs/</t>
  </si>
  <si>
    <t>Biodegradable Super Soft Black Sanitary Napkins - Large, Night Use, Antibacterial, Ultra Thin &amp; Rash Free Protection</t>
  </si>
  <si>
    <t>https://www.bigbasket.com/media/uploads/p/l/40202385_2-sirona-biodegradable-super-soft-black-sanitary-napkins-large-night-use-antibacterial-ultra-thin-rash-free-protection.jpg</t>
  </si>
  <si>
    <t>https://www.bigbasket.com/pd/40202385/sirona-biodegradable-super-soft-black-sanitary-napkins-large-night-use-antibacterial-ultra-thin-rash-free-protection-10-pcs/</t>
  </si>
  <si>
    <t>Rohu Steaks Fish - Large, Fresh &amp; Flavourful</t>
  </si>
  <si>
    <t>https://www.bigbasket.com/media/uploads/p/l/40227696_1-fresho-rohu-steaks-large-fresh-flavourful.jpg</t>
  </si>
  <si>
    <t>https://www.bigbasket.com/pd/40227696/fresho-rohu-steaks-large-fresh-flavourful-500-g/</t>
  </si>
  <si>
    <t>Organic Pure Water Baby Wet Wipes - Super Soft, Pediatrician Certified, Hypoallergenic, Derma Tested, Vegan</t>
  </si>
  <si>
    <t>Goodnessme</t>
  </si>
  <si>
    <t>https://www.bigbasket.com/media/uploads/p/l/40242193_1-goodnessme-organic-pure-water-baby-wet-wipes-super-soft-pediatrician-certified-hypoallergenic-derma-tested-vegan.jpg</t>
  </si>
  <si>
    <t>https://www.bigbasket.com/pd/40242193/goodnessme-organic-pure-water-baby-wet-wipes-super-soft-pediatrician-certified-hypoallergenic-derma-tested-vegan-72-pcs/</t>
  </si>
  <si>
    <t>Ultime Pro Lip Crayon Matte With Free Sharpener</t>
  </si>
  <si>
    <t>https://www.bigbasket.com/media/uploads/p/l/40146522_2-faces-ultime-pro-lip-crayon-matte-with-free-sharpener.jpg</t>
  </si>
  <si>
    <t>https://www.bigbasket.com/pd/40146522/faces-ultime-pro-lip-crayon-matte-with-free-sharpener-28-g-red-fantasy-19/</t>
  </si>
  <si>
    <t>Advansed Men Hair Cream - Anti Hairfall</t>
  </si>
  <si>
    <t>https://www.bigbasket.com/media/uploads/p/l/40120496_1-parachute-advansed-men-hair-cream-anti-hairfall.jpg</t>
  </si>
  <si>
    <t>100 ml each</t>
  </si>
  <si>
    <t>https://www.bigbasket.com/pd/40120496/parachute-advansed-men-hair-cream-anti-hairfall-100-ml-each/</t>
  </si>
  <si>
    <t>Rich Cocoa Butter Lip Care</t>
  </si>
  <si>
    <t>https://www.bigbasket.com/media/uploads/p/l/40124417_4-himalaya-rich-cocoa-butter-lip-care.jpg</t>
  </si>
  <si>
    <t>https://www.bigbasket.com/pd/40124417/himalaya-rich-cocoa-butter-lip-care-45-g/</t>
  </si>
  <si>
    <t>Argan Oil &amp; Avocado Butter Body Lotion For Very Dry Skin - Autumn Edition</t>
  </si>
  <si>
    <t>ST. D'VENCE</t>
  </si>
  <si>
    <t>https://www.bigbasket.com/media/uploads/p/l/1215120_1-st-dvence-argan-oil-avocado-butter-body-lotion-for-very-dry-skin-autumn-edition.jpg</t>
  </si>
  <si>
    <t>https://www.bigbasket.com/pd/1215120/st-dvence-argan-oil-avocado-butter-body-lotion-for-very-dry-skin-autumn-edition-3x300-ml/</t>
  </si>
  <si>
    <t>Autumn Edition Ultra Enriching Body Lotion Moisturiser - Dry to Very Dry Skin, Argan Oil, Avacado Butter</t>
  </si>
  <si>
    <t>https://www.bigbasket.com/media/uploads/p/l/40138139_1-st-dvence-argan-oil-avocado-butter-body-lotion-for-very-dry-skin-autumn-edition.jpg</t>
  </si>
  <si>
    <t>https://www.bigbasket.com/pd/40138139/st-dvence-argan-oil-avocado-butter-body-lotion-for-very-dry-skin-autumn-edition-300-ml/</t>
  </si>
  <si>
    <t>Soft Matte Lip Gloss</t>
  </si>
  <si>
    <t>https://www.bigbasket.com/media/uploads/p/l/40219871_1-swiss-beauty-soft-matte-lip-gloss.jpg</t>
  </si>
  <si>
    <t>https://www.bigbasket.com/pd/40219871/swiss-beauty-soft-matte-lip-gloss-6-ml-shade-09/</t>
  </si>
  <si>
    <t>Maxlash Volumising Botanical Waterproof Mascara - Black</t>
  </si>
  <si>
    <t>https://www.bigbasket.com/media/uploads/p/l/40030508_3-lotus-makeup-maxlash-volumising-botanical-waterproof-mascara-black.jpg</t>
  </si>
  <si>
    <t>https://www.bigbasket.com/pd/40030508/lotus-makeup-maxlash-volumising-botanical-waterproof-mascara-black-4-g/</t>
  </si>
  <si>
    <t>Superfoods Kajal</t>
  </si>
  <si>
    <t>https://www.bigbasket.com/media/uploads/p/l/40234699_1-myglal-superfoods-kajal.jpg</t>
  </si>
  <si>
    <t>https://www.bigbasket.com/pd/40234699/myglamm-superfoods-kajal-035-g-raven/</t>
  </si>
  <si>
    <t>Apple Cider Vinegar Face Wash - Cleanses, Restores Skin's Healthy pH</t>
  </si>
  <si>
    <t>https://www.bigbasket.com/media/uploads/p/l/1216259_1-wow-skin-science-apple-cider-vinegar-face-wash-cleanses-restores-skins-healthy-ph.jpg</t>
  </si>
  <si>
    <t>https://www.bigbasket.com/pd/1216259/wow-skin-science-apple-cider-vinegar-face-wash-cleanses-restores-skins-healthy-ph-2x100-ml-tube/</t>
  </si>
  <si>
    <t>Apple Cider Vinegar Face Wash - Aloe Leaf Extract, Cleanses Gently, No Parabens &amp; Sulphate</t>
  </si>
  <si>
    <t>https://www.bigbasket.com/media/uploads/p/l/40181891_5-wow-skin-science-apple-cider-vinegar-face-wash-cleanses-restores-skins-healthy-ph.jpg</t>
  </si>
  <si>
    <t>https://www.bigbasket.com/pd/40181891/wow-skin-science-apple-cider-vinegar-face-wash-cleanses-restores-skins-healthy-ph-100-ml-tube/</t>
  </si>
  <si>
    <t>Ayurveda Skin Brightening Face Wash - Haldi &amp; Chandan, Paraben Free Certified &amp; Soap Free Formulation</t>
  </si>
  <si>
    <t>https://www.bigbasket.com/media/uploads/p/l/40137933_2-vlcc-ayurveda-skin-brightening-haldi-chandan-face-wash.jpg</t>
  </si>
  <si>
    <t>https://www.bigbasket.com/pd/40137933/vlcc-ayurveda-skin-brightening-haldi-chandan-face-wash-100-ml/</t>
  </si>
  <si>
    <t>Claywhite Black Clay Skin Whitening Face Pack</t>
  </si>
  <si>
    <t>https://www.bigbasket.com/media/uploads/p/l/40030674_3-lotus-herbals-claywhite-black-clay-skin-whitening-face-pack.jpg</t>
  </si>
  <si>
    <t>https://www.bigbasket.com/pd/40030674/lotus-herbals-claywhite-black-clay-skin-whitening-face-pack-350-g/</t>
  </si>
  <si>
    <t>https://www.bigbasket.com/media/uploads/p/l/40052330_2-lotus-herbals-claywhite-black-clay-skin-whitening-face-pack.jpg</t>
  </si>
  <si>
    <t>https://www.bigbasket.com/pd/40052330/lotus-herbals-claywhite-black-clay-skin-whitening-face-pack-60-g/</t>
  </si>
  <si>
    <t>Clay white Black Clay Skin Whitening Face Pack</t>
  </si>
  <si>
    <t>https://www.bigbasket.com/media/uploads/p/l/174695_3-lotus-herbals-clay-white-black-clay-skin-whitening-face-pack.jpg</t>
  </si>
  <si>
    <t>https://www.bigbasket.com/pd/174695/lotus-herbals-clay-white-black-clay-skin-whitening-face-pack-120-g/</t>
  </si>
  <si>
    <t>Hydrating Mask - With Rosehip Oil &amp; Seaweed Algae, Moisturises Skin</t>
  </si>
  <si>
    <t>Be Soulfull</t>
  </si>
  <si>
    <t>https://www.bigbasket.com/media/uploads/p/l/40238540_1-be-soulfull-hydrating-mask-with-rosehip-oil-seaweed-algae-moisturises-skin.jpg</t>
  </si>
  <si>
    <t>https://www.bigbasket.com/pd/40238540/be-soulfull-hydrating-mask-with-rosehip-oil-seaweed-algae-moisturises-skin-50-g/</t>
  </si>
  <si>
    <t>Cinnamon Swirls</t>
  </si>
  <si>
    <t>https://www.bigbasket.com/media/uploads/p/l/40110586_3-unroll-cinnamon-swirls.jpg</t>
  </si>
  <si>
    <t>https://www.bigbasket.com/pd/40110586/unroll-cinnamon-swirls-300-g/</t>
  </si>
  <si>
    <t>Desi Chat Combo</t>
  </si>
  <si>
    <t>Spice Story</t>
  </si>
  <si>
    <t>https://www.bigbasket.com/media/uploads/p/l/1214734_2-spice-story-desi-chat-combo.jpg</t>
  </si>
  <si>
    <t>Chutney Powder</t>
  </si>
  <si>
    <t>https://www.bigbasket.com/pd/1214734/spice-story-desi-chat-combo-combo/</t>
  </si>
  <si>
    <t>Omega Seed Mix</t>
  </si>
  <si>
    <t>https://www.bigbasket.com/media/uploads/p/l/900448373_2-nourish-organics-omega-seed-mix.jpg</t>
  </si>
  <si>
    <t>https://www.bigbasket.com/pd/900448373/nourish-organics-omega-seed-mix-150-g/</t>
  </si>
  <si>
    <t>Eyebrow Pencil - Black, In-Built Sharpener, Deeply Pigmented</t>
  </si>
  <si>
    <t>https://www.bigbasket.com/media/uploads/p/l/40230087_2-eyetex-dazller-eyebrow-pencil-black-in-built-sharpener-deeply-pigmented.jpg</t>
  </si>
  <si>
    <t>https://www.bigbasket.com/pd/40230087/eyetex-dazller-eyebrow-pencil-black-in-built-sharpener-deeply-pigmented-15-g-blister/</t>
  </si>
  <si>
    <t>Eazo Grass Broom - Long Handle, Durable, Flat Bottom, For Superior Cleaning</t>
  </si>
  <si>
    <t>Chakaa Chak</t>
  </si>
  <si>
    <t>https://www.bigbasket.com/media/uploads/p/l/40264378_1-chakaa-chak-eazo-grass-broom-long-handle-durable-flat-bottom-for-superior-cleaning.jpg</t>
  </si>
  <si>
    <t>https://www.bigbasket.com/pd/40264378/chakaa-chak-eazo-grass-broom-long-handle-durable-flat-bottom-for-superior-cleaning-300-g/</t>
  </si>
  <si>
    <t>Color Crush Nail Art - F4</t>
  </si>
  <si>
    <t>https://www.bigbasket.com/media/uploads/p/l/40188665_2-lakme-color-crush-nail-art-f4.jpg</t>
  </si>
  <si>
    <t>https://www.bigbasket.com/pd/40188665/lakme-color-crush-nail-art-f4-6-ml/</t>
  </si>
  <si>
    <t>Almond Oil - Pure, Natural, Cold Pressed, For Glowing Skin &amp; Hair</t>
  </si>
  <si>
    <t>https://www.bigbasket.com/media/uploads/p/l/40233952_1-soulflower-almond-oil-pure-natural-cold-pressed-for-glowing-skin-hair.jpg</t>
  </si>
  <si>
    <t>https://www.bigbasket.com/pd/40233952/soulflower-almond-oil-pure-natural-cold-pressed-for-glowing-skin-hair-120-ml/</t>
  </si>
  <si>
    <t>Gentleman Classic Daily Wear Perfume EDC For Men</t>
  </si>
  <si>
    <t>https://www.bigbasket.com/media/uploads/p/l/40209725_2-yardley-london-gentleman-classic-daily-wear-perfume-edc-for-men.jpg</t>
  </si>
  <si>
    <t>Eau De Cologne</t>
  </si>
  <si>
    <t>https://www.bigbasket.com/pd/40209725/yardley-london-gentleman-classic-daily-wear-perfume-edc-for-men-100-ml/</t>
  </si>
  <si>
    <t>Chicken Burger Patty - Crunchy Outside, Juicy Inside, With Natural Ingredients, No Preservatives</t>
  </si>
  <si>
    <t>https://www.bigbasket.com/media/uploads/p/l/40250803_1-fresho-chicken-burger-patty-crunchy-outside-juicy-inside-with-natural-ingredients-no-preservatives.jpg</t>
  </si>
  <si>
    <t>https://www.bigbasket.com/pd/40250803/fresho-chicken-burger-patty-crunchy-outside-juicy-inside-with-natural-ingredients-no-preservatives-4-pcs/</t>
  </si>
  <si>
    <t>https://www.bigbasket.com/media/uploads/p/l/40250804_1-fresho-chicken-burger-patty-crunchy-outside-juicy-inside-with-natural-ingredients-no-preservatives.jpg</t>
  </si>
  <si>
    <t>https://www.bigbasket.com/pd/40250804/fresho-chicken-burger-patty-crunchy-outside-juicy-inside-with-natural-ingredients-no-preservatives-2-pcs/</t>
  </si>
  <si>
    <t>Sun Care Berries Body Lotion - With Almond Milk, SPF 15, Natural Moisturizer</t>
  </si>
  <si>
    <t>https://www.bigbasket.com/media/uploads/p/l/40230440_1-everyuth-naturals-sun-care-berries-body-lotion-with-almond-milk-spf-15-natural-moisturizer.jpg</t>
  </si>
  <si>
    <t>https://www.bigbasket.com/pd/40230440/everyuth-naturals-sun-care-berries-body-lotion-with-almond-milk-spf-15-natural-moisturizer-100-ml-bottle/</t>
  </si>
  <si>
    <t>https://www.bigbasket.com/media/uploads/p/l/40230441_1-everyuth-naturals-sun-care-berries-body-lotion-with-almond-milk-spf-15-natural-moisturizer.jpg</t>
  </si>
  <si>
    <t>https://www.bigbasket.com/pd/40230441/everyuth-naturals-sun-care-berries-body-lotion-with-almond-milk-spf-15-natural-moisturizer-200-ml-bottle/</t>
  </si>
  <si>
    <t>Sunscreen Screen Spray SC-90 - Red Pomegranate Protection, Non-Greasy &amp; Cruelty Free</t>
  </si>
  <si>
    <t>https://www.bigbasket.com/media/uploads/p/l/40223829_1-swiss-beauty-sunscreen-screen-spray-sc-90-red-pomegranate-protection-non-greasy-cruelty-free.jpg</t>
  </si>
  <si>
    <t>https://www.bigbasket.com/pd/40223829/swiss-beauty-sunscreen-screen-spray-sc-90-red-pomegranate-protection-non-greasy-cruelty-free-150-ml/</t>
  </si>
  <si>
    <t>Daily Moisturising Cream</t>
  </si>
  <si>
    <t>The Man Company</t>
  </si>
  <si>
    <t>https://www.bigbasket.com/media/uploads/p/l/40170371_1-the-man-company-daily-moisturising-cream.jpg</t>
  </si>
  <si>
    <t>https://www.bigbasket.com/pd/40170371/the-man-company-daily-moisturising-cream-50-g/</t>
  </si>
  <si>
    <t>Street Wear Nail Enamel</t>
  </si>
  <si>
    <t>https://www.bigbasket.com/media/uploads/p/l/40153042_2-street-wear-street-wear-nail-enamel.jpg</t>
  </si>
  <si>
    <t>https://www.bigbasket.com/pd/40153042/street-wear-street-wear-nail-enamel-8-ml-groovy-purple/</t>
  </si>
  <si>
    <t>Foot/Pedicure Filer - With Scrubber, Durable, Rustproof, Grey &amp; Red, DP100185</t>
  </si>
  <si>
    <t>Titania</t>
  </si>
  <si>
    <t>https://www.bigbasket.com/media/uploads/p/l/40247338_1-titania-men-softtouch-foot-rasp-with-filer-23-cm-grey-red-set-of-1-pc.jpg</t>
  </si>
  <si>
    <t>https://www.bigbasket.com/pd/40247338/titania-men-softtouch-foot-rasp-with-filer-23-cm-grey-red-set-of-1-pc-1-pc/</t>
  </si>
  <si>
    <t>Sandwich Chutney Combo</t>
  </si>
  <si>
    <t>https://www.bigbasket.com/media/uploads/p/l/1214733_2-spice-story-sandwich-chutney-combo.jpg</t>
  </si>
  <si>
    <t>https://www.bigbasket.com/pd/1214733/spice-story-sandwich-chutney-combo-combo/</t>
  </si>
  <si>
    <t>Tilapia Fish Fillet - Preservative Free, 2 To 4 pcs</t>
  </si>
  <si>
    <t>https://www.bigbasket.com/media/uploads/p/l/40075994_3-fresho-tilapia-fish-fillet-preservative-free-8-12-pcs.jpg</t>
  </si>
  <si>
    <t>https://www.bigbasket.com/pd/40075994/fresho-tilapia-fish-fillet-preservative-free-8-12-pcs-500-g/</t>
  </si>
  <si>
    <t>Mini Tweezer Set - For Eyebrows, Upper Lip, Facial Hair</t>
  </si>
  <si>
    <t>https://www.bigbasket.com/media/uploads/p/l/40213771_1-gubb-mini-tweezer-set-for-eyebrows-upper-lip-facial-hair.jpg</t>
  </si>
  <si>
    <t>https://www.bigbasket.com/pd/40213771/gubb-mini-tweezer-set-for-eyebrows-upper-lip-facial-hair-3-pcs/</t>
  </si>
  <si>
    <t>Vitamin A,C &amp; E Cold Cream - Deep Nourishing, With Free Facewash</t>
  </si>
  <si>
    <t>https://www.bigbasket.com/media/uploads/p/l/40229423_1-charmis-vitamin-ac-e-cold-cream-deep-nourishing-with-free-facewash.jpg</t>
  </si>
  <si>
    <t>https://www.bigbasket.com/pd/40229423/charmis-vitamin-ac-e-cold-cream-deep-nourishing-with-free-facewash-100-ml/</t>
  </si>
  <si>
    <t>Face Scrub - Mineral Glow, Reduces Fine Lines &amp; Brightens, All Skin Types, 100% Free of Parabens, Harsh Chemicals &amp; Alcohol</t>
  </si>
  <si>
    <t>https://www.bigbasket.com/media/uploads/p/l/40136499_1-aroma-magic-scrub-mineral-glow.jpg</t>
  </si>
  <si>
    <t>https://www.bigbasket.com/pd/40136499/aroma-magic-scrub-mineral-glow-200-ml/</t>
  </si>
  <si>
    <t>https://www.bigbasket.com/media/uploads/p/l/40035367_4-aroma-magic-scrub-mineral-glow.jpg</t>
  </si>
  <si>
    <t>https://www.bigbasket.com/pd/40035367/aroma-magic-scrub-mineral-glow-100-ml/</t>
  </si>
  <si>
    <t>Baby Moisturizing Lotion</t>
  </si>
  <si>
    <t>https://www.bigbasket.com/media/uploads/p/l/40203655_1-pigeon-baby-moisturizing-lotion.jpg</t>
  </si>
  <si>
    <t>https://www.bigbasket.com/pd/40203655/pigeon-baby-moisturizing-lotion-200-ml/</t>
  </si>
  <si>
    <t>Ultimo Blends Charcoal Face Pack</t>
  </si>
  <si>
    <t>https://www.bigbasket.com/media/uploads/p/l/40162600_2-vlcc-ultimo-blends-charcoal-face-pack.jpg</t>
  </si>
  <si>
    <t>https://www.bigbasket.com/pd/40162600/vlcc-ultimo-blends-charcoal-face-pack-100-g/</t>
  </si>
  <si>
    <t>Tinted Lip Balm</t>
  </si>
  <si>
    <t>https://www.bigbasket.com/media/uploads/p/l/40204657_2-miss-claire-tinted-lip-balm.jpg</t>
  </si>
  <si>
    <t>https://www.bigbasket.com/pd/40204657/miss-claire-tinted-lip-balm-3-g-01/</t>
  </si>
  <si>
    <t>2 In 1 Nail File &amp; Cuticle Trimmer</t>
  </si>
  <si>
    <t>https://www.bigbasket.com/media/uploads/p/l/40229185_1-gubb-2-in-1-nail-file-cuticle-triler.jpg</t>
  </si>
  <si>
    <t>https://www.bigbasket.com/pd/40229185/gubb-2-in-1-nail-file-cuticle-trimmer-1-pc/</t>
  </si>
  <si>
    <t>Facial Kit - Pearl</t>
  </si>
  <si>
    <t>https://www.bigbasket.com/media/uploads/p/l/40136771_2-aroma-magic-facial-kit-pearl.jpg</t>
  </si>
  <si>
    <t>https://www.bigbasket.com/pd/40136771/aroma-magic-facial-kit-pearl-240-g/</t>
  </si>
  <si>
    <t>Masala Lavash</t>
  </si>
  <si>
    <t>https://www.bigbasket.com/media/uploads/p/l/40112539_12-fresho-signature-masala-lavash.jpg</t>
  </si>
  <si>
    <t>https://www.bigbasket.com/pd/40112539/fresho-signature-masala-lavash-100-g/</t>
  </si>
  <si>
    <t>https://www.bigbasket.com/media/uploads/p/l/1203334_3-fresho-signature-masala-lavash.jpg</t>
  </si>
  <si>
    <t>https://www.bigbasket.com/pd/1203334/fresho-signature-masala-lavash-2x100-g/</t>
  </si>
  <si>
    <t>Brightening &amp; Revitalizing Face Wash - Rice Water, Foaming Cleanser, For All Skin Types, Free from Harmful Chemicals &amp; Paraben</t>
  </si>
  <si>
    <t>Glamveda</t>
  </si>
  <si>
    <t>https://www.bigbasket.com/media/uploads/p/l/40187622_3-glamveda-rice-water-brighteing-foaming-face-wash.jpg</t>
  </si>
  <si>
    <t>https://www.bigbasket.com/pd/40187622/glamveda-rice-water-brighteing-foaming-face-wash-150-ml/</t>
  </si>
  <si>
    <t>Wormzwin - Herbal Deworming Syrup, For Kids</t>
  </si>
  <si>
    <t>SIDDHAYU</t>
  </si>
  <si>
    <t>https://www.bigbasket.com/media/uploads/p/l/40201477_1-baidyanath-nagpur-wormzwin-herbal-deworming-syrup-for-kids.jpg</t>
  </si>
  <si>
    <t>https://www.bigbasket.com/pd/40201477/baidyanath-nagpur-wormzwin-herbal-deworming-syrup-for-kids-150-ml/</t>
  </si>
  <si>
    <t>Mackerel Fish Whole Cleaned 1kg + Honey Mustard Fish 500g</t>
  </si>
  <si>
    <t>https://www.bigbasket.com/media/uploads/p/l/1215992_1-fresho-mackerel-fish-whole-cleaned-1kg-honey-mustard-fish-500g.jpg</t>
  </si>
  <si>
    <t>https://www.bigbasket.com/pd/1215992/fresho-mackerel-fish-whole-cleaned-1kg-honey-mustard-fish-500g-combo/</t>
  </si>
  <si>
    <t>Global Edition, Miami Magic</t>
  </si>
  <si>
    <t>https://www.bigbasket.com/media/uploads/p/l/40185267_4-set-wet-global-edition-miami-magic.jpg</t>
  </si>
  <si>
    <t>https://www.bigbasket.com/pd/40185267/set-wet-global-edition-miami-magic-120-ml/</t>
  </si>
  <si>
    <t>Ultra Glow Eyeshadow Palette</t>
  </si>
  <si>
    <t>https://www.bigbasket.com/media/uploads/p/l/40204627_2-miss-claire-ultra-glow-eyeshadow-palette.jpg</t>
  </si>
  <si>
    <t>https://www.bigbasket.com/pd/40204627/miss-claire-ultra-glow-eyeshadow-palette-16-g-1/</t>
  </si>
  <si>
    <t>pH 5.5 Moisture Balancing &amp; Healthy Cleansing Gel Face WashÂ With Calendula, Ceramides, Vitamin B5, E</t>
  </si>
  <si>
    <t>https://www.bigbasket.com/media/uploads/p/l/40214994_1-joy-ph-55-moisture-balancing-healthy-cleansing-gel-face-wash-with-calendula-ceramides-vitamin-b5-e.jpg</t>
  </si>
  <si>
    <t>https://www.bigbasket.com/pd/40214994/joy-ph-55-moisture-balancing-healthy-cleansing-gel-face-wash-with-calendula-ceramides-vitamin-b5-e-150-ml/</t>
  </si>
  <si>
    <t>Glide-On Eye Pencil</t>
  </si>
  <si>
    <t>GlamGals</t>
  </si>
  <si>
    <t>https://www.bigbasket.com/media/uploads/p/l/40138846_2-glamgals-glide-on-eye-pencil.jpg</t>
  </si>
  <si>
    <t>https://www.bigbasket.com/pd/40138846/glamgals-glide-on-eye-pencil-12-g-purple/</t>
  </si>
  <si>
    <t>Revitalift Crystal Micro-Essence</t>
  </si>
  <si>
    <t>https://www.bigbasket.com/media/uploads/p/l/40192793_1-loreal-paris-revitalift-crystal-micro-essence.jpg</t>
  </si>
  <si>
    <t>https://www.bigbasket.com/pd/40192793/loreal-paris-revitalift-crystal-micro-essence-130-ml/</t>
  </si>
  <si>
    <t>9 to 5 Pure Rouge Blusher</t>
  </si>
  <si>
    <t>https://www.bigbasket.com/media/uploads/p/l/40142951_1-lakme-9-to-5-pure-rouge-blusher.jpg</t>
  </si>
  <si>
    <t>6 g</t>
  </si>
  <si>
    <t>https://www.bigbasket.com/pd/40142951/lakme-9-to-5-pure-rouge-blusher-6-g-peach-affair/</t>
  </si>
  <si>
    <t>Canada - Weightless Creme Lipstick, Wine Drop 20</t>
  </si>
  <si>
    <t>https://www.bigbasket.com/media/uploads/p/l/40188756_1-faces-canada-weightless-creme-lipstick-wine-drop-20.jpg</t>
  </si>
  <si>
    <t>https://www.bigbasket.com/pd/40188756/faces-canada-weightless-creme-lipstick-wine-drop-20-4-g/</t>
  </si>
  <si>
    <t>Stainless Steel Double Wall Coffee/Tea Mug - Plain, Durable, Sturdy, Long Lasting</t>
  </si>
  <si>
    <t>https://www.bigbasket.com/media/uploads/p/l/40268036_1-coconut-stainless-steel-double-wall-coffeetea-mug-plain-durable-sturdy-long-lasting.jpg</t>
  </si>
  <si>
    <t>https://www.bigbasket.com/pd/40268036/coconut-stainless-steel-double-wall-coffeetea-mug-plain-durable-sturdy-long-lasting-250-ml/</t>
  </si>
  <si>
    <t>Flora Microwave Bowl Set - Blue, Stainless Steel, Food Grade, Dishwasher Safe, Airtight, BPA Free</t>
  </si>
  <si>
    <t>Jensons</t>
  </si>
  <si>
    <t>https://www.bigbasket.com/media/uploads/p/l/40268263_3-jensons-flora-microwave-bowl-set-blue-food-grade-dishwasher-safe-airtight-bpa-free.jpg</t>
  </si>
  <si>
    <t>Microwavable Cookware</t>
  </si>
  <si>
    <t>https://www.bigbasket.com/pd/40268263/jensons-flora-microwave-bowl-set-blue-food-grade-dishwasher-safe-airtight-bpa-free-3-pcs/</t>
  </si>
  <si>
    <t>Flora Microwave Bowl Set - Green, Stainless Steel, Food Grade, Dishwasher Safe, Airtight, BPA Free</t>
  </si>
  <si>
    <t>https://www.bigbasket.com/media/uploads/p/l/40268262_1-jensons-flora-microwave-bowl-set-green-food-grade-dishwasher-safe-airtight-bpa-free.jpg</t>
  </si>
  <si>
    <t>https://www.bigbasket.com/pd/40268262/jensons-flora-microwave-bowl-set-green-food-grade-dishwasher-safe-airtight-bpa-free-3-pcs/</t>
  </si>
  <si>
    <t>Smart Peeler &amp; Knives Set - High Quality, Stainless Steel</t>
  </si>
  <si>
    <t>Cartini by Godrej</t>
  </si>
  <si>
    <t>https://www.bigbasket.com/media/uploads/p/l/40268334_1-cartini-by-godrej-smart-peeler-knives-set-high-quality-stainless-steel.jpg</t>
  </si>
  <si>
    <t>https://www.bigbasket.com/pd/40268334/cartini-by-godrej-smart-peeler-knives-set-high-quality-stainless-steel-3-pcs/</t>
  </si>
  <si>
    <t>Home Makers Set - Knives &amp; Scissor, For Kitchen &amp; Catering, Sharp Blades, Sturdy Handle</t>
  </si>
  <si>
    <t>https://www.bigbasket.com/media/uploads/p/l/40268245_2-cartini-by-godrej-home-makers-set-for-kitchen-catering-sharp-blades-sturdy-handle.jpg</t>
  </si>
  <si>
    <t>https://www.bigbasket.com/pd/40268245/cartini-by-godrej-home-makers-set-for-kitchen-catering-sharp-blades-sturdy-handle-4-pcs/</t>
  </si>
  <si>
    <t>Ganesh &amp; Golden Beads Rakhi With Red Thread - For Raksha Bandhan</t>
  </si>
  <si>
    <t>Unique Arts &amp; Interiors</t>
  </si>
  <si>
    <t>https://www.bigbasket.com/media/uploads/p/l/40268186_2-unique-arts-interiors-ganesh-golden-beads-rakhi-with-red-thread-for-raksha-bandhan.jpg</t>
  </si>
  <si>
    <t>Rakhi</t>
  </si>
  <si>
    <t>https://www.bigbasket.com/pd/40268186/unique-arts-interiors-ganesh-golden-beads-rakhi-with-red-thread-for-raksha-bandhan-1-pc/</t>
  </si>
  <si>
    <t>Perfume Body Spray - Willow, Long Lasting Fragrance, For Men</t>
  </si>
  <si>
    <t>https://www.bigbasket.com/media/uploads/p/l/1220369_1-one8-by-virat-kohli-perfume-body-spray-willow-long-lasting-fragrance-for-men.jpg</t>
  </si>
  <si>
    <t>https://www.bigbasket.com/pd/1220369/one8-by-virat-kohli-perfume-body-spray-willow-long-lasting-fragrance-for-men-2x200-ml/</t>
  </si>
  <si>
    <t>https://www.bigbasket.com/media/uploads/p/l/40235434_2-one8-by-virat-kohli-perfume-body-spray-willow-long-lasting-fragrance-for-men.jpg</t>
  </si>
  <si>
    <t>https://www.bigbasket.com/pd/40235434/one8-by-virat-kohli-perfume-body-spray-willow-long-lasting-fragrance-for-men-200-ml/</t>
  </si>
  <si>
    <t>Non-Stick Mini Deep Kadhai - Durable, 16 cm, Maroon</t>
  </si>
  <si>
    <t>Le Kaviraj</t>
  </si>
  <si>
    <t>https://www.bigbasket.com/media/uploads/p/l/40268210_1-le-kaviraj-non-stick-mini-deep-kadhai-durable-16-cm-maroon.jpg</t>
  </si>
  <si>
    <t>https://www.bigbasket.com/pd/40268210/le-kaviraj-non-stick-mini-deep-kadhai-durable-16-cm-maroon-1-l/</t>
  </si>
  <si>
    <t>Chopping/Cutting Board - Wooden, Durable &amp; Sturdy</t>
  </si>
  <si>
    <t>https://www.bigbasket.com/media/uploads/p/l/40268329_3-elephant-choppingcutting-board-wooden-durable-sturdy.jpg</t>
  </si>
  <si>
    <t>https://www.bigbasket.com/pd/40268329/elephant-choppingcutting-board-wooden-durable-sturdy-1-pc/</t>
  </si>
  <si>
    <t>Green Tea Alcohol-Free Toner</t>
  </si>
  <si>
    <t>https://www.bigbasket.com/media/uploads/p/l/40140073_1-plum-green-tea-alcohol-free-toner.jpg</t>
  </si>
  <si>
    <t>https://www.bigbasket.com/pd/40140073/plum-green-tea-alcohol-free-toner-200-ml/</t>
  </si>
  <si>
    <t>https://www.bigbasket.com/media/uploads/p/l/1221388_1-plum-green-tea-alcohol-free-toner.jpg</t>
  </si>
  <si>
    <t>2X200 ml</t>
  </si>
  <si>
    <t>https://www.bigbasket.com/pd/1221388/plum-green-tea-alcohol-free-toner-2x200-ml/</t>
  </si>
  <si>
    <t>White Prawns - Fresh, Peeled &amp; De-Veined</t>
  </si>
  <si>
    <t>https://www.bigbasket.com/media/uploads/p/l/40227752_2-fresho-white-prawns-fresh-peeled-de-veined.jpg</t>
  </si>
  <si>
    <t>https://www.bigbasket.com/pd/40227752/fresho-white-prawns-fresh-peeled-de-veined-500-g/</t>
  </si>
  <si>
    <t>https://www.bigbasket.com/media/uploads/p/l/40227753_2-fresho-white-prawns-freshpeeled-de-veined.jpg</t>
  </si>
  <si>
    <t>https://www.bigbasket.com/pd/40227753/fresho-white-prawns-freshpeeled-de-veined-250-g/</t>
  </si>
  <si>
    <t>75+ SPF UVA/UVB Sunscreen Ultra Soothing Body Lotion - Bio Vera, 100% Botanical Extracts</t>
  </si>
  <si>
    <t>https://www.bigbasket.com/media/uploads/p/l/100013013_11-biotique-bio-vera-aloe-vera-face-body-sun-lotion-spf-75.jpg</t>
  </si>
  <si>
    <t>https://www.bigbasket.com/pd/100013013/biotique-bio-vera-aloe-vera-face-body-sun-lotion-spf-75-190-ml/</t>
  </si>
  <si>
    <t>Rosemary Oil</t>
  </si>
  <si>
    <t>Organic Harvest</t>
  </si>
  <si>
    <t>https://www.bigbasket.com/media/uploads/p/l/40034188_5-organic-harvest-rosemary-oil.jpg</t>
  </si>
  <si>
    <t>https://www.bigbasket.com/pd/40034188/organic-harvest-rosemary-oil-10-ml/</t>
  </si>
  <si>
    <t>Menstrual Cup - Wings, Regular</t>
  </si>
  <si>
    <t>https://www.bigbasket.com/media/uploads/p/l/40090774_7-stonesoup-menstrual-cup-wings-regular.jpg</t>
  </si>
  <si>
    <t>23 ml</t>
  </si>
  <si>
    <t>https://www.bigbasket.com/pd/40090774/stonesoup-menstrual-cup-wings-regular-23-ml/</t>
  </si>
  <si>
    <t>Menstrual Cup - Wings, Soft</t>
  </si>
  <si>
    <t>https://www.bigbasket.com/media/uploads/p/l/40127725_4-stonesoup-menstrual-cup-wings-soft.jpg</t>
  </si>
  <si>
    <t>https://www.bigbasket.com/pd/40127725/stonesoup-menstrual-cup-wings-soft-23-ml/</t>
  </si>
  <si>
    <t>Menstrual Cup - Wings, Tough</t>
  </si>
  <si>
    <t>https://www.bigbasket.com/media/uploads/p/l/40127726_4-stonesoup-menstrual-cup-wings-tough.jpg</t>
  </si>
  <si>
    <t>https://www.bigbasket.com/pd/40127726/stonesoup-menstrual-cup-wings-tough-23-ml/</t>
  </si>
  <si>
    <t>Cold Pressed Virgin Coconut Oil For Hair &amp; Skin Moisturisation</t>
  </si>
  <si>
    <t>https://www.bigbasket.com/media/uploads/p/l/40079226_5-soulflower-cold-pressed-virgin-coconut-oil-for-hair-skin-moisturisation.jpg</t>
  </si>
  <si>
    <t>https://www.bigbasket.com/pd/40079226/soulflower-cold-pressed-virgin-coconut-oil-for-hair-skin-moisturisation-225-ml/</t>
  </si>
  <si>
    <t>https://www.bigbasket.com/media/uploads/p/l/1221026_1-soulflower-cold-pressed-virgin-coconut-oil-for-hair-skin-moisturisation-225-ml.jpg</t>
  </si>
  <si>
    <t>https://www.bigbasket.com/pd/1221026/soulflower-cold-pressed-virgin-coconut-oil-for-hair-skin-moisturisation-225-ml-2-x-225-ml-multipack/</t>
  </si>
  <si>
    <t>https://www.bigbasket.com/media/uploads/p/l/1220837_1-soulflower-cold-pressed-virgin-coconut-oil-for-hair-skin-moisturisation.jpg</t>
  </si>
  <si>
    <t>https://www.bigbasket.com/pd/1220837/soulflower-cold-pressed-virgin-coconut-oil-for-hair-skin-moisturisation-2x225-ml/</t>
  </si>
  <si>
    <t>Vitamin C Skin Brightening Day CrÃ¨me - SPF 25++, For All Skin Types, Anti-pollution</t>
  </si>
  <si>
    <t>Lotus Botanicals</t>
  </si>
  <si>
    <t>https://www.bigbasket.com/media/uploads/p/l/40234266_1-lotus-botanicals-vitamin-c-skin-brightening-day-creme-spf-25-for-all-skin-types-anti-pollution.jpg</t>
  </si>
  <si>
    <t>https://www.bigbasket.com/pd/40234266/lotus-botanicals-vitamin-c-skin-brightening-day-creme-spf-25-for-all-skin-types-anti-pollution-50-g/</t>
  </si>
  <si>
    <t>Kaju Butterscotch Milkshake - With Zinc, Vitamin A &amp; D Added, Supports Immunity</t>
  </si>
  <si>
    <t>https://www.bigbasket.com/media/uploads/p/l/1208955_5-cavins-milkshake-kaju-butterscotch.jpg</t>
  </si>
  <si>
    <t>https://www.bigbasket.com/pd/1208955/cavins-milkshake-kaju-butterscotch-2x1-l/</t>
  </si>
  <si>
    <t>https://www.bigbasket.com/media/uploads/p/l/40103751_5-cavins-milkshake-kaju-butterscotch.jpg</t>
  </si>
  <si>
    <t>https://www.bigbasket.com/pd/40103751/cavins-milkshake-kaju-butterscotch-1-l/</t>
  </si>
  <si>
    <t>Gel Effect Lustre Nail Polish</t>
  </si>
  <si>
    <t>https://www.bigbasket.com/media/uploads/p/l/40205411_1-swiss-beauty-gel-effect-lustre-nail-polish.jpg</t>
  </si>
  <si>
    <t>https://www.bigbasket.com/pd/40205411/swiss-beauty-gel-effect-lustre-nail-polish-10-ml-shade-11/</t>
  </si>
  <si>
    <t>Classic Sultan Dates</t>
  </si>
  <si>
    <t>Ziofit</t>
  </si>
  <si>
    <t>https://www.bigbasket.com/media/uploads/p/l/40176602_4-ziofit-classic-sultan-dates.jpg</t>
  </si>
  <si>
    <t>https://www.bigbasket.com/pd/40176602/ziofit-classic-sultan-dates-500-g/</t>
  </si>
  <si>
    <t>https://www.bigbasket.com/media/uploads/p/l/40176605_3-ziofit-classic-sultan-dates.jpg</t>
  </si>
  <si>
    <t>https://www.bigbasket.com/pd/40176605/ziofit-classic-sultan-dates-250-g/</t>
  </si>
  <si>
    <t>Lavender Essential Oil + Lemongrass Essential Oil, each of 15 ml</t>
  </si>
  <si>
    <t>https://www.bigbasket.com/media/uploads/p/l/1220993_1-soulflower-lavender-essential-oil-lemongrass-essential-oil-each-of-15-ml.jpg</t>
  </si>
  <si>
    <t>https://www.bigbasket.com/pd/1220993/soulflower-lavender-essential-oil-lemongrass-essential-oil-each-of-15-ml-combo-2-items/</t>
  </si>
  <si>
    <t>Lavender Essential Oil 15 ml + Lemongrass Essential Oil 15 ml</t>
  </si>
  <si>
    <t>https://www.bigbasket.com/media/uploads/p/l/1220796_1-soulflower-lavender-essential-oil-15-ml-lemongrass-essential-oil-15-ml.jpg</t>
  </si>
  <si>
    <t>https://www.bigbasket.com/pd/1220796/soulflower-lavender-essential-oil-15-ml-lemongrass-essential-oil-15-ml-combo/</t>
  </si>
  <si>
    <t>Basiltone Cucumber &amp; Basil Clarifying &amp; Balancing Toner</t>
  </si>
  <si>
    <t>https://www.bigbasket.com/media/uploads/p/l/100248905_8-lotus-herbals-basiltone-cucumber-basil-clarifying-balancing-toner.jpg</t>
  </si>
  <si>
    <t>https://www.bigbasket.com/pd/100248905/lotus-herbals-basiltone-cucumber-basil-clarifying-balancing-toner-100-ml/</t>
  </si>
  <si>
    <t>https://www.bigbasket.com/media/uploads/p/l/40120546_9-biotique-face-wash-bio-pineapple-oil-balancing-for-oily-skin.jpg</t>
  </si>
  <si>
    <t>https://www.bigbasket.com/pd/40120546/biotique-face-wash-bio-pineapple-oil-balancing-for-oily-skin-150-ml/</t>
  </si>
  <si>
    <t>Global Edition, Paris Pulse</t>
  </si>
  <si>
    <t>https://www.bigbasket.com/media/uploads/p/l/40185260_4-set-wet-global-edition-paris-pulse.jpg</t>
  </si>
  <si>
    <t>https://www.bigbasket.com/pd/40185260/set-wet-global-edition-paris-pulse-120-ml/</t>
  </si>
  <si>
    <t>Powder Matte</t>
  </si>
  <si>
    <t>https://www.bigbasket.com/media/uploads/p/l/40212293_3-blue-heaven-powder-matte.jpg</t>
  </si>
  <si>
    <t>https://www.bigbasket.com/pd/40212293/blue-heaven-powder-matte-35-g-toffe-brown-n02/</t>
  </si>
  <si>
    <t>Canada - Liquid Sindoor, Maroon</t>
  </si>
  <si>
    <t>https://www.bigbasket.com/media/uploads/p/l/40188803_1-faces-canada-liquid-sindoor-maroon.jpg</t>
  </si>
  <si>
    <t>2.5 ml</t>
  </si>
  <si>
    <t>https://www.bigbasket.com/pd/40188803/faces-canada-liquid-sindoor-maroon-25-ml/</t>
  </si>
  <si>
    <t>40+ SPF UVA/UVB Sunscreen Ultra Soothing Face Lotion - For All Skin Types, Bio Carrot, 100% Botanical Extracts</t>
  </si>
  <si>
    <t>https://www.bigbasket.com/media/uploads/p/l/40076224_10-biotique-sunscreen-lotion-bio-carrot-40-spf-for-all-skin-types.jpg</t>
  </si>
  <si>
    <t>https://www.bigbasket.com/pd/40076224/biotique-sunscreen-lotion-bio-carrot-40-spf-for-all-skin-types-120-ml/</t>
  </si>
  <si>
    <t>Sunscreen Lotion - Bio Carrot 40 SPF For All Skin Types</t>
  </si>
  <si>
    <t>https://www.bigbasket.com/media/uploads/p/l/1220504_1-biotique-sunscreen-lotion-bio-carrot-40-spf-for-all-skin-types.jpg</t>
  </si>
  <si>
    <t>https://www.bigbasket.com/pd/1220504/biotique-sunscreen-lotion-bio-carrot-40-spf-for-all-skin-types-2x120-ml/</t>
  </si>
  <si>
    <t>Ayurvedic Vitamin C Skin Care Serum</t>
  </si>
  <si>
    <t>Natural Vibes</t>
  </si>
  <si>
    <t>https://www.bigbasket.com/media/uploads/p/l/40157857_5-natural-vibes-ayurvedic-vitamin-c-skin-care-serum.jpg</t>
  </si>
  <si>
    <t>https://www.bigbasket.com/pd/40157857/natural-vibes-ayurvedic-vitamin-c-skin-care-serum-30-ml/</t>
  </si>
  <si>
    <t>Orosa Butter Lip Stick</t>
  </si>
  <si>
    <t>CHAMBOR</t>
  </si>
  <si>
    <t>https://www.bigbasket.com/media/uploads/p/l/40167407_3-chambor-orosa-butter-lip-stick.jpg</t>
  </si>
  <si>
    <t>https://www.bigbasket.com/pd/40167407/chambor-orosa-butter-lip-stick-27-g-no101-natural/</t>
  </si>
  <si>
    <t>Absolute 3D Matte Lipstick - Maroon Magic</t>
  </si>
  <si>
    <t>https://www.bigbasket.com/media/uploads/p/l/40188686_2-lakme-absolute-3d-matte-lipstick-maroon-magic.jpg</t>
  </si>
  <si>
    <t>https://www.bigbasket.com/pd/40188686/lakme-absolute-3d-matte-lipstick-maroon-magic-36-g/</t>
  </si>
  <si>
    <t>Perfume Body Spray - Active, Long Lasting Fragrance, For Men</t>
  </si>
  <si>
    <t>https://www.bigbasket.com/media/uploads/p/l/1220370_1-one8-by-virat-kohli-perfume-body-spray-active-long-lasting-fragrance-for-men.jpg</t>
  </si>
  <si>
    <t>https://www.bigbasket.com/pd/1220370/one8-by-virat-kohli-perfume-body-spray-active-long-lasting-fragrance-for-men-2x200-ml/</t>
  </si>
  <si>
    <t>https://www.bigbasket.com/media/uploads/p/l/40235435_2-one8-by-virat-kohli-perfume-body-spray-active-long-lasting-fragrance-for-men.jpg</t>
  </si>
  <si>
    <t>https://www.bigbasket.com/pd/40235435/one8-by-virat-kohli-perfume-body-spray-active-long-lasting-fragrance-for-men-200-ml/</t>
  </si>
  <si>
    <t>Ultime Pro Peaches N Tinted Moisturizer</t>
  </si>
  <si>
    <t>https://www.bigbasket.com/media/uploads/p/l/40167786_1-faces-ultime-pro-peaches-n-tinted-moisturizer.jpg</t>
  </si>
  <si>
    <t>https://www.bigbasket.com/pd/40167786/faces-ultime-pro-peaches-n-tinted-moisturizer-35-g-light-01/</t>
  </si>
  <si>
    <t>By Salman Khan Perfumed Deodorant Body Spray - Macho</t>
  </si>
  <si>
    <t>https://www.bigbasket.com/media/uploads/p/l/1214994_1-frsh-by-salman-khan-perfumed-deodorant-body-spray-macho.jpg</t>
  </si>
  <si>
    <t>https://www.bigbasket.com/pd/1214994/frsh-by-salman-khan-perfumed-deodorant-body-spray-macho-2x200-ml/</t>
  </si>
  <si>
    <t>https://www.bigbasket.com/media/uploads/p/l/40225988_1-frsh-by-salman-khan-perfumed-deodorant-body-spray-macho.jpg</t>
  </si>
  <si>
    <t>https://www.bigbasket.com/pd/40225988/frsh-by-salman-khan-perfumed-deodorant-body-spray-macho-200-ml/</t>
  </si>
  <si>
    <t>Balanced Brew - Cappuccino Gift Kit, No SLS &amp; Parabens</t>
  </si>
  <si>
    <t>https://www.bigbasket.com/media/uploads/p/l/40232629_1-mcaffeine-balanced-brew-cappuccino-gift-kit-no-sls-parabens.jpg</t>
  </si>
  <si>
    <t>225 g</t>
  </si>
  <si>
    <t>https://www.bigbasket.com/pd/40232629/mcaffeine-balanced-brew-cappuccino-gift-kit-no-sls-parabens-225-g/</t>
  </si>
  <si>
    <t>By Salman Khan Perfumed Deodorant Body Spray - Swag</t>
  </si>
  <si>
    <t>https://www.bigbasket.com/media/uploads/p/l/1214997_1-frsh-by-salman-khan-perfumed-deodorant-body-spray-swag.jpg</t>
  </si>
  <si>
    <t>https://www.bigbasket.com/pd/1214997/frsh-by-salman-khan-perfumed-deodorant-body-spray-swag-2x200-ml/</t>
  </si>
  <si>
    <t>https://www.bigbasket.com/media/uploads/p/l/40225991_1-frsh-by-salman-khan-perfumed-deodorant-body-spray-swag.jpg</t>
  </si>
  <si>
    <t>https://www.bigbasket.com/pd/40225991/frsh-by-salman-khan-perfumed-deodorant-body-spray-swag-200-ml/</t>
  </si>
  <si>
    <t>Peanut Butter - Crunchy, 100% Natural, Unsweetened (No added Sugar)</t>
  </si>
  <si>
    <t>https://www.bigbasket.com/media/uploads/p/l/1213506_2-happychef-peanut-butter-crunchy-100-natural-unsweetened-no-added-sugar.jpg</t>
  </si>
  <si>
    <t>2x340 g</t>
  </si>
  <si>
    <t>Choco &amp; Nut Spread</t>
  </si>
  <si>
    <t>https://www.bigbasket.com/pd/1213506/happychef-peanut-butter-crunchy-100-natural-unsweetened-no-added-sugar-2x340-g-jar/</t>
  </si>
  <si>
    <t>Peanut Butter - Crunchy, 100% Natural, Unsweetened</t>
  </si>
  <si>
    <t>https://www.bigbasket.com/media/uploads/p/l/40176667_4-happychef-peanut-butter-crunchy-100-natural-unsweetened.jpg</t>
  </si>
  <si>
    <t>340 g</t>
  </si>
  <si>
    <t>https://www.bigbasket.com/pd/40176667/happychef-peanut-butter-crunchy-100-natural-unsweetened-340-g-jar/</t>
  </si>
  <si>
    <t>Color Crush Nail Art - F3</t>
  </si>
  <si>
    <t>https://www.bigbasket.com/media/uploads/p/l/40188664_2-lakme-color-crush-nail-art-f3.jpg</t>
  </si>
  <si>
    <t>https://www.bigbasket.com/pd/40188664/lakme-color-crush-nail-art-f3-6-ml/</t>
  </si>
  <si>
    <t>ColorStay Whipped Creme Make Up With SPF 20</t>
  </si>
  <si>
    <t>https://www.bigbasket.com/media/uploads/p/l/40045169_1-revlon-colorstay-whipped-creme-make-up-with-spf-20.jpg</t>
  </si>
  <si>
    <t>23.7 ml</t>
  </si>
  <si>
    <t>https://www.bigbasket.com/pd/40045169/revlon-colorstay-whipped-creme-make-up-with-spf-20-237-ml-natural-tan/</t>
  </si>
  <si>
    <t>Platinum Premium Plastic Cloth Clips - Assorted Colour</t>
  </si>
  <si>
    <t>https://www.bigbasket.com/media/uploads/p/l/40162348_4-swastik-platinum-premium-plastic-cloth-clips-assorted-colour.jpg</t>
  </si>
  <si>
    <t>https://www.bigbasket.com/pd/40162348/swastik-platinum-premium-plastic-cloth-clips-assorted-colour-12-pcs/</t>
  </si>
  <si>
    <t>https://www.bigbasket.com/media/uploads/p/l/1213429_2-swastik-platinum-premium-plastic-cloth-clips-assorted-colour.jpg</t>
  </si>
  <si>
    <t>https://www.bigbasket.com/pd/1213429/swastik-platinum-premium-plastic-cloth-clips-assorted-colour-2-x-12-pcs/</t>
  </si>
  <si>
    <t>https://www.bigbasket.com/media/uploads/p/l/40153043_2-street-wear-street-wear-nail-enamel.jpg</t>
  </si>
  <si>
    <t>https://www.bigbasket.com/pd/40153043/street-wear-street-wear-nail-enamel-8-ml-berry-blink/</t>
  </si>
  <si>
    <t>Five Famous Authentic Madhya Pradesh Snacks</t>
  </si>
  <si>
    <t>https://www.bigbasket.com/media/uploads/p/l/1221337_2-tasties-origins-5-famous-authentic-madhya-pradesh-snacks.jpg</t>
  </si>
  <si>
    <t>https://www.bigbasket.com/pd/1221337/tasties-origins-5-famous-authentic-madhya-pradesh-snacks-combo/</t>
  </si>
  <si>
    <t>Canada - Liquid Sindoor, Red</t>
  </si>
  <si>
    <t>https://www.bigbasket.com/media/uploads/p/l/40188802_1-faces-canada-liquid-sindoor-red.jpg</t>
  </si>
  <si>
    <t>https://www.bigbasket.com/pd/40188802/faces-canada-liquid-sindoor-red-25-ml/</t>
  </si>
  <si>
    <t>https://www.bigbasket.com/media/uploads/p/l/40212306_3-blue-heaven-powder-matte.jpg</t>
  </si>
  <si>
    <t>https://www.bigbasket.com/pd/40212306/blue-heaven-powder-matte-35-g-flaming-red-rm08/</t>
  </si>
  <si>
    <t>Nail Clipper - For Men &amp; Women, Gold, Easy &amp; Precise Cutting</t>
  </si>
  <si>
    <t>https://www.bigbasket.com/media/uploads/p/l/40229196_1-gubb-nail-clipper-for-men-women-gold-easy-precise-cutting.jpg</t>
  </si>
  <si>
    <t>https://www.bigbasket.com/pd/40229196/gubb-nail-clipper-for-men-women-gold-easy-precise-cutting-1-pc/</t>
  </si>
  <si>
    <t>Blends Eau De Toilette - Rouge, Long Lasting Fragrance, For Men</t>
  </si>
  <si>
    <t>https://www.bigbasket.com/media/uploads/p/l/40235439_2-one8-by-virat-kohli-blends-eau-de-toilette-rouge-long-lasting-fragrance-for-men.jpg</t>
  </si>
  <si>
    <t>https://www.bigbasket.com/pd/40235439/one8-by-virat-kohli-blends-eau-de-toilette-rouge-long-lasting-fragrance-for-men-110-ml/</t>
  </si>
  <si>
    <t>Summer Florals Nail Enamel</t>
  </si>
  <si>
    <t>https://www.bigbasket.com/media/uploads/p/l/40153087_1-revlon-suler-florals-nail-enamel.jpg</t>
  </si>
  <si>
    <t>https://www.bigbasket.com/pd/40153087/revlon-summer-florals-nail-enamel-8-ml-green-orchid/</t>
  </si>
  <si>
    <t>https://www.bigbasket.com/media/uploads/p/l/40203965_2-street-wear-nail-enamel.jpg</t>
  </si>
  <si>
    <t>https://www.bigbasket.com/pd/40203965/street-wear-nail-enamel-8-ml-i-flirt/</t>
  </si>
  <si>
    <t>Madrasi Saunf Mouth Freshener - Helps Boost Immunity &amp; Digestion</t>
  </si>
  <si>
    <t>Delight Nuts</t>
  </si>
  <si>
    <t>https://www.bigbasket.com/media/uploads/p/l/40225667_1-delight-nuts-madrasi-saunf-mouth-freshener-helps-boost-ilunity-digestion.jpg</t>
  </si>
  <si>
    <t>https://www.bigbasket.com/pd/40225667/delight-nuts-madrasi-saunf-mouth-freshener-helps-boost-immunity-digestion-120-g/</t>
  </si>
  <si>
    <t>Vanilla Milkshake - With Zinc, Vitamin A &amp; D Added, Supports Immunity</t>
  </si>
  <si>
    <t>https://www.bigbasket.com/media/uploads/p/l/1208952_5-cavins-milkshake-vanilla.jpg</t>
  </si>
  <si>
    <t>https://www.bigbasket.com/pd/1208952/cavins-milkshake-vanilla-2x1-l/</t>
  </si>
  <si>
    <t>https://www.bigbasket.com/media/uploads/p/l/40103748_6-cavins-milkshake-vanilla.jpg</t>
  </si>
  <si>
    <t>https://www.bigbasket.com/pd/40103748/cavins-milkshake-vanilla-1-l/</t>
  </si>
  <si>
    <t>Snigdha Skin Whitening Face Wash</t>
  </si>
  <si>
    <t>https://www.bigbasket.com/media/uploads/p/l/40082407_2-vlcc-snigdha-skin-whitening-face-wash.jpg</t>
  </si>
  <si>
    <t>https://www.bigbasket.com/pd/40082407/vlcc-snigdha-skin-whitening-face-wash-100-ml/</t>
  </si>
  <si>
    <t>Dilliwali Spicy Mint Chutney - Tangy</t>
  </si>
  <si>
    <t>https://www.bigbasket.com/media/uploads/p/l/40162300_3-spice-story-amazing-spicy-mint-sauce.jpg</t>
  </si>
  <si>
    <t>https://www.bigbasket.com/pd/40162300/spice-story-amazing-spicy-mint-sauce-200-g/</t>
  </si>
  <si>
    <t>Amazing Spicy Mint Sauce</t>
  </si>
  <si>
    <t>https://www.bigbasket.com/media/uploads/p/l/1215197_2-spice-story-amazing-spicy-mint-sauce.jpg</t>
  </si>
  <si>
    <t>https://www.bigbasket.com/pd/1215197/spice-story-amazing-spicy-mint-sauce-2x200-g/</t>
  </si>
  <si>
    <t>Daily Shampoo</t>
  </si>
  <si>
    <t>https://www.bigbasket.com/media/uploads/p/l/40034216_8-organic-harvest-daily-shampoo.jpg</t>
  </si>
  <si>
    <t>https://www.bigbasket.com/pd/40034216/organic-harvest-daily-shampoo-225-g/</t>
  </si>
  <si>
    <t>Rose Water Toner</t>
  </si>
  <si>
    <t>https://www.bigbasket.com/media/uploads/p/l/100198785_3-vlcc-rose-water-toner.jpg</t>
  </si>
  <si>
    <t>https://www.bigbasket.com/pd/100198785/vlcc-rose-water-toner-100-ml/</t>
  </si>
  <si>
    <t>Semi Matte Lippe Lip Gloss</t>
  </si>
  <si>
    <t>Coloressence</t>
  </si>
  <si>
    <t>https://www.bigbasket.com/media/uploads/p/l/40138588_1-coloressence-semi-matte-lippe-lip-gloss.jpg</t>
  </si>
  <si>
    <t>https://www.bigbasket.com/pd/40138588/coloressence-semi-matte-lippe-lip-gloss-8-ml-nude-look/</t>
  </si>
  <si>
    <t>Skin Friendly Deodorant - Wild</t>
  </si>
  <si>
    <t>https://www.bigbasket.com/media/uploads/p/l/1212481_1-eva-skin-friendly-deodorant-wild.jpg</t>
  </si>
  <si>
    <t>https://www.bigbasket.com/pd/1212481/eva-skin-friendly-deodorant-wild-2x150-ml/</t>
  </si>
  <si>
    <t>https://www.bigbasket.com/media/uploads/p/l/40195594_2-eva-skin-friendly-deodorant-wild.jpg</t>
  </si>
  <si>
    <t>https://www.bigbasket.com/pd/40195594/eva-skin-friendly-deodorant-wild-150-ml/</t>
  </si>
  <si>
    <t>White Prawns - Peeled, Tail On</t>
  </si>
  <si>
    <t>https://www.bigbasket.com/media/uploads/p/l/40227754_2-fresho-white-prawns-peeled-tail-on.jpg</t>
  </si>
  <si>
    <t>https://www.bigbasket.com/pd/40227754/fresho-white-prawns-peeled-tail-on-500-g/</t>
  </si>
  <si>
    <t>https://www.bigbasket.com/media/uploads/p/l/40227755_1-fresho-white-prawns-peeled-tail-on.jpg</t>
  </si>
  <si>
    <t>https://www.bigbasket.com/pd/40227755/fresho-white-prawns-peeled-tail-on-250-g/</t>
  </si>
  <si>
    <t>Canada - Weightless Stay Matte Compact SPF-20 Vitamin E &amp; Shea Butter, Ivory 01</t>
  </si>
  <si>
    <t>https://www.bigbasket.com/media/uploads/p/l/40188806_1-faces-canada-weightless-stay-matte-compact-spf-20-vitamin-e-shea-butter-ivory-01.jpg</t>
  </si>
  <si>
    <t>https://www.bigbasket.com/pd/40188806/faces-canada-weightless-stay-matte-compact-spf-20-vitamin-e-shea-butter-ivory-01-9-g/</t>
  </si>
  <si>
    <t>9To5 Primer + Gloss Nail Colour - Peach Blossom</t>
  </si>
  <si>
    <t>https://www.bigbasket.com/media/uploads/p/l/40191159_2-lakme-9to5-primer-gloss-nail-colour-peach-blossom.jpg</t>
  </si>
  <si>
    <t>https://www.bigbasket.com/pd/40191159/lakme-9to5-primer-gloss-nail-colour-peach-blossom-6-ml/</t>
  </si>
  <si>
    <t>Perfume - Eau De Parfum, For Men</t>
  </si>
  <si>
    <t>VILLAIN</t>
  </si>
  <si>
    <t>https://www.bigbasket.com/media/uploads/p/l/40213311_2-villain-perfume-eau-de-parfum-for-men.jpg</t>
  </si>
  <si>
    <t>https://www.bigbasket.com/pd/40213311/villain-perfume-eau-de-parfum-for-men-20-ml/</t>
  </si>
  <si>
    <t>24-Hour Protection Hand Sanitizer Spray - Germ Protection Against Bacteria &amp; Viruses</t>
  </si>
  <si>
    <t>JustHuman</t>
  </si>
  <si>
    <t>https://www.bigbasket.com/media/uploads/p/l/40231273_1-justhuman-24-hour-protection-hand-sanitizer-spray-germ-protection-against-bacteria-viruses.jpg</t>
  </si>
  <si>
    <t>https://www.bigbasket.com/pd/40231273/justhuman-24-hour-protection-hand-sanitizer-spray-germ-protection-against-bacteria-viruses-100-ml/</t>
  </si>
  <si>
    <t>Ultime Pro HD Whopper Lashes Mascara Black</t>
  </si>
  <si>
    <t>https://www.bigbasket.com/media/uploads/p/l/40167790_2-faces-ultime-pro-hd-whopper-lashes-mascara-black.jpg</t>
  </si>
  <si>
    <t>https://www.bigbasket.com/pd/40167790/faces-ultime-pro-hd-whopper-lashes-mascara-black-12-ml/</t>
  </si>
  <si>
    <t>Tiny Table Top Dustbin - Pink, Compact, Elegant &amp; Durable</t>
  </si>
  <si>
    <t>https://www.bigbasket.com/media/uploads/p/l/40228423_1-polyset-tiny-table-top-dustbin-pink-compact-elegant-durable.jpg</t>
  </si>
  <si>
    <t>1.25 L</t>
  </si>
  <si>
    <t>https://www.bigbasket.com/pd/40228423/polyset-tiny-table-top-dustbin-pink-compact-elegant-durable-125-l/</t>
  </si>
  <si>
    <t>Cold Pressed Olive Oil 225 ml + Onion Biotin Shampoo - Restores Shine 300ml</t>
  </si>
  <si>
    <t>https://www.bigbasket.com/media/uploads/p/l/1220809_1-soulflower-cold-pressed-olive-oil-225-ml-onion-biotin-shampoo-restores-shine-300ml.jpg</t>
  </si>
  <si>
    <t>https://www.bigbasket.com/pd/1220809/soulflower-cold-pressed-olive-oil-225-ml-onion-biotin-shampoo-restores-shine-300ml-combo/</t>
  </si>
  <si>
    <t>Nitya Brass Prasadam Vastu Nakshi Plate</t>
  </si>
  <si>
    <t>Shubhkart</t>
  </si>
  <si>
    <t>https://www.bigbasket.com/media/uploads/p/l/40228846_2-shubhkart-nitya-brass-prasadam-vastu-nakshi-plate.jpg</t>
  </si>
  <si>
    <t>Other Pooja Needs</t>
  </si>
  <si>
    <t>https://www.bigbasket.com/pd/40228846/shubhkart-nitya-brass-prasadam-vastu-nakshi-plate-1-pc/</t>
  </si>
  <si>
    <t>Pears Premium Plastic Soap Case - Assorted Colour</t>
  </si>
  <si>
    <t>https://www.bigbasket.com/media/uploads/p/l/1213301_1-swastik-pears-premium-plastic-soap-case-assorted-colour.jpg</t>
  </si>
  <si>
    <t>Soap Cases &amp; Dispensers</t>
  </si>
  <si>
    <t>https://www.bigbasket.com/pd/1213301/swastik-pears-premium-plastic-soap-case-assorted-colour-2-x-1-pc/</t>
  </si>
  <si>
    <t>https://www.bigbasket.com/media/uploads/p/l/40162342_4-swastik-pears-premium-plastic-soap-case-assorted-colour.jpg</t>
  </si>
  <si>
    <t>https://www.bigbasket.com/pd/40162342/swastik-pears-premium-plastic-soap-case-assorted-colour-1-pc/</t>
  </si>
  <si>
    <t>Senora EDP Floral Perfume For Women</t>
  </si>
  <si>
    <t>https://www.bigbasket.com/media/uploads/p/l/40159223_7-ajmal-senora-edp-floral-perfume-for-women.jpg</t>
  </si>
  <si>
    <t>https://www.bigbasket.com/pd/40159223/ajmal-senora-edp-floral-perfume-for-women-75-ml/</t>
  </si>
  <si>
    <t>Nourishing Cocoa Body Lotion - With Almond Milk, Non Sticky, Natural Moisturizer</t>
  </si>
  <si>
    <t>https://www.bigbasket.com/media/uploads/p/l/40230432_1-everyuth-naturals-nourishing-cocoa-body-lotion-with-almond-milk-non-sticky-natural-moisturizer.jpg</t>
  </si>
  <si>
    <t>https://www.bigbasket.com/pd/40230432/everyuth-naturals-nourishing-cocoa-body-lotion-with-almond-milk-non-sticky-natural-moisturizer-200-ml-bottle/</t>
  </si>
  <si>
    <t>https://www.bigbasket.com/media/uploads/p/l/40230431_1-everyuth-naturals-nourishing-cocoa-body-lotion-with-almond-milk-non-sticky-natural-moisturizer.jpg</t>
  </si>
  <si>
    <t>https://www.bigbasket.com/pd/40230431/everyuth-naturals-nourishing-cocoa-body-lotion-with-almond-milk-non-sticky-natural-moisturizer-100-ml-bottle/</t>
  </si>
  <si>
    <t>Cold Pressed Olive Oil, 225 ml + Onion Biotin Shampoo, 300 ml</t>
  </si>
  <si>
    <t>https://www.bigbasket.com/media/uploads/p/l/1221004_1-soulflower-cold-pressed-olive-oil-225-ml-onion-biotin-shampoo-300-ml.jpg</t>
  </si>
  <si>
    <t>https://www.bigbasket.com/pd/1221004/soulflower-cold-pressed-olive-oil-225-ml-onion-biotin-shampoo-300-ml-combo-2-items/</t>
  </si>
  <si>
    <t>https://www.bigbasket.com/media/uploads/p/l/1221006_1-soulflower-cold-pressed-olive-oil-225-ml-onion-biotin-shampoo-300-ml.jpg</t>
  </si>
  <si>
    <t>https://www.bigbasket.com/pd/1221006/soulflower-cold-pressed-olive-oil-225-ml-onion-biotin-shampoo-300-ml-combo-2-items/</t>
  </si>
  <si>
    <t>Cold Pressed Olive Oil 225 ml + Onion Biotin Shampoo - Restores Shine 300 ml</t>
  </si>
  <si>
    <t>https://www.bigbasket.com/media/uploads/p/l/1220807_1-soulflower-cold-pressed-olive-oil-225-ml-onion-biotin-shampoo-restores-shine-300-ml.jpg</t>
  </si>
  <si>
    <t>https://www.bigbasket.com/pd/1220807/soulflower-cold-pressed-olive-oil-225-ml-onion-biotin-shampoo-restores-shine-300-ml-combo/</t>
  </si>
  <si>
    <t>Mesmerising Lip Color</t>
  </si>
  <si>
    <t>https://www.bigbasket.com/media/uploads/p/l/40138548_1-coloressence-mesmerising-lip-color.jpg</t>
  </si>
  <si>
    <t>https://www.bigbasket.com/pd/40138548/coloressence-mesmerising-lip-color-4-g-lip-magic/</t>
  </si>
  <si>
    <t>https://www.bigbasket.com/media/uploads/p/l/40220758_8-indisecrets-karela-jamun-juice.jpg</t>
  </si>
  <si>
    <t>https://www.bigbasket.com/pd/40220758/indisecrets-karela-jamun-juice-500-ml/</t>
  </si>
  <si>
    <t>https://www.bigbasket.com/media/uploads/p/l/1216071_4-indisecrets-karela-jamun-juice.jpg</t>
  </si>
  <si>
    <t>https://www.bigbasket.com/pd/1216071/indisecrets-karela-jamun-juice-2x500-ml/</t>
  </si>
  <si>
    <t>PhotoReady Blurring Powder</t>
  </si>
  <si>
    <t>https://www.bigbasket.com/media/uploads/p/l/40234839_1-revlon-photoready-blurring-powder.jpg</t>
  </si>
  <si>
    <t>7.1 g</t>
  </si>
  <si>
    <t>https://www.bigbasket.com/pd/40234839/revlon-photoready-blurring-powder-71-g-fair-light/</t>
  </si>
  <si>
    <t>Pure Colors Matte Lip Color</t>
  </si>
  <si>
    <t>https://www.bigbasket.com/media/uploads/p/l/40151213_2-lotus-makeup-pure-colors-matte-lip-color.jpg</t>
  </si>
  <si>
    <t>https://www.bigbasket.com/pd/40151213/lotus-makeup-pure-colors-matte-lip-color-42-g-endless-red/</t>
  </si>
  <si>
    <t>Khaas Shampoo Bar - Beer</t>
  </si>
  <si>
    <t>https://www.bigbasket.com/media/uploads/p/l/40202109_2-stonesoup-khaas-shampoo-bar-beer.jpg</t>
  </si>
  <si>
    <t>https://www.bigbasket.com/pd/40202109/stonesoup-khaas-shampoo-bar-beer-100-g/</t>
  </si>
  <si>
    <t>Apple Cider Vinegar With 2X Mother - Raw &amp; Unfiltered, For Weight Management</t>
  </si>
  <si>
    <t>Dr. Morepen</t>
  </si>
  <si>
    <t>https://www.bigbasket.com/media/uploads/p/l/40219061_2-dr-morepen-apple-cider-vinegar-with-2x-mother-raw-unfiltered-for-weight-management.jpg</t>
  </si>
  <si>
    <t>https://www.bigbasket.com/pd/40219061/dr-morepen-apple-cider-vinegar-with-2x-mother-raw-unfiltered-for-weight-management-500-ml/</t>
  </si>
  <si>
    <t>Lip Tint Liquid Lipstick - Waterproof &amp; Long Lasting</t>
  </si>
  <si>
    <t>Juice</t>
  </si>
  <si>
    <t>https://www.bigbasket.com/media/uploads/p/l/40258401_1-juice-sparkling-nude-_-m-91-waterproof-long-lasting-liptint-liquid-lipstick.jpg</t>
  </si>
  <si>
    <t>4 ml</t>
  </si>
  <si>
    <t>https://www.bigbasket.com/pd/40258401/juice-sparkling-nude-_-m-91-waterproof-long-lasting-liptint-liquid-lipstick-4-ml/</t>
  </si>
  <si>
    <t>Lavender Himalayan Pink Rock Aroma Bath Salt - 100% Natural &amp; Organic</t>
  </si>
  <si>
    <t>https://www.bigbasket.com/media/uploads/p/l/40147523_2-soulflower-lavender-himalayan-pink-rock-aroma-bath-salt-100-natural-organic.jpg</t>
  </si>
  <si>
    <t>Bath Salts &amp; Oils</t>
  </si>
  <si>
    <t>https://www.bigbasket.com/pd/40147523/soulflower-lavender-himalayan-pink-rock-aroma-bath-salt-100-natural-organic-500-g/</t>
  </si>
  <si>
    <t>Radiant Platinum Cellular Anti-Ageing Facial Kit</t>
  </si>
  <si>
    <t>https://www.bigbasket.com/media/uploads/p/l/40142426_1-lotus-herbals-radiant-platinum-cellular-anti-ageing-facial-kit.jpg</t>
  </si>
  <si>
    <t>https://www.bigbasket.com/pd/40142426/lotus-herbals-radiant-platinum-cellular-anti-ageing-facial-kit-1-pc/</t>
  </si>
  <si>
    <t>Cleansing Shampoo - with Maple, Sugarcane &amp; Blueberry Extracts</t>
  </si>
  <si>
    <t>Arata</t>
  </si>
  <si>
    <t>https://www.bigbasket.com/media/uploads/p/l/40175699_5-arata-zero-chemicals-natural-cleansing-shampoo.jpg</t>
  </si>
  <si>
    <t>https://www.bigbasket.com/pd/40175699/arata-zero-chemicals-natural-cleansing-shampoo-300-ml/</t>
  </si>
  <si>
    <t>Organic - Mustard Oil</t>
  </si>
  <si>
    <t>https://www.bigbasket.com/media/uploads/p/l/40112945_2-organic-tattva-organic-mustard-oil.jpg</t>
  </si>
  <si>
    <t>https://www.bigbasket.com/pd/40112945/organic-tattva-organic-mustard-oil-1-l-pet-bottel/</t>
  </si>
  <si>
    <t>Nutrition Energy Bar - Tropical Mango, Ginger &amp; Sesame Seeds</t>
  </si>
  <si>
    <t>https://www.bigbasket.com/media/uploads/p/l/1205664_1-gooddiet-nutrition-energy-bar-tropical-mango-ginger-sesame-seeds.jpg</t>
  </si>
  <si>
    <t>https://www.bigbasket.com/pd/1205664/gooddiet-nutrition-energy-bar-tropical-mango-ginger-sesame-seeds-3x40-g/</t>
  </si>
  <si>
    <t>https://www.bigbasket.com/media/uploads/p/l/1205665_1-gooddiet-nutrition-energy-bar-tropical-mango-ginger-sesame-seeds.jpg</t>
  </si>
  <si>
    <t>https://www.bigbasket.com/pd/1205665/gooddiet-nutrition-energy-bar-tropical-mango-ginger-sesame-seeds-6x40-g/</t>
  </si>
  <si>
    <t>https://www.bigbasket.com/media/uploads/p/l/1205666_1-gooddiet-nutrition-energy-bar-tropical-mango-ginger-sesame-seeds.jpg</t>
  </si>
  <si>
    <t>https://www.bigbasket.com/pd/1205666/gooddiet-nutrition-energy-bar-tropical-mango-ginger-sesame-seeds-10x40-g/</t>
  </si>
  <si>
    <t>https://www.bigbasket.com/media/uploads/p/l/40130164_14-gooddiet-nutrition-energy-bar-tropical-mango-ginger-sesame-seeds.jpg</t>
  </si>
  <si>
    <t>https://www.bigbasket.com/pd/40130164/gooddiet-nutrition-energy-bar-tropical-mango-ginger-sesame-seeds-40-g/</t>
  </si>
  <si>
    <t>Macadamia Nuts</t>
  </si>
  <si>
    <t>https://www.bigbasket.com/media/uploads/p/l/40112530_6-bb-royal-macadamia-nuts.jpg</t>
  </si>
  <si>
    <t>https://www.bigbasket.com/pd/40112530/bb-royal-macadamia-nuts-100-g/</t>
  </si>
  <si>
    <t>2X Intense Kajal</t>
  </si>
  <si>
    <t>https://www.bigbasket.com/media/uploads/p/l/40209908_3-blue-heaven-2x-intense-kajal.jpg</t>
  </si>
  <si>
    <t>0.31 ml</t>
  </si>
  <si>
    <t>https://www.bigbasket.com/pd/40209908/blue-heaven-2x-intense-kajal-031-g-true-blue/</t>
  </si>
  <si>
    <t>Intense Long-Wear Lip Color</t>
  </si>
  <si>
    <t>https://www.bigbasket.com/media/uploads/p/l/40138491_1-coloressence-intense-long-wear-lip-color.jpg</t>
  </si>
  <si>
    <t>https://www.bigbasket.com/pd/40138491/coloressence-intense-long-wear-lip-color-25-g-candy/</t>
  </si>
  <si>
    <t>Monochrome Glitter Eye Shadow Pigment</t>
  </si>
  <si>
    <t>https://www.bigbasket.com/media/uploads/p/l/40213845_1-miss-rose-monochrome-glitter-eye-shadow-pigment.jpg</t>
  </si>
  <si>
    <t>https://www.bigbasket.com/pd/40213845/miss-rose-monochrome-glitter-eye-shadow-pigment-30-g-7001-074m-13/</t>
  </si>
  <si>
    <t>Absolute Spotlight Lip Gloss</t>
  </si>
  <si>
    <t>https://www.bigbasket.com/media/uploads/p/l/40209290_1-lakme-absolute-spotlight-lip-gloss.jpg</t>
  </si>
  <si>
    <t>https://www.bigbasket.com/pd/40209290/lakme-absolute-spotlight-lip-gloss-4-ml-very-berry/</t>
  </si>
  <si>
    <t>Skin Defense Mud Face Pack</t>
  </si>
  <si>
    <t>https://www.bigbasket.com/media/uploads/p/l/20001504_4-vlcc-skin-defense-mud-face-pack.jpg</t>
  </si>
  <si>
    <t>https://www.bigbasket.com/pd/20001504/vlcc-skin-defense-mud-face-pack-70-g/</t>
  </si>
  <si>
    <t>De-Tan Bodywash For Men</t>
  </si>
  <si>
    <t>https://www.bigbasket.com/media/uploads/p/l/40187408_1-beardo-de-tan-bodywash-for-men.jpg</t>
  </si>
  <si>
    <t>https://www.bigbasket.com/pd/40187408/beardo-de-tan-bodywash-for-men-200-ml/</t>
  </si>
  <si>
    <t>Biotin &amp; Collagen Volumizing Hair Shampoo + Hair Conditioner</t>
  </si>
  <si>
    <t>https://www.bigbasket.com/media/uploads/p/l/40140616_4-stbotanica-biotin-collagen-volumizing-hair-shampoo-biotin-collagen-hair-conditioner.jpg</t>
  </si>
  <si>
    <t>https://www.bigbasket.com/pd/40140616/stbotanica-biotin-collagen-volumizing-hair-shampoo-biotin-collagen-hair-conditioner-200-ml/</t>
  </si>
  <si>
    <t>https://www.bigbasket.com/media/uploads/p/l/40192791_1-loreal-paris-revitalift-crystal-micro-essence.jpg</t>
  </si>
  <si>
    <t>65 ml</t>
  </si>
  <si>
    <t>https://www.bigbasket.com/pd/40192791/loreal-paris-revitalift-crystal-micro-essence-65-ml/</t>
  </si>
  <si>
    <t>Dates/Kharjura - Mazafati</t>
  </si>
  <si>
    <t>https://www.bigbasket.com/media/uploads/p/l/40128190_3-bb-royal-dates-mazafati.jpg</t>
  </si>
  <si>
    <t>https://www.bigbasket.com/pd/40128190/bb-royal-dates-mazafati-300-g/</t>
  </si>
  <si>
    <t>100% Organic Aloe Vera Gel - With Green Tea, Non Sticky, Moisturising, Paraben-free</t>
  </si>
  <si>
    <t>Boroplus</t>
  </si>
  <si>
    <t>https://www.bigbasket.com/media/uploads/p/l/40253835_1-boroplus-100-organic-aloe-vera-gel-with-green-tea-non-sticky-moisturising-paraben-free.jpg</t>
  </si>
  <si>
    <t>https://www.bigbasket.com/pd/40253835/boroplus-100-organic-aloe-vera-gel-with-green-tea-non-sticky-moisturising-paraben-free-200-ml/</t>
  </si>
  <si>
    <t>Bold Matt Lipliner 12 Colour - Multicolour</t>
  </si>
  <si>
    <t>https://www.bigbasket.com/media/uploads/p/l/40205395_1-swiss-beauty-bold-matt-lipliner-12-colour-multicolour.jpg</t>
  </si>
  <si>
    <t>https://www.bigbasket.com/pd/40205395/swiss-beauty-bold-matt-lipliner-12-colour-multicolour-100-g/</t>
  </si>
  <si>
    <t>Anytime Moisturizing Cream</t>
  </si>
  <si>
    <t>https://www.bigbasket.com/media/uploads/p/l/40078412_3-kaya-clinic-anytime-moisturizing-cream.jpg</t>
  </si>
  <si>
    <t>https://www.bigbasket.com/pd/40078412/kaya-clinic-anytime-moisturizing-cream-50-ml/</t>
  </si>
  <si>
    <t>Ultra Sensual Deodorant</t>
  </si>
  <si>
    <t>https://www.bigbasket.com/media/uploads/p/l/1220393_1-wild-stone-ultra-sensual-deodorant.jpg</t>
  </si>
  <si>
    <t>https://www.bigbasket.com/pd/1220393/wild-stone-ultra-sensual-deodorant-2x225-ml/</t>
  </si>
  <si>
    <t>https://www.bigbasket.com/media/uploads/p/l/40194965_2-wild-stone-ultra-sensual-deodorant.jpg</t>
  </si>
  <si>
    <t>https://www.bigbasket.com/pd/40194965/wild-stone-ultra-sensual-deodorant-225-ml/</t>
  </si>
  <si>
    <t>Elbow &amp; Foot Cream - All Skin Types, With Shea Butter &amp; Coconut Oil</t>
  </si>
  <si>
    <t>https://www.bigbasket.com/media/uploads/p/l/40141593_2-kaya-clinic-deep-nourish-elbow-foot-cream.jpg</t>
  </si>
  <si>
    <t>https://www.bigbasket.com/pd/40141593/kaya-clinic-deep-nourish-elbow-foot-cream-50-g/</t>
  </si>
  <si>
    <t>Natureland Organics</t>
  </si>
  <si>
    <t>https://www.bigbasket.com/media/uploads/p/l/40195268_1-natureland-organics-kasuri-methi.jpg</t>
  </si>
  <si>
    <t>https://www.bigbasket.com/pd/40195268/natureland-organics-kasuri-methi-50-g-pouch/</t>
  </si>
  <si>
    <t>Sweet Potato Chips - Mexican Twist Flavour, 50% Less Fat</t>
  </si>
  <si>
    <t>EGO</t>
  </si>
  <si>
    <t>https://www.bigbasket.com/media/uploads/p/l/40232320_1-ego-sweet-potato-chips-mexican-twist-flavour-50-less-fat.jpg</t>
  </si>
  <si>
    <t>https://www.bigbasket.com/pd/40232320/ego-sweet-potato-chips-mexican-twist-flavour-50-less-fat-35-g/</t>
  </si>
  <si>
    <t>Popxo Makeup Collection - Mini Lip Kit</t>
  </si>
  <si>
    <t>https://www.bigbasket.com/media/uploads/p/l/40234781_1-myglal-popxo-makeup-collection-mini-lip-kit.jpg</t>
  </si>
  <si>
    <t>https://www.bigbasket.com/pd/40234781/myglamm-popxo-makeup-collection-mini-lip-kit-25-g-no-drama/</t>
  </si>
  <si>
    <t>Intense Kajal  - Water &amp; Smudge Proof, Lasts Up To 12 Hours</t>
  </si>
  <si>
    <t>https://www.bigbasket.com/media/uploads/p/l/1216184_2-gala-of-london-intense-kajal-water-smudge-proof-lasts-up-to-12-hours.jpg</t>
  </si>
  <si>
    <t>2x0.30 g</t>
  </si>
  <si>
    <t>https://www.bigbasket.com/pd/1216184/gala-of-london-intense-kajal-water-smudge-proof-lasts-up-to-12-hours-2x030-g/</t>
  </si>
  <si>
    <t>Intense Kajal - Water &amp; Smudge Proof, Lasts Up To 12 Hours</t>
  </si>
  <si>
    <t>https://www.bigbasket.com/media/uploads/p/l/40235170_1-gala-of-london-intense-kajal-water-smudge-proof-lasts-up-to-12-hours.jpg</t>
  </si>
  <si>
    <t>https://www.bigbasket.com/pd/40235170/gala-of-london-intense-kajal-water-smudge-proof-lasts-up-to-12-hours-030-g-ultra-black/</t>
  </si>
  <si>
    <t>Eau De Parfum - Yin, For Men</t>
  </si>
  <si>
    <t>https://www.bigbasket.com/media/uploads/p/l/40121428_3-engage-eau-de-parfum-yin-for-men.jpg</t>
  </si>
  <si>
    <t>https://www.bigbasket.com/pd/40121428/engage-eau-de-parfum-yin-for-men-90-ml/</t>
  </si>
  <si>
    <t>Perfumed Deo Spray - Charming, For Women</t>
  </si>
  <si>
    <t>Enchanteur</t>
  </si>
  <si>
    <t>https://www.bigbasket.com/media/uploads/p/l/40016527_6-enchanteur-perfumed-deo-spray-charming-for-women.jpg</t>
  </si>
  <si>
    <t>https://www.bigbasket.com/pd/40016527/enchanteur-perfumed-deo-spray-charming-for-women-150-ml/</t>
  </si>
  <si>
    <t>Charming Perfumed Deo Spray For Women</t>
  </si>
  <si>
    <t>https://www.bigbasket.com/media/uploads/p/l/1212836_2-enchanteur-charming-perfumed-deo-spray-for-women.jpg</t>
  </si>
  <si>
    <t>https://www.bigbasket.com/pd/1212836/enchanteur-charming-perfumed-deo-spray-for-women-2x150-ml/</t>
  </si>
  <si>
    <t>Charming Perfumed Deo Spray - For Women</t>
  </si>
  <si>
    <t>https://www.bigbasket.com/media/uploads/p/l/1213519_3-enchanteur-charming-perfumed-deo-spray-for-women.jpg</t>
  </si>
  <si>
    <t>https://www.bigbasket.com/pd/1213519/enchanteur-charming-perfumed-deo-spray-for-women-3x150-ml/</t>
  </si>
  <si>
    <t>Ecostay Insta Smooth Perfecting Primer</t>
  </si>
  <si>
    <t>https://www.bigbasket.com/media/uploads/p/l/40151207_2-lotus-makeup-ecostay-insta-smooth-perfecting-primer.jpg</t>
  </si>
  <si>
    <t>https://www.bigbasket.com/pd/40151207/lotus-makeup-ecostay-insta-smooth-perfecting-primer-30-g/</t>
  </si>
  <si>
    <t>Matte Power Lipcolor</t>
  </si>
  <si>
    <t>https://www.bigbasket.com/media/uploads/p/l/40228124_1-miss-claire-matte-power-lipcolor.jpg</t>
  </si>
  <si>
    <t>https://www.bigbasket.com/pd/40228124/miss-claire-matte-power-lipcolor-3-g-14/</t>
  </si>
  <si>
    <t>Stool - Comfi, Matte Brown, Durable &amp; Non- Slip</t>
  </si>
  <si>
    <t>https://www.bigbasket.com/media/uploads/p/l/40228370_1-polyset-stool-comfi-matte-brown-durable-non-slip.jpg</t>
  </si>
  <si>
    <t>Bath Stool, Basin &amp; Sets</t>
  </si>
  <si>
    <t>https://www.bigbasket.com/pd/40228370/polyset-stool-comfi-matte-brown-durable-non-slip-1-pc/</t>
  </si>
  <si>
    <t>Glory Foot Scrub</t>
  </si>
  <si>
    <t xml:space="preserve">INATUR </t>
  </si>
  <si>
    <t>https://www.bigbasket.com/media/uploads/p/l/40149782_2-inatur-glory-foot-scrub.jpg</t>
  </si>
  <si>
    <t>https://www.bigbasket.com/pd/40149782/inatur-glory-foot-scrub-150-ml/</t>
  </si>
  <si>
    <t>Jannatul Firdaus Concentrated Oriental Perfume Free From Alcohol For Unisex</t>
  </si>
  <si>
    <t>https://www.bigbasket.com/media/uploads/p/l/40159252_5-ajmal-jannatul-firdaus-concentrated-oriental-perfume-free-from-alcohol-for-unisex.jpg</t>
  </si>
  <si>
    <t>Attar</t>
  </si>
  <si>
    <t>https://www.bigbasket.com/pd/40159252/ajmal-jannatul-firdaus-concentrated-oriental-perfume-free-from-alcohol-for-unisex-10-ml/</t>
  </si>
  <si>
    <t>De-Tan Facewash For Men</t>
  </si>
  <si>
    <t>https://www.bigbasket.com/media/uploads/p/l/40180397_2-beardo-de-tan-facewash-for-men.jpg</t>
  </si>
  <si>
    <t>https://www.bigbasket.com/pd/40180397/beardo-de-tan-facewash-for-men-100-ml/</t>
  </si>
  <si>
    <t>Pure Neem Skin Purifying Face Wash</t>
  </si>
  <si>
    <t>https://www.bigbasket.com/media/uploads/p/l/40170458_6-joy-pure-neem-skin-purifying-face-wash.jpg</t>
  </si>
  <si>
    <t>https://www.bigbasket.com/pd/40170458/joy-pure-neem-skin-purifying-face-wash-100-ml/</t>
  </si>
  <si>
    <t>https://www.bigbasket.com/media/uploads/p/l/1213614_1-joy-pure-neem-skin-purifying-face-wash.jpg</t>
  </si>
  <si>
    <t>https://www.bigbasket.com/pd/1213614/joy-pure-neem-skin-purifying-face-wash-2x100-ml/</t>
  </si>
  <si>
    <t>Max Sunscreen Spray - SPF 50, UVA/UVB Protection, Non Greasy</t>
  </si>
  <si>
    <t>https://www.bigbasket.com/media/uploads/p/l/40225197_1-beardo-max-sunscreen-spray-spf-50-uvauvb-protection-non-greasy.jpg</t>
  </si>
  <si>
    <t>https://www.bigbasket.com/pd/40225197/beardo-max-sunscreen-spray-spf-50-uvauvb-protection-non-greasy-50-ml/</t>
  </si>
  <si>
    <t>Safe Sun SPF 25 PA +++ UV Protect Body Lotion - Normal to Dry Skin, Nourishing Whitening Milk, Calendula Extracts, With Vitamin B3 &amp; E</t>
  </si>
  <si>
    <t>https://www.bigbasket.com/media/uploads/p/l/40142259_1-lotus-herbals-safe-sun-uv-protect-body-lotion-nourishing-whitening-milk-pa-spf-25.jpg</t>
  </si>
  <si>
    <t>https://www.bigbasket.com/pd/40142259/lotus-herbals-safe-sun-uv-protect-body-lotion-nourishing-whitening-milk-pa-spf-25-250-ml/</t>
  </si>
  <si>
    <t>Orosa Matt Blush Stick No. 204</t>
  </si>
  <si>
    <t>https://www.bigbasket.com/media/uploads/p/l/40167309_1-chambor-orosa-matt-blush-stick-no-204.jpg</t>
  </si>
  <si>
    <t>5.8 g</t>
  </si>
  <si>
    <t>https://www.bigbasket.com/pd/40167309/chambor-orosa-matt-blush-stick-no-204-58-g-plum/</t>
  </si>
  <si>
    <t>Faces Canada Magneteyes Kajal + Makeup Fixer Combo</t>
  </si>
  <si>
    <t>https://www.bigbasket.com/media/uploads/p/l/1221224_1-faces-faces-canada-magneteyes-kajal-makeup-fixer-combo.jpg</t>
  </si>
  <si>
    <t>https://www.bigbasket.com/pd/1221224/faces-faces-canada-magneteyes-kajal-makeup-fixer-combo-combo/</t>
  </si>
  <si>
    <t>Nutranite Skin Renewal Nutritive Night Creme</t>
  </si>
  <si>
    <t>https://www.bigbasket.com/media/uploads/p/l/286770_3-lotus-herbals-nutranite-skin-renewal-nutritive-night-creme.jpg</t>
  </si>
  <si>
    <t>https://www.bigbasket.com/pd/286770/lotus-herbals-nutranite-skin-renewal-nutritive-night-creme-50-g/</t>
  </si>
  <si>
    <t>Honey &amp; Almonds Nourishing Skin Cream</t>
  </si>
  <si>
    <t>https://www.bigbasket.com/media/uploads/p/l/1214356_1-joy-honey-almonds-nourishing-skin-cream.jpg</t>
  </si>
  <si>
    <t>https://www.bigbasket.com/pd/1214356/joy-honey-almonds-nourishing-skin-cream-2x200-ml/</t>
  </si>
  <si>
    <t>Honey &amp; Almonds Nourishing Skin Cream - With Wheatgerm Oil &amp; Natural Screen</t>
  </si>
  <si>
    <t>https://www.bigbasket.com/media/uploads/p/l/40157238_2-joy-honey-almonds-nourishing-skin-cream.jpg</t>
  </si>
  <si>
    <t>https://www.bigbasket.com/pd/40157238/joy-honey-almonds-nourishing-skin-cream-200-ml/</t>
  </si>
  <si>
    <t>Hi-Definition Liquid Concealer - Hydrating, Full-Coverage, Weightless</t>
  </si>
  <si>
    <t>https://www.bigbasket.com/media/uploads/p/l/40231027_1-bella-voste-hi-definition-liquid-concealer-hydrating-full-coverage-weightless.jpg</t>
  </si>
  <si>
    <t>https://www.bigbasket.com/pd/40231027/bella-voste-hi-definition-liquid-concealer-hydrating-full-coverage-weightless-4-ml-shade-lc-01/</t>
  </si>
  <si>
    <t>Pure Strawberry Glycerine Soap</t>
  </si>
  <si>
    <t>https://www.bigbasket.com/media/uploads/p/l/40147520_1-soulflower-pure-strawberry-glycerin-soap-cold-processed-100-natural-organic.jpg</t>
  </si>
  <si>
    <t>https://www.bigbasket.com/pd/40147520/soulflower-pure-strawberry-glycerin-soap-cold-processed-100-natural-organic-100-g/</t>
  </si>
  <si>
    <t>Bio Pineapple Oil Control Foaming Face Cleanser - For Normal to Oily Skin, 100% Botanical Extracts</t>
  </si>
  <si>
    <t>https://www.bigbasket.com/media/uploads/p/l/100012996_14-biotique-bio-pineapple-fresh-foaming-cleansing-gel-for-normal-to-oily-skin.jpg</t>
  </si>
  <si>
    <t>https://www.bigbasket.com/pd/100012996/biotique-bio-pineapple-fresh-foaming-cleansing-gel-for-normal-to-oily-skin-120-ml-carton/</t>
  </si>
  <si>
    <t>Beard &amp; Mustache Wax - Extra Strong</t>
  </si>
  <si>
    <t>https://www.bigbasket.com/media/uploads/p/l/40157262_1-beardo-beard-mustache-wax-extra-strong.jpg</t>
  </si>
  <si>
    <t>https://www.bigbasket.com/pd/40157262/beardo-beard-mustache-wax-extra-strong-50-g/</t>
  </si>
  <si>
    <t>Kolkata/Bengali Japani Puti Fish - Whole Cleaned</t>
  </si>
  <si>
    <t>https://www.bigbasket.com/media/uploads/p/l/40093196_2-fresho-japani-puti-fish.jpg</t>
  </si>
  <si>
    <t>https://www.bigbasket.com/pd/40093196/fresho-japani-puti-fish-500-g/</t>
  </si>
  <si>
    <t>Crispy Fish Fillet - Crunchy Outside, Juicy Inside, With Natural Ingredients, No Preservatives</t>
  </si>
  <si>
    <t>https://www.bigbasket.com/media/uploads/p/l/40250800_1-fresho-crispy-fish-fillet-crunchy-outside-juicy-inside-with-natural-ingredients-no-preservatives.jpg</t>
  </si>
  <si>
    <t>https://www.bigbasket.com/pd/40250800/fresho-crispy-fish-fillet-crunchy-outside-juicy-inside-with-natural-ingredients-no-preservatives-250-g/</t>
  </si>
  <si>
    <t>https://www.bigbasket.com/media/uploads/p/l/40250799_1-fresho-crispy-fish-fillet-crunchy-outside-juicy-inside-with-natural-ingredients-no-preservatives.jpg</t>
  </si>
  <si>
    <t>https://www.bigbasket.com/pd/40250799/fresho-crispy-fish-fillet-crunchy-outside-juicy-inside-with-natural-ingredients-no-preservatives-500-g/</t>
  </si>
  <si>
    <t>Street Wear Compact</t>
  </si>
  <si>
    <t>https://www.bigbasket.com/media/uploads/p/l/40153083_2-street-wear-street-wear-compact.jpg</t>
  </si>
  <si>
    <t>https://www.bigbasket.com/pd/40153083/street-wear-street-wear-compact-7-g-light/</t>
  </si>
  <si>
    <t>Cocoacaress SPF 20 Daily Hand &amp; Body Lotion - Normal to Dry Skin, Cocoa Butter</t>
  </si>
  <si>
    <t>https://www.bigbasket.com/media/uploads/p/l/40142262_1-lotus-herbals-cocoacaress-daily-hand-body-lotion-spf-20.jpg</t>
  </si>
  <si>
    <t>https://www.bigbasket.com/pd/40142262/lotus-herbals-cocoacaress-daily-hand-body-lotion-spf-20-250-ml/</t>
  </si>
  <si>
    <t>Body Lovin' Shower Cream - Coffee Wake-A-Ccino</t>
  </si>
  <si>
    <t>https://www.bigbasket.com/media/uploads/p/l/40216888_1-plum-body-lovin-shower-cream-coffee-wake-a-ccino.jpg</t>
  </si>
  <si>
    <t>https://www.bigbasket.com/pd/40216888/plum-body-lovin-shower-cream-coffee-wake-a-ccino-200-g/</t>
  </si>
  <si>
    <t>By Salman Khan Perfumed Deodorant Body Spray - Macho 200 ml + Swag 200 ml</t>
  </si>
  <si>
    <t>https://www.bigbasket.com/media/uploads/p/l/1214991_1-frsh-by-salman-khan-perfumed-deodorant-body-spray-macho-200-ml-swag-200-ml.jpg</t>
  </si>
  <si>
    <t>https://www.bigbasket.com/pd/1214991/frsh-by-salman-khan-perfumed-deodorant-body-spray-macho-200-ml-swag-200-ml-combo/</t>
  </si>
  <si>
    <t>De-tan Tan Removing &amp; Lightening Your Skin Face Pack - Lightens Blemishes</t>
  </si>
  <si>
    <t>Jeva</t>
  </si>
  <si>
    <t>https://www.bigbasket.com/media/uploads/p/l/40246790_1-jeva-de-tan-tan-removing-lightening-your-skin-face-pack-lightens-blemishes.jpg</t>
  </si>
  <si>
    <t>https://www.bigbasket.com/pd/40246790/jeva-de-tan-tan-removing-lightening-your-skin-face-pack-lightens-blemishes-380-ml/</t>
  </si>
  <si>
    <t>Eau De Parfum - Pure, Long Lasting &amp; Warm Fragrance, For Men</t>
  </si>
  <si>
    <t>https://www.bigbasket.com/media/uploads/p/l/40235429_2-one8-by-virat-kohli-eau-de-parfum-pure-long-lasting-warm-fragrance-for-men.jpg</t>
  </si>
  <si>
    <t>https://www.bigbasket.com/pd/40235429/one8-by-virat-kohli-eau-de-parfum-pure-long-lasting-warm-fragrance-for-men-100-ml/</t>
  </si>
  <si>
    <t>Ultime Pro Xpert Cover Compact</t>
  </si>
  <si>
    <t>https://www.bigbasket.com/media/uploads/p/l/40046786_2-faces-ultime-pro-xpert-cover-compact.jpg</t>
  </si>
  <si>
    <t>https://www.bigbasket.com/pd/40046786/faces-ultime-pro-xpert-cover-compact-9-g-natural-02/</t>
  </si>
  <si>
    <t>Activated Charcoal Foaming Face Wash - Tea Tree Oil, Built-In Face Brush for Deep Cleansing, No Parabens &amp; Sulphate</t>
  </si>
  <si>
    <t>https://www.bigbasket.com/media/uploads/p/l/40192773_2-wow-skin-science-charcoal-face-wash-with-built-in-face-brush-for-deep-cleansing-no-parabens.jpg</t>
  </si>
  <si>
    <t>https://www.bigbasket.com/pd/40192773/wow-skin-science-charcoal-face-wash-with-built-in-face-brush-for-deep-cleansing-no-parabens-150-ml/</t>
  </si>
  <si>
    <t>3D Studio Effect Eyelashes - Pixie, Premium Quality, Cruelty-Free</t>
  </si>
  <si>
    <t>https://www.bigbasket.com/media/uploads/p/l/40233755_1-swiss-beauty-3d-studio-effect-eyelashes-pixie-premium-quality-cruelty-free.jpg</t>
  </si>
  <si>
    <t>https://www.bigbasket.com/pd/40233755/swiss-beauty-3d-studio-effect-eyelashes-pixie-premium-quality-cruelty-free-5-g/</t>
  </si>
  <si>
    <t>Faces Canada Sindoor Combo - Maroon &amp; Red</t>
  </si>
  <si>
    <t>https://www.bigbasket.com/media/uploads/p/l/1221221_1-faces-faces-canada-sindoor-combo-maroon-red.jpg</t>
  </si>
  <si>
    <t>https://www.bigbasket.com/pd/1221221/faces-faces-canada-sindoor-combo-maroon-red-combo/</t>
  </si>
  <si>
    <t>Pearl Eyeliner</t>
  </si>
  <si>
    <t>https://www.bigbasket.com/media/uploads/p/l/40149241_2-miss-claire-pearl-eyeliner.jpg</t>
  </si>
  <si>
    <t>https://www.bigbasket.com/pd/40149241/miss-claire-pearl-eyeliner-5-g-15-black-blue/</t>
  </si>
  <si>
    <t>Absolute Argan Oil Serum Foundation - Cool Ivory</t>
  </si>
  <si>
    <t>https://www.bigbasket.com/media/uploads/p/l/40191153_2-lakme-absolute-argan-oil-serum-foundation-cool-ivory.jpg</t>
  </si>
  <si>
    <t>https://www.bigbasket.com/pd/40191153/lakme-absolute-argan-oil-serum-foundation-cool-ivory-15-ml/</t>
  </si>
  <si>
    <t>Xpressglow Daily Beauty Cream</t>
  </si>
  <si>
    <t>https://www.bigbasket.com/media/uploads/p/l/40151298_2-lotus-makeup-xpressglow-daily-beauty-cream.jpg</t>
  </si>
  <si>
    <t>https://www.bigbasket.com/pd/40151298/lotus-makeup-xpressglow-daily-beauty-cream-30-g-bright-angel/</t>
  </si>
  <si>
    <t>Kajal Pencil</t>
  </si>
  <si>
    <t>https://www.bigbasket.com/media/uploads/p/l/40066942_3-coloressence-kajal-pencil.jpg</t>
  </si>
  <si>
    <t>0.25 g</t>
  </si>
  <si>
    <t>https://www.bigbasket.com/pd/40066942/coloressence-kajal-pencil-025-g/</t>
  </si>
  <si>
    <t>Cold Pressed Bhringraj Cooling Oil For Hair Fall &amp; Damage Control</t>
  </si>
  <si>
    <t>https://www.bigbasket.com/media/uploads/p/l/1221016_1-soulflower-cold-pressed-bhringraj-cooling-oil-for-hair-fall-damage-control-225-ml.jpg</t>
  </si>
  <si>
    <t>https://www.bigbasket.com/pd/1221016/soulflower-cold-pressed-bhringraj-cooling-oil-for-hair-fall-damage-control-225-ml-2-x-225-ml-multipack/</t>
  </si>
  <si>
    <t>https://www.bigbasket.com/media/uploads/p/l/40079225_5-soulflower-cold-pressed-bhringraj-cooling-oil-for-hair-fall-damage-control.jpg</t>
  </si>
  <si>
    <t>https://www.bigbasket.com/pd/40079225/soulflower-cold-pressed-bhringraj-cooling-oil-for-hair-fall-damage-control-225-ml/</t>
  </si>
  <si>
    <t>https://www.bigbasket.com/media/uploads/p/l/1220834_1-soulflower-cold-pressed-bhringraj-cooling-oil-for-hair-fall-damage-control.jpg</t>
  </si>
  <si>
    <t>https://www.bigbasket.com/pd/1220834/soulflower-cold-pressed-bhringraj-cooling-oil-for-hair-fall-damage-control-2x225-ml/</t>
  </si>
  <si>
    <t>Bio Carrot 40+ SPF UVA/UVB Sunscreen Ultra Soothing Face Cream - For All Skin Types, 100% Botanical Extracts</t>
  </si>
  <si>
    <t>https://www.bigbasket.com/media/uploads/p/l/40120565_8-biotique-sunscreen-bio-carrot-40-spf-for-all-skintypes.jpg</t>
  </si>
  <si>
    <t>https://www.bigbasket.com/pd/40120565/biotique-sunscreen-bio-carrot-40-spf-for-all-skintypes-50-g/</t>
  </si>
  <si>
    <t>Longwear Eye Pencil</t>
  </si>
  <si>
    <t>https://www.bigbasket.com/media/uploads/p/l/40046803_5-faces-longwear-eye-pencil.jpg</t>
  </si>
  <si>
    <t>https://www.bigbasket.com/pd/40046803/faces-longwear-eye-pencil-12-g-solid-black-02/</t>
  </si>
  <si>
    <t>Choco Body Butter - 72 Hrs Intense Non-Sticky Moisture, Reduces Stretch Marks, Heals Dry Skin</t>
  </si>
  <si>
    <t>https://www.bigbasket.com/media/uploads/p/l/40193657_1-mcaffeine-naked-rich-deep-moisturizing-choco-body-butter.jpg</t>
  </si>
  <si>
    <t>https://www.bigbasket.com/pd/40193657/mcaffeine-naked-rich-deep-moisturizing-choco-body-butter-250-g/</t>
  </si>
  <si>
    <t>Natural Soft Vanilla Lip Care</t>
  </si>
  <si>
    <t>https://www.bigbasket.com/media/uploads/p/l/40007314_5-himalaya-natural-soft-vanilla-lip-care.jpg</t>
  </si>
  <si>
    <t>https://www.bigbasket.com/pd/40007314/himalaya-natural-soft-vanilla-lip-care-45-g/</t>
  </si>
  <si>
    <t>Body Polishing Kit - Coffee Body Scrub &amp; Choco Body Butter, Exfoliation, Tan Removal, Moisturization</t>
  </si>
  <si>
    <t>https://www.bigbasket.com/media/uploads/p/l/1220191_1-mcaffeine-body-polishing-kit-set-of-2.jpg</t>
  </si>
  <si>
    <t>https://www.bigbasket.com/pd/1220191/mcaffeine-body-polishing-kit-set-of-2-combo/</t>
  </si>
  <si>
    <t>Super Lustrous Bold Matte Lipstick - Creamy, Moisturising, No Caking</t>
  </si>
  <si>
    <t>https://www.bigbasket.com/media/uploads/p/l/40230395_1-revlon-super-lustrous-bold-matte-lipstick-creamy-moisturising-no-caking.jpg</t>
  </si>
  <si>
    <t>https://www.bigbasket.com/pd/40230395/revlon-super-lustrous-bold-matte-lipstick-creamy-moisturising-no-caking-42-g-mesmerizing-peach/</t>
  </si>
  <si>
    <t>Beard Growth Oil - Almond &amp; Thyme Hair Oil</t>
  </si>
  <si>
    <t>https://www.bigbasket.com/media/uploads/p/l/40170342_1-the-man-company-beard-growth-oil-almond-thyme-hair-oil.jpg</t>
  </si>
  <si>
    <t>https://www.bigbasket.com/pd/40170342/the-man-company-beard-growth-oil-almond-thyme-hair-oil-30-ml/</t>
  </si>
  <si>
    <t>Divine Restorative Night Creme</t>
  </si>
  <si>
    <t>https://www.bigbasket.com/media/uploads/p/l/40176463_7-lotus-organics-divine-restorative-night-creme.jpg</t>
  </si>
  <si>
    <t>https://www.bigbasket.com/pd/40176463/lotus-organics-divine-restorative-night-creme-50-g/</t>
  </si>
  <si>
    <t>Canada - Weightless Matte Finish Foundation Mini, Ivory 01</t>
  </si>
  <si>
    <t>https://www.bigbasket.com/media/uploads/p/l/40188798_1-faces-canada-weightless-matte-finish-foundation-mini-ivory-01.jpg</t>
  </si>
  <si>
    <t>18 ml</t>
  </si>
  <si>
    <t>https://www.bigbasket.com/pd/40188798/faces-canada-weightless-matte-finish-foundation-mini-ivory-01-18-ml/</t>
  </si>
  <si>
    <t>Red Onion Oil With Jojoba, Argan &amp; Black Seed Oil</t>
  </si>
  <si>
    <t>Qraa Men</t>
  </si>
  <si>
    <t>https://www.bigbasket.com/media/uploads/p/l/40185456_2-qraa-men-red-onion-oil-with-jojoba-argan-black-seed-oil.jpg</t>
  </si>
  <si>
    <t>https://www.bigbasket.com/pd/40185456/qraa-men-red-onion-oil-with-jojoba-argan-black-seed-oil-100-ml/</t>
  </si>
  <si>
    <t>After Hair Removal Lotion - With Camellia And Chamomile Extracts, Reduces Razor Bumps</t>
  </si>
  <si>
    <t>Sanfe</t>
  </si>
  <si>
    <t>https://www.bigbasket.com/media/uploads/p/l/40229369_1-sanfe-after-hair-removal-lotion-with-camellia-and-chamomile-extracts-reduces-razor-bumps.jpg</t>
  </si>
  <si>
    <t>https://www.bigbasket.com/pd/40229369/sanfe-after-hair-removal-lotion-with-camellia-and-chamomile-extracts-reduces-razor-bumps-50-ml/</t>
  </si>
  <si>
    <t>Canada - Ultime Pro HD Intense Matte Lips + Primer, Wine Shot</t>
  </si>
  <si>
    <t>https://www.bigbasket.com/media/uploads/p/l/40188778_2-faces-canada-ultime-pro-hd-intense-matte-lips-primer-wine-shot.jpg</t>
  </si>
  <si>
    <t>https://www.bigbasket.com/pd/40188778/faces-canada-ultime-pro-hd-intense-matte-lips-primer-wine-shot-14-g/</t>
  </si>
  <si>
    <t>Ultime Pro Blend Finity Stick Foundation</t>
  </si>
  <si>
    <t>https://www.bigbasket.com/media/uploads/p/l/40146665_1-faces-ultime-pro-blend-finity-stick-foundation.jpg</t>
  </si>
  <si>
    <t>https://www.bigbasket.com/pd/40146665/faces-ultime-pro-blend-finity-stick-foundation-10-g-natural-02/</t>
  </si>
  <si>
    <t>Fashion Brow Pencil - Grey</t>
  </si>
  <si>
    <t>https://www.bigbasket.com/media/uploads/p/l/40187175_3-maybelline-new-york-fashion-brow-pencil-grey.jpg</t>
  </si>
  <si>
    <t>0.78 g</t>
  </si>
  <si>
    <t>https://www.bigbasket.com/pd/40187175/maybelline-new-york-fashion-brow-pencil-grey-078-g/</t>
  </si>
  <si>
    <t>Soothe-N-Clean Micellar Water</t>
  </si>
  <si>
    <t>https://www.bigbasket.com/media/uploads/p/l/40195627_1-iba-soothe-n-clean-micellar-water.jpg</t>
  </si>
  <si>
    <t>https://www.bigbasket.com/pd/40195627/iba-soothe-n-clean-micellar-water-120-ml/</t>
  </si>
  <si>
    <t>Hair Oil In Lotion - Non-sticky Formula, With Deep Nourishing</t>
  </si>
  <si>
    <t>Sesa</t>
  </si>
  <si>
    <t>https://www.bigbasket.com/media/uploads/p/l/40225225_1-sesa-hair-oil-in-lotion-non-sticky-formula-with-deep-nourishing.jpg</t>
  </si>
  <si>
    <t>https://www.bigbasket.com/pd/40225225/sesa-hair-oil-in-lotion-non-sticky-formula-with-deep-nourishing-100-ml/</t>
  </si>
  <si>
    <t>Hello Sun SunBlock &amp; Anti-Tan Lotion SPF40</t>
  </si>
  <si>
    <t>https://www.bigbasket.com/media/uploads/p/l/40170456_6-joy-hello-sun-sunblock-anti-tan-lotion-spf40.jpg</t>
  </si>
  <si>
    <t>https://www.bigbasket.com/pd/40170456/joy-hello-sun-sunblock-anti-tan-lotion-spf40-60-ml/</t>
  </si>
  <si>
    <t>The Perfect Pout Sheer Creme Lust Lipstick - Rich In Moisturising Properties</t>
  </si>
  <si>
    <t>https://www.bigbasket.com/media/uploads/p/l/40219663_1-bella-voste-the-perfect-pout-sheer-creme-lust-lipstick-rich-in-moisturising-properties.jpg</t>
  </si>
  <si>
    <t>https://www.bigbasket.com/pd/40219663/bella-voste-the-perfect-pout-sheer-creme-lust-lipstick-rich-in-moisturising-properties-42-g-satin-pink-10/</t>
  </si>
  <si>
    <t>Tandoori Catla Fish Steak - Fresh &amp; Juicy, Marinated, Ready To Cook</t>
  </si>
  <si>
    <t>https://www.bigbasket.com/media/uploads/p/l/40240458_4-fresho-tandoori-catla-fish-steak-fresh-juicy-marinated-ready-to-cook.jpg</t>
  </si>
  <si>
    <t>https://www.bigbasket.com/pd/40240458/fresho-tandoori-catla-fish-steak-fresh-juicy-marinated-ready-to-cook-500-g-vacuum/</t>
  </si>
  <si>
    <t>https://www.bigbasket.com/media/uploads/p/l/40240459_4-fresho-tandoori-catla-fish-steak-fresh-juicy-marinated-ready-to-cook.jpg</t>
  </si>
  <si>
    <t>https://www.bigbasket.com/pd/40240459/fresho-tandoori-catla-fish-steak-fresh-juicy-marinated-ready-to-cook-250-g-vacuum/</t>
  </si>
  <si>
    <t>Mutton Goat Kid - Ribs Chop, Fresh &amp; Flavourful, 10 To 16 pcs</t>
  </si>
  <si>
    <t>https://www.bigbasket.com/media/uploads/p/l/40227658_2-fresho-mutton-goat-kid-ribs-chop-fresh-flavourful.jpg</t>
  </si>
  <si>
    <t>https://www.bigbasket.com/pd/40227658/fresho-mutton-goat-kid-ribs-chop-fresh-flavourful-500-g/</t>
  </si>
  <si>
    <t>Mutton Goat Kid - Ribs Chop, Tender &amp; Juicy, 5 To 8 pcs</t>
  </si>
  <si>
    <t>https://www.bigbasket.com/media/uploads/p/l/40227659_2-fresho-mutton-goat-kid-ribs-chop-tender-juicy.jpg</t>
  </si>
  <si>
    <t>https://www.bigbasket.com/pd/40227659/fresho-mutton-goat-kid-ribs-chop-tender-juicy-250-g/</t>
  </si>
  <si>
    <t>Mutton Goat Kid - Ribs Chop, Fresh &amp; Tender</t>
  </si>
  <si>
    <t>https://www.bigbasket.com/media/uploads/p/l/40227660_2-fresho-mutton-goat-kid-ribs-chop-fresh-tender.jpg</t>
  </si>
  <si>
    <t>https://www.bigbasket.com/pd/40227660/fresho-mutton-goat-kid-ribs-chop-fresh-tender-1-kg/</t>
  </si>
  <si>
    <t>Eterna Mascara with Herbals</t>
  </si>
  <si>
    <t>https://www.bigbasket.com/media/uploads/p/l/40212352_4-eyetex-dazller-eterna-mascara-with-herbals.jpg</t>
  </si>
  <si>
    <t>https://www.bigbasket.com/pd/40212352/eyetex-dazller-eterna-mascara-with-herbals-15-g/</t>
  </si>
  <si>
    <t>https://www.bigbasket.com/media/uploads/p/l/40067366_4-fresho-curry-leaves.jpg</t>
  </si>
  <si>
    <t>1pc</t>
  </si>
  <si>
    <t>https://www.bigbasket.com/pd/40067366/fresho-curry-leaves-1pc/</t>
  </si>
  <si>
    <t>All You Need - 6 Serum Sheet Masks</t>
  </si>
  <si>
    <t>Skin Fx</t>
  </si>
  <si>
    <t>https://www.bigbasket.com/media/uploads/p/l/40250758_1-skin-fx-all-you-need-6-serum-sheet-masks.jpg</t>
  </si>
  <si>
    <t>https://www.bigbasket.com/pd/40250758/skin-fx-all-you-need-6-serum-sheet-masks-25-ml/</t>
  </si>
  <si>
    <t>Long Lasting Make-Up Fixer - Dewy Glow Look, Silk Matte Effect, 5-Second Quick-dry, Paraben-free</t>
  </si>
  <si>
    <t>https://www.bigbasket.com/media/uploads/p/l/40232162_1-blue-heaven-long-lasting-make-up-fixer-dewy-glow-look-silk-matte-effect-5-second-quick-dry-paraben-free.jpg</t>
  </si>
  <si>
    <t>https://www.bigbasket.com/pd/40232162/blue-heaven-long-lasting-make-up-fixer-dewy-glow-look-silk-matte-effect-5-second-quick-dry-paraben-free-60-ml/</t>
  </si>
  <si>
    <t>Long Lasting Make-Up Fixer</t>
  </si>
  <si>
    <t>https://www.bigbasket.com/media/uploads/p/l/40188475_4-blue-heaven-long-lasting-make-up-fixer.jpg</t>
  </si>
  <si>
    <t>115 ml</t>
  </si>
  <si>
    <t>https://www.bigbasket.com/pd/40188475/blue-heaven-long-lasting-make-up-fixer-115-ml/</t>
  </si>
  <si>
    <t>Aloe Vera Body Lotion - Ultra Light Hydration, No Mineral Oil, Parabens, Silicones</t>
  </si>
  <si>
    <t>https://www.bigbasket.com/media/uploads/p/l/40229073_1-wow-skin-science-aloe-vera-body-lotion-ultra-light-hydration-no-mineral-oil-parabens-silicones.jpg</t>
  </si>
  <si>
    <t>https://www.bigbasket.com/pd/40229073/wow-skin-science-aloe-vera-body-lotion-ultra-light-hydration-no-mineral-oil-parabens-silicones-400-ml/</t>
  </si>
  <si>
    <t>Aloe Vera Body Lotion-Ultra Light Hydration, No Mineral Oil, Parabens, Silicones</t>
  </si>
  <si>
    <t>https://www.bigbasket.com/media/uploads/p/l/1216906_1-wow-skin-science-aloe-vera-body-lotion-ultra-light-hydration-no-mineral-oil-parabens-silicones.jpg</t>
  </si>
  <si>
    <t>https://www.bigbasket.com/pd/1216906/wow-skin-science-aloe-vera-body-lotion-ultra-light-hydration-no-mineral-oil-parabens-silicones-2x400-ml/</t>
  </si>
  <si>
    <t>Aromatic Skin Toner</t>
  </si>
  <si>
    <t>https://www.bigbasket.com/media/uploads/p/l/40051412_1-aroma-magic-aromatic-skin-toner.jpg</t>
  </si>
  <si>
    <t>https://www.bigbasket.com/pd/40051412/aroma-magic-aromatic-skin-toner-100-ml/</t>
  </si>
  <si>
    <t>Aromatic Skin Toner - Tightens Pores &amp; Revives Skin, For Oily Skin, 100% Free of Alcohols &amp; Parabens</t>
  </si>
  <si>
    <t>https://www.bigbasket.com/media/uploads/p/l/40050782_2-aroma-magic-skin-toner-aromatic.jpg</t>
  </si>
  <si>
    <t>https://www.bigbasket.com/pd/40050782/aroma-magic-skin-toner-aromatic-200-ml/</t>
  </si>
  <si>
    <t>Natural Skincare Intimate Lightening Serum - With Haldi &amp; Chandan, Helps With Spots</t>
  </si>
  <si>
    <t>Namyaa</t>
  </si>
  <si>
    <t>https://www.bigbasket.com/media/uploads/p/l/40224625_1-namyaa-natural-skincare-intimate-lightening-serum-with-haldi-chandan-helps-with-spots.jpg</t>
  </si>
  <si>
    <t>Intimate Wash &amp; Care</t>
  </si>
  <si>
    <t>https://www.bigbasket.com/pd/40224625/namyaa-natural-skincare-intimate-lightening-serum-with-haldi-chandan-helps-with-spots-100-ml/</t>
  </si>
  <si>
    <t>2 In 1 Nail &amp; Foot Cleaning Brush - For Overall Feet Cleansing</t>
  </si>
  <si>
    <t>https://www.bigbasket.com/media/uploads/p/l/40229184_1-gubb-2-in-1-nail-foot-cleaning-brush-for-overall-feet-cleansing.jpg</t>
  </si>
  <si>
    <t>https://www.bigbasket.com/pd/40229184/gubb-2-in-1-nail-foot-cleaning-brush-for-overall-feet-cleansing-1-pc/</t>
  </si>
  <si>
    <t>Brick Soap - Deep Sea</t>
  </si>
  <si>
    <t>https://www.bigbasket.com/media/uploads/p/l/40093533_3-beardo-brick-soap-deep-sea.jpg</t>
  </si>
  <si>
    <t>https://www.bigbasket.com/pd/40093533/beardo-brick-soap-deep-sea-125-g/</t>
  </si>
  <si>
    <t>Moon Lava Eyeshadow</t>
  </si>
  <si>
    <t>https://www.bigbasket.com/media/uploads/p/l/40194495_2-colorbar-moon-lava-eyeshadow.jpg</t>
  </si>
  <si>
    <t>https://www.bigbasket.com/pd/40194495/colorbar-moon-lava-eyeshadow-35-g-galaxy/</t>
  </si>
  <si>
    <t>ABC Series Face Pack - Activated Bamboo Charcoal, Detox &amp; Cleanse, All Skin Types, No Chemicals, Paraben Free</t>
  </si>
  <si>
    <t>https://www.bigbasket.com/media/uploads/p/l/40136765_1-aroma-magic-face-wash-activated-bamboo-charcoal.jpg</t>
  </si>
  <si>
    <t>https://www.bigbasket.com/pd/40136765/aroma-magic-face-wash-activated-bamboo-charcoal-100-ml/</t>
  </si>
  <si>
    <t>Face Wash - Activated Bamboo Charcoal</t>
  </si>
  <si>
    <t>https://www.bigbasket.com/media/uploads/p/l/1220493_1-aroma-magic-face-wash-activated-bamboo-charcoal.jpg</t>
  </si>
  <si>
    <t>https://www.bigbasket.com/pd/1220493/aroma-magic-face-wash-activated-bamboo-charcoal-2x100-ml/</t>
  </si>
  <si>
    <t>Super Pedal Bin - Valley Of Tulip Print, Blue, For Home &amp; Office Use</t>
  </si>
  <si>
    <t>https://www.bigbasket.com/media/uploads/p/l/40228478_1-polyset-super-pedal-bin-valley-of-tulip-print-blue-for-home-office-use.jpg</t>
  </si>
  <si>
    <t>https://www.bigbasket.com/pd/40228478/polyset-super-pedal-bin-valley-of-tulip-print-blue-for-home-office-use-11-l/</t>
  </si>
  <si>
    <t>Rosebay Lipstick + Lip Liner Pencil - With Built-In Sharpener, Matte Finish</t>
  </si>
  <si>
    <t>https://www.bigbasket.com/media/uploads/p/l/40212427_5-eyetex-dazller-lipstick-matte.jpg</t>
  </si>
  <si>
    <t>https://www.bigbasket.com/pd/40212427/eyetex-dazller-lipstick-matte-4-g-m125/</t>
  </si>
  <si>
    <t>Everyday Essentials Sensitive Face Cleanser - For Hypoallergenic Sensitive Skin, Soap Free</t>
  </si>
  <si>
    <t>https://www.bigbasket.com/media/uploads/p/l/40078414_4-kaya-clinic-sensitive-face-cleanser.jpg</t>
  </si>
  <si>
    <t>https://www.bigbasket.com/pd/40078414/kaya-clinic-sensitive-face-cleanser-200-ml/</t>
  </si>
  <si>
    <t>Color Icon Kohl Liner Pencil</t>
  </si>
  <si>
    <t>https://www.bigbasket.com/media/uploads/p/l/40142031_3-wet-n-wild-color-icon-kohl-liner-pencil.jpg</t>
  </si>
  <si>
    <t>https://www.bigbasket.com/pd/40142031/wet-n-wild-color-icon-kohl-liner-pencil-14-g-babys-got-black/</t>
  </si>
  <si>
    <t>Men's Neck Razor - With Built In Precision Trimmer For Shaping, Sensitive Skin</t>
  </si>
  <si>
    <t>King C. Gillette</t>
  </si>
  <si>
    <t>https://www.bigbasket.com/media/uploads/p/l/40223954_1-king-c-gillette-mens-neck-razor-with-built-in-precision-triler-for-shaping-sensitive-skin.jpg</t>
  </si>
  <si>
    <t>https://www.bigbasket.com/pd/40223954/king-c-gillette-mens-neck-razor-with-built-in-precision-trimmer-for-shaping-sensitive-skin-1-pc/</t>
  </si>
  <si>
    <t>Ecostay Spot Cover All In One Make-Up Stick SPF 20</t>
  </si>
  <si>
    <t>https://www.bigbasket.com/media/uploads/p/l/40151203_2-lotus-makeup-ecostay-spot-cover-all-in-one-make-up-stick-spf-20.jpg</t>
  </si>
  <si>
    <t>https://www.bigbasket.com/pd/40151203/lotus-makeup-ecostay-spot-cover-all-in-one-make-up-stick-spf-20-65-g-royal-ivory/</t>
  </si>
  <si>
    <t>Artisto Eyebrow Enhancer Pencil &amp; Styler</t>
  </si>
  <si>
    <t>https://www.bigbasket.com/media/uploads/p/l/40203393_3-blue-heaven-artisto-eyebrow-enhancer-pencil-styler.jpg</t>
  </si>
  <si>
    <t>https://www.bigbasket.com/pd/40203393/blue-heaven-artisto-eyebrow-enhancer-pencil-styler-030-g-ash-grey/</t>
  </si>
  <si>
    <t>https://www.bigbasket.com/media/uploads/p/l/40203394_4-blue-heaven-artisto-eyebrow-enhancer-pencil-styler.jpg</t>
  </si>
  <si>
    <t>https://www.bigbasket.com/pd/40203394/blue-heaven-artisto-eyebrow-enhancer-pencil-styler-030-g-honey-brown/</t>
  </si>
  <si>
    <t>Chocolate Peanut Butter, Creamy</t>
  </si>
  <si>
    <t>https://www.bigbasket.com/media/uploads/p/l/40222984_2-happychef-chocolate-peanut-butter-creamy.jpg</t>
  </si>
  <si>
    <t>https://www.bigbasket.com/pd/40222984/happychef-chocolate-peanut-butter-creamy-340-g/</t>
  </si>
  <si>
    <t>Refined Olive Oil</t>
  </si>
  <si>
    <t>https://www.bigbasket.com/media/uploads/p/l/40145469_3-saffola-refined-olive-oil.jpg</t>
  </si>
  <si>
    <t>https://www.bigbasket.com/pd/40145469/saffola-refined-olive-oil-2-l/</t>
  </si>
  <si>
    <t>https://www.bigbasket.com/media/uploads/p/l/40103126_10-saffola-refined-olive-oil.jpg</t>
  </si>
  <si>
    <t>https://www.bigbasket.com/pd/40103126/saffola-refined-olive-oil-500-ml/</t>
  </si>
  <si>
    <t>Desi Catla Steak - Fresh &amp; Juicy, Marinated, Ready To Cook</t>
  </si>
  <si>
    <t>https://www.bigbasket.com/media/uploads/p/l/40240456_4-fresho-desi-catla-steak-fresh-juicy-marinated-ready-to-cook.jpg</t>
  </si>
  <si>
    <t>https://www.bigbasket.com/pd/40240456/fresho-desi-catla-steak-fresh-juicy-marinated-ready-to-cook-500-g-vacuum/</t>
  </si>
  <si>
    <t>https://www.bigbasket.com/media/uploads/p/l/40240457_4-fresho-desi-catla-steak-fresh-juicy-marinated-ready-to-cook.jpg</t>
  </si>
  <si>
    <t>https://www.bigbasket.com/pd/40240457/fresho-desi-catla-steak-fresh-juicy-marinated-ready-to-cook-250-g-vacuum/</t>
  </si>
  <si>
    <t>Natural Moisture Body Lotion - Nourished &amp; Hydrated Skin, Almond with Pure Coconut Milk</t>
  </si>
  <si>
    <t>https://www.bigbasket.com/media/uploads/p/l/40200746_2-parachute-advansed-natural-moisture-body-lotion-with-almonds.jpg</t>
  </si>
  <si>
    <t>https://www.bigbasket.com/pd/40200746/parachute-advansed-natural-moisture-body-lotion-with-almonds-250-ml/</t>
  </si>
  <si>
    <t>Refreshing Mattifying Wipes</t>
  </si>
  <si>
    <t>https://www.bigbasket.com/media/uploads/p/l/40095577_3-kaya-clinic-refreshing-mattifying-wipes.jpg</t>
  </si>
  <si>
    <t>30 Pulls</t>
  </si>
  <si>
    <t>https://www.bigbasket.com/pd/40095577/kaya-clinic-refreshing-mattifying-wipes-30-pulls/</t>
  </si>
  <si>
    <t>Radiant Gold Cellular Glow Facial Kit</t>
  </si>
  <si>
    <t>https://www.bigbasket.com/media/uploads/p/l/40007463_2-lotus-herbals-radiant-gold-cellular-glow-facial-kit.jpg</t>
  </si>
  <si>
    <t>https://www.bigbasket.com/pd/40007463/lotus-herbals-radiant-gold-cellular-glow-facial-kit-1-pc/</t>
  </si>
  <si>
    <t>Ultimate Nail Enamel Remover - Dark Chocolate, Acetone Free</t>
  </si>
  <si>
    <t>https://www.bigbasket.com/media/uploads/p/l/40173554_3-colorbar-ultimate-nail-enamel-remover-dark-chocolate-acetone-free.jpg</t>
  </si>
  <si>
    <t>https://www.bigbasket.com/pd/40173554/colorbar-ultimate-nail-enamel-remover-dark-chocolate-acetone-free-80-ml/</t>
  </si>
  <si>
    <t>Cherry Romantic Floral Hand Cream - With Shea Butter, Moisturises Deeply</t>
  </si>
  <si>
    <t>https://www.bigbasket.com/media/uploads/p/l/40223763_1-swiss-beauty-cherry-romantic-floral-hand-cream-with-shea-butter-moisturises-deeply.jpg</t>
  </si>
  <si>
    <t>https://www.bigbasket.com/pd/40223763/swiss-beauty-cherry-romantic-floral-hand-cream-with-shea-butter-moisturises-deeply-35-g/</t>
  </si>
  <si>
    <t>Jasmine Romantic Floral Hand Cream - With Shea Butter, Moisturises Deeply</t>
  </si>
  <si>
    <t>https://www.bigbasket.com/media/uploads/p/l/40223765_1-swiss-beauty-jasmine-romantic-floral-hand-cream-with-shea-butter-moisturises-deeply.jpg</t>
  </si>
  <si>
    <t>https://www.bigbasket.com/pd/40223765/swiss-beauty-jasmine-romantic-floral-hand-cream-with-shea-butter-moisturises-deeply-35-g/</t>
  </si>
  <si>
    <t>Raindrops EDP Chypre Perfume For Women</t>
  </si>
  <si>
    <t>https://www.bigbasket.com/media/uploads/p/l/40159219_7-ajmal-raindrops-edp-chypre-perfume-for-women.jpg</t>
  </si>
  <si>
    <t>https://www.bigbasket.com/pd/40159219/ajmal-raindrops-edp-chypre-perfume-for-women-50-ml/</t>
  </si>
  <si>
    <t>Color Crush Nail Art - P1</t>
  </si>
  <si>
    <t>https://www.bigbasket.com/media/uploads/p/l/40188669_2-lakme-color-crush-nail-art-p1.jpg</t>
  </si>
  <si>
    <t>https://www.bigbasket.com/pd/40188669/lakme-color-crush-nail-art-p1-6-ml/</t>
  </si>
  <si>
    <t>https://www.bigbasket.com/media/uploads/p/l/40204692_2-miss-claire-tinted-lip-balm.jpg</t>
  </si>
  <si>
    <t>https://www.bigbasket.com/pd/40204692/miss-claire-tinted-lip-balm-3-g-02/</t>
  </si>
  <si>
    <t>Sunscreen Gel - Ultra Light &amp; Balancing , UVA/UVB Protection, SPF 50+ &amp; PA+++</t>
  </si>
  <si>
    <t>https://www.bigbasket.com/media/uploads/p/l/40227863_1-arata-sunscreen-gel-ultra-light-balancing-uvauvb-protection-spf-50-pa.jpg</t>
  </si>
  <si>
    <t>https://www.bigbasket.com/pd/40227863/arata-sunscreen-gel-ultra-light-balancing-uvauvb-protection-spf-50-pa-50-ml/</t>
  </si>
  <si>
    <t>Breaded Torpedo Prawns - Crunchy Outside, Juicy Inside, With Natural Ingredients, No Preservatives</t>
  </si>
  <si>
    <t>https://www.bigbasket.com/media/uploads/p/l/40250801_1-fresho-breaded-torpedo-prawns-crunchy-outside-juicy-inside-with-natural-ingredients-no-preservatives.jpg</t>
  </si>
  <si>
    <t>https://www.bigbasket.com/pd/40250801/fresho-breaded-torpedo-prawns-crunchy-outside-juicy-inside-with-natural-ingredients-no-preservatives-500-g/</t>
  </si>
  <si>
    <t>https://www.bigbasket.com/media/uploads/p/l/40250802_1-fresho-breaded-torpedo-prawns-crunchy-outside-juicy-inside-with-natural-ingredients-no-preservatives.jpg</t>
  </si>
  <si>
    <t>https://www.bigbasket.com/pd/40250802/fresho-breaded-torpedo-prawns-crunchy-outside-juicy-inside-with-natural-ingredients-no-preservatives-250-g/</t>
  </si>
  <si>
    <t>Breathe Well Honey - For Cough &amp; Cold, Has Antibacterial Properties</t>
  </si>
  <si>
    <t xml:space="preserve">Vcare </t>
  </si>
  <si>
    <t>https://www.bigbasket.com/media/uploads/p/l/40226437_1-vcare-breathe-well-honey-for-cough-cold-has-antibacterial-properties.jpg</t>
  </si>
  <si>
    <t>220 g</t>
  </si>
  <si>
    <t>https://www.bigbasket.com/pd/40226437/vcare-breathe-well-honey-for-cough-cold-has-antibacterial-properties-220-g/</t>
  </si>
  <si>
    <t>Deep Moisturization Duo - Choco Body Butter &amp; Coffee Face Moisturizer</t>
  </si>
  <si>
    <t>https://www.bigbasket.com/media/uploads/p/l/1220214_1-mcaffeine-deep-moisturization-duo-choco-body-butter-coffee-face-moisturizer.jpg</t>
  </si>
  <si>
    <t>https://www.bigbasket.com/pd/1220214/mcaffeine-deep-moisturization-duo-choco-body-butter-coffee-face-moisturizer-combo/</t>
  </si>
  <si>
    <t>Melatonin 10Mg Capsule - Helps To Sleep Well</t>
  </si>
  <si>
    <t>Himalayan Organics</t>
  </si>
  <si>
    <t>https://www.bigbasket.com/media/uploads/p/l/40189667_3-himalayan-organics-melatonin-10-mg-healthy-sleep-cycle.jpg</t>
  </si>
  <si>
    <t>120 pcs</t>
  </si>
  <si>
    <t>https://www.bigbasket.com/pd/40189667/himalayan-organics-melatonin-10-mg-healthy-sleep-cycle-120-pcs/</t>
  </si>
  <si>
    <t>Men Expert Hydra Power Duo Foam Cleanser</t>
  </si>
  <si>
    <t>https://www.bigbasket.com/media/uploads/p/l/40152439_2-loreal-paris-men-expert-hydra-power-duo-foam-cleanser.jpg</t>
  </si>
  <si>
    <t>https://www.bigbasket.com/pd/40152439/loreal-paris-men-expert-hydra-power-duo-foam-cleanser-100-ml/</t>
  </si>
  <si>
    <t>High Definition Loose Powder</t>
  </si>
  <si>
    <t>https://www.bigbasket.com/media/uploads/p/l/40138477_1-coloressence-high-definition-loose-powder.jpg</t>
  </si>
  <si>
    <t>https://www.bigbasket.com/pd/40138477/coloressence-high-definition-loose-powder-10-g-dusky/</t>
  </si>
  <si>
    <t>Lit Matte Eyeliner Pencil - Mood</t>
  </si>
  <si>
    <t>https://www.bigbasket.com/media/uploads/p/l/40192274_2-myglal-lit-matte-eyeliner-pencil-mood.jpg</t>
  </si>
  <si>
    <t>1.14 g</t>
  </si>
  <si>
    <t>https://www.bigbasket.com/pd/40192274/myglamm-lit-matte-eyeliner-pencil-mood-114-g/</t>
  </si>
  <si>
    <t>Liquid Dip Eyeliner</t>
  </si>
  <si>
    <t>https://www.bigbasket.com/media/uploads/p/l/40203457_1-bella-voste-liquid-dip-eyeliner.jpg</t>
  </si>
  <si>
    <t>https://www.bigbasket.com/pd/40203457/bella-voste-liquid-dip-eyeliner-4-ml-black-dale-01/</t>
  </si>
  <si>
    <t>Gel Effect</t>
  </si>
  <si>
    <t>Deborah</t>
  </si>
  <si>
    <t>https://www.bigbasket.com/media/uploads/p/l/40146928_1-deborah-gel-effect.jpg</t>
  </si>
  <si>
    <t>8.5 ml</t>
  </si>
  <si>
    <t>https://www.bigbasket.com/pd/40146928/deborah-gel-effect-85-ml-89-porcelain-nude/</t>
  </si>
  <si>
    <t>Papaya Cucumber Soap + Lavender Soap each of 150g</t>
  </si>
  <si>
    <t>https://www.bigbasket.com/media/uploads/p/l/1220974_1-soulflower-papaya-cucumber-soap-lavender-soap-each-of-150g.jpg</t>
  </si>
  <si>
    <t>https://www.bigbasket.com/pd/1220974/soulflower-papaya-cucumber-soap-lavender-soap-each-of-150g-combo-2-items/</t>
  </si>
  <si>
    <t>Face Wash - Lavender</t>
  </si>
  <si>
    <t>https://www.bigbasket.com/media/uploads/p/l/1220488_1-aroma-magic-face-wash-lavender.jpg</t>
  </si>
  <si>
    <t>https://www.bigbasket.com/pd/1220488/aroma-magic-face-wash-lavender-2x100-ml/</t>
  </si>
  <si>
    <t>Face Wash - Lavender, Hydrating &amp; Softening, For Dry Skin, No Chemicals, Paraben Free</t>
  </si>
  <si>
    <t>https://www.bigbasket.com/media/uploads/p/l/40035363_2-aroma-magic-face-wash-lavender.jpg</t>
  </si>
  <si>
    <t>https://www.bigbasket.com/pd/40035363/aroma-magic-face-wash-lavender-100-ml/</t>
  </si>
  <si>
    <t>Bxl Cellular - Cleasing Oil for Face, Eyes &amp; Lips</t>
  </si>
  <si>
    <t>https://www.bigbasket.com/media/uploads/p/l/40076225_4-biotique-bxl-cellular-cleasing-oil-for-face-eyes-lips.jpg</t>
  </si>
  <si>
    <t>https://www.bigbasket.com/pd/40076225/biotique-bxl-cellular-cleasing-oil-for-face-eyes-lips-200-ml/</t>
  </si>
  <si>
    <t>Kapok Romantic Floral Hand Cream - With Shea Butter, Moisturises Deeply</t>
  </si>
  <si>
    <t>https://www.bigbasket.com/media/uploads/p/l/40223762_1-swiss-beauty-kapok-romantic-floral-hand-cream-with-shea-butter-moisturises-deeply.jpg</t>
  </si>
  <si>
    <t>https://www.bigbasket.com/pd/40223762/swiss-beauty-kapok-romantic-floral-hand-cream-with-shea-butter-moisturises-deeply-35-g/</t>
  </si>
  <si>
    <t>SPF 60 PA+++ UVA &amp; UVB Sun Screen Lotion - All Skin Types, With Certified Organic Ingredients</t>
  </si>
  <si>
    <t>https://www.bigbasket.com/media/uploads/p/l/40171668_6-organic-harvest-sunscreen-for-all-skin-spf-60.jpg</t>
  </si>
  <si>
    <t>https://www.bigbasket.com/pd/40171668/organic-harvest-sunscreen-for-all-skin-spf-60-100-g/</t>
  </si>
  <si>
    <t>Global Edition, New York Nights</t>
  </si>
  <si>
    <t>https://www.bigbasket.com/media/uploads/p/l/40185264_3-set-wet-global-edition-new-york-nights.jpg</t>
  </si>
  <si>
    <t>https://www.bigbasket.com/pd/40185264/set-wet-global-edition-new-york-nights-120-ml/</t>
  </si>
  <si>
    <t>Skin Awakening Rinse</t>
  </si>
  <si>
    <t>https://www.bigbasket.com/media/uploads/p/l/40078422_3-kaya-clinic-skin-awakening-rinse.jpg</t>
  </si>
  <si>
    <t>https://www.bigbasket.com/pd/40078422/kaya-clinic-skin-awakening-rinse-100-ml/</t>
  </si>
  <si>
    <t>Canada Weightless Matte Finish Foundation - Natural 02</t>
  </si>
  <si>
    <t>https://www.bigbasket.com/media/uploads/p/l/40191308_1-faces-canada-weightless-matte-finish-foundation-natural-02.jpg</t>
  </si>
  <si>
    <t>https://www.bigbasket.com/pd/40191308/faces-canada-weightless-matte-finish-foundation-natural-02-35-ml/</t>
  </si>
  <si>
    <t>Ayush Kwath - Immunity Booster</t>
  </si>
  <si>
    <t>Organic India</t>
  </si>
  <si>
    <t>https://www.bigbasket.com/media/uploads/p/l/40223289_2-organic-india-ayush-kwath-ilunity-booster.jpg</t>
  </si>
  <si>
    <t>Gourmet Tea &amp; Tea Bags</t>
  </si>
  <si>
    <t>https://www.bigbasket.com/pd/40223289/organic-india-ayush-kwath-immunity-booster-80-g/</t>
  </si>
  <si>
    <t>Herbal Body Lotion - Chamomile, Aloe Vera, With Vitamin C, Hyaluronic Acid &amp; Bamboo Extracts</t>
  </si>
  <si>
    <t>https://www.bigbasket.com/media/uploads/p/l/40229764_1-soulflower-herbal-body-lotion-chamomile-aloe-vera-with-vitamin-c-hyaluronic-acid-bamboo-extracts.jpg</t>
  </si>
  <si>
    <t>https://www.bigbasket.com/pd/40229764/soulflower-herbal-body-lotion-chamomile-aloe-vera-with-vitamin-c-hyaluronic-acid-bamboo-extracts-250-ml/</t>
  </si>
  <si>
    <t>By Salman Khan Perfumed Deodorant Body Spray - Macho 200 ml + Hero 200 ml</t>
  </si>
  <si>
    <t>https://www.bigbasket.com/media/uploads/p/l/1214990_1-frsh-by-salman-khan-perfumed-deodorant-body-spray-macho-200-ml-hero-200-ml.jpg</t>
  </si>
  <si>
    <t>https://www.bigbasket.com/pd/1214990/frsh-by-salman-khan-perfumed-deodorant-body-spray-macho-200-ml-hero-200-ml-combo/</t>
  </si>
  <si>
    <t>Black Whitening Toothpaste For Whiter Teeth - Powered By Activated Charcoal &amp; SiO2</t>
  </si>
  <si>
    <t>https://www.bigbasket.com/media/uploads/p/l/40262444_1-clove-black-whitening-toothpaste-for-whiter-teeth-powered-by-activated-charcoal-sio2.jpg</t>
  </si>
  <si>
    <t>https://www.bigbasket.com/pd/40262444/clove-black-whitening-toothpaste-for-whiter-teeth-powered-by-activated-charcoal-sio2-100-g/</t>
  </si>
  <si>
    <t>Stainless Steel Hanger - Sturdy, Long Lasting, Easy Way To Organise Clothes</t>
  </si>
  <si>
    <t>Swastik Housewares</t>
  </si>
  <si>
    <t>https://www.bigbasket.com/media/uploads/p/l/40241860_1-swastik-housewares-stainless-steel-hanger-sturdy-long-lasting-easy-way-to-organise-clothes.jpg</t>
  </si>
  <si>
    <t>https://www.bigbasket.com/pd/40241860/swastik-housewares-stainless-steel-hanger-sturdy-long-lasting-easy-way-to-organise-clothes-6-pcs/</t>
  </si>
  <si>
    <t>Rakshan Green Tea - Supports Strong Immunity</t>
  </si>
  <si>
    <t>https://www.bigbasket.com/media/uploads/p/l/40221323_1-kapiva-rakshan-green-tea-supports-strong-ilunity.jpg</t>
  </si>
  <si>
    <t>Green Tea</t>
  </si>
  <si>
    <t>https://www.bigbasket.com/pd/40221323/kapiva-rakshan-green-tea-supports-strong-immunity-40-g/</t>
  </si>
  <si>
    <t>Insta5 Mosquito Repellent Liquid Refill</t>
  </si>
  <si>
    <t>Mortein</t>
  </si>
  <si>
    <t>https://www.bigbasket.com/media/uploads/p/l/40189369_11-mortein-mosquito-repellent-liquid-refills-fits-all-standard-machines.jpg</t>
  </si>
  <si>
    <t>45ml each</t>
  </si>
  <si>
    <t>Mosquito Repellent</t>
  </si>
  <si>
    <t>https://www.bigbasket.com/pd/40189369/mortein-mosquito-repellent-liquid-refills-fits-all-standard-machines-35ml-each/</t>
  </si>
  <si>
    <t>Anti Acne Face Wash - Controls Acne, Blackheads, Redness &amp; Itching</t>
  </si>
  <si>
    <t>https://www.bigbasket.com/media/uploads/p/l/1216261_1-wow-skin-science-anti-acne-face-wash-controls-acne-blackheads-redness-itching.jpg</t>
  </si>
  <si>
    <t>https://www.bigbasket.com/pd/1216261/wow-skin-science-anti-acne-face-wash-controls-acne-blackheads-redness-itching-2x100-ml-tube/</t>
  </si>
  <si>
    <t>Anti Acne Face Wash - Tea Tree Essential Oil+Neem Leaf Extract, Controls Acne, Blackheads, Redness &amp; Itching, No Parabens &amp; Sulphate</t>
  </si>
  <si>
    <t>https://www.bigbasket.com/media/uploads/p/l/40192767_2-wow-skin-science-anti-acne-face-wash-controls-acne-blackheads-redness-itching.jpg</t>
  </si>
  <si>
    <t>https://www.bigbasket.com/pd/40192767/wow-skin-science-anti-acne-face-wash-controls-acne-blackheads-redness-itching-100-ml-tube/</t>
  </si>
  <si>
    <t>Sun Protect Eucalyptus Essential Oil</t>
  </si>
  <si>
    <t>https://www.bigbasket.com/media/uploads/p/l/40079160_2-soulflower-sun-protect-eucalyptus-essential-oil.jpg</t>
  </si>
  <si>
    <t>https://www.bigbasket.com/pd/40079160/soulflower-sun-protect-eucalyptus-essential-oil-15-ml/</t>
  </si>
  <si>
    <t>Selfie Concentrated Woody Perfume Free From Alcohol For Male</t>
  </si>
  <si>
    <t>https://www.bigbasket.com/media/uploads/p/l/40159268_3-ajmal-selfie-concentrated-woody-perfume-free-from-alcohol-for-male.jpg</t>
  </si>
  <si>
    <t>https://www.bigbasket.com/pd/40159268/ajmal-selfie-concentrated-woody-perfume-free-from-alcohol-for-male-10-ml/</t>
  </si>
  <si>
    <t>Fresh Replenishing Serum - For Color Treated Or Permed Hair, Almond &amp; Cashew, 100% Botanical Extracts, Ayurvedic Recipe</t>
  </si>
  <si>
    <t>https://www.bigbasket.com/media/uploads/p/l/100444611_14-biotique-bio-almond-cashew-fresh-replenishing-serum-for-color-treated-permed-hair.jpg</t>
  </si>
  <si>
    <t>https://www.bigbasket.com/pd/100444611/biotique-bio-almond-cashew-fresh-replenishing-serum-for-color-treated-permed-hair-35-ml/</t>
  </si>
  <si>
    <t>https://www.bigbasket.com/media/uploads/p/l/40179810_4-biotique-bio-pineapple-oil-control-foaming-face-wash.jpg</t>
  </si>
  <si>
    <t>https://www.bigbasket.com/pd/40179810/biotique-bio-pineapple-oil-control-foaming-face-wash-200-ml/</t>
  </si>
  <si>
    <t>Cherry Glow Lip Balm - Long-Lasting, Nourishing, Heals Dry, Chapped Lips</t>
  </si>
  <si>
    <t>https://www.bigbasket.com/media/uploads/p/l/40228280_1-joy-lip-balm.jpg</t>
  </si>
  <si>
    <t>https://www.bigbasket.com/pd/40228280/joy-lip-balm-20-g-cherry-glow/</t>
  </si>
  <si>
    <t>Bio Berberry Hydrating Cleanser - For All Skin Types, 100% Botanical Extracts</t>
  </si>
  <si>
    <t>https://www.bigbasket.com/media/uploads/p/l/100012998_15-biotique-bio-berberry-refreshing-cleansing-lotion-for-all-skin-types.jpg</t>
  </si>
  <si>
    <t>https://www.bigbasket.com/pd/100012998/biotique-bio-berberry-refreshing-cleansing-lotion-for-all-skin-types-120-ml-carton/</t>
  </si>
  <si>
    <t>Global Edition, Bali Bliss</t>
  </si>
  <si>
    <t>https://www.bigbasket.com/media/uploads/p/l/40160481_4-set-wet-global-edition-bali-bliss.jpg</t>
  </si>
  <si>
    <t>https://www.bigbasket.com/pd/40160481/set-wet-global-edition-bali-bliss-120-ml/</t>
  </si>
  <si>
    <t>Global Edition Perfume Spray For Men - Bali Bliss</t>
  </si>
  <si>
    <t>https://www.bigbasket.com/media/uploads/p/l/1208609_1-set-wet-global-edition-perfume-spray-for-men-bali-bliss.jpg</t>
  </si>
  <si>
    <t>https://www.bigbasket.com/pd/1208609/set-wet-global-edition-perfume-spray-for-men-bali-bliss-2x120-ml/</t>
  </si>
  <si>
    <t>Men Charcoal Face Wash</t>
  </si>
  <si>
    <t>https://www.bigbasket.com/media/uploads/p/l/40149816_1-inatur-men-charcoal-face-wash.jpg</t>
  </si>
  <si>
    <t>https://www.bigbasket.com/pd/40149816/inatur-men-charcoal-face-wash-200-ml/</t>
  </si>
  <si>
    <t>Reusable Menstrual Cup - With No Rashes, Leakage Or Odour, Large</t>
  </si>
  <si>
    <t>https://www.bigbasket.com/media/uploads/p/l/40229338_1-sanfe-reusable-menstrual-cup-with-no-rashes-leakage-or-odour-large.jpg</t>
  </si>
  <si>
    <t>https://www.bigbasket.com/pd/40229338/sanfe-reusable-menstrual-cup-with-no-rashes-leakage-or-odour-large-100-g/</t>
  </si>
  <si>
    <t>Supreme Eyelash Curler</t>
  </si>
  <si>
    <t>Bronson professional</t>
  </si>
  <si>
    <t>https://www.bigbasket.com/media/uploads/p/l/40223594_1-bronson-professional-supreme-eyelash-curler.jpg</t>
  </si>
  <si>
    <t>https://www.bigbasket.com/pd/40223594/bronson-professional-supreme-eyelash-curler-1-pc/</t>
  </si>
  <si>
    <t>Lash Illusion Duo Mascara - Black</t>
  </si>
  <si>
    <t>https://www.bigbasket.com/media/uploads/p/l/40037528_8-colorbar-lash-illusion-duo-mascara-black.jpg</t>
  </si>
  <si>
    <t>https://www.bigbasket.com/pd/40037528/colorbar-lash-illusion-duo-mascara-black-4-ml/</t>
  </si>
  <si>
    <t>Hair Serum With Almond Oil For Men And Women</t>
  </si>
  <si>
    <t>Urban gabru</t>
  </si>
  <si>
    <t>https://www.bigbasket.com/media/uploads/p/l/40159768_1-urban-gabru-hair-serum-with-almond-oil-for-men-and-women.jpg</t>
  </si>
  <si>
    <t>https://www.bigbasket.com/pd/40159768/urban-gabru-hair-serum-with-almond-oil-for-men-and-women-100-ml/</t>
  </si>
  <si>
    <t>HMSC-03 Spectra Dual Colour Dressing Comb - Blue / Colour May Vary</t>
  </si>
  <si>
    <t>https://www.bigbasket.com/media/uploads/p/l/40164021_2-vega-spectra-dual-colour-dressing-comb-hmsc-03-colour-may-vary.jpg</t>
  </si>
  <si>
    <t>https://www.bigbasket.com/pd/40164021/vega-spectra-dual-colour-dressing-comb-hmsc-03-colour-may-vary-1-pc/</t>
  </si>
  <si>
    <t>Sunscreen Spf 55 Lotion - Uva &amp; Uvb Protection</t>
  </si>
  <si>
    <t>https://www.bigbasket.com/media/uploads/p/l/1216915_1-wow-skin-science-sunscreen-spf-55-lotion-uva-uvb-protection.jpg</t>
  </si>
  <si>
    <t>https://www.bigbasket.com/pd/1216915/wow-skin-science-sunscreen-spf-55-lotion-uva-uvb-protection-2x100-ml/</t>
  </si>
  <si>
    <t>https://www.bigbasket.com/media/uploads/p/l/1216916_1-wow-skin-science-sunscreen-spf-55-lotion-uva-uvb-protection.jpg</t>
  </si>
  <si>
    <t>https://www.bigbasket.com/pd/1216916/wow-skin-science-sunscreen-spf-55-lotion-uva-uvb-protection-3x100-ml/</t>
  </si>
  <si>
    <t>https://www.bigbasket.com/media/uploads/p/l/40220183_3-wow-skin-science-sunscreen-spf-55-lotion-uva-uvb-protection.jpg</t>
  </si>
  <si>
    <t>https://www.bigbasket.com/pd/40220183/wow-skin-science-sunscreen-spf-55-lotion-uva-uvb-protection-100-ml/</t>
  </si>
  <si>
    <t>Rice Water Brightening Facial Kit</t>
  </si>
  <si>
    <t>https://www.bigbasket.com/media/uploads/p/l/40213088_3-glamveda-rice-water-brightening-facial-kit.jpg</t>
  </si>
  <si>
    <t>https://www.bigbasket.com/pd/40213088/glamveda-rice-water-brightening-facial-kit-120-g/</t>
  </si>
  <si>
    <t>Fevicol Eazy Glue Pen</t>
  </si>
  <si>
    <t>Pidilite</t>
  </si>
  <si>
    <t>https://www.bigbasket.com/media/uploads/p/l/1213192_1-pidilite-fevicol-eazy-glue-pen.jpg</t>
  </si>
  <si>
    <t>3 x 22.5 g</t>
  </si>
  <si>
    <t>Scissor, Glue &amp; Tape</t>
  </si>
  <si>
    <t>https://www.bigbasket.com/pd/1213192/pidilite-fevicol-eazy-glue-pen-3-x-225-g/</t>
  </si>
  <si>
    <t>Glue Pen - Transparent Adhesive, For Students Project Work</t>
  </si>
  <si>
    <t>Fevicol MR</t>
  </si>
  <si>
    <t>https://www.bigbasket.com/media/uploads/p/l/40184861_6-pidilite-fevicol-eazy-glue-pen-white-glue-for-art-craft.jpg</t>
  </si>
  <si>
    <t>22.5 g</t>
  </si>
  <si>
    <t>https://www.bigbasket.com/pd/40184861/pidilite-fevicol-eazy-glue-pen-white-glue-for-art-craft-225-g/</t>
  </si>
  <si>
    <t>Body Spray - Punch</t>
  </si>
  <si>
    <t>https://www.bigbasket.com/media/uploads/p/l/40230133_1-fogg-body-spray-punch.jpg</t>
  </si>
  <si>
    <t>https://www.bigbasket.com/pd/40230133/fogg-body-spray-punch-150-ml/</t>
  </si>
  <si>
    <t>Gulabari Moisturising Body Lotion - All Day Rose Glow, Petal Soft Skin, 100% Organic Rose Oil &amp; Shea Butter</t>
  </si>
  <si>
    <t>https://www.bigbasket.com/media/uploads/p/l/40237655_1-dabur-gulabari-moisturising-body-lotion-all-day-rose-glow-petal-soft-skin-100-organic-rose-oil-shea-butter.jpg</t>
  </si>
  <si>
    <t>https://www.bigbasket.com/pd/40237655/dabur-gulabari-moisturising-body-lotion-all-day-rose-glow-petal-soft-skin-100-organic-rose-oil-shea-butter-200-ml/</t>
  </si>
  <si>
    <t>Kitchen Cleaning/Dusting Microfiber Cloth - G130061</t>
  </si>
  <si>
    <t>https://www.bigbasket.com/media/uploads/p/l/40151525_1-liao-kitchen-cleaningdusting-microfiber-cloth-g130061.jpg</t>
  </si>
  <si>
    <t>https://www.bigbasket.com/pd/40151525/liao-kitchen-cleaningdusting-microfiber-cloth-g130061-2-pcs/</t>
  </si>
  <si>
    <t>Red Onion Black Seed Oil Kit - Shampoo &amp; Conditioner, Strengthen, Soften &amp; Restore Shine</t>
  </si>
  <si>
    <t>https://www.bigbasket.com/media/uploads/p/l/40242245_1-wow-skin-science-red-onion-black-seed-oil-kit-shampoo-conditioner-strengthen-soften-restore-shine.jpg</t>
  </si>
  <si>
    <t>https://www.bigbasket.com/pd/40242245/wow-skin-science-red-onion-black-seed-oil-kit-shampoo-conditioner-strengthen-soften-restore-shine-2-pcs/</t>
  </si>
  <si>
    <t>Giloy Tulsi Juice, 500 ml + Wheatgrass Juice, 500 ml</t>
  </si>
  <si>
    <t>https://www.bigbasket.com/media/uploads/p/l/1216060_2-indisecrets-giloy-tulsi-juice-500-ml-wheatgrass-juice-500-ml.jpg</t>
  </si>
  <si>
    <t>https://www.bigbasket.com/pd/1216060/indisecrets-giloy-tulsi-juice-500-ml-wheatgrass-juice-500-ml-combo/</t>
  </si>
  <si>
    <t>6 Brown Eggs - Indian Breed - No - antibiotics,hormone, steroids - All Natural</t>
  </si>
  <si>
    <t>HenFruit</t>
  </si>
  <si>
    <t>https://www.bigbasket.com/media/uploads/p/l/40076080_3-hen-fruit-eggs-brown.jpg</t>
  </si>
  <si>
    <t>https://www.bigbasket.com/pd/40076080/hen-fruit-eggs-brown-6-pcs/</t>
  </si>
  <si>
    <t>Scrub - Coffee Bean</t>
  </si>
  <si>
    <t>https://www.bigbasket.com/media/uploads/p/l/40035328_4-aroma-magic-scrub-coffee-bean.jpg</t>
  </si>
  <si>
    <t>https://www.bigbasket.com/pd/40035328/aroma-magic-scrub-coffee-bean-100-ml/</t>
  </si>
  <si>
    <t>Perfume Body Spray - Pure, Long Lasting Fragrance, For Men</t>
  </si>
  <si>
    <t>https://www.bigbasket.com/media/uploads/p/l/40235433_2-one8-by-virat-kohli-perfume-body-spray-pure-long-lasting-fragrance-for-men.jpg</t>
  </si>
  <si>
    <t>https://www.bigbasket.com/pd/40235433/one8-by-virat-kohli-perfume-body-spray-pure-long-lasting-fragrance-for-men-200-ml/</t>
  </si>
  <si>
    <t>https://www.bigbasket.com/media/uploads/p/l/1220374_1-one8-by-virat-kohli-perfume-body-spray-pure-long-lasting-fragrance-for-men.jpg</t>
  </si>
  <si>
    <t>https://www.bigbasket.com/pd/1220374/one8-by-virat-kohli-perfume-body-spray-pure-long-lasting-fragrance-for-men-2x200-ml/</t>
  </si>
  <si>
    <t>Blends Eau De Toilette - Blanc, Long Lasting Fragrance, For Men</t>
  </si>
  <si>
    <t>https://www.bigbasket.com/media/uploads/p/l/40235437_2-one8-by-virat-kohli-blends-eau-de-toilette-blanc-long-lasting-fragrance-for-men.jpg</t>
  </si>
  <si>
    <t>https://www.bigbasket.com/pd/40235437/one8-by-virat-kohli-blends-eau-de-toilette-blanc-long-lasting-fragrance-for-men-110-ml/</t>
  </si>
  <si>
    <t>Blends Eau De Toilette - Emerald, Long Lasting Fragrance, For Men</t>
  </si>
  <si>
    <t>https://www.bigbasket.com/media/uploads/p/l/40235440_2-one8-by-virat-kohli-blends-eau-de-toilette-emerald-long-lasting-fragrance-for-men.jpg</t>
  </si>
  <si>
    <t>https://www.bigbasket.com/pd/40235440/one8-by-virat-kohli-blends-eau-de-toilette-emerald-long-lasting-fragrance-for-men-110-ml/</t>
  </si>
  <si>
    <t>Pure Skin Neem Facial Kit With Face Massager</t>
  </si>
  <si>
    <t>https://www.bigbasket.com/media/uploads/p/l/40142366_4-himalaya-pure-skin-neem-facial-kit-with-face-massager.jpg</t>
  </si>
  <si>
    <t>https://www.bigbasket.com/pd/40142366/himalaya-pure-skin-neem-facial-kit-with-face-massager-5-pcs/</t>
  </si>
  <si>
    <t>Youthrx Activating Serum + Creme</t>
  </si>
  <si>
    <t>https://www.bigbasket.com/media/uploads/p/l/40030734_2-lotus-herbals-youthrx-activating-serum-creme.jpg</t>
  </si>
  <si>
    <t>https://www.bigbasket.com/pd/40030734/lotus-herbals-youthrx-activating-serum-creme-30-ml/</t>
  </si>
  <si>
    <t>Lit Matte Lipliner Pencil</t>
  </si>
  <si>
    <t>https://www.bigbasket.com/media/uploads/p/l/40210405_1-myglal-lit-matte-lipliner-pencil.jpg</t>
  </si>
  <si>
    <t>https://www.bigbasket.com/pd/40210405/myglamm-lit-matte-lipliner-pencil-114-g-yeet/</t>
  </si>
  <si>
    <t>Charcoal &amp; Tea Tree Mattifying Peel-Off Mask</t>
  </si>
  <si>
    <t>https://www.bigbasket.com/media/uploads/p/l/40171775_6-kaya-clinic-charcoal-tea-tree-mattifying-peel-off-mask.jpg</t>
  </si>
  <si>
    <t>https://www.bigbasket.com/pd/40171775/kaya-clinic-charcoal-tea-tree-mattifying-peel-off-mask-50-ml/</t>
  </si>
  <si>
    <t>Charcoal Face Scrub</t>
  </si>
  <si>
    <t>https://www.bigbasket.com/media/uploads/p/l/40149699_2-inatur-charcoal-face-scrub.jpg</t>
  </si>
  <si>
    <t>https://www.bigbasket.com/pd/40149699/inatur-charcoal-face-scrub-125-g/</t>
  </si>
  <si>
    <t>Orgadyne Anti Dandruff Shampoo</t>
  </si>
  <si>
    <t>https://www.bigbasket.com/media/uploads/p/l/40034215_3-organic-harvest-anti-dandruff-shampoo.jpg</t>
  </si>
  <si>
    <t>https://www.bigbasket.com/pd/40034215/organic-harvest-anti-dandruff-shampoo-225-g/</t>
  </si>
  <si>
    <t>Mutton Shami Kabab</t>
  </si>
  <si>
    <t>https://www.bigbasket.com/media/uploads/p/l/40205807_3-fresho-mutton-shami-kabab.jpg</t>
  </si>
  <si>
    <t>https://www.bigbasket.com/pd/40205807/fresho-mutton-shami-kabab-500-g/</t>
  </si>
  <si>
    <t>Wisal Dhabab Perfume Deodorant For Men</t>
  </si>
  <si>
    <t>https://www.bigbasket.com/media/uploads/p/l/40159287_2-ajmal-wisal-dhabab-perfume-deodorant-for-men.jpg</t>
  </si>
  <si>
    <t>https://www.bigbasket.com/pd/40159287/ajmal-wisal-dhabab-perfume-deodorant-for-men-200-ml/</t>
  </si>
  <si>
    <t>Raindrops Parfum Deodorant - For Women</t>
  </si>
  <si>
    <t>https://www.bigbasket.com/media/uploads/p/l/40159279_2-ajmal-raindrops-perfume-deodorant-for-women.jpg</t>
  </si>
  <si>
    <t>https://www.bigbasket.com/pd/40159279/ajmal-raindrops-perfume-deodorant-for-women-200-ml/</t>
  </si>
  <si>
    <t>Snigdha Skin Whitening Day Cream</t>
  </si>
  <si>
    <t>https://www.bigbasket.com/media/uploads/p/l/40137950_2-vlcc-snigdha-skin-whitening-day-cream.jpg</t>
  </si>
  <si>
    <t>https://www.bigbasket.com/pd/40137950/vlcc-snigdha-skin-whitening-day-cream-50-g/</t>
  </si>
  <si>
    <t>Lemon Essential Oil</t>
  </si>
  <si>
    <t>https://www.bigbasket.com/media/uploads/p/l/30006515_3-soulflower-lemon-essential-oil.jpg</t>
  </si>
  <si>
    <t>https://www.bigbasket.com/pd/30006515/soulflower-lemon-essential-oil-15-ml/</t>
  </si>
  <si>
    <t>https://www.bigbasket.com/media/uploads/p/l/40231028_1-bella-voste-hi-definition-liquid-concealer-hydrating-full-coverage-weightless.jpg</t>
  </si>
  <si>
    <t>https://www.bigbasket.com/pd/40231028/bella-voste-hi-definition-liquid-concealer-hydrating-full-coverage-weightless-4-ml-shade-lc-03/</t>
  </si>
  <si>
    <t>Body Bath Dual Sided Hangable Loofah/Sponge/Scrubber - Cream, Bb1424</t>
  </si>
  <si>
    <t>Muyi</t>
  </si>
  <si>
    <t>https://www.bigbasket.com/media/uploads/p/l/40185890_1-muyi-body-bath-dual-sided-hangable-loofahspongescrubber-cream-bb1424.jpg</t>
  </si>
  <si>
    <t>https://www.bigbasket.com/pd/40185890/muyi-body-bath-dual-sided-hangable-loofahspongescrubber-cream-bb1424-1-pc/</t>
  </si>
  <si>
    <t>Absolute Argan Oil Serum Foundation - Cool Walnut</t>
  </si>
  <si>
    <t>https://www.bigbasket.com/media/uploads/p/l/40191155_2-lakme-absolute-argan-oil-serum-foundation-cool-walnut.jpg</t>
  </si>
  <si>
    <t>https://www.bigbasket.com/pd/40191155/lakme-absolute-argan-oil-serum-foundation-cool-walnut-15-ml/</t>
  </si>
  <si>
    <t>Pink Tear drop Mini Sponge 4 pcs</t>
  </si>
  <si>
    <t>https://www.bigbasket.com/media/uploads/p/l/40223604_1-bronson-professional-pink-tear-drop-mini-sponge-4-pcs.jpg</t>
  </si>
  <si>
    <t>https://www.bigbasket.com/pd/40223604/bronson-professional-pink-tear-drop-mini-sponge-4-pcs-50gm/</t>
  </si>
  <si>
    <t>Premium Nail Enamel - Shimmer Paint, Non-Toxic</t>
  </si>
  <si>
    <t>https://www.bigbasket.com/media/uploads/p/l/40219639_1-bella-voste-premium-nail-enamel-shiler-paint-non-toxic.jpg</t>
  </si>
  <si>
    <t>https://www.bigbasket.com/pd/40219639/bella-voste-premium-nail-enamel-shimmer-paint-non-toxic-9-ml-be-the-one-53/</t>
  </si>
  <si>
    <t>Premium Nail Enamel - Nude Matte Paint, Non-Toxic</t>
  </si>
  <si>
    <t>https://www.bigbasket.com/media/uploads/p/l/40219646_1-bella-voste-premium-nail-enamel-nude-matte-paint-non-toxic.jpg</t>
  </si>
  <si>
    <t>https://www.bigbasket.com/pd/40219646/bella-voste-premium-nail-enamel-nude-matte-paint-non-toxic-9-ml-glamour-haul-66/</t>
  </si>
  <si>
    <t>Hemp Facewash Scrub - Skin Tightening</t>
  </si>
  <si>
    <t>https://www.bigbasket.com/media/uploads/p/l/40225205_1-beardo-hemp-facewash-scrub-skin-tightening.jpg</t>
  </si>
  <si>
    <t>https://www.bigbasket.com/pd/40225205/beardo-hemp-facewash-scrub-skin-tightening-100-ml/</t>
  </si>
  <si>
    <t>Onion Hair Oil With Bhringraj - Boosts Growth, Repairs Damage</t>
  </si>
  <si>
    <t>https://www.bigbasket.com/media/uploads/p/l/40225227_1-sesa-onion-hair-oil-with-bhringraj-boosts-growth-repairs-damage.jpg</t>
  </si>
  <si>
    <t>https://www.bigbasket.com/pd/40225227/sesa-onion-hair-oil-with-bhringraj-boosts-growth-repairs-damage-200-ml/</t>
  </si>
  <si>
    <t>Bling Liquid Eyeshadow</t>
  </si>
  <si>
    <t>https://www.bigbasket.com/media/uploads/p/l/40188533_2-blue-heaven-saphire-liquid-glitter-eyeshadow-05-bronze-stardust.jpg</t>
  </si>
  <si>
    <t>https://www.bigbasket.com/pd/40188533/blue-heaven-saphire-liquid-glitter-eyeshadow-05-bronze-stardust-4-g/</t>
  </si>
  <si>
    <t>Face Wash - Grapefruit</t>
  </si>
  <si>
    <t>https://www.bigbasket.com/media/uploads/p/l/1220490_1-aroma-magic-face-wash-grapefruit.jpg</t>
  </si>
  <si>
    <t>https://www.bigbasket.com/pd/1220490/aroma-magic-face-wash-grapefruit-2x100-ml/</t>
  </si>
  <si>
    <t>Grapefruit Face Wash</t>
  </si>
  <si>
    <t>https://www.bigbasket.com/media/uploads/p/l/40213613_1-aroma-magic-grapefruit-face-wash.jpg</t>
  </si>
  <si>
    <t>https://www.bigbasket.com/pd/40213613/aroma-magic-grapefruit-face-wash-50-ml/</t>
  </si>
  <si>
    <t>Face Wash - Grapefruit, Skin Lightening &amp; Pore Tightening, Normal to Oily Skin, No Parabens, Harsh Chemicals &amp; Alcohol</t>
  </si>
  <si>
    <t>https://www.bigbasket.com/media/uploads/p/l/40035342_2-aroma-magic-face-wash-grapefruit.jpg</t>
  </si>
  <si>
    <t>https://www.bigbasket.com/pd/40035342/aroma-magic-face-wash-grapefruit-100-ml/</t>
  </si>
  <si>
    <t>Eau De Parfum - Pure, 100 ml + Perfume Body Spray - Pure, 200 ml</t>
  </si>
  <si>
    <t>https://www.bigbasket.com/media/uploads/p/l/1221347_1-one8-by-virat-kohli-eau-de-parfum-pure-100-ml-perfume-body-spray-pure-200-ml.jpg</t>
  </si>
  <si>
    <t>https://www.bigbasket.com/pd/1221347/one8-by-virat-kohli-eau-de-parfum-pure-100-ml-perfume-body-spray-pure-200-ml-combo/</t>
  </si>
  <si>
    <t>Megalast Liquid Catsuit Hi-Shine Lipstick - Chic Got Real</t>
  </si>
  <si>
    <t>https://www.bigbasket.com/media/uploads/p/l/40189924_1-wet-n-wild-megalast-liquid-catsuit-hi-shine-lipstick-chic-got-real.jpg</t>
  </si>
  <si>
    <t>5.7 g</t>
  </si>
  <si>
    <t>https://www.bigbasket.com/pd/40189924/wet-n-wild-megalast-liquid-catsuit-hi-shine-lipstick-chic-got-real-57-g/</t>
  </si>
  <si>
    <t>Balancing Mist Spray - Rose Water, Tone, Soothe, Hydrate, Sulfate &amp; Paraben Free</t>
  </si>
  <si>
    <t>https://www.bigbasket.com/media/uploads/p/l/40165571_4-fizzy-fern-rose-water-balancing-mist-spray-with-cardamom-aloe-vera-rose-extract.jpg</t>
  </si>
  <si>
    <t>https://www.bigbasket.com/pd/40165571/fizzy-fern-rose-water-balancing-mist-spray-with-cardamom-aloe-vera-rose-extract-100-ml/</t>
  </si>
  <si>
    <t>Anti Pigmentation Cream</t>
  </si>
  <si>
    <t>https://www.bigbasket.com/media/uploads/p/l/40163776_2-organic-harvest-anti-pigmentation-cream.jpg</t>
  </si>
  <si>
    <t>https://www.bigbasket.com/pd/40163776/organic-harvest-anti-pigmentation-cream-50-g/</t>
  </si>
  <si>
    <t>https://www.bigbasket.com/media/uploads/p/l/40163777_1-organic-harvest-anti-pigmentation-cream.jpg</t>
  </si>
  <si>
    <t>https://www.bigbasket.com/pd/40163777/organic-harvest-anti-pigmentation-cream-15-g/</t>
  </si>
  <si>
    <t>ColorStay Gel Envy Longwear Nail Enamel</t>
  </si>
  <si>
    <t>https://www.bigbasket.com/media/uploads/p/l/40187007_1-revlon-colorstay-gel-envy-longwear-nail-enamel.jpg</t>
  </si>
  <si>
    <t>11.7 ml</t>
  </si>
  <si>
    <t>https://www.bigbasket.com/pd/40187007/revlon-colorstay-gel-envy-longwear-nail-enamel-117-ml-heartbreaker/</t>
  </si>
  <si>
    <t>Popxo Makeup Collection - 12 Eyeshadow Kit</t>
  </si>
  <si>
    <t>https://www.bigbasket.com/media/uploads/p/l/40234774_1-myglal-popxo-makeup-collection-12-eyeshadow-kit.jpg</t>
  </si>
  <si>
    <t>8.4 g</t>
  </si>
  <si>
    <t>https://www.bigbasket.com/pd/40234774/myglamm-popxo-makeup-collection-12-eyeshadow-kit-84-g-squad-goals/</t>
  </si>
  <si>
    <t>Herbal Anti Ageing Cream</t>
  </si>
  <si>
    <t>https://www.bigbasket.com/media/uploads/p/l/40171492_4-khadi-natural-herbal-anti-ageing-cream.jpg</t>
  </si>
  <si>
    <t>https://www.bigbasket.com/pd/40171492/khadi-natural-herbal-anti-ageing-cream-50-ml/</t>
  </si>
  <si>
    <t>Rose Water Facial Toner - Perfect For Sensitive Skin</t>
  </si>
  <si>
    <t>https://www.bigbasket.com/media/uploads/p/l/40224861_1-blue-heaven-rose-water-facial-toner-perfect-for-sensitive-skin.jpg</t>
  </si>
  <si>
    <t>https://www.bigbasket.com/pd/40224861/blue-heaven-rose-water-facial-toner-perfect-for-sensitive-skin-125-g/</t>
  </si>
  <si>
    <t>Aura Concentrated Floral Perfume Free From Alcohol For Women</t>
  </si>
  <si>
    <t>https://www.bigbasket.com/media/uploads/p/l/40159240_6-ajmal-aura-concentrated-floral-perfume-free-from-alcohol-for-women.jpg</t>
  </si>
  <si>
    <t>https://www.bigbasket.com/pd/40159240/ajmal-aura-concentrated-floral-perfume-free-from-alcohol-for-women-10-ml/</t>
  </si>
  <si>
    <t>Clarifying Tea Tree Cleansing Bar</t>
  </si>
  <si>
    <t>https://www.bigbasket.com/media/uploads/p/l/40139729_2-nyassa-clarifying-tea-tree-cleansing-bar.jpg</t>
  </si>
  <si>
    <t>https://www.bigbasket.com/pd/40139729/nyassa-clarifying-tea-tree-cleansing-bar-150-g/</t>
  </si>
  <si>
    <t>Phyto-Rx Daily Deep Cleansing Face Wash</t>
  </si>
  <si>
    <t>https://www.bigbasket.com/media/uploads/p/l/40144785_1-lotus-professional-phyto-rx-daily-deep-cleansing-face-wash.jpg</t>
  </si>
  <si>
    <t>https://www.bigbasket.com/pd/40144785/lotus-professional-phyto-rx-daily-deep-cleansing-face-wash-80-g/</t>
  </si>
  <si>
    <t>2 In 1 Beard &amp; Face Wash - Infused With Antioxidants, Removes Dirt &amp; Hydrates Skin</t>
  </si>
  <si>
    <t>Mancode</t>
  </si>
  <si>
    <t>https://www.bigbasket.com/media/uploads/p/l/40232435_1-mancode-2-in-1-beard-face-wash-infused-with-antioxidants-removes-dirt-hydrates-skin.jpg</t>
  </si>
  <si>
    <t>https://www.bigbasket.com/pd/40232435/mancode-2-in-1-beard-face-wash-infused-with-antioxidants-removes-dirt-hydrates-skin-200-ml/</t>
  </si>
  <si>
    <t>Face Wash For Oily Skin - Checks Acne &amp; Oil Control, For Men</t>
  </si>
  <si>
    <t>https://www.bigbasket.com/media/uploads/p/l/40212552_1-ustraa-face-wash-for-oily-skin-checks-acne-oil-control-for-men.jpg</t>
  </si>
  <si>
    <t>https://www.bigbasket.com/pd/40212552/ustraa-face-wash-for-oily-skin-checks-acne-oil-control-for-men-200-g/</t>
  </si>
  <si>
    <t>Face Wash - Oily Skin</t>
  </si>
  <si>
    <t>https://www.bigbasket.com/media/uploads/p/l/40148746_2-ustraa-face-wash-oily-skin.jpg</t>
  </si>
  <si>
    <t>https://www.bigbasket.com/pd/40148746/ustraa-face-wash-oily-skin-100-g/</t>
  </si>
  <si>
    <t>Color Icon Eyeshadow Glitter Single</t>
  </si>
  <si>
    <t>https://www.bigbasket.com/media/uploads/p/l/40142151_3-wet-n-wild-color-icon-eyeshadow-glitter-single.jpg</t>
  </si>
  <si>
    <t>https://www.bigbasket.com/pd/40142151/wet-n-wild-color-icon-eyeshadow-glitter-single-14-g-toasty/</t>
  </si>
  <si>
    <t>Insta Radiance Green Tea Pack - Lightens &amp; Protects, All Skin Types, 100% Free of Parabens, Harsh Chemicals &amp; Alcohol</t>
  </si>
  <si>
    <t>https://www.bigbasket.com/media/uploads/p/l/40035357_2-aroma-magic-green-tea-pack-insta-radiance.jpg</t>
  </si>
  <si>
    <t>https://www.bigbasket.com/pd/40035357/aroma-magic-green-tea-pack-insta-radiance-100-g/</t>
  </si>
  <si>
    <t>E2-BB Small Wooden Cushioned Brush</t>
  </si>
  <si>
    <t>https://www.bigbasket.com/media/uploads/p/l/40089808_1-vega-small-wooden-cushioned-brush-e2-bb-colour-may-vary.jpg</t>
  </si>
  <si>
    <t>https://www.bigbasket.com/pd/40089808/vega-small-wooden-cushioned-brush-e2-bb-colour-may-vary-1-pc/</t>
  </si>
  <si>
    <t>Canada Weightless Matte Finish Compact - Natural 02</t>
  </si>
  <si>
    <t>https://www.bigbasket.com/media/uploads/p/l/40191317_1-faces-canada-weightless-matte-finish-compact-natural-02.jpg</t>
  </si>
  <si>
    <t>https://www.bigbasket.com/pd/40191317/faces-canada-weightless-matte-finish-compact-natural-02-9-g/</t>
  </si>
  <si>
    <t>Deodorant Body Spary - Bronze</t>
  </si>
  <si>
    <t>https://www.bigbasket.com/media/uploads/p/l/70001779_3-wild-stone-deodorant-body-spary-bronze.jpg</t>
  </si>
  <si>
    <t>https://www.bigbasket.com/pd/70001779/wild-stone-deodorant-body-spary-bronze-120-ml/</t>
  </si>
  <si>
    <t>https://www.bigbasket.com/media/uploads/p/l/1213591_1-wild-stone-deodorant-body-spary-bronze.jpg</t>
  </si>
  <si>
    <t>https://www.bigbasket.com/pd/1213591/wild-stone-deodorant-body-spary-bronze-2x120-ml/</t>
  </si>
  <si>
    <t>Garden Mix Mouth Freshener - Helps Boost Immunity &amp; Digestion</t>
  </si>
  <si>
    <t>https://www.bigbasket.com/media/uploads/p/l/40225671_1-delight-nuts-garden-mix-mouth-freshener-helps-boost-ilunity-digestion.jpg</t>
  </si>
  <si>
    <t>https://www.bigbasket.com/pd/40225671/delight-nuts-garden-mix-mouth-freshener-helps-boost-immunity-digestion-120-g/</t>
  </si>
  <si>
    <t>Papaya Cucumber Soap + Orange Carrot Soap each of 150g</t>
  </si>
  <si>
    <t>https://www.bigbasket.com/media/uploads/p/l/1220975_1-soulflower-papaya-cucumber-soap-orange-carrot-soap-each-of-150g.jpg</t>
  </si>
  <si>
    <t>https://www.bigbasket.com/pd/1220975/soulflower-papaya-cucumber-soap-orange-carrot-soap-each-of-150g-combo-2-items/</t>
  </si>
  <si>
    <t>Frosty Bucket - Sturdy &amp; Durable, For Home Use, Brown</t>
  </si>
  <si>
    <t>https://www.bigbasket.com/media/uploads/p/l/40228364_1-polyset-frosty-bucket-sturdy-durable-for-home-use-brown.jpg</t>
  </si>
  <si>
    <t>8 L</t>
  </si>
  <si>
    <t>https://www.bigbasket.com/pd/40228364/polyset-frosty-bucket-sturdy-durable-for-home-use-brown-8-l/</t>
  </si>
  <si>
    <t>Refresh - Coconut Lime Bar, Plant Based Protein, Instant Energy</t>
  </si>
  <si>
    <t>https://www.bigbasket.com/media/uploads/p/l/900448358_4-nourish-organics-lime-chia-bar-made-with-fruit-organic-rich-in-fibre-sugar-free.jpg</t>
  </si>
  <si>
    <t>https://www.bigbasket.com/pd/900448358/nourish-organics-lime-chia-bar-made-with-fruit-organic-rich-in-fibre-sugar-free-30-g/</t>
  </si>
  <si>
    <t>Papaya Cucumber Soap 150 g + Orange Carrot Soap 150 g</t>
  </si>
  <si>
    <t>https://www.bigbasket.com/media/uploads/p/l/1220783_1-soulflower-papaya-cucumber-soap-150-g-orange-carrot-soap-150-g.jpg</t>
  </si>
  <si>
    <t>https://www.bigbasket.com/pd/1220783/soulflower-papaya-cucumber-soap-150-g-orange-carrot-soap-150-g-combo/</t>
  </si>
  <si>
    <t>Lip Charm Balm</t>
  </si>
  <si>
    <t>https://www.bigbasket.com/media/uploads/p/l/40209912_4-blue-heaven-lip-charm-balm.jpg</t>
  </si>
  <si>
    <t>https://www.bigbasket.com/pd/40209912/blue-heaven-lip-charm-balm-4-g-strawberry/</t>
  </si>
  <si>
    <t>Clothes Storage Laundry Bag - Blue Sheeps Printed, BB-562</t>
  </si>
  <si>
    <t>https://www.bigbasket.com/media/uploads/p/l/40151538_1-dp-clothes-storage-laundry-bag-blue-sheeps-printed-bb-562.jpg</t>
  </si>
  <si>
    <t>34 L</t>
  </si>
  <si>
    <t>https://www.bigbasket.com/pd/40151538/dp-clothes-storage-laundry-bag-blue-sheeps-printed-bb-562-34-l/</t>
  </si>
  <si>
    <t>W4 Perfume Spray - For Women</t>
  </si>
  <si>
    <t>https://www.bigbasket.com/media/uploads/p/l/40091640_1-engage-w4-perfume-spray-for-women.jpg</t>
  </si>
  <si>
    <t>https://www.bigbasket.com/pd/40091640/engage-w4-perfume-spray-for-women-120-ml/</t>
  </si>
  <si>
    <t>Face Scrub - Papaya &amp; Apricot, Enriched with Active Vitamin C, For Skin Types, No Parabens, No Artificial Colorants</t>
  </si>
  <si>
    <t>https://www.bigbasket.com/media/uploads/p/l/40187634_3-glamveda-papaya-apricot-anti-tan-scrub.jpg</t>
  </si>
  <si>
    <t>https://www.bigbasket.com/pd/40187634/glamveda-papaya-apricot-anti-tan-scrub-100-g/</t>
  </si>
  <si>
    <t>Powder Brush</t>
  </si>
  <si>
    <t>https://www.bigbasket.com/media/uploads/p/l/40191661_1-bronson-professional-powder-brush.jpg</t>
  </si>
  <si>
    <t>https://www.bigbasket.com/pd/40191661/bronson-professional-powder-brush-1-pc/</t>
  </si>
  <si>
    <t>Magnetize Parfum Deodorant - Aromatic Woody Fragrance</t>
  </si>
  <si>
    <t>https://www.bigbasket.com/media/uploads/p/l/40203221_2-ajmal-magnetize-deodorant-spicy-aromatic-woody-fragrance-casual-wear-unisex.jpg</t>
  </si>
  <si>
    <t>https://www.bigbasket.com/pd/40203221/ajmal-magnetize-deodorant-spicy-aromatic-woody-fragrance-casual-wear-unisex-200-ml/</t>
  </si>
  <si>
    <t>Shilajeet Capsule - For Vigour, Vitality &amp; Stamina</t>
  </si>
  <si>
    <t>Baidyanath Nagpur</t>
  </si>
  <si>
    <t>https://www.bigbasket.com/media/uploads/p/l/40201752_1-baidyanath-nagpur-shilajeet-capsule-for-vigour-vitality-stamina.jpg</t>
  </si>
  <si>
    <t>https://www.bigbasket.com/pd/40201752/baidyanath-nagpur-shilajeet-capsule-for-vigour-vitality-stamina-30-pcs/</t>
  </si>
  <si>
    <t>Wisal Parfum Deodorant - For Women</t>
  </si>
  <si>
    <t>https://www.bigbasket.com/media/uploads/p/l/40159288_2-ajmal-wisal-perfume-deodorant-for-women.jpg</t>
  </si>
  <si>
    <t>https://www.bigbasket.com/pd/40159288/ajmal-wisal-perfume-deodorant-for-women-200-ml/</t>
  </si>
  <si>
    <t>Lip Lush Rosy Rose Blush - SPF 20</t>
  </si>
  <si>
    <t>https://www.bigbasket.com/media/uploads/p/l/40142251_1-lotus-herbals-lip-lush-rosy-rose-blush-spf-20.jpg</t>
  </si>
  <si>
    <t>https://www.bigbasket.com/pd/40142251/lotus-herbals-lip-lush-rosy-rose-blush-spf-20-4-g/</t>
  </si>
  <si>
    <t>Lip Lush Pink Gauva Rush - SPF 20</t>
  </si>
  <si>
    <t>https://www.bigbasket.com/media/uploads/p/l/40142252_1-lotus-herbals-lip-lush-pink-gauva-rush-spf-20.jpg</t>
  </si>
  <si>
    <t>https://www.bigbasket.com/pd/40142252/lotus-herbals-lip-lush-pink-gauva-rush-spf-20-4-g/</t>
  </si>
  <si>
    <t>Lip Lush Watermelon Splash - SPF 20</t>
  </si>
  <si>
    <t>https://www.bigbasket.com/media/uploads/p/l/40142253_1-lotus-herbals-lip-lush-watermelon-splash-spf-20.jpg</t>
  </si>
  <si>
    <t>https://www.bigbasket.com/pd/40142253/lotus-herbals-lip-lush-watermelon-splash-spf-20-4-g/</t>
  </si>
  <si>
    <t>Herbal Rose &amp; Aloevera Facial Massage Gel</t>
  </si>
  <si>
    <t>https://www.bigbasket.com/media/uploads/p/l/40171526_4-khadi-natural-herbal-rose-aloevera-facial-massage-gel.jpg</t>
  </si>
  <si>
    <t>https://www.bigbasket.com/pd/40171526/khadi-natural-herbal-rose-aloevera-facial-massage-gel-100-g/</t>
  </si>
  <si>
    <t>Revivify Vitamin C &amp; Brightening Skin Toner</t>
  </si>
  <si>
    <t>https://www.bigbasket.com/media/uploads/p/l/40214996_2-joy-vitamin-c-natural-aha-brightening-refining-toner-with-grapeseed-tomato.jpg</t>
  </si>
  <si>
    <t>https://www.bigbasket.com/pd/40214996/joy-vitamin-c-natural-aha-brightening-refining-toner-with-grapeseed-tomato-150-ml/</t>
  </si>
  <si>
    <t>Vitamin c Lightening &amp; Brightening Scrub</t>
  </si>
  <si>
    <t>https://www.bigbasket.com/media/uploads/p/l/40213085_1-glamveda-vitamin-c-lightening-brightening-scrub.jpg</t>
  </si>
  <si>
    <t>https://www.bigbasket.com/pd/40213085/glamveda-vitamin-c-lightening-brightening-scrub-100-g/</t>
  </si>
  <si>
    <t>Bio Pistachio Youthful Nourishing &amp; Revitalizing Face Pack - For All Skin Types, 100% Botanical Extracts</t>
  </si>
  <si>
    <t>https://www.bigbasket.com/media/uploads/p/l/40120587_6-biotique-face-pack-youthful-nourishing-revitalizing-bio-pistachio.jpg</t>
  </si>
  <si>
    <t>https://www.bigbasket.com/pd/40120587/biotique-face-pack-youthful-nourishing-revitalizing-bio-pistachio-50-g/</t>
  </si>
  <si>
    <t>https://www.bigbasket.com/media/uploads/p/l/40179791_4-biotique-bio-pistachio-youthful-nourishing-revitalizing-face-pack.jpg</t>
  </si>
  <si>
    <t>https://www.bigbasket.com/pd/40179791/biotique-bio-pistachio-youthful-nourishing-revitalizing-face-pack-175-g/</t>
  </si>
  <si>
    <t>False Eyelash - 51</t>
  </si>
  <si>
    <t>Beautiliss Professional</t>
  </si>
  <si>
    <t>https://www.bigbasket.com/media/uploads/p/l/40223624_1-beautiliss-professional-false-eyelash-51.jpg</t>
  </si>
  <si>
    <t>https://www.bigbasket.com/pd/40223624/beautiliss-professional-false-eyelash-51-1-pc/</t>
  </si>
  <si>
    <t>Peppermint &amp; Aloe Vera Soap</t>
  </si>
  <si>
    <t>https://www.bigbasket.com/media/uploads/p/l/40165582_3-fizzy-fern-handmade-peppermint-aloe-vera-soap.jpg</t>
  </si>
  <si>
    <t>https://www.bigbasket.com/pd/40165582/fizzy-fern-handmade-peppermint-aloe-vera-soap-125-g/</t>
  </si>
  <si>
    <t>Clean &amp; Pure Intimate Hygiene Wash With Tea Tree Oil &amp; Sea Buckthorn</t>
  </si>
  <si>
    <t>https://www.bigbasket.com/media/uploads/p/l/40207672_1-dr-morepen-clean-pure-intimate-hygiene-wash-with-tea-tree-oil-sea-buckthorn.jpg</t>
  </si>
  <si>
    <t>https://www.bigbasket.com/pd/40207672/dr-morepen-clean-pure-intimate-hygiene-wash-with-tea-tree-oil-sea-buckthorn-100-ml/</t>
  </si>
  <si>
    <t>Cuticle Coat Spray - Light &amp; Non-Sticky, For Shiny &amp; Smooth Hair</t>
  </si>
  <si>
    <t>Vitress</t>
  </si>
  <si>
    <t>https://www.bigbasket.com/media/uploads/p/l/40240511_3-vitress-cuticle-coat-spray-light-non-sticky-for-shiny-smooth-hair.jpg</t>
  </si>
  <si>
    <t>https://www.bigbasket.com/pd/40240511/vitress-cuticle-coat-spray-light-non-sticky-for-shiny-smooth-hair-50-ml/</t>
  </si>
  <si>
    <t>Ecostay Fantasy Nail Enamel</t>
  </si>
  <si>
    <t>https://www.bigbasket.com/media/uploads/p/l/40151281_2-lotus-makeup-ecostay-fantasy-nail-enamel.jpg</t>
  </si>
  <si>
    <t>https://www.bigbasket.com/pd/40151281/lotus-makeup-ecostay-fantasy-nail-enamel-10-ml-crystal-shine/</t>
  </si>
  <si>
    <t>Oatmeal &amp; Kokum Butter Smoothing Scrub</t>
  </si>
  <si>
    <t>https://www.bigbasket.com/media/uploads/p/l/40187635_1-glamveda-oatmeal-kokum-butter-smoothing-scrub.jpg</t>
  </si>
  <si>
    <t>https://www.bigbasket.com/pd/40187635/glamveda-oatmeal-kokum-butter-smoothing-scrub-100-g/</t>
  </si>
  <si>
    <t>Ulti-Matte Chubby Stick</t>
  </si>
  <si>
    <t>https://www.bigbasket.com/media/uploads/p/l/40203493_1-bella-voste-ulti-matte-chubby-stick.jpg</t>
  </si>
  <si>
    <t>https://www.bigbasket.com/pd/40203493/bella-voste-ulti-matte-chubby-stick-35-g-hypnotic-rose-06/</t>
  </si>
  <si>
    <t>Blending Foundation Brush</t>
  </si>
  <si>
    <t>https://www.bigbasket.com/media/uploads/p/l/40191658_1-bronson-professional-blending-foundation-brush.jpg</t>
  </si>
  <si>
    <t>https://www.bigbasket.com/pd/40191658/bronson-professional-blending-foundation-brush-1-pc/</t>
  </si>
  <si>
    <t>Sunscreen Lotion - Carrot, SPF 15, Normal to Dry Skin, All Natural, Mineral Line</t>
  </si>
  <si>
    <t>https://www.bigbasket.com/media/uploads/p/l/40136777_2-aroma-magic-sunscreen-lotion-carrot.jpg</t>
  </si>
  <si>
    <t>https://www.bigbasket.com/pd/40136777/aroma-magic-sunscreen-lotion-carrot-50-ml/</t>
  </si>
  <si>
    <t>https://www.bigbasket.com/media/uploads/p/l/40035323_4-aroma-magic-sunscreen-lotion-carrot.jpg</t>
  </si>
  <si>
    <t>https://www.bigbasket.com/pd/40035323/aroma-magic-sunscreen-lotion-carrot-100-ml/</t>
  </si>
  <si>
    <t>Krafty Premium Multipurpose Plastic Basket - Small, Assorted Colour</t>
  </si>
  <si>
    <t>https://www.bigbasket.com/media/uploads/p/l/40162353_5-swastik-krafty-premium-multipurpose-plastic-basket-small-assorted-colour.jpg</t>
  </si>
  <si>
    <t>https://www.bigbasket.com/pd/40162353/swastik-krafty-premium-multipurpose-plastic-basket-small-assorted-colour-1-pc/</t>
  </si>
  <si>
    <t>https://www.bigbasket.com/media/uploads/p/l/1213395_1-swastik-krafty-premium-multipurpose-plastic-basket-small-assorted-colour.jpg</t>
  </si>
  <si>
    <t>https://www.bigbasket.com/pd/1213395/swastik-krafty-premium-multipurpose-plastic-basket-small-assorted-colour-2-x-1-pc/</t>
  </si>
  <si>
    <t>Classic Intimate Wash For Women - Naturally pH Balanced, Paraben Free</t>
  </si>
  <si>
    <t>EveCare</t>
  </si>
  <si>
    <t>https://www.bigbasket.com/media/uploads/p/l/40240507_3-evecare-classic-intimate-wash-for-women-naturally-ph-balanced-paraben-free.jpg</t>
  </si>
  <si>
    <t>https://www.bigbasket.com/pd/40240507/evecare-classic-intimate-wash-for-women-naturally-ph-balanced-paraben-free-90-ml/</t>
  </si>
  <si>
    <t>https://www.bigbasket.com/media/uploads/p/l/40240508_3-evecare-classic-intimate-wash-for-women-naturally-ph-balanced-paraben-free.jpg</t>
  </si>
  <si>
    <t>https://www.bigbasket.com/pd/40240508/evecare-classic-intimate-wash-for-women-naturally-ph-balanced-paraben-free-200-ml/</t>
  </si>
  <si>
    <t>Refreshing &amp; Glowing Sheet Mask</t>
  </si>
  <si>
    <t>https://www.bigbasket.com/media/uploads/p/l/40250769_1-skin-fx-refreshing-glowing-sheet-mask.jpg</t>
  </si>
  <si>
    <t>https://www.bigbasket.com/pd/40250769/skin-fx-refreshing-glowing-sheet-mask-25-ml/</t>
  </si>
  <si>
    <t>https://www.bigbasket.com/media/uploads/p/l/40250779_1-skin-fx-refreshing-glowing-sheet-mask.jpg</t>
  </si>
  <si>
    <t>https://www.bigbasket.com/pd/40250779/skin-fx-refreshing-glowing-sheet-mask-25-ml/</t>
  </si>
  <si>
    <t>https://www.bigbasket.com/media/uploads/p/l/40250756_1-skin-fx-refreshing-glowing-sheet-mask.jpg</t>
  </si>
  <si>
    <t>https://www.bigbasket.com/pd/40250756/skin-fx-refreshing-glowing-sheet-mask-25-ml/</t>
  </si>
  <si>
    <t>Refreshing &amp; Glowing Sheet Mask In Japanese Cotton</t>
  </si>
  <si>
    <t>https://www.bigbasket.com/media/uploads/p/l/40250750_1-skin-fx-refreshing-glowing-sheet-mask-in-japanese-cotton.jpg</t>
  </si>
  <si>
    <t>https://www.bigbasket.com/pd/40250750/skin-fx-refreshing-glowing-sheet-mask-in-japanese-cotton-25-ml/</t>
  </si>
  <si>
    <t>Deodorant - Turbo, For Men</t>
  </si>
  <si>
    <t>Smart Collection</t>
  </si>
  <si>
    <t>https://www.bigbasket.com/media/uploads/p/l/40226514_1-smart-collection-deodorant-turbo-for-men.jpg</t>
  </si>
  <si>
    <t>https://www.bigbasket.com/pd/40226514/smart-collection-deodorant-turbo-for-men-150-ml/</t>
  </si>
  <si>
    <t>https://www.bigbasket.com/media/uploads/p/l/1220379_1-smart-collection-deodorant-turbo-for-men.jpg</t>
  </si>
  <si>
    <t>https://www.bigbasket.com/pd/1220379/smart-collection-deodorant-turbo-for-men-2x150-ml/</t>
  </si>
  <si>
    <t>By Salman Khan Perfumed Deodorant Body Spray - Tiger 200 ml + Hero 200 ml</t>
  </si>
  <si>
    <t>https://www.bigbasket.com/media/uploads/p/l/1214992_1-frsh-by-salman-khan-perfumed-deodorant-body-spray-tiger-200-ml-hero-200-ml.jpg</t>
  </si>
  <si>
    <t>https://www.bigbasket.com/pd/1214992/frsh-by-salman-khan-perfumed-deodorant-body-spray-tiger-200-ml-hero-200-ml-combo/</t>
  </si>
  <si>
    <t>Fair+Glow Sun Screen Lotion SPF 20 - Ashwagandha &amp; Wheatgerm Extracts, Brightens Complexion, Paraben Free</t>
  </si>
  <si>
    <t>https://www.bigbasket.com/media/uploads/p/l/40137979_2-vlcc-vlcc-fairglow-sun-screen-lotion-spf-20.jpg</t>
  </si>
  <si>
    <t>https://www.bigbasket.com/pd/40137979/vlcc-vlcc-fairglow-sun-screen-lotion-spf-20-50-ml/</t>
  </si>
  <si>
    <t>Hello Sun Sunblock &amp; Anti-tTan Lotion - SPF30</t>
  </si>
  <si>
    <t>https://www.bigbasket.com/media/uploads/p/l/40170454_5-joy-hello-sun-sunblock-anti-ttan-lotion-spf30.jpg</t>
  </si>
  <si>
    <t>https://www.bigbasket.com/pd/40170454/joy-hello-sun-sunblock-anti-ttan-lotion-spf30-60-ml/</t>
  </si>
  <si>
    <t>Hello Sun Sunblock &amp; Anti-Tan Lotion - SPF30</t>
  </si>
  <si>
    <t>https://www.bigbasket.com/media/uploads/p/l/40170455_3-joy-hello-sun-sunblock-anti-tan-lotion-spf30.jpg</t>
  </si>
  <si>
    <t>https://www.bigbasket.com/pd/40170455/joy-hello-sun-sunblock-anti-tan-lotion-spf30-120-ml/</t>
  </si>
  <si>
    <t>Charm Avatar Deodorant &amp; Body Spray Perfume For Men</t>
  </si>
  <si>
    <t>https://www.bigbasket.com/media/uploads/p/l/40062831_4-set-wet-charm-avatar-deodorant-body-spray-perfume-for-men.jpg</t>
  </si>
  <si>
    <t>https://www.bigbasket.com/pd/40062831/set-wet-charm-avatar-deodorant-body-spray-perfume-for-men-150-ml/</t>
  </si>
  <si>
    <t>Breathe Yogue - Antiviral Mask Drops For Respiratory Wellness</t>
  </si>
  <si>
    <t>https://www.bigbasket.com/media/uploads/p/l/40201485_1-baidyanath-nagpur-breathe-yogue-antiviral-mask-drops-for-respiratory-wellness.jpg</t>
  </si>
  <si>
    <t>https://www.bigbasket.com/pd/40201485/baidyanath-nagpur-breathe-yogue-antiviral-mask-drops-for-respiratory-wellness-30-ml/</t>
  </si>
  <si>
    <t>https://www.bigbasket.com/media/uploads/p/l/40188529_2-blue-heaven-saphire-liquid-glitter-eyeshadow-01-golden-limelight.jpg</t>
  </si>
  <si>
    <t>https://www.bigbasket.com/pd/40188529/blue-heaven-saphire-liquid-glitter-eyeshadow-01-golden-limelight-4-g/</t>
  </si>
  <si>
    <t>Ultra-Comfort Pre-Shave Intense Oud - Infused With 9 Natural Oils, Protects Skin</t>
  </si>
  <si>
    <t>Hajamat</t>
  </si>
  <si>
    <t>https://www.bigbasket.com/media/uploads/p/l/40230204_2-hajamat-ultra-comfort-pre-shave-intense-oud-infused-with-9-natural-oils-protects-skin.jpg</t>
  </si>
  <si>
    <t>https://www.bigbasket.com/pd/40230204/hajamat-ultra-comfort-pre-shave-intense-oud-infused-with-9-natural-oils-protects-skin-50-ml/</t>
  </si>
  <si>
    <t>Comb - Beard Shaping &amp; Styling Tool</t>
  </si>
  <si>
    <t>https://www.bigbasket.com/media/uploads/p/l/40093538_3-beardo-comb-beard-shaping-styling-tool.jpg</t>
  </si>
  <si>
    <t>https://www.bigbasket.com/pd/40093538/beardo-comb-beard-shaping-styling-tool-1-pc/</t>
  </si>
  <si>
    <t>Charcoal Peel Off Mask</t>
  </si>
  <si>
    <t>https://www.bigbasket.com/media/uploads/p/l/40151339_2-glamveda-charcoal-peel-off-mask.jpg</t>
  </si>
  <si>
    <t>https://www.bigbasket.com/pd/40151339/glamveda-charcoal-peel-off-mask-100-g/</t>
  </si>
  <si>
    <t>Regular Flow Tampons - 100% Organic Cotton, Non-Applicator</t>
  </si>
  <si>
    <t>https://www.bigbasket.com/media/uploads/p/l/40202382_2-sirona-regular-flow-tampons-100-organic-cotton-non-applicator.jpg</t>
  </si>
  <si>
    <t>18 pcs</t>
  </si>
  <si>
    <t>https://www.bigbasket.com/pd/40202382/sirona-regular-flow-tampons-100-organic-cotton-non-applicator-18-pcs/</t>
  </si>
  <si>
    <t>Magicare All Day Foundation SPF 15 - Gypsum</t>
  </si>
  <si>
    <t>https://www.bigbasket.com/media/uploads/p/l/40192630_1-biotique-natural-makeup-magicare-all-day-foundation-spf-15-gypsum.jpg</t>
  </si>
  <si>
    <t>https://www.bigbasket.com/pd/40192630/biotique-natural-makeup-magicare-all-day-foundation-spf-15-gypsum-30-ml/</t>
  </si>
  <si>
    <t>Brick Highlighter - Multicolour</t>
  </si>
  <si>
    <t>https://www.bigbasket.com/media/uploads/p/l/40205343_1-swiss-beauty-brick-highlighter-multicolour.jpg</t>
  </si>
  <si>
    <t>https://www.bigbasket.com/pd/40205343/swiss-beauty-brick-highlighter-multicolour-7-g-shade-04/</t>
  </si>
  <si>
    <t>Garlic Paste</t>
  </si>
  <si>
    <t>https://www.bigbasket.com/media/uploads/p/l/1212697_1-catch-garlic-paste.jpg</t>
  </si>
  <si>
    <t>https://www.bigbasket.com/pd/1212697/catch-garlic-paste-2x100-g/</t>
  </si>
  <si>
    <t>Garlic Paste - No Added Colours, Thick &amp; Grainy, Aroma Protected</t>
  </si>
  <si>
    <t>https://www.bigbasket.com/media/uploads/p/l/1221275_1-catch-garlic-paste-no-added-colours-thick-grainy-aroma-protected.jpg</t>
  </si>
  <si>
    <t>2 X 100 g</t>
  </si>
  <si>
    <t>https://www.bigbasket.com/pd/1221275/catch-garlic-paste-no-added-colours-thick-grainy-aroma-protected-2-x-100-g-pouch/</t>
  </si>
  <si>
    <t>Garlic Paste - No Added Colours</t>
  </si>
  <si>
    <t>https://www.bigbasket.com/media/uploads/p/l/40196596_2-catch-garlic-paste.jpg</t>
  </si>
  <si>
    <t>https://www.bigbasket.com/pd/40196596/catch-garlic-paste-100-g-0/</t>
  </si>
  <si>
    <t>Meat Masala</t>
  </si>
  <si>
    <t>https://www.bigbasket.com/media/uploads/p/l/1212700_1-catch-meat-masala.jpg</t>
  </si>
  <si>
    <t>https://www.bigbasket.com/pd/1212700/catch-meat-masala-2x100-g/</t>
  </si>
  <si>
    <t>Meat Masala Powder - Exotic, Spices Blend, For Cooking</t>
  </si>
  <si>
    <t>https://www.bigbasket.com/media/uploads/p/l/100099607_7-catch-meat-masala.jpg</t>
  </si>
  <si>
    <t>https://www.bigbasket.com/pd/100099607/catch-meat-masala-100-g-carton/</t>
  </si>
  <si>
    <t>Blends Eau De Toilette - Gold, Long Lasting Fragrance, For Men</t>
  </si>
  <si>
    <t>https://www.bigbasket.com/media/uploads/p/l/40235436_2-one8-by-virat-kohli-blends-eau-de-toilette-gold-long-lasting-fragrance-for-men.jpg</t>
  </si>
  <si>
    <t>https://www.bigbasket.com/pd/40235436/one8-by-virat-kohli-blends-eau-de-toilette-gold-long-lasting-fragrance-for-men-110-ml/</t>
  </si>
  <si>
    <t>Hair Wax For Men - Wet Look &amp; Strong Hold, With Apple Cider Vinegar</t>
  </si>
  <si>
    <t>https://www.bigbasket.com/media/uploads/p/l/40148744_5-ustraa-hair-wax-for-men-wet-look-strong-hold-with-apple-cider-vinegar.jpg</t>
  </si>
  <si>
    <t>https://www.bigbasket.com/pd/40148744/ustraa-hair-wax-for-men-wet-look-strong-hold-with-apple-cider-vinegar-100-g/</t>
  </si>
  <si>
    <t>Chicken Masala Tikka</t>
  </si>
  <si>
    <t>https://www.bigbasket.com/media/uploads/p/l/40205806_2-fresho-chicken-masala-tikka.jpg</t>
  </si>
  <si>
    <t>https://www.bigbasket.com/pd/40205806/fresho-chicken-masala-tikka-500-g/</t>
  </si>
  <si>
    <t>9 to 5 Matte Moist Mattifying Moisturiser</t>
  </si>
  <si>
    <t>https://www.bigbasket.com/media/uploads/p/l/40201337_1-lakme-9-to-5-matte-moist-mattifying-moisturiser.jpg</t>
  </si>
  <si>
    <t>https://www.bigbasket.com/pd/40201337/lakme-9-to-5-matte-moist-mattifying-moisturiser-50-g/</t>
  </si>
  <si>
    <t>Herbal Rose &amp; Orange Face Pack</t>
  </si>
  <si>
    <t>https://www.bigbasket.com/media/uploads/p/l/40171508_2-khadi-natural-herbal-rose-orange-face-pack.jpg</t>
  </si>
  <si>
    <t>https://www.bigbasket.com/pd/40171508/khadi-natural-herbal-rose-orange-face-pack-50-g/</t>
  </si>
  <si>
    <t>Berry Berry Handmade Soap</t>
  </si>
  <si>
    <t>https://www.bigbasket.com/media/uploads/p/l/40063939_2-nyassa-berry-berry-handmade-sugar-soap.jpg</t>
  </si>
  <si>
    <t>https://www.bigbasket.com/pd/40063939/nyassa-berry-berry-handmade-sugar-soap-150-g/</t>
  </si>
  <si>
    <t>White Perfect Face Scrud - Anti-Dulness, Evens Skin Tone</t>
  </si>
  <si>
    <t>https://www.bigbasket.com/media/uploads/p/l/30003951_9-loreal-paris-white-perfect-anti-dullness-scrub.jpg</t>
  </si>
  <si>
    <t>https://www.bigbasket.com/pd/30003951/loreal-paris-white-perfect-anti-dullness-scrub-100-ml-box/</t>
  </si>
  <si>
    <t>Bath n Body Body Cream - Milk &amp; Honey</t>
  </si>
  <si>
    <t>https://www.bigbasket.com/media/uploads/p/l/40188829_1-faces-canada-bath-n-body-milk-honey-body-cream.jpg</t>
  </si>
  <si>
    <t>https://www.bigbasket.com/pd/40188829/faces-canada-bath-n-body-milk-honey-body-cream-200-g/</t>
  </si>
  <si>
    <t>Makeup Puff Sponge Set - Colour May Vary</t>
  </si>
  <si>
    <t>https://www.bigbasket.com/media/uploads/p/l/40223610_1-beautiliss-professional-makeup-puff-sponge-set-colour-may-vary.jpg</t>
  </si>
  <si>
    <t>https://www.bigbasket.com/pd/40223610/beautiliss-professional-makeup-puff-sponge-set-colour-may-vary-1-pc/</t>
  </si>
  <si>
    <t>Pure Skin Liquid Foundation</t>
  </si>
  <si>
    <t>https://www.bigbasket.com/media/uploads/p/l/40195633_1-iba-pure-skin-liquid-foundation.jpg</t>
  </si>
  <si>
    <t>https://www.bigbasket.com/pd/40195633/iba-pure-skin-liquid-foundation-30-ml-golden-beige/</t>
  </si>
  <si>
    <t>Green Tea Renewed Clarity Night Gel</t>
  </si>
  <si>
    <t>https://www.bigbasket.com/media/uploads/p/l/40140090_1-plum-green-tea-renewed-clarity-night-gel.jpg</t>
  </si>
  <si>
    <t>https://www.bigbasket.com/pd/40140090/plum-green-tea-renewed-clarity-night-gel-50-ml/</t>
  </si>
  <si>
    <t>https://www.bigbasket.com/media/uploads/p/l/1221381_1-plum-green-tea-renewed-clarity-night-gel.jpg</t>
  </si>
  <si>
    <t>https://www.bigbasket.com/pd/1221381/plum-green-tea-renewed-clarity-night-gel-2x50-ml/</t>
  </si>
  <si>
    <t>Green Tea Renewed Clarity Night Gel - Travel-Friendly, Ultra-Light, Nourishes Skin</t>
  </si>
  <si>
    <t>https://www.bigbasket.com/media/uploads/p/l/40252670_1-plum-green-tea-renewed-clarity-night-gel-travel-friendly-ultra-light-nourishes-skin.jpg</t>
  </si>
  <si>
    <t>https://www.bigbasket.com/pd/40252670/plum-green-tea-renewed-clarity-night-gel-travel-friendly-ultra-light-nourishes-skin-15-ml/</t>
  </si>
  <si>
    <t>https://www.bigbasket.com/media/uploads/p/l/40252671_1-plum-green-tea-renewed-clarity-night-gel-travel-friendly-ultra-light-nourishes-skin.jpg</t>
  </si>
  <si>
    <t>https://www.bigbasket.com/pd/40252671/plum-green-tea-renewed-clarity-night-gel-travel-friendly-ultra-light-nourishes-skin-25-ml/</t>
  </si>
  <si>
    <t>LIT Liquid Velvet Matte Lipstick</t>
  </si>
  <si>
    <t>https://www.bigbasket.com/media/uploads/p/l/40234695_1-myglal-lit-liquid-velvet-matte-lipstick.jpg</t>
  </si>
  <si>
    <t>https://www.bigbasket.com/pd/40234695/myglamm-lit-liquid-velvet-matte-lipstick-3-ml-juice/</t>
  </si>
  <si>
    <t>Baked Blusher &amp; Highlighter - SB-806</t>
  </si>
  <si>
    <t>https://www.bigbasket.com/media/uploads/p/l/40219912_1-swiss-beauty-baked-blusher-highlighter-sb-806.jpg</t>
  </si>
  <si>
    <t>https://www.bigbasket.com/pd/40219912/swiss-beauty-baked-blusher-highlighter-sb-806-7-g-shade-01/</t>
  </si>
  <si>
    <t>Schezwan Dipping Chutney</t>
  </si>
  <si>
    <t>https://www.bigbasket.com/media/uploads/p/l/1214736_3-spice-story-schezwan-dipping-chutney.jpg</t>
  </si>
  <si>
    <t>https://www.bigbasket.com/pd/1214736/spice-story-schezwan-dipping-chutney-2x250-g/</t>
  </si>
  <si>
    <t>Mumbai Schezwan Mayhem - Pungent &amp; Spicy Flavour</t>
  </si>
  <si>
    <t>https://www.bigbasket.com/media/uploads/p/l/40162290_4-spice-story-schezwan-dipping-chutney.jpg</t>
  </si>
  <si>
    <t>https://www.bigbasket.com/pd/40162290/spice-story-schezwan-dipping-chutney-250-g/</t>
  </si>
  <si>
    <t>Herbal Mint &amp; Cucumber Face Spray</t>
  </si>
  <si>
    <t>https://www.bigbasket.com/media/uploads/p/l/40171512_3-khadi-natural-herbal-mint-cucumber-face-spray.jpg</t>
  </si>
  <si>
    <t>https://www.bigbasket.com/pd/40171512/khadi-natural-herbal-mint-cucumber-face-spray-100-ml/</t>
  </si>
  <si>
    <t>Frujuvenate Skin Perfecting &amp; Rejuvenating Fruit Pack</t>
  </si>
  <si>
    <t>https://www.bigbasket.com/media/uploads/p/l/40007458_2-lotus-herbals-frujuvenate-skin-perfecting-rejuvenating-fruit-pack.jpg</t>
  </si>
  <si>
    <t>https://www.bigbasket.com/pd/40007458/lotus-herbals-frujuvenate-skin-perfecting-rejuvenating-fruit-pack-120-g/</t>
  </si>
  <si>
    <t>https://www.bigbasket.com/media/uploads/p/l/40142247_1-lotus-herbals-frujuvenate-skin-perfecting-rejuvenating-fruit-pack.jpg</t>
  </si>
  <si>
    <t>https://www.bigbasket.com/pd/40142247/lotus-herbals-frujuvenate-skin-perfecting-rejuvenating-fruit-pack-60-g/</t>
  </si>
  <si>
    <t>Round Brush - E4-RB, Colour May Vary</t>
  </si>
  <si>
    <t>https://www.bigbasket.com/media/uploads/p/l/40071612_1-vega-round-brush-e4-rb-colour-may-vary.jpg</t>
  </si>
  <si>
    <t>https://www.bigbasket.com/pd/40071612/vega-round-brush-e4-rb-colour-may-vary-1-pc/</t>
  </si>
  <si>
    <t>9 To 5 - Vitamin C+ Day Cream, Light On Skin</t>
  </si>
  <si>
    <t>https://www.bigbasket.com/media/uploads/p/l/40224775_1-lakme-9-to-5-vitamin-c-day-cream-light-on-skin.jpg</t>
  </si>
  <si>
    <t>https://www.bigbasket.com/pd/40224775/lakme-9-to-5-vitamin-c-day-cream-light-on-skin-50-g/</t>
  </si>
  <si>
    <t>Brightening Beads Cleanser</t>
  </si>
  <si>
    <t>https://www.bigbasket.com/media/uploads/p/l/40078397_4-kaya-clinic-brightening-beads-cleanser.jpg</t>
  </si>
  <si>
    <t>https://www.bigbasket.com/pd/40078397/kaya-clinic-brightening-beads-cleanser-100-ml/</t>
  </si>
  <si>
    <t>https://www.bigbasket.com/media/uploads/p/l/40171773_4-kaya-clinic-brightening-beads-cleanser.jpg</t>
  </si>
  <si>
    <t>https://www.bigbasket.com/pd/40171773/kaya-clinic-brightening-beads-cleanser-50-ml/</t>
  </si>
  <si>
    <t>Beard Wash For Smoothening - Argan &amp; Geranium</t>
  </si>
  <si>
    <t>https://www.bigbasket.com/media/uploads/p/l/40170349_4-the-man-company-beard-wash-for-smoothening-argan-geranium.jpg</t>
  </si>
  <si>
    <t>https://www.bigbasket.com/pd/40170349/the-man-company-beard-wash-for-smoothening-argan-geranium-100-ml/</t>
  </si>
  <si>
    <t>Natural Skincare Intimate Hygiene Wash - With Haldi &amp; Chandan, Chemicals Free</t>
  </si>
  <si>
    <t>https://www.bigbasket.com/media/uploads/p/l/40224624_1-namyaa-natural-skincare-intimate-hygiene-wash-with-haldi-chandan-chemicals-free.jpg</t>
  </si>
  <si>
    <t>https://www.bigbasket.com/pd/40224624/namyaa-natural-skincare-intimate-hygiene-wash-with-haldi-chandan-chemicals-free-100-ml/</t>
  </si>
  <si>
    <t>Naturals Under Eye Cream - Reduces Fine Lines</t>
  </si>
  <si>
    <t>https://www.bigbasket.com/media/uploads/p/l/40225200_1-beardo-naturals-under-eye-cream-reduces-fine-lines.jpg</t>
  </si>
  <si>
    <t>https://www.bigbasket.com/pd/40225200/beardo-naturals-under-eye-cream-reduces-fine-lines-20-ml/</t>
  </si>
  <si>
    <t>Ayurvedic Hair Oil - Kaachiya Enna</t>
  </si>
  <si>
    <t>Chandrika</t>
  </si>
  <si>
    <t>https://www.bigbasket.com/media/uploads/p/l/40156122_4-chandrika-ayurvedic-hair-oil-kaachiya-enna.jpg</t>
  </si>
  <si>
    <t>95 ml</t>
  </si>
  <si>
    <t>https://www.bigbasket.com/pd/40156122/chandrika-ayurvedic-hair-oil-kaachiya-enna-95-ml/</t>
  </si>
  <si>
    <t>Vitamin C Lightening &amp; Brightening  Face Wash</t>
  </si>
  <si>
    <t>https://www.bigbasket.com/media/uploads/p/l/40213084_1-glamveda-vitamin-c-lightening-brightening-face-wash.jpg</t>
  </si>
  <si>
    <t>https://www.bigbasket.com/pd/40213084/glamveda-vitamin-c-lightening-brightening-face-wash-150-ml/</t>
  </si>
  <si>
    <t>Cold processed Orange Peppermint Handmade Men's Soap</t>
  </si>
  <si>
    <t>https://www.bigbasket.com/media/uploads/p/l/30006973_3-soulflower-cold-processed-orange-peppermint-handmade-mens-soap.jpg</t>
  </si>
  <si>
    <t>https://www.bigbasket.com/pd/30006973/soulflower-cold-processed-orange-peppermint-handmade-mens-soap-150-g/</t>
  </si>
  <si>
    <t>Flat Brush - E6-FB, Colour May Vary</t>
  </si>
  <si>
    <t>https://www.bigbasket.com/media/uploads/p/l/40089827_1-vega-flat-brush-e6-fb-colour-may-vary.jpg</t>
  </si>
  <si>
    <t>https://www.bigbasket.com/pd/40089827/vega-flat-brush-e6-fb-colour-may-vary-1-pc/</t>
  </si>
  <si>
    <t>Aha &amp; Bha Foaming Face Wash</t>
  </si>
  <si>
    <t>https://www.bigbasket.com/media/uploads/p/l/40187624_2-glamveda-aha-bha-foaming-face-wash.jpg</t>
  </si>
  <si>
    <t>https://www.bigbasket.com/pd/40187624/glamveda-aha-bha-foaming-face-wash-150-ml/</t>
  </si>
  <si>
    <t>Activated Bamboo Charcoal Facial Kit</t>
  </si>
  <si>
    <t>https://www.bigbasket.com/media/uploads/p/l/1221099_1-vlcc-activated-bamboo-charcoal-facial-kit.jpg</t>
  </si>
  <si>
    <t>https://www.bigbasket.com/pd/1221099/vlcc-activated-bamboo-charcoal-facial-kit-2x60-g/</t>
  </si>
  <si>
    <t>https://www.bigbasket.com/media/uploads/p/l/40162612_2-vlcc-activated-bamboo-charcoal-facial-kit.jpg</t>
  </si>
  <si>
    <t>https://www.bigbasket.com/pd/40162612/vlcc-activated-bamboo-charcoal-facial-kit-60-g/</t>
  </si>
  <si>
    <t>By Salman Khan Perfumed Deodorant Body Spray - Macho 200 ml + Tiger 200 ml</t>
  </si>
  <si>
    <t>https://www.bigbasket.com/media/uploads/p/l/1214989_1-frsh-by-salman-khan-perfumed-deodorant-body-spray-macho-200-ml-tiger-200-ml.jpg</t>
  </si>
  <si>
    <t>https://www.bigbasket.com/pd/1214989/frsh-by-salman-khan-perfumed-deodorant-body-spray-macho-200-ml-tiger-200-ml-combo/</t>
  </si>
  <si>
    <t>Charcoal Face Wash</t>
  </si>
  <si>
    <t>Jovees</t>
  </si>
  <si>
    <t>https://www.bigbasket.com/media/uploads/p/l/1220857_1-jovees-charcoal-face-wash.jpg</t>
  </si>
  <si>
    <t>2X120 ml</t>
  </si>
  <si>
    <t>https://www.bigbasket.com/pd/1220857/jovees-charcoal-face-wash-2x120-ml/</t>
  </si>
  <si>
    <t>https://www.bigbasket.com/media/uploads/p/l/40148291_1-jovees-charcoal-face-wash.jpg</t>
  </si>
  <si>
    <t>https://www.bigbasket.com/pd/40148291/jovees-charcoal-face-wash-120-ml/</t>
  </si>
  <si>
    <t>30+ SPF UVA/UVB Sunscreen Ultra Soothing Face Lotion - For Normal to Oily Skins, Bio Aloe Vera</t>
  </si>
  <si>
    <t>https://www.bigbasket.com/media/uploads/p/l/100013014_15-biotique-bio-aloevera-lotion-30-spf-sunscreen-for-normal-to-oily-skin-in-the-sun.jpg</t>
  </si>
  <si>
    <t>https://www.bigbasket.com/pd/100013014/biotique-bio-aloevera-lotion-30-spf-sunscreen-for-normal-to-oily-skin-in-the-sun-120-ml-carton/</t>
  </si>
  <si>
    <t>Curl &amp; Swirl 2-In-1 Mascara</t>
  </si>
  <si>
    <t>https://www.bigbasket.com/media/uploads/p/l/40203454_1-bella-voste-curl-swirl-2-in-1-mascara.jpg</t>
  </si>
  <si>
    <t>https://www.bigbasket.com/pd/40203454/bella-voste-curl-swirl-2-in-1-mascara-9-ml/</t>
  </si>
  <si>
    <t>Popxo Makeup Collection - Face Kit</t>
  </si>
  <si>
    <t>https://www.bigbasket.com/media/uploads/p/l/40234778_1-myglal-popxo-makeup-collection-face-kit.jpg</t>
  </si>
  <si>
    <t>https://www.bigbasket.com/pd/40234778/myglamm-popxo-makeup-collection-face-kit-11-g-insta-glamm/</t>
  </si>
  <si>
    <t>Cold Processed Anti Tan Tomato Handmade Soap - For Skin Brightening</t>
  </si>
  <si>
    <t>https://www.bigbasket.com/media/uploads/p/l/1208801_1-soulflower-cold-processed-anti-tan-tomato-handmade-soap-for-skin-brightening.jpg</t>
  </si>
  <si>
    <t>2x150g</t>
  </si>
  <si>
    <t>https://www.bigbasket.com/pd/1208801/soulflower-cold-processed-anti-tan-tomato-handmade-soap-for-skin-brightening-2x150g/</t>
  </si>
  <si>
    <t>https://www.bigbasket.com/media/uploads/p/l/1208802_1-soulflower-cold-processed-anti-tan-tomato-handmade-soap-for-skin-brightening.jpg</t>
  </si>
  <si>
    <t>4x150g</t>
  </si>
  <si>
    <t>https://www.bigbasket.com/pd/1208802/soulflower-cold-processed-anti-tan-tomato-handmade-soap-for-skin-brightening-4x150g/</t>
  </si>
  <si>
    <t>Juicy Red Tomato Soap</t>
  </si>
  <si>
    <t>https://www.bigbasket.com/media/uploads/p/l/40147507_3-soulflower-cold-processed-anti-tan-tomato-handmade-soap-for-skin-brightening.jpg</t>
  </si>
  <si>
    <t>https://www.bigbasket.com/pd/40147507/soulflower-cold-processed-anti-tan-tomato-handmade-soap-for-skin-brightening-150-g/</t>
  </si>
  <si>
    <t>Pure Tea Tree Soap</t>
  </si>
  <si>
    <t>https://www.bigbasket.com/media/uploads/p/l/30006982_3-soulflower-cold-processed-tea-tree-handmade-soap.jpg</t>
  </si>
  <si>
    <t>https://www.bigbasket.com/pd/30006982/soulflower-cold-processed-tea-tree-handmade-soap-150-g/</t>
  </si>
  <si>
    <t>Organic Buckwheat Whole</t>
  </si>
  <si>
    <t>https://www.bigbasket.com/media/uploads/p/l/40184726_4-bb-royal-organic-buckwheat-whole.jpg</t>
  </si>
  <si>
    <t>https://www.bigbasket.com/pd/40184726/bb-royal-organic-buckwheat-whole-500-g/</t>
  </si>
  <si>
    <t>Jasmine Night Soap</t>
  </si>
  <si>
    <t>https://www.bigbasket.com/media/uploads/p/l/40147506_3-soulflower-cold-processed-jasmine-night-handmade-soap-rejuvenates-skin.jpg</t>
  </si>
  <si>
    <t>https://www.bigbasket.com/pd/40147506/soulflower-cold-processed-jasmine-night-handmade-soap-rejuvenates-skin-150-g/</t>
  </si>
  <si>
    <t>Face Scrub - Pomegranate, For Oily, Normal &amp; Combination Skin, Free from Paraben &amp; Sulphate</t>
  </si>
  <si>
    <t>https://www.bigbasket.com/media/uploads/p/l/40149694_2-inatur-pomegranate-face-scrub.jpg</t>
  </si>
  <si>
    <t>https://www.bigbasket.com/pd/40149694/inatur-pomegranate-face-scrub-150-g/</t>
  </si>
  <si>
    <t>Long Stay Lacquer Pastel Gel Polish - Gives Perfect Finish</t>
  </si>
  <si>
    <t>https://www.bigbasket.com/media/uploads/p/l/40222282_1-glamgals-long-stay-lacquer-pastel-gel-polish-gives-perfect-finish.jpg</t>
  </si>
  <si>
    <t>https://www.bigbasket.com/pd/40222282/glamgals-long-stay-lacquer-pastel-gel-polish-gives-perfect-finish-10-ml-neutral/</t>
  </si>
  <si>
    <t>Ayurvedic Hair Oil 200 ml + Anti Dandruff Hair Shampoo 250 ml</t>
  </si>
  <si>
    <t>https://www.bigbasket.com/media/uploads/p/l/1215066_1-ustraa-ayurvedic-hair-oil-200-ml-anti-dandruff-hair-shampoo-250-ml.jpg</t>
  </si>
  <si>
    <t>https://www.bigbasket.com/pd/1215066/ustraa-ayurvedic-hair-oil-200-ml-anti-dandruff-hair-shampoo-250-ml-combo/</t>
  </si>
  <si>
    <t>Fresh Boost Deodorant - 48h Long Lasting Freshness With Fresh Musk Scent</t>
  </si>
  <si>
    <t>https://www.bigbasket.com/media/uploads/p/l/40188278_3-nivea-men-fresh-boost-deodorant-48h-long-lasting-freshness-with-fresh-musk-scent.jpg</t>
  </si>
  <si>
    <t>https://www.bigbasket.com/pd/40188278/nivea-men-fresh-boost-deodorant-48h-long-lasting-freshness-with-fresh-musk-scent-200-ml/</t>
  </si>
  <si>
    <t>Shimmer Highlighter - Golden</t>
  </si>
  <si>
    <t>https://www.bigbasket.com/media/uploads/p/l/40066969_1-coloressence-shiler-highlighter-golden.jpg</t>
  </si>
  <si>
    <t>https://www.bigbasket.com/pd/40066969/coloressence-shimmer-highlighter-golden-3-g/</t>
  </si>
  <si>
    <t>Shimmer Highlighter - Silver</t>
  </si>
  <si>
    <t>https://www.bigbasket.com/media/uploads/p/l/40157642_1-coloressence-shiler-highlighter-silver.jpg</t>
  </si>
  <si>
    <t>https://www.bigbasket.com/pd/40157642/coloressence-shimmer-highlighter-silver-3-g/</t>
  </si>
  <si>
    <t>Natural Clay Face Masque - With Activated Charcoal, Kaolin &amp; Brazilian Blue Clay, For Women &amp; Men</t>
  </si>
  <si>
    <t>https://www.bigbasket.com/media/uploads/p/l/40227848_1-arata-natural-clay-face-masque-with-activated-charcoal-kaolin-brazilian-blue-clay-for-women-men.jpg</t>
  </si>
  <si>
    <t>https://www.bigbasket.com/pd/40227848/arata-natural-clay-face-masque-with-activated-charcoal-kaolin-brazilian-blue-clay-for-women-men-100-g/</t>
  </si>
  <si>
    <t>Onion Hair Oil For Hair Growth &amp; Hair Fall Control - 100% Natural</t>
  </si>
  <si>
    <t>Spruce Shave Club</t>
  </si>
  <si>
    <t>https://www.bigbasket.com/media/uploads/p/l/40188238_1-spruce-shave-club-onion-hair-oil-for-hair-growth-hair-fall-control-100-natural.jpg</t>
  </si>
  <si>
    <t>https://www.bigbasket.com/pd/40188238/spruce-shave-club-onion-hair-oil-for-hair-growth-hair-fall-control-100-natural-200-g/</t>
  </si>
  <si>
    <t>Daily Nourishing Night Cream</t>
  </si>
  <si>
    <t>https://www.bigbasket.com/media/uploads/p/l/40082369_4-organic-harvest-daily-nourishing-night-cream.jpg</t>
  </si>
  <si>
    <t>https://www.bigbasket.com/pd/40082369/organic-harvest-daily-nourishing-night-cream-15-g/</t>
  </si>
  <si>
    <t>Combo - Precision Safety Razor &amp; 10 Feather Blades</t>
  </si>
  <si>
    <t>Bombay Shaving Company</t>
  </si>
  <si>
    <t>https://www.bigbasket.com/media/uploads/p/l/40122831_3-bombay-shaving-company-combo-precision-safety-razor-10-feather-blades.jpg</t>
  </si>
  <si>
    <t>https://www.bigbasket.com/pd/40122831/bombay-shaving-company-combo-precision-safety-razor-10-feather-blades-100-g/</t>
  </si>
  <si>
    <t>Soulful Spa Gift Set</t>
  </si>
  <si>
    <t>https://www.bigbasket.com/media/uploads/p/l/40187974_1-fizzy-fern-soulful-spa-gift-set.jpg</t>
  </si>
  <si>
    <t>https://www.bigbasket.com/pd/40187974/fizzy-fern-soulful-spa-gift-set-4-pcs/</t>
  </si>
  <si>
    <t>Coffee Look Gift Kit - Face Wash, Scrub &amp; Mask Combo</t>
  </si>
  <si>
    <t>https://www.bigbasket.com/media/uploads/p/l/40232624_1-mcaffeine-coffee-look-gift-kit-face-wash-scrub-mask-combo.jpg</t>
  </si>
  <si>
    <t>370 g</t>
  </si>
  <si>
    <t>https://www.bigbasket.com/pd/40232624/mcaffeine-coffee-look-gift-kit-face-wash-scrub-mask-combo-370-g/</t>
  </si>
  <si>
    <t>Ulti-Matte Liquid Lipstick</t>
  </si>
  <si>
    <t>https://www.bigbasket.com/media/uploads/p/l/40219678_2-bella-voste-ulti-matte-liquid-lipstick.jpg</t>
  </si>
  <si>
    <t>3.7 ml</t>
  </si>
  <si>
    <t>https://www.bigbasket.com/pd/40219678/bella-voste-ulti-matte-liquid-lipstick-37-ml-nude-love-01/</t>
  </si>
  <si>
    <t>BXL Cellular Seaweed Hydrating Eye Gel</t>
  </si>
  <si>
    <t>https://www.bigbasket.com/media/uploads/p/l/40179793_3-biotique-bxl-cellular-seaweed-hydrating-eye-gel.jpg</t>
  </si>
  <si>
    <t>https://www.bigbasket.com/pd/40179793/biotique-bxl-cellular-seaweed-hydrating-eye-gel-15-g/</t>
  </si>
  <si>
    <t>Painquit Oil - For Joint &amp; Muscular Pain</t>
  </si>
  <si>
    <t>https://www.bigbasket.com/media/uploads/p/l/40213344_2-baidyanath-nagpur-painquit-oil-for-joint-muscular-pain.jpg</t>
  </si>
  <si>
    <t>https://www.bigbasket.com/pd/40213344/baidyanath-nagpur-painquit-oil-for-joint-muscular-pain-120-ml/</t>
  </si>
  <si>
    <t>Swarna Guggulu</t>
  </si>
  <si>
    <t>https://www.bigbasket.com/media/uploads/p/l/40190644_1-dabur-swarna-guggulu.jpg</t>
  </si>
  <si>
    <t>10 Tablets</t>
  </si>
  <si>
    <t>https://www.bigbasket.com/pd/40190644/dabur-swarna-guggulu-10-tablets/</t>
  </si>
  <si>
    <t>Matte Touch Lipstick</t>
  </si>
  <si>
    <t>https://www.bigbasket.com/media/uploads/p/l/40102303_5-colorbar-matte-touch-lipstick.jpg</t>
  </si>
  <si>
    <t>https://www.bigbasket.com/pd/40102303/colorbar-matte-touch-lipstick-42-g-peach-life/</t>
  </si>
  <si>
    <t>Infant Nail Scissors</t>
  </si>
  <si>
    <t>Pigeon Baby</t>
  </si>
  <si>
    <t>https://www.bigbasket.com/media/uploads/p/l/40137502_2-pigeon-baby-infant-nail-scissors.jpg</t>
  </si>
  <si>
    <t>Combs, Brushes, Clippers</t>
  </si>
  <si>
    <t>https://www.bigbasket.com/pd/40137502/pigeon-baby-infant-nail-scissors-1-pc/</t>
  </si>
  <si>
    <t>Classic Eau De Toilette Natural Spray - Provides Dynamic Fragrance</t>
  </si>
  <si>
    <t>https://www.bigbasket.com/media/uploads/p/l/40224056_1-jaguar-classic-eau-de-toilette-natural-spray-provides-dynamic-fragrance.jpg</t>
  </si>
  <si>
    <t>https://www.bigbasket.com/pd/40224056/jaguar-classic-eau-de-toilette-natural-spray-provides-dynamic-fragrance-40-ml/</t>
  </si>
  <si>
    <t>Nail Pops - Nail Colour, Glossy Finish</t>
  </si>
  <si>
    <t>5 ml</t>
  </si>
  <si>
    <t>https://www.bigbasket.com/pd/40227912/elle18-nail-pops-nail-colour-glossy-finish-5-ml-shade-176/</t>
  </si>
  <si>
    <t>Awakening Aromatherapy Diffuser Oil - Lavender, Geranium, Basil &amp; Rosemary</t>
  </si>
  <si>
    <t>Oriental Botanics</t>
  </si>
  <si>
    <t>https://www.bigbasket.com/media/uploads/p/l/40140516_4-oriental-botanics-awakening-aromatherapy-diffuser-oil-lavender-geranium-basil-rosemary.jpg</t>
  </si>
  <si>
    <t>https://www.bigbasket.com/pd/40140516/oriental-botanics-awakening-aromatherapy-diffuser-oil-lavender-geranium-basil-rosemary-15-ml/</t>
  </si>
  <si>
    <t>Tit Bit Mouth Freshener - Helps Boost Immunity &amp; Digestion, Rich In Vitamin C</t>
  </si>
  <si>
    <t>https://www.bigbasket.com/media/uploads/p/l/40225670_1-delight-nuts-tit-bit-mouth-freshener-helps-boost-ilunity-digestion-rich-in-vitamin-c.jpg</t>
  </si>
  <si>
    <t>https://www.bigbasket.com/pd/40225670/delight-nuts-tit-bit-mouth-freshener-helps-boost-immunity-digestion-rich-in-vitamin-c-130-g/</t>
  </si>
  <si>
    <t>Pneri Mix Mouth Freshener - Helps Boost Immunity &amp; Digestion</t>
  </si>
  <si>
    <t>https://www.bigbasket.com/media/uploads/p/l/40225679_1-delight-nuts-pneri-mix-mouth-freshener-helps-boost-ilunity-digestion.jpg</t>
  </si>
  <si>
    <t>https://www.bigbasket.com/pd/40225679/delight-nuts-pneri-mix-mouth-freshener-helps-boost-immunity-digestion-130-g/</t>
  </si>
  <si>
    <t>D-Tan Cleanser For Men</t>
  </si>
  <si>
    <t>QRAA</t>
  </si>
  <si>
    <t>https://www.bigbasket.com/media/uploads/p/l/40151491_1-qraa-d-tan-cleanser-for-men.jpg</t>
  </si>
  <si>
    <t>https://www.bigbasket.com/pd/40151491/qraa-d-tan-cleanser-for-men-100-g/</t>
  </si>
  <si>
    <t>ColorStay Full Cover Foundation</t>
  </si>
  <si>
    <t>https://www.bigbasket.com/media/uploads/p/l/40234831_1-revlon-colorstay-full-cover-foundation.jpg</t>
  </si>
  <si>
    <t>https://www.bigbasket.com/pd/40234831/revlon-colorstay-full-cover-foundation-30-ml-150-buff-light/</t>
  </si>
  <si>
    <t>Kashmiri Kahwa Green Tea - Provides Glowing Skin &amp; Boosts Immunity</t>
  </si>
  <si>
    <t>Teamonk</t>
  </si>
  <si>
    <t>https://www.bigbasket.com/media/uploads/p/l/40136532_3-teamonk-kashmiri-kahwa-green-tea.jpg</t>
  </si>
  <si>
    <t>https://www.bigbasket.com/pd/40136532/teamonk-kashmiri-kahwa-green-tea-100-g/</t>
  </si>
  <si>
    <t>Triphala Extract 500 mg Vegetarian Capsules - For Digestion &amp; Constipation</t>
  </si>
  <si>
    <t>Natures Velvet</t>
  </si>
  <si>
    <t>https://www.bigbasket.com/media/uploads/p/l/40115064_4-natures-velvet-triphala-extract-500-mg-vegetarian-capsules-for-digestion-constipation.jpg</t>
  </si>
  <si>
    <t>https://www.bigbasket.com/pd/40115064/natures-velvet-triphala-extract-500-mg-vegetarian-capsules-for-digestion-constipation-60-pcs/</t>
  </si>
  <si>
    <t>Streaking Hair Comb - Durable, Smooth, Big, Havana, DP100164</t>
  </si>
  <si>
    <t>https://www.bigbasket.com/media/uploads/p/l/40247333_1-titania-streaking-comb-14-cm-big-havanna-set-of-1-pc.jpg</t>
  </si>
  <si>
    <t>https://www.bigbasket.com/pd/40247333/titania-streaking-comb-14-cm-big-havanna-set-of-1-pc-1-pc/</t>
  </si>
  <si>
    <t>Mini Jumbo Monster - Fresh Pet Food, All Natural , Balanced Nutrition, Suitable For All Dogs</t>
  </si>
  <si>
    <t xml:space="preserve">Doggos </t>
  </si>
  <si>
    <t>https://www.bigbasket.com/media/uploads/p/l/40250550_2-doggos-mini-jumbo-monster-fresh-dog-food-30-packs-of-150-grams-each.jpg</t>
  </si>
  <si>
    <t>https://www.bigbasket.com/pd/40250550/doggos-mini-jumbo-monster-fresh-dog-food-30-packs-of-150-grams-each-45-kg/</t>
  </si>
  <si>
    <t>B-Vit B Complex Tablet - With Biotin, Vitamin C &amp; Folic Acid, Supports Immune System</t>
  </si>
  <si>
    <t>Healthvit</t>
  </si>
  <si>
    <t>https://www.bigbasket.com/media/uploads/p/l/40219001_2-healthvit-b-vit-b-complex-tablet-with-biotin-vitamin-c-folic-acid-supports-ilune-system.jpg</t>
  </si>
  <si>
    <t>https://www.bigbasket.com/pd/40219001/healthvit-b-vit-b-complex-tablet-with-biotin-vitamin-c-folic-acid-supports-immune-system-60-pcs/</t>
  </si>
  <si>
    <t>Squid</t>
  </si>
  <si>
    <t>https://www.bigbasket.com/media/uploads/p/l/40109898_1-fresho-squid.jpg</t>
  </si>
  <si>
    <t>Other Seafood</t>
  </si>
  <si>
    <t>https://www.bigbasket.com/pd/40109898/fresho-squid-500-g/</t>
  </si>
  <si>
    <t>https://www.bigbasket.com/media/uploads/p/l/40109899_1-fresho-squid.jpg</t>
  </si>
  <si>
    <t>https://www.bigbasket.com/pd/40109899/fresho-squid-250-g/</t>
  </si>
  <si>
    <t>Seal IT Plastic Containers With Red Lid - For Storage, Air Tight, Microwave Safe</t>
  </si>
  <si>
    <t>Jaypee Plus</t>
  </si>
  <si>
    <t>https://www.bigbasket.com/media/uploads/p/l/40249321_2-jaypee-plus-seal-it-container-with-red-lid-for-storage-air-tight-microwave-safe.jpg</t>
  </si>
  <si>
    <t>https://www.bigbasket.com/pd/40249321/jaypee-plus-seal-it-container-with-red-lid-for-storage-air-tight-microwave-safe-1-l/</t>
  </si>
  <si>
    <t>Sanitary Napkins - Naturally Soft Ultra-Thin XL+, 3 Layer Shield For Heavy Flow</t>
  </si>
  <si>
    <t xml:space="preserve">Niine </t>
  </si>
  <si>
    <t>https://www.bigbasket.com/media/uploads/p/l/40263759_1-niine-sanitary-napkins-naturally-soft-ultra-thin-xl-3-layer-shield-for-heavy-flow.jpg</t>
  </si>
  <si>
    <t>https://www.bigbasket.com/pd/40263759/niine-sanitary-napkins-naturally-soft-ultra-thin-xl-3-layer-shield-for-heavy-flow-50-pcs/</t>
  </si>
  <si>
    <t>Sanitary Napkins - Dry Comfort Ultra-Thin XL+, 3 Layer Shield For Heavy Flow</t>
  </si>
  <si>
    <t>https://www.bigbasket.com/media/uploads/p/l/40263760_1-niine-sanitary-napkins-dry-comfort-ultra-thin-xl-3-layer-shield-for-heavy-flow.jpg</t>
  </si>
  <si>
    <t>https://www.bigbasket.com/pd/40263760/niine-sanitary-napkins-dry-comfort-ultra-thin-xl-3-layer-shield-for-heavy-flow-50-pcs/</t>
  </si>
  <si>
    <t>Ultime Pro Hd All That Glow Highlighter</t>
  </si>
  <si>
    <t>https://www.bigbasket.com/media/uploads/p/l/40167768_2-faces-ultime-pro-hd-all-that-glow-highlighter.jpg</t>
  </si>
  <si>
    <t>https://www.bigbasket.com/pd/40167768/faces-ultime-pro-hd-all-that-glow-highlighter-10-g-glare-01/</t>
  </si>
  <si>
    <t>Assam Black Tea - Provides Energy</t>
  </si>
  <si>
    <t>https://www.bigbasket.com/media/uploads/p/l/40208594_1-teamonk-assam-black-tea.jpg</t>
  </si>
  <si>
    <t>https://www.bigbasket.com/pd/40208594/teamonk-assam-black-tea-200-g/</t>
  </si>
  <si>
    <t>Oudh - White, Perfume Spray, Long Lasting Fragrance</t>
  </si>
  <si>
    <t>Cfs</t>
  </si>
  <si>
    <t>https://www.bigbasket.com/media/uploads/p/l/40258506_1-cfs-cfs_perfume_oudh-white_100ml.jpg</t>
  </si>
  <si>
    <t>https://www.bigbasket.com/pd/40258506/cfs-cfs_perfume_oudh-white_100ml-100-ml/</t>
  </si>
  <si>
    <t>Coconut Almond Body Lotion - Milk &amp; Honey</t>
  </si>
  <si>
    <t>https://www.bigbasket.com/media/uploads/p/l/40165567_1-fizzy-fern-coconut-almond-body-lotion-with-milk-honey.jpg</t>
  </si>
  <si>
    <t>https://www.bigbasket.com/pd/40165567/fizzy-fern-coconut-almond-body-lotion-with-milk-honey-190-ml/</t>
  </si>
  <si>
    <t>Instant Illumination Face Pack - Softens, Nourish, Illuminate, Sulfate &amp; Paraben Free</t>
  </si>
  <si>
    <t>https://www.bigbasket.com/media/uploads/p/l/40165576_3-fizzy-fern-instant-illumination-face-glow-pack.jpg</t>
  </si>
  <si>
    <t>https://www.bigbasket.com/pd/40165576/fizzy-fern-instant-illumination-face-glow-pack-50-g/</t>
  </si>
  <si>
    <t>Face Wash - Charcoal, Cleanse, Refresh, Illuminate, Sulfate &amp; Paraben Free</t>
  </si>
  <si>
    <t>https://www.bigbasket.com/media/uploads/p/l/40165586_2-fizzy-fern-charcoal-face-wash.jpg</t>
  </si>
  <si>
    <t>https://www.bigbasket.com/pd/40165586/fizzy-fern-charcoal-face-wash-100-ml/</t>
  </si>
  <si>
    <t>Glass Water Bottle With Round Base - Yellow, B1364</t>
  </si>
  <si>
    <t>https://www.bigbasket.com/media/uploads/p/l/40178758_4-bb-home-glass-water-bottle-with-round-base-yellow-b1364.jpg</t>
  </si>
  <si>
    <t>https://www.bigbasket.com/pd/40178758/bb-home-glass-water-bottle-with-round-base-yellow-b1364-1-l/</t>
  </si>
  <si>
    <t>Wandurlust Matt Chrome Nail Paint</t>
  </si>
  <si>
    <t>https://www.bigbasket.com/media/uploads/p/l/40210431_1-myglal-wandurlust-matt-chrome-nail-paint.jpg</t>
  </si>
  <si>
    <t>https://www.bigbasket.com/pd/40210431/myglamm-wandurlust-matt-chrome-nail-paint-11-ml-phi-phi/</t>
  </si>
  <si>
    <t>Coffee Body Lotion - With Vitamin C &amp; Shea Butter, Moisturizer, For Normal To Oily Skin</t>
  </si>
  <si>
    <t>https://www.bigbasket.com/media/uploads/p/l/40232610_1-mcaffeine-naked-rich-body-lotion-deep-moisturizing-choco-paraben-free.jpg</t>
  </si>
  <si>
    <t>https://www.bigbasket.com/pd/40232610/mcaffeine-naked-rich-body-lotion-deep-moisturizing-choco-paraben-free-200-ml/</t>
  </si>
  <si>
    <t>Naked &amp; Rich Body Lotion - Deep Moisturising, Choco, Paraben-Free</t>
  </si>
  <si>
    <t>https://www.bigbasket.com/media/uploads/p/l/1217538_2-mcaffeine-naked-rich-body-lotion-deep-moisturising-choco-paraben-free.jpg</t>
  </si>
  <si>
    <t>https://www.bigbasket.com/pd/1217538/mcaffeine-naked-rich-body-lotion-deep-moisturising-choco-paraben-free-2x200-ml/</t>
  </si>
  <si>
    <t>Toilet Cleaning - Plunger Medium</t>
  </si>
  <si>
    <t>https://www.bigbasket.com/media/uploads/p/l/1204330_1-liao-toilet-cleaning-plunger-medium.jpg</t>
  </si>
  <si>
    <t>2x1 pc</t>
  </si>
  <si>
    <t>https://www.bigbasket.com/pd/1204330/liao-toilet-cleaning-plunger-medium-2x1-pc/</t>
  </si>
  <si>
    <t>Toilet Cleaning - Plunger Meduim</t>
  </si>
  <si>
    <t>https://www.bigbasket.com/media/uploads/p/l/40113383_2-liao-toilet-cleaning-plunger-meduim.jpg</t>
  </si>
  <si>
    <t>https://www.bigbasket.com/pd/40113383/liao-toilet-cleaning-plunger-meduim-1-pc/</t>
  </si>
  <si>
    <t>Almond Honey Lip Balm - Long-Lasting, Nourishing, Heals Dry, Chapped Lips</t>
  </si>
  <si>
    <t>https://www.bigbasket.com/media/uploads/p/l/40228281_1-joy-lip-balm.jpg</t>
  </si>
  <si>
    <t>https://www.bigbasket.com/pd/40228281/joy-lip-balm-20-g-almond-honey/</t>
  </si>
  <si>
    <t>Alfredo Pasta Sauce</t>
  </si>
  <si>
    <t>https://www.bigbasket.com/media/uploads/p/l/40162298_2-spice-story-alfredo-pasta-sauce.jpg</t>
  </si>
  <si>
    <t>https://www.bigbasket.com/pd/40162298/spice-story-alfredo-pasta-sauce-250-g/</t>
  </si>
  <si>
    <t>https://www.bigbasket.com/media/uploads/p/l/1215202_1-spice-story-alfredo-pasta-sauce.jpg</t>
  </si>
  <si>
    <t>https://www.bigbasket.com/pd/1215202/spice-story-alfredo-pasta-sauce-2x250-g/</t>
  </si>
  <si>
    <t>Better Home Square Plastic Multipurpose Fruits/Vegetable Basket - Assorted Colour</t>
  </si>
  <si>
    <t>JOYO</t>
  </si>
  <si>
    <t>https://www.bigbasket.com/media/uploads/p/l/40199902_4-joyo-better-home-square-plastic-multipurpose-fruitsvegetable-basket-assorted-colour.jpg</t>
  </si>
  <si>
    <t>https://www.bigbasket.com/pd/40199902/joyo-better-home-square-plastic-multipurpose-fruitsvegetable-basket-assorted-colour-3-pcs/</t>
  </si>
  <si>
    <t>Premium Nail Enamel Luxe Collection - Non-Toxic</t>
  </si>
  <si>
    <t>https://www.bigbasket.com/media/uploads/p/l/40219696_1-bella-voste-premium-nail-enamel-luxe-collection-non-toxic.jpg</t>
  </si>
  <si>
    <t>https://www.bigbasket.com/pd/40219696/bella-voste-premium-nail-enamel-luxe-collection-non-toxic-10-ml-neon-shade-271/</t>
  </si>
  <si>
    <t>Mini Lipstick</t>
  </si>
  <si>
    <t>https://www.bigbasket.com/media/uploads/p/l/40219718_1-bella-voste-mini-lipstick.jpg</t>
  </si>
  <si>
    <t>https://www.bigbasket.com/pd/40219718/bella-voste-mini-lipstick-12-g-shade-m-25/</t>
  </si>
  <si>
    <t>Eau De Parfum (Mini 04, Mini 06), 50 ml</t>
  </si>
  <si>
    <t>https://www.bigbasket.com/media/uploads/p/l/1221349_1-one8-by-virat-kohli-eau-de-parfum-mini-04-mini-06-50-ml.jpg</t>
  </si>
  <si>
    <t>https://www.bigbasket.com/pd/1221349/one8-by-virat-kohli-eau-de-parfum-mini-04-mini-06-50-ml-combo/</t>
  </si>
  <si>
    <t>Sport Perfume Spray  Eau De Parfum - Long Lasting Fragrance, For Men</t>
  </si>
  <si>
    <t>La' French</t>
  </si>
  <si>
    <t>https://www.bigbasket.com/media/uploads/p/l/40232388_1-la-french-sport-perfume-spray-eau-de-parfum-long-lasting-fragrance-for-men.jpg</t>
  </si>
  <si>
    <t>https://www.bigbasket.com/pd/40232388/la-french-sport-perfume-spray-eau-de-parfum-long-lasting-fragrance-for-men-100-ml/</t>
  </si>
  <si>
    <t>Precious Brightening Face Exfoliator</t>
  </si>
  <si>
    <t>https://www.bigbasket.com/media/uploads/p/l/40176471_5-lotus-organics-precious-brightening-face-exfoliator.jpg</t>
  </si>
  <si>
    <t>https://www.bigbasket.com/pd/40176471/lotus-organics-precious-brightening-face-exfoliator-100-g/</t>
  </si>
  <si>
    <t>Cleanser - Aloe Vera</t>
  </si>
  <si>
    <t>https://www.bigbasket.com/media/uploads/p/l/40050783_2-aroma-magic-cleanser-aloe-vera.jpg</t>
  </si>
  <si>
    <t>https://www.bigbasket.com/pd/40050783/aroma-magic-cleanser-aloe-vera-100-g/</t>
  </si>
  <si>
    <t>Cordless Men'S Beard Trimmer Kit - With Lifetime Sharp Blades &amp; 3 Interchangeable Combs</t>
  </si>
  <si>
    <t>https://www.bigbasket.com/media/uploads/p/l/40223957_1-king-c-gillette-cordless-mens-beard-triler-kit-with-lifetime-sharp-blades-3-interchangeable-combs.jpg</t>
  </si>
  <si>
    <t>https://www.bigbasket.com/pd/40223957/king-c-gillette-cordless-mens-beard-trimmer-kit-with-lifetime-sharp-blades-3-interchangeable-combs-1-pc/</t>
  </si>
  <si>
    <t>3 Burner Gas Stove - Marvel Plus Glass Tables, GTM03 40189</t>
  </si>
  <si>
    <t>Prestige</t>
  </si>
  <si>
    <t>https://www.bigbasket.com/media/uploads/p/l/40197798_3-prestige-3-burner-gas-stove-marvel-plus-glass-tables-gtm03-40189.jpg</t>
  </si>
  <si>
    <t>Gas Stove</t>
  </si>
  <si>
    <t>https://www.bigbasket.com/pd/40197798/prestige-3-burner-gas-stove-marvel-plus-glass-tables-gtm03-40189-1-pc/</t>
  </si>
  <si>
    <t>N99 - FFP3 GRADE FACE MASK WITH  HEADLOOP &amp; LOCKS.</t>
  </si>
  <si>
    <t>AEROFIL</t>
  </si>
  <si>
    <t>https://www.bigbasket.com/media/uploads/p/l/40230517_1-aerofil-n95-face-mask-ffp3-with-head-loop-locks-reusable-advanced-dust-protection.jpg</t>
  </si>
  <si>
    <t>https://www.bigbasket.com/pd/40230517/aerofil-n95-face-mask-ffp3-with-head-loop-locks-reusable-advanced-dust-protection-1-pc/</t>
  </si>
  <si>
    <t>Plastic Ganpati Modak Patti Patti - Assorted Colour</t>
  </si>
  <si>
    <t>https://www.bigbasket.com/media/uploads/p/l/40203603_1-ds-plastic-ganpati-modak-patti-patti-assorted-colour.jpg</t>
  </si>
  <si>
    <t>https://www.bigbasket.com/pd/40203603/ds-plastic-ganpati-modak-patti-patti-assorted-colour-2-pcs/</t>
  </si>
  <si>
    <t>Self Cleaning Slicker Brush - For All Types Of Pets, Large</t>
  </si>
  <si>
    <t>Groom Tools</t>
  </si>
  <si>
    <t>https://www.bigbasket.com/media/uploads/p/l/40224184_1-groom-tools-self-cleaning-slicker-brush-for-all-types-of-pets-large.jpg</t>
  </si>
  <si>
    <t>Pet Cleaning &amp; Grooming</t>
  </si>
  <si>
    <t>https://www.bigbasket.com/pd/40224184/groom-tools-self-cleaning-slicker-brush-for-all-types-of-pets-large-1-pc/</t>
  </si>
  <si>
    <t>Natural Peanut Butter - Unsweetened, High In Protein, Creamy, Helps Manage Weight</t>
  </si>
  <si>
    <t>https://www.bigbasket.com/media/uploads/p/l/40240177_1-delight-nuts-natural-peanut-butter-unsweetened-high-in-protein-creamy-helps-manage-weight.jpg</t>
  </si>
  <si>
    <t>Chocolate, Peanut Spread</t>
  </si>
  <si>
    <t>https://www.bigbasket.com/pd/40240177/delight-nuts-natural-peanut-butter-unsweetened-high-in-protein-creamy-helps-manage-weight-340-g/</t>
  </si>
  <si>
    <t>Hazelnuts - Raw, Rich In Antioxidants &amp; Vitamins, Delicious &amp; Natural</t>
  </si>
  <si>
    <t>https://www.bigbasket.com/media/uploads/p/l/40240182_1-delight-nuts-hazelnuts-raw-rich-in-antioxidants-vitamins-delicious-natural.jpg</t>
  </si>
  <si>
    <t>https://www.bigbasket.com/pd/40240182/delight-nuts-hazelnuts-raw-rich-in-antioxidants-vitamins-delicious-natural-200-g/</t>
  </si>
  <si>
    <t>Anti Acne Night Face Night Gel Cream, 50g+Charcoal 4-In-1 Face Scrub, 100 g</t>
  </si>
  <si>
    <t>https://www.bigbasket.com/media/uploads/p/l/1221052_1-oriental-botanics-anti-acne-night-face-night-gel-cream-50gcharcoal-4-in-1-face-scrub-100-g.jpg</t>
  </si>
  <si>
    <t>https://www.bigbasket.com/pd/1221052/oriental-botanics-anti-acne-night-face-night-gel-cream-50gcharcoal-4-in-1-face-scrub-100-g-combo/</t>
  </si>
  <si>
    <t>Azalee Eau De Parfum</t>
  </si>
  <si>
    <t>Lalique</t>
  </si>
  <si>
    <t>https://www.bigbasket.com/media/uploads/p/l/40139366_7-lalique-azalee-eau-de-parfum.jpg</t>
  </si>
  <si>
    <t>https://www.bigbasket.com/pd/40139366/lalique-azalee-eau-de-parfum-100-ml/</t>
  </si>
  <si>
    <t>Svastha Green Tea - Promotes Overall Well-Being</t>
  </si>
  <si>
    <t>https://www.bigbasket.com/media/uploads/p/l/40221324_1-kapiva-svastha-green-tea-promotes-overall-well-being.jpg</t>
  </si>
  <si>
    <t>https://www.bigbasket.com/pd/40221324/kapiva-svastha-green-tea-promotes-overall-well-being-40-g/</t>
  </si>
  <si>
    <t>Aster Series Melamine Dinner Set - Blue Blossom Design, Lightweight, Durable</t>
  </si>
  <si>
    <t>Tibros</t>
  </si>
  <si>
    <t>https://www.bigbasket.com/media/uploads/p/l/40245642_1-tibros-aster-series-melamine-dinner-set-blue-blossom-design-lightweight-durable.jpg</t>
  </si>
  <si>
    <t>Dinner Sets</t>
  </si>
  <si>
    <t>https://www.bigbasket.com/pd/40245642/tibros-aster-series-melamine-dinner-set-blue-blossom-design-lightweight-durable-15-pcs/</t>
  </si>
  <si>
    <t>Cold Processed Orange Carrot Handmade Soap</t>
  </si>
  <si>
    <t>https://www.bigbasket.com/media/uploads/p/l/1208800_1-soulflower-cold-processed-orange-carrot-handmade-soap.jpg</t>
  </si>
  <si>
    <t>https://www.bigbasket.com/pd/1208800/soulflower-cold-processed-orange-carrot-handmade-soap-4x150g/</t>
  </si>
  <si>
    <t>Orange Carrot Soap</t>
  </si>
  <si>
    <t>https://www.bigbasket.com/media/uploads/p/l/30006965_3-soulflower-cold-processed-orange-carrot-handmade-soap.jpg</t>
  </si>
  <si>
    <t>https://www.bigbasket.com/pd/30006965/soulflower-cold-processed-orange-carrot-handmade-soap-150-g/</t>
  </si>
  <si>
    <t>https://www.bigbasket.com/media/uploads/p/l/1208799_1-soulflower-cold-processed-orange-carrot-handmade-soap.jpg</t>
  </si>
  <si>
    <t>https://www.bigbasket.com/pd/1208799/soulflower-cold-processed-orange-carrot-handmade-soap-2x150g/</t>
  </si>
  <si>
    <t>Original Neem Soap - Loaded With Vitamin C, Moisturise Skin Deeply</t>
  </si>
  <si>
    <t>Margo</t>
  </si>
  <si>
    <t>https://www.bigbasket.com/media/uploads/p/l/40255714_1-margo-original-neem-soap-loaded-with-vitamin-c-moisturise-skin-deeply.jpg</t>
  </si>
  <si>
    <t>https://www.bigbasket.com/pd/40255714/margo-original-neem-soap-loaded-with-vitamin-c-moisturise-skin-deeply-125-g/</t>
  </si>
  <si>
    <t>Appetite Yogue - Hunger Tonic, Natural Stimulator, For Kids</t>
  </si>
  <si>
    <t>https://www.bigbasket.com/media/uploads/p/l/40201476_1-baidyanath-nagpur-appetite-yogue-appetite-booster-for-kids-hunger-tonic.jpg</t>
  </si>
  <si>
    <t>https://www.bigbasket.com/pd/40201476/baidyanath-nagpur-appetite-yogue-appetite-booster-for-kids-hunger-tonic-200-ml/</t>
  </si>
  <si>
    <t>Safai Premium Stainless Steel Scrubber - Long-Lasting, Rustproof, Removes Tough Stains</t>
  </si>
  <si>
    <t>Exo</t>
  </si>
  <si>
    <t>https://www.bigbasket.com/media/uploads/p/l/40263297_1-exo-safai-premium-stainless-steel-scrubber-long-lasting-rustproof-removes-tough-stains.jpg</t>
  </si>
  <si>
    <t>Utensil Scrub-Pad, Glove</t>
  </si>
  <si>
    <t>https://www.bigbasket.com/pd/40263297/exo-safai-premium-stainless-steel-scrubber-long-lasting-rustproof-removes-tough-stains-1-pc/</t>
  </si>
  <si>
    <t>Eau De Parfum - Desire, India's First Pheromone Infused Fragrance, For Men</t>
  </si>
  <si>
    <t>https://www.bigbasket.com/media/uploads/p/l/40263070_1-villain-eau-de-parfum-desire-long-lasting-fragrance-for-men.jpg</t>
  </si>
  <si>
    <t>https://www.bigbasket.com/pd/40263070/villain-eau-de-parfum-desire-long-lasting-fragrance-for-men-100-ml/</t>
  </si>
  <si>
    <t>Beard Growth Oil - Jamaican Black Castor, Helps Promote Hair</t>
  </si>
  <si>
    <t>Biker's</t>
  </si>
  <si>
    <t>https://www.bigbasket.com/media/uploads/p/l/40240344_1-bikers-beard-growth-oil-jamaican-black-castor-helps-promote-hair.jpg</t>
  </si>
  <si>
    <t>https://www.bigbasket.com/pd/40240344/bikers-beard-growth-oil-jamaican-black-castor-helps-promote-hair-30-ml/</t>
  </si>
  <si>
    <t>Deodorant Body Spray - Be Delicious Woman EDT</t>
  </si>
  <si>
    <t>Dkny</t>
  </si>
  <si>
    <t>https://www.bigbasket.com/media/uploads/p/l/40084922_8-dkny-deodorant-body-spray-be-delicious-woman-edt.jpg</t>
  </si>
  <si>
    <t>https://www.bigbasket.com/pd/40084922/dkny-deodorant-body-spray-be-delicious-woman-edt-50-ml/</t>
  </si>
  <si>
    <t>https://www.bigbasket.com/media/uploads/p/l/40084923_5-dkny-deodorant-body-spray-be-delicious-woman-edt.jpg</t>
  </si>
  <si>
    <t>https://www.bigbasket.com/pd/40084923/dkny-deodorant-body-spray-be-delicious-woman-edt-100-ml/</t>
  </si>
  <si>
    <t>Metal Cake Mould - Oval Shape BB895-18</t>
  </si>
  <si>
    <t>https://www.bigbasket.com/media/uploads/p/l/40229868_1-dp-metal-cake-mould-oval-shape-bb895-18.jpg</t>
  </si>
  <si>
    <t>Bakeware Moulds, Cutters</t>
  </si>
  <si>
    <t>https://www.bigbasket.com/pd/40229868/dp-metal-cake-mould-oval-shape-bb895-18-1-pc/</t>
  </si>
  <si>
    <t>Nature's - Vitamin C Brightening Face Scrub+Vitamin C Brightening Face Wash-100g</t>
  </si>
  <si>
    <t>https://www.bigbasket.com/media/uploads/p/l/1221047_1-oriental-botanics-natures-vitamin-c-brightening-face-scrubvitamin-c-brightening-face-wash-100g.jpg</t>
  </si>
  <si>
    <t>https://www.bigbasket.com/pd/1221047/oriental-botanics-natures-vitamin-c-brightening-face-scrubvitamin-c-brightening-face-wash-100g-combo/</t>
  </si>
  <si>
    <t>Rivayat Ubtan Face Cream, 50 g+Rivayat Ubtan Face Mask, 100 ml</t>
  </si>
  <si>
    <t>https://www.bigbasket.com/media/uploads/p/l/1221050_1-oriental-botanics-rivayat-ubtan-face-cream-50-grivayat-ubtan-face-mask-100-ml.jpg</t>
  </si>
  <si>
    <t>https://www.bigbasket.com/pd/1221050/oriental-botanics-rivayat-ubtan-face-cream-50-grivayat-ubtan-face-mask-100-ml-combo/</t>
  </si>
  <si>
    <t>Cosmo Girl - Eau De Parfum</t>
  </si>
  <si>
    <t>Maryaj</t>
  </si>
  <si>
    <t>https://www.bigbasket.com/media/uploads/p/l/40191335_1-maryaj-cosmo-girl-eau-de-parfum.jpg</t>
  </si>
  <si>
    <t>https://www.bigbasket.com/pd/40191335/maryaj-cosmo-girl-eau-de-parfum-100-ml/</t>
  </si>
  <si>
    <t>Blaze - Eau De Parfum</t>
  </si>
  <si>
    <t>https://www.bigbasket.com/media/uploads/p/l/40191332_1-maryaj-blaze-eau-de-parfum.jpg</t>
  </si>
  <si>
    <t>https://www.bigbasket.com/pd/40191332/maryaj-blaze-eau-de-parfum-100-ml/</t>
  </si>
  <si>
    <t>Inizio Aqua Homme Luxury Eau De Toilette - Long-Lasting Fragrance</t>
  </si>
  <si>
    <t>EDW Essenza</t>
  </si>
  <si>
    <t>https://www.bigbasket.com/media/uploads/p/l/40254912_1-essenza-di-wills-inizio-hole-aqua-eau-de-toilette-for-men-long-lasting-fragrance.jpg</t>
  </si>
  <si>
    <t>https://www.bigbasket.com/pd/40254912/essenza-di-wills-inizio-homme-aqua-eau-de-toilette-for-men-long-lasting-fragrance-50-ml/</t>
  </si>
  <si>
    <t>Pro 2 Cross Action Electric Rechargeable Toothbrush</t>
  </si>
  <si>
    <t>Oral-B</t>
  </si>
  <si>
    <t>https://www.bigbasket.com/media/uploads/p/l/40177923_4-oral-b-pro-2-cross-action-electric-rechargeable-toothbrush.jpg</t>
  </si>
  <si>
    <t>https://www.bigbasket.com/pd/40177923/oral-b-pro-2-cross-action-electric-rechargeable-toothbrush-1-pc/</t>
  </si>
  <si>
    <t>Chicken - Thigh, Without Skin</t>
  </si>
  <si>
    <t>https://www.bigbasket.com/media/uploads/p/l/40085973_1-fresho-chicken-thigh-without-skin.jpg</t>
  </si>
  <si>
    <t>https://www.bigbasket.com/pd/40085973/fresho-chicken-thigh-without-skin-1-kg/</t>
  </si>
  <si>
    <t>Green Tea Body Lotion - Hydrating &amp; Replenishing, No Mineral Oil, Silicones</t>
  </si>
  <si>
    <t>https://www.bigbasket.com/media/uploads/p/l/1216908_1-wow-skin-science-green-tea-body-lotion-hydrating-replenishing-no-mineral-oil-silicones.jpg</t>
  </si>
  <si>
    <t>https://www.bigbasket.com/pd/1216908/wow-skin-science-green-tea-body-lotion-hydrating-replenishing-no-mineral-oil-silicones-2x400-ml/</t>
  </si>
  <si>
    <t>https://www.bigbasket.com/media/uploads/p/l/40229078_1-wow-skin-science-green-tea-body-lotion-hydrating-replenishing-no-mineral-oil-silicones.jpg</t>
  </si>
  <si>
    <t>https://www.bigbasket.com/pd/40229078/wow-skin-science-green-tea-body-lotion-hydrating-replenishing-no-mineral-oil-silicones-400-ml/</t>
  </si>
  <si>
    <t>Activated Charcoal 3-In-1 Clay Mask,100g+Activated Charcoal Glow Face Wash,200ml</t>
  </si>
  <si>
    <t>https://www.bigbasket.com/media/uploads/p/l/1221053_1-oriental-botanics-activated-charcoal-3-in-1-clay-mask100gactivated-charcoal-glow-face-wash200ml.jpg</t>
  </si>
  <si>
    <t>https://www.bigbasket.com/pd/1221053/oriental-botanics-activated-charcoal-3-in-1-clay-mask100gactivated-charcoal-glow-face-wash200ml-combo/</t>
  </si>
  <si>
    <t>Indian Salmon Fish - Gurjali, Preservative Free, 2-3 pcs</t>
  </si>
  <si>
    <t>https://www.bigbasket.com/media/uploads/p/l/40087273_3-fresho-indian-salmon-fish-gurjali-preservative-free.jpg</t>
  </si>
  <si>
    <t>https://www.bigbasket.com/pd/40087273/fresho-indian-salmon-fish-gurjali-preservative-free-500-g/</t>
  </si>
  <si>
    <t>Indian Salmon Fish - Gurjali</t>
  </si>
  <si>
    <t>https://www.bigbasket.com/media/uploads/p/l/40087274_3-fresho-indian-salmon-fish-gurjali.jpg</t>
  </si>
  <si>
    <t>https://www.bigbasket.com/pd/40087274/fresho-indian-salmon-fish-gurjali-1-kg/</t>
  </si>
  <si>
    <t>Single Metal Hanging Pot - Strong, Durable, Rustproof, For Gardening, Red</t>
  </si>
  <si>
    <t>Leafy Tales</t>
  </si>
  <si>
    <t>https://www.bigbasket.com/media/uploads/p/l/40245906_1-leafy-tales-single-metal-hanging-pot-strong-durable-rustproof-for-gardening-red.jpg</t>
  </si>
  <si>
    <t>Pots, Planters &amp; Trays</t>
  </si>
  <si>
    <t>https://www.bigbasket.com/pd/40245906/leafy-tales-single-metal-hanging-pot-strong-durable-rustproof-for-gardening-red-1-pc/</t>
  </si>
  <si>
    <t>The Perfect Pout Liquid Matte Lipstick - Enriched With Vitamin E</t>
  </si>
  <si>
    <t>https://www.bigbasket.com/media/uploads/p/l/40219690_2-bella-voste-the-perfect-pout-liquid-matte-lipstick-enriched-with-vitamin-e.jpg</t>
  </si>
  <si>
    <t>https://www.bigbasket.com/pd/40219690/bella-voste-the-perfect-pout-liquid-matte-lipstick-enriched-with-vitamin-e-37-ml-dark-fawn-13/</t>
  </si>
  <si>
    <t>Health Supplement Tablets - Zinc Sulphate, 50mg</t>
  </si>
  <si>
    <t>https://www.bigbasket.com/media/uploads/p/l/40216295_2-healthvit-health-supplement-tablets-zinc-sulphate-50mg.jpg</t>
  </si>
  <si>
    <t>https://www.bigbasket.com/pd/40216295/healthvit-health-supplement-tablets-zinc-sulphate-50mg-60-pcs/</t>
  </si>
  <si>
    <t>Chelated Magnesium Glycinate 2408mg Vegetarian Tablets - For Muscles</t>
  </si>
  <si>
    <t>Carbamide Forte</t>
  </si>
  <si>
    <t>https://www.bigbasket.com/media/uploads/p/l/40221259_3-carbamide-forte-chelated-magnesium-glycinate-2408mg-vegetarian-tablets-for-muscles.jpg</t>
  </si>
  <si>
    <t>https://www.bigbasket.com/pd/40221259/carbamide-forte-chelated-magnesium-glycinate-2408mg-vegetarian-tablets-for-muscles-120-pcs/</t>
  </si>
  <si>
    <t>https://www.bigbasket.com/media/uploads/p/l/40221260_3-carbamide-forte-chelated-magnesium-glycinate-2408mg-vegetarian-tablets-for-muscles.jpg</t>
  </si>
  <si>
    <t>https://www.bigbasket.com/pd/40221260/carbamide-forte-chelated-magnesium-glycinate-2408mg-vegetarian-tablets-for-muscles-60-pcs/</t>
  </si>
  <si>
    <t>Girl - Now Eau De Toilette</t>
  </si>
  <si>
    <t>Tommy Hilfiger</t>
  </si>
  <si>
    <t>https://www.bigbasket.com/media/uploads/p/l/40165427_3-toly-hilfiger-girl-now-eau-de-toilette.jpg</t>
  </si>
  <si>
    <t>https://www.bigbasket.com/pd/40165427/tommy-hilfiger-girl-now-eau-de-toilette-100-ml/</t>
  </si>
  <si>
    <t>Tuxedo - Eau De Parfum, For Him</t>
  </si>
  <si>
    <t>https://www.bigbasket.com/media/uploads/p/l/40191330_1-maryaj-tuxedo-eau-de-parfum-for-him.jpg</t>
  </si>
  <si>
    <t>https://www.bigbasket.com/pd/40191330/maryaj-tuxedo-eau-de-parfum-for-him-100-ml/</t>
  </si>
  <si>
    <t>Perfume - Pure Scent Spray</t>
  </si>
  <si>
    <t>https://www.bigbasket.com/media/uploads/p/l/40084930_4-dkny-perfume-pure-scent-spray.jpg</t>
  </si>
  <si>
    <t>https://www.bigbasket.com/pd/40084930/dkny-perfume-pure-scent-spray-100-ml/</t>
  </si>
  <si>
    <t>Copper Steel Water Jug</t>
  </si>
  <si>
    <t>Mr.Copper King</t>
  </si>
  <si>
    <t>https://www.bigbasket.com/media/uploads/p/l/40171108_5-mrcopper-king-copper-steel-water-jug.jpg</t>
  </si>
  <si>
    <t>1000 ml</t>
  </si>
  <si>
    <t>Copper Utensils</t>
  </si>
  <si>
    <t>https://www.bigbasket.com/pd/40171108/mrcopper-king-copper-steel-water-jug-1000-ml/</t>
  </si>
  <si>
    <t>Vitamin C Body Lotion - Moisturising &amp; Soothing Care, No Mineral Oil, Silicones</t>
  </si>
  <si>
    <t>https://www.bigbasket.com/media/uploads/p/l/1216912_1-wow-skin-science-vitamin-c-body-lotion-moisturising-soothing-care-no-mineral-oil-silicones.jpg</t>
  </si>
  <si>
    <t>https://www.bigbasket.com/pd/1216912/wow-skin-science-vitamin-c-body-lotion-moisturising-soothing-care-no-mineral-oil-silicones-2x400-ml/</t>
  </si>
  <si>
    <t>https://www.bigbasket.com/media/uploads/p/l/40229077_2-wow-skin-science-vitamin-c-body-lotion-moisturising-soothing-care-no-mineral-oil-silicones.jpg</t>
  </si>
  <si>
    <t>https://www.bigbasket.com/pd/40229077/wow-skin-science-vitamin-c-body-lotion-moisturising-soothing-care-no-mineral-oil-silicones-400-ml/</t>
  </si>
  <si>
    <t>Mutton Goat Kid Shanks - Fresh, Cleaned,Succulent &amp; Tender</t>
  </si>
  <si>
    <t>https://www.bigbasket.com/media/uploads/p/l/40227662_1-fresho-mutton-goat-kid-shanks-fresh-cleanedsucculent-tender.jpg</t>
  </si>
  <si>
    <t>https://www.bigbasket.com/pd/40227662/fresho-mutton-goat-kid-shanks-fresh-cleanedsucculent-tender-500-g/</t>
  </si>
  <si>
    <t>Stainless Steel C5 Bowl - Durable, Premium, Dishwasher Safe, Size 6</t>
  </si>
  <si>
    <t>https://www.bigbasket.com/media/uploads/p/l/40246326_2-coconut-stainless-steel-c5-bowl-durable-premium-dishwasher-safe-size-6.jpg</t>
  </si>
  <si>
    <t>Bowls &amp; Vessels</t>
  </si>
  <si>
    <t>https://www.bigbasket.com/pd/40246326/coconut-stainless-steel-c5-bowl-durable-premium-dishwasher-safe-size-6-240-g/</t>
  </si>
  <si>
    <t>Green Tea Face Hydration Kit For Dull Skin (90 ml)</t>
  </si>
  <si>
    <t>https://www.bigbasket.com/media/uploads/p/l/1220196_1-mcaffeine-green-tea-face-hydration-kit-for-dull-skin-90-ml.jpg</t>
  </si>
  <si>
    <t>https://www.bigbasket.com/pd/1220196/mcaffeine-green-tea-face-hydration-kit-for-dull-skin-90-ml-combo/</t>
  </si>
  <si>
    <t>L'Amante Sunkissed Eau De Parfum - Perfume For Women</t>
  </si>
  <si>
    <t>https://www.bigbasket.com/media/uploads/p/l/40203937_1-engage-lamante-sunkissed-eau-de-parfum-perfume-for-women.jpg</t>
  </si>
  <si>
    <t>https://www.bigbasket.com/pd/40203937/engage-lamante-sunkissed-eau-de-parfum-perfume-for-women-100-ml/</t>
  </si>
  <si>
    <t>Ontario Wine Glass Set - High Quality, Dishwasher Safe</t>
  </si>
  <si>
    <t>https://www.bigbasket.com/media/uploads/p/l/40230787_4-bb-home-ontario-wine-glass-set-high-quality-dishwasher-safe.jpg</t>
  </si>
  <si>
    <t>225 ML</t>
  </si>
  <si>
    <t>https://www.bigbasket.com/pd/40230787/bb-home-ontario-wine-glass-set-high-quality-dishwasher-safe-225-ml/</t>
  </si>
  <si>
    <t>Acne Clearing Face Wash</t>
  </si>
  <si>
    <t>https://www.bigbasket.com/media/uploads/p/l/40185446_2-qraa-men-acne-clearing-face-wash.jpg</t>
  </si>
  <si>
    <t>https://www.bigbasket.com/pd/40185446/qraa-men-acne-clearing-face-wash-100-g/</t>
  </si>
  <si>
    <t>https://www.bigbasket.com/media/uploads/p/l/40045054_1-revlon-colorstay-gel-envy-longwear-nail-enamel.jpg</t>
  </si>
  <si>
    <t>https://www.bigbasket.com/pd/40045054/revlon-colorstay-gel-envy-longwear-nail-enamel-117-ml-pocket-aces/</t>
  </si>
  <si>
    <t>Aurum EDP Fruity Perfume For Women</t>
  </si>
  <si>
    <t>https://www.bigbasket.com/media/uploads/p/l/40159196_6-ajmal-aurum-edp-fruity-perfume-for-women.jpg</t>
  </si>
  <si>
    <t>https://www.bigbasket.com/pd/40159196/ajmal-aurum-edp-fruity-perfume-for-women-75-ml/</t>
  </si>
  <si>
    <t>Gold Plus AA - Zinc Carbon Batteries, Long Lasting, For Small Appliances</t>
  </si>
  <si>
    <t>Panasonic</t>
  </si>
  <si>
    <t>https://www.bigbasket.com/media/uploads/p/l/40242667_1-panasonic-gold-plus-aa-zinc-carbon-batteries-long-lasting-for-small-appliances.jpg</t>
  </si>
  <si>
    <t>https://www.bigbasket.com/pd/40242667/panasonic-gold-plus-aa-zinc-carbon-batteries-long-lasting-for-small-appliances-4-pcs/</t>
  </si>
  <si>
    <t>Wheat Maida - Refined &amp; Bleached</t>
  </si>
  <si>
    <t>https://www.bigbasket.com/media/uploads/p/l/40261328_1-natureland-organics-wheat-maida-refined-bleached.jpg</t>
  </si>
  <si>
    <t>https://www.bigbasket.com/pd/40261328/natureland-organics-wheat-maida-refined-bleached-500-g/</t>
  </si>
  <si>
    <t>Eau De Toilette For Men</t>
  </si>
  <si>
    <t>Mercedes-Benz</t>
  </si>
  <si>
    <t>https://www.bigbasket.com/media/uploads/p/l/40189701_2-mercedes-benz-eau-de-toilette-for-men.jpg</t>
  </si>
  <si>
    <t>https://www.bigbasket.com/pd/40189701/mercedes-benz-eau-de-toilette-for-men-50-ml/</t>
  </si>
  <si>
    <t>https://www.bigbasket.com/media/uploads/p/l/40189702_2-mercedes-benz-eau-de-toilette-for-men.jpg</t>
  </si>
  <si>
    <t>https://www.bigbasket.com/pd/40189702/mercedes-benz-eau-de-toilette-for-men-100-ml/</t>
  </si>
  <si>
    <t>Dry Skin Oil</t>
  </si>
  <si>
    <t>https://www.bigbasket.com/media/uploads/p/l/40051403_7-aroma-magic-dry-skin-oil.jpg</t>
  </si>
  <si>
    <t>https://www.bigbasket.com/pd/40051403/aroma-magic-dry-skin-oil-20-ml/</t>
  </si>
  <si>
    <t>Steel Induction Bottom Tope/Patila/Bhagona - No. 15</t>
  </si>
  <si>
    <t>https://www.bigbasket.com/media/uploads/p/l/40183427_9-bb-home-steel-induction-bottom-topepatilabhagona-no-15.jpg</t>
  </si>
  <si>
    <t>3.8 L</t>
  </si>
  <si>
    <t>https://www.bigbasket.com/pd/40183427/bb-home-steel-induction-bottom-topepatilabhagona-no-15-38-l/</t>
  </si>
  <si>
    <t>Pebble Style - Eau De Parfum</t>
  </si>
  <si>
    <t>https://www.bigbasket.com/media/uploads/p/l/40191334_1-maryaj-pebble-style-eau-de-parfum.jpg</t>
  </si>
  <si>
    <t>https://www.bigbasket.com/pd/40191334/maryaj-pebble-style-eau-de-parfum-100-ml/</t>
  </si>
  <si>
    <t>Eau De Parfum - The Joker, Long Lasting Fragrance, For Men</t>
  </si>
  <si>
    <t>https://www.bigbasket.com/media/uploads/p/l/40263069_1-villain-eau-de-parfum-the-joker-long-lasting-fragrance-for-men.jpg</t>
  </si>
  <si>
    <t>https://www.bigbasket.com/pd/40263069/villain-eau-de-parfum-the-joker-long-lasting-fragrance-for-men-100-ml/</t>
  </si>
  <si>
    <t>White Prawns With Shell - Jumbo Whole, Uncleaned, 30-40 pcs</t>
  </si>
  <si>
    <t>https://www.bigbasket.com/media/uploads/p/l/40225844_2-fresho-white-prawns-with-shell-jumbo-whole-uncleaned.jpg</t>
  </si>
  <si>
    <t>https://www.bigbasket.com/pd/40225844/fresho-white-prawns-with-shell-jumbo-whole-uncleaned-500-g/</t>
  </si>
  <si>
    <t>Salmon Omega 3 Fish Oil 1000mg EPA 180mg &amp; DHA 120 Mg Softgels Capsules</t>
  </si>
  <si>
    <t>https://www.bigbasket.com/media/uploads/p/l/40221305_3-carbamide-forte-salmon-omega-3-fish-oil-1000mg-epa-180mg-dha-120-mg-softgels-capsules.jpg</t>
  </si>
  <si>
    <t>150 pcs</t>
  </si>
  <si>
    <t>https://www.bigbasket.com/pd/40221305/carbamide-forte-salmon-omega-3-fish-oil-1000mg-epa-180mg-dha-120-mg-softgels-capsules-150-pcs/</t>
  </si>
  <si>
    <t>Salmon Omega 3 Fish Oil 1000mg EPA 180mg &amp; DHA 120mg Softgel Capsules</t>
  </si>
  <si>
    <t>https://www.bigbasket.com/media/uploads/p/l/40221306_3-carbamide-forte-salmon-omega-3-fish-oil-1000mg-epa-180mg-dha-120mg-softgel-capsules.jpg</t>
  </si>
  <si>
    <t>90 pcs</t>
  </si>
  <si>
    <t>https://www.bigbasket.com/pd/40221306/carbamide-forte-salmon-omega-3-fish-oil-1000mg-epa-180mg-dha-120mg-softgel-capsules-90-pcs/</t>
  </si>
  <si>
    <t>Manicure Pedicure Kit - Colour May Vary</t>
  </si>
  <si>
    <t>https://www.bigbasket.com/media/uploads/p/l/40172300_5-bronson-professional-manicure-pedicure-kit-colour-may-vary.jpg</t>
  </si>
  <si>
    <t>https://www.bigbasket.com/pd/40172300/bronson-professional-manicure-pedicure-kit-colour-may-vary-6-pcs/</t>
  </si>
  <si>
    <t>Light &amp; Sheer Skin Highlighter - Bronze Pearl No. 02</t>
  </si>
  <si>
    <t>https://www.bigbasket.com/media/uploads/p/l/40183044_3-chambor-light-sheer-skin-highlighter-bronze-pearl-no-02.jpg</t>
  </si>
  <si>
    <t>https://www.bigbasket.com/pd/40183044/chambor-light-sheer-skin-highlighter-bronze-pearl-no-02-20-ml/</t>
  </si>
  <si>
    <t>Retone Nipple Depigmenting Serum - Cherry Blossom &amp; Coconut Oil</t>
  </si>
  <si>
    <t>https://www.bigbasket.com/media/uploads/p/l/40229361_1-sanfe-retone-nipple-depigmenting-serum-cherry-blossom-coconut-oil.jpg</t>
  </si>
  <si>
    <t>Maternity Personal Care</t>
  </si>
  <si>
    <t>https://www.bigbasket.com/pd/40229361/sanfe-retone-nipple-depigmenting-serum-cherry-blossom-coconut-oil-50-ml/</t>
  </si>
  <si>
    <t>Long Stay Matte Lipstick - M20, Truffle Candy</t>
  </si>
  <si>
    <t>https://www.bigbasket.com/media/uploads/p/l/40225700_1-iba-long-stay-matte-lipstick-m20-truffle-candy.jpg</t>
  </si>
  <si>
    <t>https://www.bigbasket.com/pd/40225700/iba-long-stay-matte-lipstick-m20-truffle-candy-4-g/</t>
  </si>
  <si>
    <t>Rover - Oval Shape Railing Planter, Red, Medium</t>
  </si>
  <si>
    <t>https://www.bigbasket.com/media/uploads/p/l/40173176_5-klassic-rover-oval-shape-railing-planter-red-medium.jpg</t>
  </si>
  <si>
    <t>https://www.bigbasket.com/pd/40173176/klassic-rover-oval-shape-railing-planter-red-medium-1-pc/</t>
  </si>
  <si>
    <t>Rover - Oval Shape Railing Planter, Red, Small</t>
  </si>
  <si>
    <t>https://www.bigbasket.com/media/uploads/p/l/40173178_5-klassic-rover-oval-shape-railing-planter-red-small.jpg</t>
  </si>
  <si>
    <t>https://www.bigbasket.com/pd/40173178/klassic-rover-oval-shape-railing-planter-red-small-1-pc/</t>
  </si>
  <si>
    <t>Coconut Milk &amp; Argan Oil Body Lotion - Medium Hydration No Mineral Oil, Silicones</t>
  </si>
  <si>
    <t>https://www.bigbasket.com/media/uploads/p/l/40229074_1-wow-skin-science-coconut-milk-argan-oil-body-lotion-medium-hydration-no-mineral-oil-silicones.jpg</t>
  </si>
  <si>
    <t>https://www.bigbasket.com/pd/40229074/wow-skin-science-coconut-milk-argan-oil-body-lotion-medium-hydration-no-mineral-oil-silicones-400-ml/</t>
  </si>
  <si>
    <t>Coconut Milk &amp; Argan Oil Body Lotion- Medium Hydration No Mineral Oil, Silicones</t>
  </si>
  <si>
    <t>https://www.bigbasket.com/media/uploads/p/l/1216907_1-wow-skin-science-coconut-milk-argan-oil-body-lotion-medium-hydration-no-mineral-oil-silicones.jpg</t>
  </si>
  <si>
    <t>https://www.bigbasket.com/pd/1216907/wow-skin-science-coconut-milk-argan-oil-body-lotion-medium-hydration-no-mineral-oil-silicones-2x400-ml/</t>
  </si>
  <si>
    <t>Seedless Black Raisins - Afghani, Premium Quality, No Cholesterol</t>
  </si>
  <si>
    <t>https://www.bigbasket.com/media/uploads/p/l/40234112_1-delight-nuts-seedless-black-raisins-afghani-premium-quality-no-cholesterol.jpg</t>
  </si>
  <si>
    <t>https://www.bigbasket.com/pd/40234112/delight-nuts-seedless-black-raisins-afghani-premium-quality-no-cholesterol-200-g/</t>
  </si>
  <si>
    <t>California Almonds - Premium Quality, Pure &amp; Natural</t>
  </si>
  <si>
    <t>https://www.bigbasket.com/media/uploads/p/l/40234115_1-delight-nuts-california-almonds-premium-quality-pure-natural.jpg</t>
  </si>
  <si>
    <t>https://www.bigbasket.com/pd/40234115/delight-nuts-california-almonds-premium-quality-pure-natural-200-g/</t>
  </si>
  <si>
    <t>Choco Spread - Almond</t>
  </si>
  <si>
    <t>https://www.bigbasket.com/media/uploads/p/l/40234116_1-delight-nuts-choco-spread-almond.jpg</t>
  </si>
  <si>
    <t>https://www.bigbasket.com/pd/40234116/delight-nuts-choco-spread-almond-340-g/</t>
  </si>
  <si>
    <t>Choco Spread - Milk</t>
  </si>
  <si>
    <t>https://www.bigbasket.com/media/uploads/p/l/40234117_1-delight-nuts-choco-spread-milk.jpg</t>
  </si>
  <si>
    <t>https://www.bigbasket.com/pd/40234117/delight-nuts-choco-spread-milk-340-g/</t>
  </si>
  <si>
    <t>Steel Cook &amp; Serve Set With Glass Lid, 1500 ml each</t>
  </si>
  <si>
    <t>https://www.bigbasket.com/media/uploads/p/l/40136241_6-kitchen-essentials-steel-cook-serve-set-with-glass-lid-1500-ml-each.jpg</t>
  </si>
  <si>
    <t>https://www.bigbasket.com/pd/40136241/kitchen-essentials-steel-cook-serve-set-with-glass-lid-1500-ml-each-2-pcs/</t>
  </si>
  <si>
    <t>Jojoba Essential Oil - Durable &amp; Pronounced Smell, For Bath &amp; Massage</t>
  </si>
  <si>
    <t>Nutriment</t>
  </si>
  <si>
    <t>https://www.bigbasket.com/media/uploads/p/l/40258968_1-nutriment-jojoba-essential-oil-durable-pronounced-smell-for-bath-massage.jpg</t>
  </si>
  <si>
    <t>https://www.bigbasket.com/pd/40258968/nutriment-jojoba-essential-oil-durable-pronounced-smell-for-bath-massage-15-ml/</t>
  </si>
  <si>
    <t>Love Muse Eau De Parfum &amp; Dainty Glam Body Mist - For Women Crafted By Ajmal</t>
  </si>
  <si>
    <t>AND</t>
  </si>
  <si>
    <t>https://www.bigbasket.com/media/uploads/p/l/40241142_2-and-love-muse-eau-de-parfum-dainty-glam-body-mist-for-women-crafted-by-ajmal.jpg</t>
  </si>
  <si>
    <t>Gift Sets</t>
  </si>
  <si>
    <t>https://www.bigbasket.com/pd/40241142/and-love-muse-eau-de-parfum-dainty-glam-body-mist-for-women-crafted-by-ajmal-2-pcs/</t>
  </si>
  <si>
    <t>Eyeliner Pencil</t>
  </si>
  <si>
    <t>L.A. Colors</t>
  </si>
  <si>
    <t>https://www.bigbasket.com/media/uploads/p/l/40205683_1-la-colors-eyeliner-pencil.jpg</t>
  </si>
  <si>
    <t>1 g</t>
  </si>
  <si>
    <t>https://www.bigbasket.com/pd/40205683/la-colors-eyeliner-pencil-1-g-silver/</t>
  </si>
  <si>
    <t>Full Coverage Makeup + Concealer</t>
  </si>
  <si>
    <t>https://www.bigbasket.com/media/uploads/p/l/40204650_2-miss-claire-full-coverage-makeup-concealer.jpg</t>
  </si>
  <si>
    <t>https://www.bigbasket.com/pd/40204650/miss-claire-full-coverage-makeup-concealer-6-g-6/</t>
  </si>
  <si>
    <t>Single Eyeshadow</t>
  </si>
  <si>
    <t>https://www.bigbasket.com/media/uploads/p/l/40204729_2-miss-claire-single-eyeshadow.jpg</t>
  </si>
  <si>
    <t>https://www.bigbasket.com/pd/40204729/miss-claire-single-eyeshadow-2-g-0804/</t>
  </si>
  <si>
    <t>PRO Coverage HD Foundation</t>
  </si>
  <si>
    <t>https://www.bigbasket.com/media/uploads/p/l/40147433_1-la-girl-pro-coverage-hd-foundation.jpg</t>
  </si>
  <si>
    <t>28 ml</t>
  </si>
  <si>
    <t>https://www.bigbasket.com/pd/40147433/la-girl-pro-coverage-hd-foundation-28-ml-tan/</t>
  </si>
  <si>
    <t>Oudh Golab Rose Petal Extracts &amp; Shea Butter Handmade Soap</t>
  </si>
  <si>
    <t>https://www.bigbasket.com/media/uploads/p/l/40139690_2-nyassa-oudh-golab-middle-eastern-handmade-soap.jpg</t>
  </si>
  <si>
    <t>https://www.bigbasket.com/pd/40139690/nyassa-oudh-golab-middle-eastern-handmade-soap-150-g/</t>
  </si>
  <si>
    <t>Absolute Face Stylist Blush Duos</t>
  </si>
  <si>
    <t>https://www.bigbasket.com/media/uploads/p/l/40143008_2-lakme-absolute-face-stylist-blush-duos.jpg</t>
  </si>
  <si>
    <t>https://www.bigbasket.com/pd/40143008/lakme-absolute-face-stylist-blush-duos-6-g-coral-blush/</t>
  </si>
  <si>
    <t>Essential Oil - Lemon</t>
  </si>
  <si>
    <t>https://www.bigbasket.com/media/uploads/p/l/40136495_3-aroma-magic-essential-oil-lemon.jpg</t>
  </si>
  <si>
    <t>https://www.bigbasket.com/pd/40136495/aroma-magic-essential-oil-lemon-20-ml/</t>
  </si>
  <si>
    <t>Aha Concentrate</t>
  </si>
  <si>
    <t>https://www.bigbasket.com/media/uploads/p/l/40136791_2-aroma-magic-aha-concentrate.jpg</t>
  </si>
  <si>
    <t>https://www.bigbasket.com/pd/40136791/aroma-magic-aha-concentrate-20-ml/</t>
  </si>
  <si>
    <t>Ginger Paste</t>
  </si>
  <si>
    <t>https://www.bigbasket.com/media/uploads/p/l/1212696_1-catch-ginger-paste.jpg</t>
  </si>
  <si>
    <t>https://www.bigbasket.com/pd/1212696/catch-ginger-paste-2x100-g/</t>
  </si>
  <si>
    <t>Ginger Paste - Thick &amp; Grainy Texture, Aroma Protected</t>
  </si>
  <si>
    <t>https://www.bigbasket.com/media/uploads/p/l/1221274_1-catch-ginger-paste-thick-grainy-texture-aroma-protected.jpg</t>
  </si>
  <si>
    <t>https://www.bigbasket.com/pd/1221274/catch-ginger-paste-thick-grainy-texture-aroma-protected-2-x-100-g-pouch/</t>
  </si>
  <si>
    <t>Ginger Paste - Thick &amp; Grainy Texture</t>
  </si>
  <si>
    <t>https://www.bigbasket.com/media/uploads/p/l/40196595_2-catch-ginger-paste.jpg</t>
  </si>
  <si>
    <t>https://www.bigbasket.com/pd/40196595/catch-ginger-paste-100-g-0/</t>
  </si>
  <si>
    <t>Fruit Drop Hand Cream - Dry &amp; Sensitive Skin, Neroli Nights</t>
  </si>
  <si>
    <t>https://www.bigbasket.com/media/uploads/p/l/40189508_3-colorbar-fruit-drop-hand-cream-neroli-nights.jpg</t>
  </si>
  <si>
    <t>https://www.bigbasket.com/pd/40189508/colorbar-fruit-drop-hand-cream-neroli-nights-30-g/</t>
  </si>
  <si>
    <t>Incense Sticks/Agarbatti - Assorted Flavours, Made With 0% Charcoal</t>
  </si>
  <si>
    <t>The Aroma Factory</t>
  </si>
  <si>
    <t>https://www.bigbasket.com/media/uploads/p/l/40224729_1-the-aroma-factory-incense-sticksagarbatti-assorted-flavours-made-with-0-charcoal.jpg</t>
  </si>
  <si>
    <t>Agarbatti, Incense Sticks</t>
  </si>
  <si>
    <t>https://www.bigbasket.com/pd/40224729/the-aroma-factory-incense-sticksagarbatti-assorted-flavours-made-with-0-charcoal-100-g-bottle/</t>
  </si>
  <si>
    <t>Beautiful Brother Rakhi Card - UARKC03</t>
  </si>
  <si>
    <t>https://www.bigbasket.com/media/uploads/p/l/40112058_5-unique-arts-interiors-beautiful-brother-rakhi-card-uarkc03.jpg</t>
  </si>
  <si>
    <t>https://www.bigbasket.com/pd/40112058/unique-arts-interiors-beautiful-brother-rakhi-card-uarkc03-1-pc/</t>
  </si>
  <si>
    <t>Moroccan Argan Oil Night Cream, 50g+Moroccan Argan Oil Creamy Face Wash, 100ml</t>
  </si>
  <si>
    <t>https://www.bigbasket.com/media/uploads/p/l/1221058_1-stbotanica-moroccan-argan-oil-night-cream-50gmoroccan-argan-oil-creamy-face-wash-100ml.jpg</t>
  </si>
  <si>
    <t>https://www.bigbasket.com/pd/1221058/stbotanica-moroccan-argan-oil-night-cream-50gmoroccan-argan-oil-creamy-face-wash-100ml-combo/</t>
  </si>
  <si>
    <t>Chirpy Charcoal Gift Set</t>
  </si>
  <si>
    <t>https://www.bigbasket.com/media/uploads/p/l/40187973_1-fizzy-fern-chirpy-charcoal-gift-set.jpg</t>
  </si>
  <si>
    <t>https://www.bigbasket.com/pd/40187973/fizzy-fern-chirpy-charcoal-gift-set-4-pcs/</t>
  </si>
  <si>
    <t>Diva Radiance Illuminating Foundation - Almond Glow</t>
  </si>
  <si>
    <t>https://www.bigbasket.com/media/uploads/p/l/40192669_1-biotique-natural-makeup-diva-radiance-illuminating-foundation-almond-glow.jpg</t>
  </si>
  <si>
    <t>https://www.bigbasket.com/pd/40192669/biotique-natural-makeup-diva-radiance-illuminating-foundation-almond-glow-30-ml/</t>
  </si>
  <si>
    <t>Starburst Matte Moussse Foundation - Cafe Au Lait</t>
  </si>
  <si>
    <t>https://www.bigbasket.com/media/uploads/p/l/40192670_1-biotique-natural-makeup-starburst-matte-moussse-foundation-cafe-au-lait.jpg</t>
  </si>
  <si>
    <t>https://www.bigbasket.com/pd/40192670/biotique-natural-makeup-starburst-matte-moussse-foundation-cafe-au-lait-15-ml/</t>
  </si>
  <si>
    <t>Diva Glam Highlighter Duo Stick - Pop - N - Perk!</t>
  </si>
  <si>
    <t>https://www.bigbasket.com/media/uploads/p/l/40192676_1-biotique-natural-makeup-diva-glam-highlighter-duo-stick-pop-n-perk.jpg</t>
  </si>
  <si>
    <t>https://www.bigbasket.com/pd/40192676/biotique-natural-makeup-diva-glam-highlighter-duo-stick-pop-n-perk-4-g/</t>
  </si>
  <si>
    <t>Diva Shimmer Sparkling Eye Powder - Love Potion</t>
  </si>
  <si>
    <t>https://www.bigbasket.com/media/uploads/p/l/40192678_1-biotique-natural-makeup-diva-shiler-sparkling-eye-powder-love-potion.jpg</t>
  </si>
  <si>
    <t>https://www.bigbasket.com/pd/40192678/biotique-natural-makeup-diva-shimmer-sparkling-eye-powder-love-potion-15-g/</t>
  </si>
  <si>
    <t>Stardust Eye Shadow - Starry Night</t>
  </si>
  <si>
    <t>https://www.bigbasket.com/media/uploads/p/l/40192695_1-biotique-natural-makeup-stardust-eye-shadow-starry-night.jpg</t>
  </si>
  <si>
    <t>https://www.bigbasket.com/pd/40192695/biotique-natural-makeup-stardust-eye-shadow-starry-night-7-g/</t>
  </si>
  <si>
    <t>Starlit Moisturising Lipstick - Liquid Fire</t>
  </si>
  <si>
    <t>https://www.bigbasket.com/media/uploads/p/l/40192700_1-biotique-natural-makeup-starlit-moisturising-lipstick-liquid-fire.jpg</t>
  </si>
  <si>
    <t>https://www.bigbasket.com/pd/40192700/biotique-natural-makeup-starlit-moisturising-lipstick-liquid-fire-35-g/</t>
  </si>
  <si>
    <t>Phalkalyan Ghrita - For Women's Health</t>
  </si>
  <si>
    <t>https://www.bigbasket.com/media/uploads/p/l/40192200_2-baidyanath-nagpur-phalkalyan-ghrita-for-womens-health.jpg</t>
  </si>
  <si>
    <t>https://www.bigbasket.com/pd/40192200/baidyanath-nagpur-phalkalyan-ghrita-for-womens-health-100-g/</t>
  </si>
  <si>
    <t>Dia Free Capsules</t>
  </si>
  <si>
    <t>https://www.bigbasket.com/media/uploads/p/l/40131653_3-kapiva-dia-free-capsules.jpg</t>
  </si>
  <si>
    <t>https://www.bigbasket.com/pd/40131653/kapiva-dia-free-capsules-60-pcs/</t>
  </si>
  <si>
    <t>Hyaluronic Acid 1.5% Face Serum+Retinol 2.5%+Hyaluronic Acid Face Serum-20ml</t>
  </si>
  <si>
    <t>https://www.bigbasket.com/media/uploads/p/l/1221054_1-stbotanica-hyaluronic-acid-15-face-serumretinol-25hyaluronic-acid-face-serum-20ml.jpg</t>
  </si>
  <si>
    <t>https://www.bigbasket.com/pd/1221054/stbotanica-hyaluronic-acid-15-face-serumretinol-25hyaluronic-acid-face-serum-20ml-combo/</t>
  </si>
  <si>
    <t>Diva Pout Lipstick - Brown Sugar Love</t>
  </si>
  <si>
    <t>https://www.bigbasket.com/media/uploads/p/l/40192724_1-biotique-natural-makeup-diva-pout-lipstick-brown-sugar-love.jpg</t>
  </si>
  <si>
    <t>https://www.bigbasket.com/pd/40192724/biotique-natural-makeup-diva-pout-lipstick-brown-sugar-love-4-g/</t>
  </si>
  <si>
    <t>Long Lasting Matte Lip Gloss - Smudge Proof</t>
  </si>
  <si>
    <t>https://www.bigbasket.com/media/uploads/p/l/40241361_1-miss-rose-long-lasting-matte-lip-gloss-smudge-proof.jpg</t>
  </si>
  <si>
    <t>https://www.bigbasket.com/pd/40241361/miss-rose-long-lasting-matte-lip-gloss-smudge-proof-36-g-7701-002m-01/</t>
  </si>
  <si>
    <t>Pure Radiance Night Face Cream+ Anti Ageing &amp; Face Brightening Cream, 50g</t>
  </si>
  <si>
    <t>https://www.bigbasket.com/media/uploads/p/l/1221056_1-stbotanica-pure-radiance-night-face-cream-anti-ageing-face-brightening-cream-50g.jpg</t>
  </si>
  <si>
    <t>https://www.bigbasket.com/pd/1221056/stbotanica-pure-radiance-night-face-cream-anti-ageing-face-brightening-cream-50g-combo/</t>
  </si>
  <si>
    <t>Almond Butter - Unsweetened, Creamy, Rich In Antioxidant, Protein &amp; Fibre, Lactose Free</t>
  </si>
  <si>
    <t>Jus Amazin</t>
  </si>
  <si>
    <t>https://www.bigbasket.com/media/uploads/p/l/40237241_1-jus-amazin-almond-butter-unsweetened-creamy-rich-in-antioxidant-protein-fibre-lactose-free.jpg</t>
  </si>
  <si>
    <t>https://www.bigbasket.com/pd/40237241/jus-amazin-almond-butter-unsweetened-creamy-rich-in-antioxidant-protein-fibre-lactose-free-1-kg-jar/</t>
  </si>
  <si>
    <t>De-Tan Peel Off Face Mask - With Real Coffee Beans, Purifies Skin</t>
  </si>
  <si>
    <t>https://www.bigbasket.com/media/uploads/p/l/40232430_1-mancode-de-tan-peel-off-face-mask-with-real-coffee-beans-purifies-skin.jpg</t>
  </si>
  <si>
    <t>https://www.bigbasket.com/pd/40232430/mancode-de-tan-peel-off-face-mask-with-real-coffee-beans-purifies-skin-100-g/</t>
  </si>
  <si>
    <t>Wipeout Germ Killing Hand Cream - Cinnamon &amp; Rosemary Oil</t>
  </si>
  <si>
    <t>https://www.bigbasket.com/media/uploads/p/l/40200838_1-myglal-wipeout-germ-killing-hand-cream.jpg</t>
  </si>
  <si>
    <t>https://www.bigbasket.com/pd/40200838/myglamm-wipeout-germ-killing-hand-cream-60-g/</t>
  </si>
  <si>
    <t>Pro 3 Shaving Blades - For Men</t>
  </si>
  <si>
    <t>https://www.bigbasket.com/media/uploads/p/l/40209841_1-letsshave-pro-3-shaving-blades-for-men.jpg</t>
  </si>
  <si>
    <t>https://www.bigbasket.com/pd/40209841/letsshave-pro-3-shaving-blades-for-men-4-pcs/</t>
  </si>
  <si>
    <t>Sun Shield Bio Micro Gold Matte Cream - SPF 30 UVB/PA++ UVA, Ultra Soothing, For Normal to Oily Skin, 100% Botanical Extracts</t>
  </si>
  <si>
    <t>https://www.bigbasket.com/media/uploads/p/l/40179824_4-biotique-sun-shield-bio-micro-gold-matte-cream-spf-30.jpg</t>
  </si>
  <si>
    <t>https://www.bigbasket.com/pd/40179824/biotique-sun-shield-bio-micro-gold-matte-cream-spf-30-50-ml/</t>
  </si>
  <si>
    <t>https://www.bigbasket.com/media/uploads/p/l/40179823_3-biotique-sun-shield-bio-micro-gold-matte-cream-spf-30.jpg</t>
  </si>
  <si>
    <t>https://www.bigbasket.com/pd/40179823/biotique-sun-shield-bio-micro-gold-matte-cream-spf-30-100-ml/</t>
  </si>
  <si>
    <t>Back &amp; Bum Lightening Mask - With Aloe Vera &amp; Peach Extracts, Removes Tanning</t>
  </si>
  <si>
    <t>https://www.bigbasket.com/media/uploads/p/l/40229326_1-sanfe-back-bum-lightening-mask-with-aloe-vera-peach-extracts-removes-tanning.jpg</t>
  </si>
  <si>
    <t>https://www.bigbasket.com/pd/40229326/sanfe-back-bum-lightening-mask-with-aloe-vera-peach-extracts-removes-tanning-100-g/</t>
  </si>
  <si>
    <t>Wooden Lemon Squeezer - Durable, Eco Friendly, Non Toxic</t>
  </si>
  <si>
    <t>Tia</t>
  </si>
  <si>
    <t>https://www.bigbasket.com/media/uploads/p/l/40253700_1-tia-wooden-lemon-squeezer-durable-eco-friendly-non-toxic.jpg</t>
  </si>
  <si>
    <t>https://www.bigbasket.com/pd/40253700/tia-wooden-lemon-squeezer-durable-eco-friendly-non-toxic-1-pc/</t>
  </si>
  <si>
    <t>Ultime Pro Matte Lip Crayon With Free Sharpener</t>
  </si>
  <si>
    <t>https://www.bigbasket.com/media/uploads/p/l/40167650_1-faces-ultime-pro-matte-lip-crayon-with-free-sharpener.jpg</t>
  </si>
  <si>
    <t>https://www.bigbasket.com/pd/40167650/faces-ultime-pro-matte-lip-crayon-with-free-sharpener-28-g-i-am-yours-36/</t>
  </si>
  <si>
    <t>Regenerist Collagen Peptide 24 Moisturiser Cream &amp; Serum - Get, Set, Bounce, Giftpack</t>
  </si>
  <si>
    <t>https://www.bigbasket.com/media/uploads/p/l/40250135_1-olay-regenerist-collagen-peptide-24-moisturiser-cream-serum-get-set-bounce-giftpack.jpg</t>
  </si>
  <si>
    <t>https://www.bigbasket.com/pd/40250135/olay-regenerist-collagen-peptide-24-moisturiser-cream-serum-get-set-bounce-giftpack-80-g/</t>
  </si>
  <si>
    <t>Stardew Insta Glow Complexion Care Foundation SPF20 - Caramel</t>
  </si>
  <si>
    <t>https://www.bigbasket.com/media/uploads/p/l/40192603_1-biotique-natural-makeup-stardew-insta-glow-complexion-care-foundation-spf20-caramel.jpg</t>
  </si>
  <si>
    <t>https://www.bigbasket.com/pd/40192603/biotique-natural-makeup-stardew-insta-glow-complexion-care-foundation-spf20-caramel-30-ml/</t>
  </si>
  <si>
    <t>For You Gift Set</t>
  </si>
  <si>
    <t>https://www.bigbasket.com/media/uploads/p/l/40184126_3-soulflower-for-you-gift-set.jpg</t>
  </si>
  <si>
    <t>Body Scrubs &amp; Exfoliants</t>
  </si>
  <si>
    <t>https://www.bigbasket.com/pd/40184126/soulflower-for-you-gift-set-5-pcs/</t>
  </si>
  <si>
    <t>Nail Pusher</t>
  </si>
  <si>
    <t>https://www.bigbasket.com/media/uploads/p/l/40223637_1-beautiliss-professional-nail-pusher.jpg</t>
  </si>
  <si>
    <t>https://www.bigbasket.com/pd/40223637/beautiliss-professional-nail-pusher-1-pc/</t>
  </si>
  <si>
    <t>Spanish Corn - Roasted &amp; Salted</t>
  </si>
  <si>
    <t>Nutraj</t>
  </si>
  <si>
    <t>https://www.bigbasket.com/media/uploads/p/l/800454483_2-nutraj-spanish-corn-roasted-salted.jpg</t>
  </si>
  <si>
    <t>https://www.bigbasket.com/pd/800454483/nutraj-spanish-corn-roasted-salted-150-g/</t>
  </si>
  <si>
    <t>Lip Cream Glossy Lip Color</t>
  </si>
  <si>
    <t>https://www.bigbasket.com/media/uploads/p/l/40138505_1-coloressence-lip-cream-glossy-lip-color.jpg</t>
  </si>
  <si>
    <t>3.3 g</t>
  </si>
  <si>
    <t>https://www.bigbasket.com/pd/40138505/coloressence-lip-cream-glossy-lip-color-33-g-divine/</t>
  </si>
  <si>
    <t>Finishing Touch - Facial Hair Remover, Blush</t>
  </si>
  <si>
    <t>Flawless</t>
  </si>
  <si>
    <t>https://www.bigbasket.com/media/uploads/p/l/40226981_1-flawless-finishing-touch-facial-hair-remover-blush.jpg</t>
  </si>
  <si>
    <t>https://www.bigbasket.com/pd/40226981/flawless-finishing-touch-facial-hair-remover-blush-1-pc/</t>
  </si>
  <si>
    <t>Anti Oxidant Boost Foaming Face Wash, 120ml+Anti-Oxidant Boost Night Mask, 50g</t>
  </si>
  <si>
    <t>https://www.bigbasket.com/media/uploads/p/l/1221057_1-stbotanica-anti-oxidant-boost-foaming-face-wash-120mlanti-oxidant-boost-night-mask-50g.jpg</t>
  </si>
  <si>
    <t>https://www.bigbasket.com/pd/1221057/stbotanica-anti-oxidant-boost-foaming-face-wash-120mlanti-oxidant-boost-night-mask-50g-combo/</t>
  </si>
  <si>
    <t>Hair Serum - Anti Dandruff, Ginger &amp; Tea Tree, Maintains Scalp pH Level, Removes Dead Skin Cells</t>
  </si>
  <si>
    <t>https://www.bigbasket.com/media/uploads/p/l/40237520_2-ustraa-hair-serum-anti-dandruff-ginger-tea-tree-maintains-scalp-ph-level-removes-dead-skin-cells.jpg</t>
  </si>
  <si>
    <t>https://www.bigbasket.com/pd/40237520/ustraa-hair-serum-anti-dandruff-ginger-tea-tree-maintains-scalp-ph-level-removes-dead-skin-cells-200-ml/</t>
  </si>
  <si>
    <t>Painquit Roll On - With 20 Potent Herbs &amp; Oils, Natural Pain Relief</t>
  </si>
  <si>
    <t>https://www.bigbasket.com/media/uploads/p/l/40201470_1-baidyanath-nagpur-painquit-roll-on-ayurvedic-joint-muscular-pain-relief.jpg</t>
  </si>
  <si>
    <t>https://www.bigbasket.com/pd/40201470/baidyanath-nagpur-painquit-roll-on-ayurvedic-joint-muscular-pain-relief-75-ml/</t>
  </si>
  <si>
    <t>De-Tan Face Scrub - With Turmeric, Liquorice, Aloe Vera &amp; Gotu Kola</t>
  </si>
  <si>
    <t>https://www.bigbasket.com/media/uploads/p/l/40232426_1-mancode-de-tan-face-scrub-with-turmeric-liquorice-aloe-vera-gotu-kola.jpg</t>
  </si>
  <si>
    <t>https://www.bigbasket.com/pd/40232426/mancode-de-tan-face-scrub-with-turmeric-liquorice-aloe-vera-gotu-kola-100-g/</t>
  </si>
  <si>
    <t>Makeup Brushes Kit - Trio</t>
  </si>
  <si>
    <t>https://www.bigbasket.com/media/uploads/p/l/40213757_1-gubb-makeup-brushes-kit-trio.jpg</t>
  </si>
  <si>
    <t>https://www.bigbasket.com/pd/40213757/gubb-makeup-brushes-kit-trio-3-pcs/</t>
  </si>
  <si>
    <t>Makeup Brush - Contour Brush</t>
  </si>
  <si>
    <t>https://www.bigbasket.com/media/uploads/p/l/40142218_1-wet-n-wild-makeup-brush-contour-brush.jpg</t>
  </si>
  <si>
    <t>13.5 g</t>
  </si>
  <si>
    <t>https://www.bigbasket.com/pd/40142218/wet-n-wild-makeup-brush-contour-brush-135-g/</t>
  </si>
  <si>
    <t>3D Studio Effect Eyelashes - Vamp, Premium Quality, Cruelty-Free</t>
  </si>
  <si>
    <t>https://www.bigbasket.com/media/uploads/p/l/40233754_1-swiss-beauty-3d-studio-effect-eyelashes-vamp-premium-quality-cruelty-free.jpg</t>
  </si>
  <si>
    <t>https://www.bigbasket.com/pd/40233754/swiss-beauty-3d-studio-effect-eyelashes-vamp-premium-quality-cruelty-free-5-g/</t>
  </si>
  <si>
    <t>Professional Be Matte â€“ Lipstick</t>
  </si>
  <si>
    <t>https://www.bigbasket.com/media/uploads/p/l/40209906_1-glamgals-professional-be-matte-lipstick.jpg</t>
  </si>
  <si>
    <t>https://www.bigbasket.com/pd/40209906/glamgals-professional-be-matte-lipstick-38-g-metallica/</t>
  </si>
  <si>
    <t>Professional Buffer Foundation Wooden Brush</t>
  </si>
  <si>
    <t>https://www.bigbasket.com/media/uploads/p/l/40213751_1-gubb-professional-buffer-foundation-wooden-brush.jpg</t>
  </si>
  <si>
    <t>https://www.bigbasket.com/pd/40213751/gubb-professional-buffer-foundation-wooden-brush-1-pc/</t>
  </si>
  <si>
    <t>https://www.bigbasket.com/media/uploads/p/l/40222286_1-glamgals-long-stay-lacquer-pastel-gel-polish-gives-perfect-finish.jpg</t>
  </si>
  <si>
    <t>https://www.bigbasket.com/pd/40222286/glamgals-long-stay-lacquer-pastel-gel-polish-gives-perfect-finish-10-ml-blue-oasis/</t>
  </si>
  <si>
    <t>Bio Morning Nectar Visibly Whitening Scrub Wash - For All Skin Types, 100% Botanical Extracts</t>
  </si>
  <si>
    <t>https://www.bigbasket.com/media/uploads/p/l/40179809_4-biotique-bio-morning-nectar-whitening-scrub-wash.jpg</t>
  </si>
  <si>
    <t>https://www.bigbasket.com/pd/40179809/biotique-bio-morning-nectar-whitening-scrub-wash-200-ml/</t>
  </si>
  <si>
    <t>Diabo Yogue - Ayurvedic, Restorative Care Cream, For Diabetics</t>
  </si>
  <si>
    <t>https://www.bigbasket.com/media/uploads/p/l/40201473_1-baidyanath-nagpur-diabo-yogue-ayurvedic-diabetes-foot-care-cream.jpg</t>
  </si>
  <si>
    <t>https://www.bigbasket.com/pd/40201473/baidyanath-nagpur-diabo-yogue-ayurvedic-diabetes-foot-care-cream-60-g/</t>
  </si>
  <si>
    <t>Haldi Chandan Skin Brightening Face Wash</t>
  </si>
  <si>
    <t>https://www.bigbasket.com/media/uploads/p/l/40185452_2-qraa-men-haldi-chandan-skin-brightening-face-wash.jpg</t>
  </si>
  <si>
    <t>https://www.bigbasket.com/pd/40185452/qraa-men-haldi-chandan-skin-brightening-face-wash-100-g/</t>
  </si>
  <si>
    <t>Toilet Cleaning - Plunger, Large</t>
  </si>
  <si>
    <t>https://www.bigbasket.com/media/uploads/p/l/1204329_1-liao-toilet-cleaning-plunger-large.jpg</t>
  </si>
  <si>
    <t>https://www.bigbasket.com/pd/1204329/liao-toilet-cleaning-plunger-large-2x1-pc/</t>
  </si>
  <si>
    <t>https://www.bigbasket.com/media/uploads/p/l/40113354_2-liao-toilet-cleaning-plunger-large.jpg</t>
  </si>
  <si>
    <t>https://www.bigbasket.com/pd/40113354/liao-toilet-cleaning-plunger-large-1-pc/</t>
  </si>
  <si>
    <t>Pure Perfume - Sweet Passion, Fruity &amp; Floral, Get Set Rollin</t>
  </si>
  <si>
    <t>https://www.bigbasket.com/media/uploads/p/l/40225689_1-iba-pure-perfume-sweet-passion-fruity-floral-get-set-rollin.jpg</t>
  </si>
  <si>
    <t>https://www.bigbasket.com/pd/40225689/iba-pure-perfume-sweet-passion-fruity-floral-get-set-rollin-10-ml/</t>
  </si>
  <si>
    <t>Face Wash - Strawberry, Gentle &amp; Moisturising, All Skin Types, No Chemicals, Paraben Free</t>
  </si>
  <si>
    <t>https://www.bigbasket.com/media/uploads/p/l/40035392_4-aroma-magic-face-wash-strawberry.jpg</t>
  </si>
  <si>
    <t>https://www.bigbasket.com/pd/40035392/aroma-magic-face-wash-strawberry-100-ml/</t>
  </si>
  <si>
    <t>Face Wash - Strawberry</t>
  </si>
  <si>
    <t>https://www.bigbasket.com/media/uploads/p/l/1220491_1-aroma-magic-face-wash-strawberry.jpg</t>
  </si>
  <si>
    <t>https://www.bigbasket.com/pd/1220491/aroma-magic-face-wash-strawberry-2x100-ml/</t>
  </si>
  <si>
    <t>Clothes Storage Laundry Bag - Fabric, Grey, Gry BB 565</t>
  </si>
  <si>
    <t>https://www.bigbasket.com/media/uploads/p/l/40135991_2-dp-clothes-storage-laundry-bag-fabric-grey-gry-bb-565.jpg</t>
  </si>
  <si>
    <t>https://www.bigbasket.com/pd/40135991/dp-clothes-storage-laundry-bag-fabric-grey-gry-bb-565-1-pc/</t>
  </si>
  <si>
    <t>Kroma Premium Plastic Soap Case - Assorted Colour</t>
  </si>
  <si>
    <t>https://www.bigbasket.com/media/uploads/p/l/1213349_1-swastik-kroma-premium-plastic-soap-case-assorted-colour.jpg</t>
  </si>
  <si>
    <t>https://www.bigbasket.com/pd/1213349/swastik-kroma-premium-plastic-soap-case-assorted-colour-2-x-1-pc/</t>
  </si>
  <si>
    <t>https://www.bigbasket.com/media/uploads/p/l/40162343_4-swastik-kroma-premium-plastic-soap-case-assorted-colour.jpg</t>
  </si>
  <si>
    <t>https://www.bigbasket.com/pd/40162343/swastik-kroma-premium-plastic-soap-case-assorted-colour-1-pc/</t>
  </si>
  <si>
    <t>Milk Chocolate Moisturizing Soap</t>
  </si>
  <si>
    <t>https://www.bigbasket.com/media/uploads/p/l/40147505_3-soulflower-cold-processed-moisturising-milk-chocolate-soap-for-soft-glowing-skin.jpg</t>
  </si>
  <si>
    <t>https://www.bigbasket.com/pd/40147505/soulflower-cold-processed-moisturising-milk-chocolate-soap-for-soft-glowing-skin-150-g/</t>
  </si>
  <si>
    <t>Kolkata/Bengali Bele Fish - Whole, Uncleaned</t>
  </si>
  <si>
    <t>https://www.bigbasket.com/media/uploads/p/l/40248648_2-fresho-bele-fish-whole-uncleaned-fresh-flavourful.jpg</t>
  </si>
  <si>
    <t>https://www.bigbasket.com/pd/40248648/fresho-bele-fish-whole-uncleaned-fresh-flavourful-500-g/</t>
  </si>
  <si>
    <t>Kolkata/Bengali Ayre Fish Small - Curry Cut</t>
  </si>
  <si>
    <t>https://www.bigbasket.com/media/uploads/p/l/40087256_1-fresho-ayre-small.jpg</t>
  </si>
  <si>
    <t>https://www.bigbasket.com/pd/40087256/fresho-ayre-small-250-g/</t>
  </si>
  <si>
    <t>Kolkata/Bengali Aar Ayre Fish - Small, Curry Cut</t>
  </si>
  <si>
    <t>https://www.bigbasket.com/media/uploads/p/l/40087257_1-fresho-ayre-small.jpg</t>
  </si>
  <si>
    <t>https://www.bigbasket.com/pd/40087257/fresho-ayre-small-500-g/</t>
  </si>
  <si>
    <t>https://www.bigbasket.com/media/uploads/p/l/40087258_1-fresho-ayre-small.jpg</t>
  </si>
  <si>
    <t>https://www.bigbasket.com/pd/40087258/fresho-ayre-small-1-kg/</t>
  </si>
  <si>
    <t>Detoxifying &amp; Anti Acne Face Wash - Turmeric &amp; Tulsi, Foaming Cleanser, For All Skin Types, Free from Harmful Chemicals &amp; Paraben</t>
  </si>
  <si>
    <t>https://www.bigbasket.com/media/uploads/p/l/40187630_3-glamveda-turmeric-tulsi-detox-anti-acne-face-wash.jpg</t>
  </si>
  <si>
    <t>https://www.bigbasket.com/pd/40187630/glamveda-turmeric-tulsi-detox-anti-acne-face-wash-150-ml/</t>
  </si>
  <si>
    <t>Men Charcoal Face Scrub</t>
  </si>
  <si>
    <t>https://www.bigbasket.com/media/uploads/p/l/40149817_1-inatur-men-charcoal-face-scrub.jpg</t>
  </si>
  <si>
    <t>https://www.bigbasket.com/pd/40149817/inatur-men-charcoal-face-scrub-125-g/</t>
  </si>
  <si>
    <t>Whiteglow Skin Whitening &amp; Brightening Cleansing Milk</t>
  </si>
  <si>
    <t>https://www.bigbasket.com/media/uploads/p/l/40030730_3-lotus-herbals-whiteglow-skin-whitening-brightening-cleansing-milk.jpg</t>
  </si>
  <si>
    <t>https://www.bigbasket.com/pd/40030730/lotus-herbals-whiteglow-skin-whitening-brightening-cleansing-milk-80-ml/</t>
  </si>
  <si>
    <t>Radiant Liquid Shadow</t>
  </si>
  <si>
    <t>https://www.bigbasket.com/media/uploads/p/l/40145139_3-nicka-k-radiant-liquid-shadow.jpg</t>
  </si>
  <si>
    <t>https://www.bigbasket.com/pd/40145139/nicka-k-radiant-liquid-shadow-5-g-golden-gemma/</t>
  </si>
  <si>
    <t>Deep Detoxifying &amp; PurifyingÂ Activated Charcoal Face Mask</t>
  </si>
  <si>
    <t>https://www.bigbasket.com/media/uploads/p/l/40214998_1-joy-deep-detoxifying-purifying-activated-charcoal-face-mask.jpg</t>
  </si>
  <si>
    <t>https://www.bigbasket.com/pd/40214998/joy-deep-detoxifying-purifying-activated-charcoal-face-mask-250-g/</t>
  </si>
  <si>
    <t>Eyebrow Palette - 3 Brows Powder + 1 Wax Cream</t>
  </si>
  <si>
    <t>https://www.bigbasket.com/media/uploads/p/l/40205390_1-swiss-beauty-eyebrow-palette-3-brows-powder-1-wax-cream.jpg</t>
  </si>
  <si>
    <t>https://www.bigbasket.com/pd/40205390/swiss-beauty-eyebrow-palette-3-brows-powder-1-wax-cream-5-g-shade-02/</t>
  </si>
  <si>
    <t>Pure Perfume - Show Stopper, Uplifting, Get Ser Rollin</t>
  </si>
  <si>
    <t>https://www.bigbasket.com/media/uploads/p/l/40225688_1-iba-pure-perfume-show-stopper-uplifting-get-ser-rollin.jpg</t>
  </si>
  <si>
    <t>https://www.bigbasket.com/pd/40225688/iba-pure-perfume-show-stopper-uplifting-get-ser-rollin-10-ml/</t>
  </si>
  <si>
    <t>Wildchild Deodorant Spray For Women - Tea Tree Oil, Witch Hazel &amp; Aloe Vera</t>
  </si>
  <si>
    <t>Super Smelly</t>
  </si>
  <si>
    <t>https://www.bigbasket.com/media/uploads/p/l/40175757_4-super-smelly-wildchild-deodorant-spray-for-women-tea-tree-oil-witch-hazel-aloe-vera.jpg</t>
  </si>
  <si>
    <t>https://www.bigbasket.com/pd/40175757/super-smelly-wildchild-deodorant-spray-for-women-tea-tree-oil-witch-hazel-aloe-vera-150-ml/</t>
  </si>
  <si>
    <t>Facial Kit - Party Glow</t>
  </si>
  <si>
    <t>https://www.bigbasket.com/media/uploads/p/l/40137268_9-biotique-facial-kit-party-glow.jpg</t>
  </si>
  <si>
    <t>https://www.bigbasket.com/pd/40137268/biotique-facial-kit-party-glow-65-g/</t>
  </si>
  <si>
    <t>Cool Avatar Deodorant &amp; Body Spray Perfume - For Men</t>
  </si>
  <si>
    <t>https://www.bigbasket.com/media/uploads/p/l/40220447_1-set-wet-cool-avatar-deodorant-body-spray-perfume-for-men.jpg</t>
  </si>
  <si>
    <t>https://www.bigbasket.com/pd/40220447/set-wet-cool-avatar-deodorant-body-spray-perfume-for-men-300-ml-pack-of-2/</t>
  </si>
  <si>
    <t>Hair Nourishing Shampoo - Hibiscus Extracts &amp; Almond Oil</t>
  </si>
  <si>
    <t>https://www.bigbasket.com/media/uploads/p/l/40078417_3-kaya-clinic-nourishing-shampoo.jpg</t>
  </si>
  <si>
    <t>https://www.bigbasket.com/pd/40078417/kaya-clinic-nourishing-shampoo-200-ml/</t>
  </si>
  <si>
    <t>Lip Liner</t>
  </si>
  <si>
    <t>https://www.bigbasket.com/media/uploads/p/l/40203958_2-street-wear-lip-liner.jpg</t>
  </si>
  <si>
    <t>0.3 g</t>
  </si>
  <si>
    <t>https://www.bigbasket.com/pd/40203958/street-wear-lip-liner-03-g-russet-brown/</t>
  </si>
  <si>
    <t>Deodorant - Drive, For Men</t>
  </si>
  <si>
    <t>https://www.bigbasket.com/media/uploads/p/l/40226517_1-smart-collection-deodorant-drive-for-men.jpg</t>
  </si>
  <si>
    <t>https://www.bigbasket.com/pd/40226517/smart-collection-deodorant-drive-for-men-150-ml/</t>
  </si>
  <si>
    <t>https://www.bigbasket.com/media/uploads/p/l/1220391_1-smart-collection-deodorant-drive-for-men.jpg</t>
  </si>
  <si>
    <t>https://www.bigbasket.com/pd/1220391/smart-collection-deodorant-drive-for-men-2x150-ml/</t>
  </si>
  <si>
    <t>Miss Claire Soft Matte</t>
  </si>
  <si>
    <t>https://www.bigbasket.com/media/uploads/p/l/40204644_2-miss-claire-miss-claire-soft-matte.jpg</t>
  </si>
  <si>
    <t>https://www.bigbasket.com/pd/40204644/miss-claire-miss-claire-soft-matte-65-g-lip-cream-21/</t>
  </si>
  <si>
    <t>HMSC-04D Spectra Dual Colour Graduated Dressing Comb - Pink / Colour May Vary</t>
  </si>
  <si>
    <t>https://www.bigbasket.com/media/uploads/p/l/40164023_2-vega-spectra-dual-colour-graduated-dressing-comb-hmsc-04d-colour-may-vary.jpg</t>
  </si>
  <si>
    <t>https://www.bigbasket.com/pd/40164023/vega-spectra-dual-colour-graduated-dressing-comb-hmsc-04d-colour-may-vary-1-pc/</t>
  </si>
  <si>
    <t>https://www.bigbasket.com/media/uploads/p/l/1220284_1-park-avenue-fragrance-body-spray-cool-blue.jpg</t>
  </si>
  <si>
    <t>https://www.bigbasket.com/pd/1220284/park-avenue-fragrance-body-spray-cool-blue-2x150-ml/</t>
  </si>
  <si>
    <t>https://www.bigbasket.com/media/uploads/p/l/290501_7-park-avenue-fragrance-body-spray-cool-blue.jpg</t>
  </si>
  <si>
    <t>https://www.bigbasket.com/pd/290501/park-avenue-fragrance-body-spray-cool-blue-150-ml/</t>
  </si>
  <si>
    <t>https://www.bigbasket.com/media/uploads/p/l/1220285_1-park-avenue-fragrance-body-spray-cool-blue.jpg</t>
  </si>
  <si>
    <t>https://www.bigbasket.com/pd/1220285/park-avenue-fragrance-body-spray-cool-blue-3x150-ml/</t>
  </si>
  <si>
    <t>Pure Perfume - Rain Drops, Aqua, Get Set Rollin</t>
  </si>
  <si>
    <t>https://www.bigbasket.com/media/uploads/p/l/40225690_1-iba-pure-perfume-rain-drops-aqua-get-set-rollin.jpg</t>
  </si>
  <si>
    <t>https://www.bigbasket.com/pd/40225690/iba-pure-perfume-rain-drops-aqua-get-set-rollin-10-ml/</t>
  </si>
  <si>
    <t>Tea Tree Skin Clearing Clay Mask</t>
  </si>
  <si>
    <t>https://www.bigbasket.com/media/uploads/p/l/40208236_1-biotique-tea-tree-skin-clearing-clay-mask.jpg</t>
  </si>
  <si>
    <t>https://www.bigbasket.com/pd/40208236/biotique-tea-tree-skin-clearing-clay-mask-70-g/</t>
  </si>
  <si>
    <t>Compact Powder - Ivory Beige</t>
  </si>
  <si>
    <t>https://www.bigbasket.com/media/uploads/p/l/40066937_1-coloressence-compact-powder-ivory-beige.jpg</t>
  </si>
  <si>
    <t>https://www.bigbasket.com/pd/40066937/coloressence-compact-powder-ivory-beige-10-g/</t>
  </si>
  <si>
    <t>Compact Powder - Pinkish Beige</t>
  </si>
  <si>
    <t>https://www.bigbasket.com/media/uploads/p/l/40066938_1-coloressence-compact-powder-pinkish-beige.jpg</t>
  </si>
  <si>
    <t>https://www.bigbasket.com/pd/40066938/coloressence-compact-powder-pinkish-beige-10-g/</t>
  </si>
  <si>
    <t>Compact Powder - Beige</t>
  </si>
  <si>
    <t>https://www.bigbasket.com/media/uploads/p/l/40066939_2-coloressence-compact-powder-beige.jpg</t>
  </si>
  <si>
    <t>https://www.bigbasket.com/pd/40066939/coloressence-compact-powder-beige-10-g/</t>
  </si>
  <si>
    <t>Compact Powder - Dusky</t>
  </si>
  <si>
    <t>https://www.bigbasket.com/media/uploads/p/l/40140430_1-coloressence-compact-powder-dusky.jpg</t>
  </si>
  <si>
    <t>https://www.bigbasket.com/pd/40140430/coloressence-compact-powder-dusky-10-g/</t>
  </si>
  <si>
    <t>Popxo Makeup Collection - 4 Eyeshadow Kit</t>
  </si>
  <si>
    <t>https://www.bigbasket.com/media/uploads/p/l/40234776_1-myglal-popxo-makeup-collection-4-eyeshadow-kit.jpg</t>
  </si>
  <si>
    <t>https://www.bigbasket.com/pd/40234776/myglamm-popxo-makeup-collection-4-eyeshadow-kit-4-g-send-noods/</t>
  </si>
  <si>
    <t>Ubtan Face Serum - Oil Free, Anti-tanning, Rejuvenating, Radiance Boosting</t>
  </si>
  <si>
    <t>https://www.bigbasket.com/media/uploads/p/l/40220180_1-wow-skin-science-ubtan-face-serum-oil-free-anti-tanning-rejuvenating-radiance-boosting.jpg</t>
  </si>
  <si>
    <t>https://www.bigbasket.com/pd/40220180/wow-skin-science-ubtan-face-serum-oil-free-anti-tanning-rejuvenating-radiance-boosting-30-ml/</t>
  </si>
  <si>
    <t>https://www.bigbasket.com/media/uploads/p/l/1216917_1-wow-skin-science-ubtan-face-serum-oil-free-anti-tanning-rejuvenating-radiance-boosting.jpg</t>
  </si>
  <si>
    <t>https://www.bigbasket.com/pd/1216917/wow-skin-science-ubtan-face-serum-oil-free-anti-tanning-rejuvenating-radiance-boosting-2x30-ml/</t>
  </si>
  <si>
    <t>Pure Aloe Repairing &amp; Soothing Aloe Vera Gel - For Face &amp; Body</t>
  </si>
  <si>
    <t>https://www.bigbasket.com/media/uploads/p/l/40213208_1-joy-pure-aloe-repairing-soothing-aloe-vera-gel-for-face-body.jpg</t>
  </si>
  <si>
    <t>https://www.bigbasket.com/pd/40213208/joy-pure-aloe-repairing-soothing-aloe-vera-gel-for-face-body-300-ml/</t>
  </si>
  <si>
    <t>https://www.bigbasket.com/media/uploads/p/l/40137978_2-vlcc-fairglow-sun-screen-lotion-spf-20.jpg</t>
  </si>
  <si>
    <t>https://www.bigbasket.com/pd/40137978/vlcc-fairglow-sun-screen-lotion-spf-20-100-ml/</t>
  </si>
  <si>
    <t>Gel Toothpaste For Kids - Strawberry Flavour, Dora</t>
  </si>
  <si>
    <t xml:space="preserve">Dentoshine  </t>
  </si>
  <si>
    <t>https://www.bigbasket.com/media/uploads/p/l/40183589_1-dentoshine-gel-toothpaste-for-kids-strawberry-flavour-dora.jpg</t>
  </si>
  <si>
    <t>https://www.bigbasket.com/pd/40183589/dentoshine-gel-toothpaste-for-kids-strawberry-flavour-dora-80-g/</t>
  </si>
  <si>
    <t>Indian Berberry Scrub</t>
  </si>
  <si>
    <t>https://www.bigbasket.com/media/uploads/p/l/20001505_5-vlcc-indian-berberry-scrub.jpg</t>
  </si>
  <si>
    <t>https://www.bigbasket.com/pd/20001505/vlcc-indian-berberry-scrub-80-g/</t>
  </si>
  <si>
    <t>Revita Glow Vitamin C - Rejuvenating Face Wash, Infused With Olives &amp; Kakadu Plum</t>
  </si>
  <si>
    <t>https://www.bigbasket.com/media/uploads/p/l/40235004_1-jovees-revita-glow-vitamin-c-rejuvenating-face-wash-infused-with-olives-kakadu-plum.jpg</t>
  </si>
  <si>
    <t>https://www.bigbasket.com/pd/40235004/jovees-revita-glow-vitamin-c-rejuvenating-face-wash-infused-with-olives-kakadu-plum-75-g/</t>
  </si>
  <si>
    <t>Street Wear Matte Lipstick</t>
  </si>
  <si>
    <t>https://www.bigbasket.com/media/uploads/p/l/40153011_2-street-wear-street-wear-matte-lipstick.jpg</t>
  </si>
  <si>
    <t>https://www.bigbasket.com/pd/40153011/street-wear-street-wear-matte-lipstick-42-g-mad-maroon/</t>
  </si>
  <si>
    <t>Calming LavenderÂ Stress Relief &amp; Relaxing Body Serum Lotion With Chamomile &amp; Ylang Ylang Essential Oils</t>
  </si>
  <si>
    <t>https://www.bigbasket.com/media/uploads/p/l/40215002_1-joy-calming-lavender-stress-relief-relaxing-body-serum-lotion-with-chamomile-ylang-ylang-essential-oils.jpg</t>
  </si>
  <si>
    <t>https://www.bigbasket.com/pd/40215002/joy-calming-lavender-stress-relief-relaxing-body-serum-lotion-with-chamomile-ylang-ylang-essential-oils-300-ml/</t>
  </si>
  <si>
    <t>Pure Lemon Glycerine Soap</t>
  </si>
  <si>
    <t>https://www.bigbasket.com/media/uploads/p/l/40147515_1-soulflower-pure-lemon-glycerin-soap-cold-processed-100-natural-organic.jpg</t>
  </si>
  <si>
    <t>https://www.bigbasket.com/pd/40147515/soulflower-pure-lemon-glycerin-soap-cold-processed-100-natural-organic-100-g/</t>
  </si>
  <si>
    <t>https://www.bigbasket.com/media/uploads/p/l/40223617_1-beautiliss-professional-powder-brush.jpg</t>
  </si>
  <si>
    <t>https://www.bigbasket.com/pd/40223617/beautiliss-professional-powder-brush-1-pc/</t>
  </si>
  <si>
    <t>Magneteyes Eyeliner Black-01</t>
  </si>
  <si>
    <t>https://www.bigbasket.com/media/uploads/p/l/40146630_6-faces-magneteyes-eyeliner-black-01.jpg</t>
  </si>
  <si>
    <t>3.5 ml</t>
  </si>
  <si>
    <t>https://www.bigbasket.com/pd/40146630/faces-magneteyes-eyeliner-black-01-35-ml/</t>
  </si>
  <si>
    <t>Mega Matte Lipstick</t>
  </si>
  <si>
    <t>https://www.bigbasket.com/media/uploads/p/l/40228053_2-miss-claire-mega-matte-lipstick.jpg</t>
  </si>
  <si>
    <t>https://www.bigbasket.com/pd/40228053/miss-claire-mega-matte-lipstick-35-g-3/</t>
  </si>
  <si>
    <t>Turmeric &amp; Aloe Vera Skin Lightening Scrub</t>
  </si>
  <si>
    <t>https://www.bigbasket.com/media/uploads/p/l/40187637_2-glamveda-turmeric-aloe-vera-skin-lightening-scrub.jpg</t>
  </si>
  <si>
    <t>https://www.bigbasket.com/pd/40187637/glamveda-turmeric-aloe-vera-skin-lightening-scrub-100-g/</t>
  </si>
  <si>
    <t>Intense Eyeliner Kajal</t>
  </si>
  <si>
    <t>https://www.bigbasket.com/media/uploads/p/l/40203466_1-bella-voste-intense-eyeliner-kajal.jpg</t>
  </si>
  <si>
    <t>https://www.bigbasket.com/pd/40203466/bella-voste-intense-eyeliner-kajal-025-g-grand-rapid/</t>
  </si>
  <si>
    <t>Matt Lip Crayon</t>
  </si>
  <si>
    <t>https://www.bigbasket.com/media/uploads/p/l/40203501_1-bella-voste-matt-lip-crayon.jpg</t>
  </si>
  <si>
    <t>https://www.bigbasket.com/pd/40203501/bella-voste-matt-lip-crayon-28-g-livin-the-life-08/</t>
  </si>
  <si>
    <t>Luxe Matt Chrome</t>
  </si>
  <si>
    <t>https://www.bigbasket.com/media/uploads/p/l/40203514_1-bella-voste-luxe-matt-chrome.jpg</t>
  </si>
  <si>
    <t>https://www.bigbasket.com/pd/40203514/bella-voste-luxe-matt-chrome-10-ml-shade-226/</t>
  </si>
  <si>
    <t>Gold-Foil Nail Paints</t>
  </si>
  <si>
    <t>https://www.bigbasket.com/media/uploads/p/l/40203540_1-bella-voste-gold-foil-nail-paints.jpg</t>
  </si>
  <si>
    <t>https://www.bigbasket.com/pd/40203540/bella-voste-gold-foil-nail-paints-10-ml-shade-331/</t>
  </si>
  <si>
    <t>Sugar Baby Nail Paints</t>
  </si>
  <si>
    <t>https://www.bigbasket.com/media/uploads/p/l/40203544_1-bella-voste-sugar-baby-nail-paints.jpg</t>
  </si>
  <si>
    <t>https://www.bigbasket.com/pd/40203544/bella-voste-sugar-baby-nail-paints-10-ml-shade-361/</t>
  </si>
  <si>
    <t>Essential Oil - Cedarwood</t>
  </si>
  <si>
    <t>https://www.bigbasket.com/media/uploads/p/l/40035324_4-aroma-magic-essential-oil-cedarwood.jpg</t>
  </si>
  <si>
    <t>https://www.bigbasket.com/pd/40035324/aroma-magic-essential-oil-cedarwood-20-ml/</t>
  </si>
  <si>
    <t>4D Coffee Slimming Gel - Black Pepper Oil</t>
  </si>
  <si>
    <t>https://www.bigbasket.com/media/uploads/p/l/40140537_3-stbotanica-4d-coffee-sliling-cream-anti-cellulite-skin-toning.jpg</t>
  </si>
  <si>
    <t>https://www.bigbasket.com/pd/40140537/stbotanica-4d-coffee-slimming-cream-anti-cellulite-skin-toning-120-ml/</t>
  </si>
  <si>
    <t>Evoke Silver Edition Perfume Deodorant For Men</t>
  </si>
  <si>
    <t>https://www.bigbasket.com/media/uploads/p/l/40159277_2-ajmal-evoke-silver-edition-perfume-deodorant-for-men.jpg</t>
  </si>
  <si>
    <t>https://www.bigbasket.com/pd/40159277/ajmal-evoke-silver-edition-perfume-deodorant-for-men-200-ml/</t>
  </si>
  <si>
    <t>Men Argan Face Wash</t>
  </si>
  <si>
    <t>https://www.bigbasket.com/media/uploads/p/l/40149820_1-inatur-men-argan-face-wash.jpg</t>
  </si>
  <si>
    <t>https://www.bigbasket.com/pd/40149820/inatur-men-argan-face-wash-200-ml/</t>
  </si>
  <si>
    <t>Pure Bergamot Aroma Therapeutic Grade Essential Oil, Natural &amp; Pure Oils</t>
  </si>
  <si>
    <t>https://www.bigbasket.com/media/uploads/p/l/40140571_4-stbotanica-bergamot-pure-aroma-essential-oil.jpg</t>
  </si>
  <si>
    <t>https://www.bigbasket.com/pd/40140571/stbotanica-bergamot-pure-aroma-essential-oil-15-ml/</t>
  </si>
  <si>
    <t>Argan Radiance Face Oil - For Anti-Ageing &amp; Anti Wrinkle Skin Brightening, Organic, Cold Pressed, Chemical Free</t>
  </si>
  <si>
    <t>https://www.bigbasket.com/media/uploads/p/l/40140570_4-stbotanica-argan-radiance-face-oil-for-anti-ageing-anti-wrinkle-skin-brightening-serum.jpg</t>
  </si>
  <si>
    <t>https://www.bigbasket.com/pd/40140570/stbotanica-argan-radiance-face-oil-for-anti-ageing-anti-wrinkle-skin-brightening-serum-20-ml/</t>
  </si>
  <si>
    <t>Vitamin C Anti Blemish Facial Kit - 6 Steps</t>
  </si>
  <si>
    <t>https://www.bigbasket.com/media/uploads/p/l/40213089_1-glamveda-vitamin-c-anti-blemish-facial-kit-6-steps.jpg</t>
  </si>
  <si>
    <t>https://www.bigbasket.com/pd/40213089/glamveda-vitamin-c-anti-blemish-facial-kit-6-steps-120-g/</t>
  </si>
  <si>
    <t>Professional Lip Wooden Brush</t>
  </si>
  <si>
    <t>https://www.bigbasket.com/media/uploads/p/l/40213767_1-gubb-professional-lip-wooden-brush.jpg</t>
  </si>
  <si>
    <t>https://www.bigbasket.com/pd/40213767/gubb-professional-lip-wooden-brush-1-pc/</t>
  </si>
  <si>
    <t>Facial Kit - Pearl White</t>
  </si>
  <si>
    <t>https://www.bigbasket.com/media/uploads/p/l/40137272_8-biotique-facial-kit-pearl-white.jpg</t>
  </si>
  <si>
    <t>https://www.bigbasket.com/pd/40137272/biotique-facial-kit-pearl-white-65-g/</t>
  </si>
  <si>
    <t>Bio Nut Walnut Purifying &amp; Polishing Scrub</t>
  </si>
  <si>
    <t>https://www.bigbasket.com/media/uploads/p/l/40138090_5-biotique-bio-nut-walnut-purifying-polishing-scrub.jpg</t>
  </si>
  <si>
    <t>https://www.bigbasket.com/pd/40138090/biotique-bio-nut-walnut-purifying-polishing-scrub-175-g/</t>
  </si>
  <si>
    <t>5 In 1 Bikini Line Hair Removal Cream - With Lavender &amp; Aloe Vera, For Smoother Skin</t>
  </si>
  <si>
    <t>https://www.bigbasket.com/media/uploads/p/l/40229376_1-sanfe-5-in-1-bikini-line-hair-removal-cream-with-lavender-aloe-vera-for-smoother-skin.jpg</t>
  </si>
  <si>
    <t>https://www.bigbasket.com/pd/40229376/sanfe-5-in-1-bikini-line-hair-removal-cream-with-lavender-aloe-vera-for-smoother-skin-50-g/</t>
  </si>
  <si>
    <t>https://www.bigbasket.com/media/uploads/p/l/40229377_1-sanfe-5-in-1-bikini-line-hair-removal-cream-with-lavender-aloe-vera-for-smoother-skin.jpg</t>
  </si>
  <si>
    <t>https://www.bigbasket.com/pd/40229377/sanfe-5-in-1-bikini-line-hair-removal-cream-with-lavender-aloe-vera-for-smoother-skin-100-g/</t>
  </si>
  <si>
    <t>https://www.bigbasket.com/media/uploads/p/l/40229375_1-sanfe-5-in-1-bikini-line-hair-removal-cream-with-lavender-aloe-vera-for-smoother-skin.jpg</t>
  </si>
  <si>
    <t>https://www.bigbasket.com/pd/40229375/sanfe-5-in-1-bikini-line-hair-removal-cream-with-lavender-aloe-vera-for-smoother-skin-50-g/</t>
  </si>
  <si>
    <t>Absolute Argan Oil Radiance Night Revival Eye Creme</t>
  </si>
  <si>
    <t>https://www.bigbasket.com/media/uploads/p/l/40181360_3-lakme-absolute-argan-oil-radiance-night-revival-eye-creme.jpg</t>
  </si>
  <si>
    <t>https://www.bigbasket.com/pd/40181360/lakme-absolute-argan-oil-radiance-night-revival-eye-creme-15-g/</t>
  </si>
  <si>
    <t>Canada - Ultime Pro Primerizer Primer + Moisturizer</t>
  </si>
  <si>
    <t>https://www.bigbasket.com/media/uploads/p/l/40188786_1-faces-canada-ultime-pro-primerizer-primer-moisturizer.jpg</t>
  </si>
  <si>
    <t>https://www.bigbasket.com/pd/40188786/faces-canada-ultime-pro-primerizer-primer-moisturizer-30-g/</t>
  </si>
  <si>
    <t>Deodorizing Charcoal Soap</t>
  </si>
  <si>
    <t>https://www.bigbasket.com/media/uploads/p/l/30006972_4-soulflower-cold-processed-deodorizing-charcoal-handmade-soap.jpg</t>
  </si>
  <si>
    <t>https://www.bigbasket.com/pd/30006972/soulflower-cold-processed-deodorizing-charcoal-handmade-soap-150-g/</t>
  </si>
  <si>
    <t>Cold Processed Deodorizing Charcoal Handmade Soap</t>
  </si>
  <si>
    <t>https://www.bigbasket.com/media/uploads/p/l/1208797_1-soulflower-cold-processed-deodorizing-charcoal-handmade-soap.jpg</t>
  </si>
  <si>
    <t>https://www.bigbasket.com/pd/1208797/soulflower-cold-processed-deodorizing-charcoal-handmade-soap-2x150g/</t>
  </si>
  <si>
    <t>https://www.bigbasket.com/media/uploads/p/l/1208798_1-soulflower-cold-processed-deodorizing-charcoal-handmade-soap.jpg</t>
  </si>
  <si>
    <t>https://www.bigbasket.com/pd/1208798/soulflower-cold-processed-deodorizing-charcoal-handmade-soap-4x150g/</t>
  </si>
  <si>
    <t>Sandalwood Essential Oil</t>
  </si>
  <si>
    <t>Regal Essence</t>
  </si>
  <si>
    <t>https://www.bigbasket.com/media/uploads/p/l/40205611_2-regal-essence-sandalwood-essential-oil.jpg</t>
  </si>
  <si>
    <t>https://www.bigbasket.com/pd/40205611/regal-essence-sandalwood-essential-oil-15-ml/</t>
  </si>
  <si>
    <t>Eau De Parfum - Bleed Blue, Long Lasting Fragrance, For Men</t>
  </si>
  <si>
    <t>https://www.bigbasket.com/media/uploads/p/l/40235423_2-one8-by-virat-kohli-eau-de-parfum-bleed-blue-long-lasting-fragrance-for-men.jpg</t>
  </si>
  <si>
    <t>https://www.bigbasket.com/pd/40235423/one8-by-virat-kohli-eau-de-parfum-bleed-blue-long-lasting-fragrance-for-men-100-ml/</t>
  </si>
  <si>
    <t>Turmeric Clay Mask For Men</t>
  </si>
  <si>
    <t>https://www.bigbasket.com/media/uploads/p/l/40187404_1-beardo-turmeric-clay-mask-for-men.jpg</t>
  </si>
  <si>
    <t>https://www.bigbasket.com/pd/40187404/beardo-turmeric-clay-mask-for-men-50-g/</t>
  </si>
  <si>
    <t>Sun Shield Bio Pink Lentils 3-In-1 Matte Look Daily Sunblock Cream - SPF 40 UVB/PA+++ UVA, For All Skin Types, 100% Botanical Extracts</t>
  </si>
  <si>
    <t>https://www.bigbasket.com/media/uploads/p/l/40179825_4-biotique-sun-shield-bio-pink-lentils-matte-look-daily-sunblock-spf-40.jpg</t>
  </si>
  <si>
    <t>https://www.bigbasket.com/pd/40179825/biotique-sun-shield-bio-pink-lentils-matte-look-daily-sunblock-spf-40-50-ml/</t>
  </si>
  <si>
    <t>https://www.bigbasket.com/media/uploads/p/l/40179822_4-biotique-sun-shield-bio-pink-lentils-matte-look-sunblock-spf-40.jpg</t>
  </si>
  <si>
    <t>https://www.bigbasket.com/pd/40179822/biotique-sun-shield-bio-pink-lentils-matte-look-sunblock-spf-40-100-ml/</t>
  </si>
  <si>
    <t>Livelyclean Exfoliating Face Cleansing Gel - Honey, Oily &amp; Combination Skin, Paraben Free</t>
  </si>
  <si>
    <t>Just Herbs</t>
  </si>
  <si>
    <t>https://www.bigbasket.com/media/uploads/p/l/40175162_1-just-herbs-livelyclean-honey-exfoliating-face-cleansing-gel.jpg</t>
  </si>
  <si>
    <t>https://www.bigbasket.com/pd/40175162/just-herbs-livelyclean-honey-exfoliating-face-cleansing-gel-100-ml/</t>
  </si>
  <si>
    <t>https://www.bigbasket.com/media/uploads/p/l/40189127_1-just-herbs-livelyclean-honey-exfoliating-face-cleansing-gel.jpg</t>
  </si>
  <si>
    <t>35  ml</t>
  </si>
  <si>
    <t>https://www.bigbasket.com/pd/40189127/just-herbs-livelyclean-honey-exfoliating-face-cleansing-gel-35-ml/</t>
  </si>
  <si>
    <t>3D Studio Effect Eyelashes - Royal, Premium Quality, Cruelty-Free</t>
  </si>
  <si>
    <t>https://www.bigbasket.com/media/uploads/p/l/40233749_1-swiss-beauty-3d-studio-effect-eyelashes-royal-premium-quality-cruelty-free.jpg</t>
  </si>
  <si>
    <t>https://www.bigbasket.com/pd/40233749/swiss-beauty-3d-studio-effect-eyelashes-royal-premium-quality-cruelty-free-5-g/</t>
  </si>
  <si>
    <t>K.Play Flavoured Lipstick</t>
  </si>
  <si>
    <t>https://www.bigbasket.com/media/uploads/p/l/40234682_2-myglal-kplay-flavoured-lipstick.jpg</t>
  </si>
  <si>
    <t>https://www.bigbasket.com/pd/40234682/myglamm-kplay-flavoured-lipstick-43-g-raspberry-twist/</t>
  </si>
  <si>
    <t>Color Icon Bronzer - What Shady Beaches</t>
  </si>
  <si>
    <t>https://www.bigbasket.com/media/uploads/p/l/40189920_1-wet-n-wild-color-icon-bronzer-what-shady-beaches.jpg</t>
  </si>
  <si>
    <t>https://www.bigbasket.com/pd/40189920/wet-n-wild-color-icon-bronzer-what-shady-beaches-11-g/</t>
  </si>
  <si>
    <t>Lightweight Cappuccino Coffee Face Moisturizer - With Vitamin E &amp; Almond Milk, For All Skin Type</t>
  </si>
  <si>
    <t>https://www.bigbasket.com/media/uploads/p/l/40232621_1-mcaffeine-naked-raw-cappuccino-coffee-face-moisturiser-for-supple-skin-antioxidant-rich.jpg</t>
  </si>
  <si>
    <t>https://www.bigbasket.com/pd/40232621/mcaffeine-naked-raw-cappuccino-coffee-face-moisturiser-for-supple-skin-antioxidant-rich-50-ml/</t>
  </si>
  <si>
    <t>Coffee Prep Gift Kit - Face Serum &amp; Under Eye Cream</t>
  </si>
  <si>
    <t>https://www.bigbasket.com/media/uploads/p/l/40232625_1-mcaffeine-coffee-prep-gift-kit-face-serum-under-eye-cream.jpg</t>
  </si>
  <si>
    <t>70 ml</t>
  </si>
  <si>
    <t>https://www.bigbasket.com/pd/40232625/mcaffeine-coffee-prep-gift-kit-face-serum-under-eye-cream-70-ml/</t>
  </si>
  <si>
    <t>Sea Cool Glycerine Soap</t>
  </si>
  <si>
    <t>https://www.bigbasket.com/media/uploads/p/l/40147519_1-soulflower-sea-cool-glycerin-soap-cold-processed-100-natural-organic.jpg</t>
  </si>
  <si>
    <t>https://www.bigbasket.com/pd/40147519/soulflower-sea-cool-glycerin-soap-cold-processed-100-natural-organic-100-g/</t>
  </si>
  <si>
    <t>Organic Omega 3,6,7,9 Capsules - For Heart,Skin, Eye, Skin Health</t>
  </si>
  <si>
    <t>Patanjali Nutrela</t>
  </si>
  <si>
    <t>https://www.bigbasket.com/media/uploads/p/l/40227956_1-patanjali-nutrela-organic-omega-3679-capsules-for-heartskin-eye-skin-health.jpg</t>
  </si>
  <si>
    <t>https://www.bigbasket.com/pd/40227956/patanjali-nutrela-organic-omega-3679-capsules-for-heartskin-eye-skin-health-60-pcs/</t>
  </si>
  <si>
    <t>Deodorant Body Spray for Women - To Be Queen</t>
  </si>
  <si>
    <t>https://www.bigbasket.com/media/uploads/p/l/40139414_8-police-to-be-queen-deodorant-body-spray-for-woman.jpg</t>
  </si>
  <si>
    <t>https://www.bigbasket.com/pd/40139414/police-to-be-queen-deodorant-body-spray-for-woman-200-ml/</t>
  </si>
  <si>
    <t>PrivÃ© Eau De Toilette Natural Spray - Provides Dynamic Fragrance</t>
  </si>
  <si>
    <t>https://www.bigbasket.com/media/uploads/p/l/40224054_1-jaguar-prive-eau-de-toilette-natural-spray-provides-dynamic-fragrance.jpg</t>
  </si>
  <si>
    <t>https://www.bigbasket.com/pd/40224054/jaguar-prive-eau-de-toilette-natural-spray-provides-dynamic-fragrance-100-ml/</t>
  </si>
  <si>
    <t>Blue Ambition Eau De Toilette Spray</t>
  </si>
  <si>
    <t>Nautica</t>
  </si>
  <si>
    <t>https://www.bigbasket.com/media/uploads/p/l/40224060_1-nautica-blue-ambition-eau-de-toilette-spray.jpg</t>
  </si>
  <si>
    <t>https://www.bigbasket.com/pd/40224060/nautica-blue-ambition-eau-de-toilette-spray-100-ml/</t>
  </si>
  <si>
    <t>Sport Eau De Toilette Natural Spray - For Men</t>
  </si>
  <si>
    <t>https://www.bigbasket.com/media/uploads/p/l/40224070_1-police-sport-eau-de-toilette-natural-spray-for-men.jpg</t>
  </si>
  <si>
    <t>https://www.bigbasket.com/pd/40224070/police-sport-eau-de-toilette-natural-spray-for-men-100-ml/</t>
  </si>
  <si>
    <t>Cleansing Sandalwood Soap + Pure Tea Tree Soap each of 150 g</t>
  </si>
  <si>
    <t>https://www.bigbasket.com/media/uploads/p/l/1220972_1-soulflower-cleansing-sandalwood-soap-pure-tea-tree-soap-each-of-150-g.jpg</t>
  </si>
  <si>
    <t>https://www.bigbasket.com/pd/1220972/soulflower-cleansing-sandalwood-soap-pure-tea-tree-soap-each-of-150-g-combo-2-items/</t>
  </si>
  <si>
    <t>Anti Skid Door/Floor Mat - Eazy Home Rock &amp; Roll, Premium, Strong &amp; Durable</t>
  </si>
  <si>
    <t>Athom Trendz</t>
  </si>
  <si>
    <t>https://www.bigbasket.com/media/uploads/p/l/40238122_1-athom-trendz-anti-skid-doorfloor-mat-eazy-home-rock-roll-premium-strong-durable.jpg</t>
  </si>
  <si>
    <t>https://www.bigbasket.com/pd/40238122/athom-trendz-anti-skid-doorfloor-mat-eazy-home-rock-roll-premium-strong-durable-1-pc/</t>
  </si>
  <si>
    <t>Anti Skid Door/Floor Mat - Eazy Home Beige, Premium, Strong &amp; Durable</t>
  </si>
  <si>
    <t>https://www.bigbasket.com/media/uploads/p/l/40238126_1-athom-trendz-anti-skid-doorfloor-mat-eazy-home-beige-premium-strong-durable.jpg</t>
  </si>
  <si>
    <t>https://www.bigbasket.com/pd/40238126/athom-trendz-anti-skid-doorfloor-mat-eazy-home-beige-premium-strong-durable-1-pc/</t>
  </si>
  <si>
    <t>https://www.bigbasket.com/media/uploads/p/l/40238129_1-athom-trendz-anti-skid-doorfloor-mat-eazy-home-beige-premium-strong-durable.jpg</t>
  </si>
  <si>
    <t>https://www.bigbasket.com/pd/40238129/athom-trendz-anti-skid-doorfloor-mat-eazy-home-beige-premium-strong-durable-1-pc/</t>
  </si>
  <si>
    <t>Organic Kadha Kwath/Kasaya With Jaggery/Bella - Immunity Booster</t>
  </si>
  <si>
    <t xml:space="preserve">Turn Organic </t>
  </si>
  <si>
    <t>https://www.bigbasket.com/media/uploads/p/l/40207429_1-turn-organic-organic-kadha-kwathkasaya-with-jaggery-ilunity-booster.jpg</t>
  </si>
  <si>
    <t>https://www.bigbasket.com/pd/40207429/turn-organic-organic-kadha-kwathkasaya-with-jaggery-immunity-booster-150-g/</t>
  </si>
  <si>
    <t>Crispy Dal Mukhwas Mouth Freshener - Helps Boost Immunity &amp; Digestion</t>
  </si>
  <si>
    <t>https://www.bigbasket.com/media/uploads/p/l/40225669_1-delight-nuts-crispy-dal-mukhwas-mouth-freshener-helps-boost-ilunity-digestion.jpg</t>
  </si>
  <si>
    <t>https://www.bigbasket.com/pd/40225669/delight-nuts-crispy-dal-mukhwas-mouth-freshener-helps-boost-immunity-digestion-120-g/</t>
  </si>
  <si>
    <t>Pineapple Special Mouth Freshener - Helps Boost Immunity &amp; Digestion</t>
  </si>
  <si>
    <t>https://www.bigbasket.com/media/uploads/p/l/40225674_1-delight-nuts-pineapple-special-mouth-freshener-helps-boost-ilunity-digestion.jpg</t>
  </si>
  <si>
    <t>https://www.bigbasket.com/pd/40225674/delight-nuts-pineapple-special-mouth-freshener-helps-boost-immunity-digestion-140-g/</t>
  </si>
  <si>
    <t>Chocolaty Mix Mouth Freshener - Helps Boost Immunity &amp; Digestion</t>
  </si>
  <si>
    <t>https://www.bigbasket.com/media/uploads/p/l/40225677_1-delight-nuts-chocolaty-mix-mouth-freshener-helps-boost-ilunity-digestion.jpg</t>
  </si>
  <si>
    <t>https://www.bigbasket.com/pd/40225677/delight-nuts-chocolaty-mix-mouth-freshener-helps-boost-immunity-digestion-140-g/</t>
  </si>
  <si>
    <t>Raisins - 100% Natural, Use In Cooking &amp; Baking</t>
  </si>
  <si>
    <t>https://www.bigbasket.com/media/uploads/p/l/40261323_1-natureland-organics-raisins-100-natural-use-in-cooking-baking.jpg</t>
  </si>
  <si>
    <t>https://www.bigbasket.com/pd/40261323/natureland-organics-raisins-100-natural-use-in-cooking-baking-250-g/</t>
  </si>
  <si>
    <t>Plastic Bucket - Various Bright Colours</t>
  </si>
  <si>
    <t>https://www.bigbasket.com/media/uploads/p/l/40024401_2-laplast-plastic-bucket-various-bright-colours.jpg</t>
  </si>
  <si>
    <t>https://www.bigbasket.com/pd/40024401/laplast-plastic-bucket-various-bright-colours-16-l/</t>
  </si>
  <si>
    <t>Abrasive Scrub Pad</t>
  </si>
  <si>
    <t>YORK</t>
  </si>
  <si>
    <t>https://www.bigbasket.com/media/uploads/p/l/40204219_2-york-abrasive-scrub-pad.jpg</t>
  </si>
  <si>
    <t>https://www.bigbasket.com/pd/40204219/york-abrasive-scrub-pad-3-pcs/</t>
  </si>
  <si>
    <t>Shades - Black, Eau De Toilette, Long-lasting Fragrance</t>
  </si>
  <si>
    <t>Armaf</t>
  </si>
  <si>
    <t>https://www.bigbasket.com/media/uploads/p/l/40254703_2-armaf-shades-black-eau-de-toilette-long-lasting-fragrance.jpg</t>
  </si>
  <si>
    <t>https://www.bigbasket.com/pd/40254703/armaf-shades-black-eau-de-toilette-long-lasting-fragrance-100-ml/</t>
  </si>
  <si>
    <t>ARMAF SHADES WOOD Eau de Toilette For Men 100ml</t>
  </si>
  <si>
    <t>https://www.bigbasket.com/media/uploads/p/l/40254705_3-armaf-shades-wood-eau-de-toilette-long-lasting-fragrance.jpg</t>
  </si>
  <si>
    <t>100ml</t>
  </si>
  <si>
    <t>https://www.bigbasket.com/pd/40254705/armaf-shades-wood-eau-de-toilette-long-lasting-fragrance-100-ml/</t>
  </si>
  <si>
    <t>Merry Christmas Decorative Banner - BB1474, Gold</t>
  </si>
  <si>
    <t>https://www.bigbasket.com/media/uploads/p/l/40186529_1-dp-merry-christmas-decorative-banner-bb1474-gold.jpg</t>
  </si>
  <si>
    <t>Seasonal Accessories</t>
  </si>
  <si>
    <t>https://www.bigbasket.com/pd/40186529/dp-merry-christmas-decorative-banner-bb1474-gold-1-pc/</t>
  </si>
  <si>
    <t>Noni Gold Extract Dietary Supplement Capsules - Immunity Booster</t>
  </si>
  <si>
    <t>https://www.bigbasket.com/media/uploads/p/l/40227395_2-himalayan-organics-noni-gold-extract-dietary-supplement-capsules-ilunity-booster.jpg</t>
  </si>
  <si>
    <t>https://www.bigbasket.com/pd/40227395/himalayan-organics-noni-gold-extract-dietary-supplement-capsules-immunity-booster-90-pcs/</t>
  </si>
  <si>
    <t>Vega Omega 3 Dietary Supplement Capsules - For Bone &amp; Joint</t>
  </si>
  <si>
    <t>https://www.bigbasket.com/media/uploads/p/l/40227396_2-himalayan-organics-vega-omega-3-dietary-supplement-capsules-for-bone-joint.jpg</t>
  </si>
  <si>
    <t>https://www.bigbasket.com/pd/40227396/himalayan-organics-vega-omega-3-dietary-supplement-capsules-for-bone-joint-90-pcs/</t>
  </si>
  <si>
    <t>Silicone Spatula - Wooden Handle, Blue / Grey</t>
  </si>
  <si>
    <t>Casasunco</t>
  </si>
  <si>
    <t>https://www.bigbasket.com/media/uploads/p/l/40154240_2-casasunco-silicone-spatula-wooden-handle-blue-grey.jpg</t>
  </si>
  <si>
    <t>Strainer, Ladle, Spatula</t>
  </si>
  <si>
    <t>https://www.bigbasket.com/pd/40154240/casasunco-silicone-spatula-wooden-handle-blue-grey-1-pc/</t>
  </si>
  <si>
    <t>Anti Slip Printed Door/Floor Mat - Flower Canvas, Premium, Strong &amp; Durable</t>
  </si>
  <si>
    <t>Athom Living</t>
  </si>
  <si>
    <t>https://www.bigbasket.com/media/uploads/p/l/40238118_1-athom-living-anti-slip-printed-doorfloor-mat-flower-canvas-premium-strong-durable.jpg</t>
  </si>
  <si>
    <t>https://www.bigbasket.com/pd/40238118/athom-living-anti-slip-printed-doorfloor-mat-flower-canvas-premium-strong-durable-1-pc/</t>
  </si>
  <si>
    <t>Anti Slip Door/Floor Mat - Block Printed, Premium, Strong &amp; Durable</t>
  </si>
  <si>
    <t>https://www.bigbasket.com/media/uploads/p/l/40238119_1-athom-living-anti-slip-doorfloor-mat-block-printed-premium-strong-durable.jpg</t>
  </si>
  <si>
    <t>https://www.bigbasket.com/pd/40238119/athom-living-anti-slip-doorfloor-mat-block-printed-premium-strong-durable-1-pc/</t>
  </si>
  <si>
    <t>Anti Skid Door/Floor Mat - Eazy Home Leaf Printed Beige, Premium, Strong &amp; Durable</t>
  </si>
  <si>
    <t>https://www.bigbasket.com/media/uploads/p/l/40238123_1-athom-trendz-anti-skid-doorfloor-mat-eazy-home-leaf-printed-beige-premium-strong-durable.jpg</t>
  </si>
  <si>
    <t>https://www.bigbasket.com/pd/40238123/athom-trendz-anti-skid-doorfloor-mat-eazy-home-leaf-printed-beige-premium-strong-durable-1-pc/</t>
  </si>
  <si>
    <t>Anti Skid Door/Floor Mat - Eazy Home Beige Round, Premium, Strong &amp; Durable</t>
  </si>
  <si>
    <t>https://www.bigbasket.com/media/uploads/p/l/40238124_1-athom-trendz-anti-skid-doorfloor-mat-eazy-home-beige-round-premium-strong-durable.jpg</t>
  </si>
  <si>
    <t>https://www.bigbasket.com/pd/40238124/athom-trendz-anti-skid-doorfloor-mat-eazy-home-beige-round-premium-strong-durable-1-pc/</t>
  </si>
  <si>
    <t>Anti Skid Door/Floor Mat - Eazy Home Brown Round, Premium, Strong &amp; Durable</t>
  </si>
  <si>
    <t>https://www.bigbasket.com/media/uploads/p/l/40238125_1-athom-trendz-anti-skid-doorfloor-mat-eazy-home-brown-round-premium-strong-durable.jpg</t>
  </si>
  <si>
    <t>https://www.bigbasket.com/pd/40238125/athom-trendz-anti-skid-doorfloor-mat-eazy-home-brown-round-premium-strong-durable-1-pc/</t>
  </si>
  <si>
    <t>Anti Skid Door/Floor Mat - Eazy Home Dark Brown, Premium, Strong &amp; Durable</t>
  </si>
  <si>
    <t>https://www.bigbasket.com/media/uploads/p/l/40238128_1-athom-trendz-anti-skid-doorfloor-mat-eazy-home-dark-brown-premium-strong-durable.jpg</t>
  </si>
  <si>
    <t>https://www.bigbasket.com/pd/40238128/athom-trendz-anti-skid-doorfloor-mat-eazy-home-dark-brown-premium-strong-durable-1-pc/</t>
  </si>
  <si>
    <t>Anti Skid Door/Floor Mat - Eazy Home Floral Red, Premium, Strong &amp; Durable</t>
  </si>
  <si>
    <t>https://www.bigbasket.com/media/uploads/p/l/40238130_1-athom-trendz-anti-skid-doorfloor-mat-eazy-home-floral-red-premium-strong-durable.jpg</t>
  </si>
  <si>
    <t>https://www.bigbasket.com/pd/40238130/athom-trendz-anti-skid-doorfloor-mat-eazy-home-floral-red-premium-strong-durable-1-pc/</t>
  </si>
  <si>
    <t>Anti Slip Bath/Door/Floor Mat - Micro Designer Multicolour, Soft, Strong &amp; Durable</t>
  </si>
  <si>
    <t>https://www.bigbasket.com/media/uploads/p/l/40238144_1-athom-living-anti-slip-bathdoorfloor-mat-micro-designer-multicolour-soft-strong-durable.jpg</t>
  </si>
  <si>
    <t>https://www.bigbasket.com/pd/40238144/athom-living-anti-slip-bathdoorfloor-mat-micro-designer-multicolour-soft-strong-durable-1-pc/</t>
  </si>
  <si>
    <t>Anti Slip Bath/Door/Floor Mat - Micro Designer Pink Flower, Soft, Strong &amp; Durable</t>
  </si>
  <si>
    <t>https://www.bigbasket.com/media/uploads/p/l/40238146_1-athom-living-anti-slip-bathdoorfloor-mat-micro-designer-pink-flower-soft-strong-durable.jpg</t>
  </si>
  <si>
    <t>https://www.bigbasket.com/pd/40238146/athom-living-anti-slip-bathdoorfloor-mat-micro-designer-pink-flower-soft-strong-durable-1-pc/</t>
  </si>
  <si>
    <t>Anti Slip Bath/Door/Floor Mat - Micro Designer Green Dotted, Soft, Strong &amp; Durable</t>
  </si>
  <si>
    <t>https://www.bigbasket.com/media/uploads/p/l/40238150_1-athom-living-anti-slip-bathdoorfloor-mat-micro-designer-green-dotted-soft-strong-durable.jpg</t>
  </si>
  <si>
    <t>https://www.bigbasket.com/pd/40238150/athom-living-anti-slip-bathdoorfloor-mat-micro-designer-green-dotted-soft-strong-durable-1-pc/</t>
  </si>
  <si>
    <t>Anti Slip Bath/Door/Floor Mat - Micro Designer Brown Stripes, Soft, Strong &amp; Durable</t>
  </si>
  <si>
    <t>https://www.bigbasket.com/media/uploads/p/l/40238151_1-athom-living-anti-slip-bathdoorfloor-mat-micro-designer-brown-stripes-soft-strong-durable.jpg</t>
  </si>
  <si>
    <t>https://www.bigbasket.com/pd/40238151/athom-living-anti-slip-bathdoorfloor-mat-micro-designer-brown-stripes-soft-strong-durable-1-pc/</t>
  </si>
  <si>
    <t>Apron - Made With High Quality Cotton, Chef Dad</t>
  </si>
  <si>
    <t>Indigifts</t>
  </si>
  <si>
    <t>https://www.bigbasket.com/media/uploads/p/l/40238754_1-indigifts-apron-made-with-high-quality-cotton-chef-dad.jpg</t>
  </si>
  <si>
    <t>https://www.bigbasket.com/pd/40238754/indigifts-apron-made-with-high-quality-cotton-chef-dad-170-g/</t>
  </si>
  <si>
    <t>Apron - Made With High Quality Cotton, Chef Mom, Blue</t>
  </si>
  <si>
    <t>https://www.bigbasket.com/media/uploads/p/l/40238755_1-indigifts-apron-made-with-high-quality-cotton-chef-mom-blue.jpg</t>
  </si>
  <si>
    <t>https://www.bigbasket.com/pd/40238755/indigifts-apron-made-with-high-quality-cotton-chef-mom-blue-170-g/</t>
  </si>
  <si>
    <t>Coffee Mug - Printed, Kalakaar Themed, It's All About Knowing The Unknown, Pink</t>
  </si>
  <si>
    <t>https://www.bigbasket.com/media/uploads/p/l/40238758_1-indigifts-coffee-mug-printed-kalakaar-themed-its-all-about-knowing-the-unknown-pink.jpg</t>
  </si>
  <si>
    <t>325 ml</t>
  </si>
  <si>
    <t>https://www.bigbasket.com/pd/40238758/indigifts-coffee-mug-printed-kalakaar-themed-its-all-about-knowing-the-unknown-pink-325-ml/</t>
  </si>
  <si>
    <t>Coffee Mug - Printed Khurafati Themed, Conquer The World With Your Superpowers, Red</t>
  </si>
  <si>
    <t>https://www.bigbasket.com/media/uploads/p/l/40238759_1-indigifts-coffee-mug-printed-khurafati-themed-conquer-the-world-with-your-superpowers-red.jpg</t>
  </si>
  <si>
    <t>https://www.bigbasket.com/pd/40238759/indigifts-coffee-mug-printed-khurafati-themed-conquer-the-world-with-your-superpowers-red-325-ml/</t>
  </si>
  <si>
    <t>Coffee Mug Half-N-Half Collection - Fox Printed, Ceramic, Durable</t>
  </si>
  <si>
    <t>https://www.bigbasket.com/media/uploads/p/l/40238764_1-indigifts-coffee-mug-half-n-half-collection-fox-printed-ceramic-durable.jpg</t>
  </si>
  <si>
    <t>https://www.bigbasket.com/pd/40238764/indigifts-coffee-mug-half-n-half-collection-fox-printed-ceramic-durable-325-ml/</t>
  </si>
  <si>
    <t>Coffee Mug - Printed, Ceramic, Durable, Pyari Dulari, Nothing Beats The Charm I Carry</t>
  </si>
  <si>
    <t>https://www.bigbasket.com/media/uploads/p/l/40238766_1-indigifts-coffee-mug-printed-ceramic-durable-pyari-dulari-nothing-beats-the-charm-i-carry.jpg</t>
  </si>
  <si>
    <t>https://www.bigbasket.com/pd/40238766/indigifts-coffee-mug-printed-ceramic-durable-pyari-dulari-nothing-beats-the-charm-i-carry-325-ml/</t>
  </si>
  <si>
    <t>Beer Mug - Printed Clear Glass, Multipurpose, Durable, Liquid Therapy</t>
  </si>
  <si>
    <t>https://www.bigbasket.com/media/uploads/p/l/40238768_1-indigifts-beer-mug-printed-clear-glass-multipurpose-durable-liquid-therapy.jpg</t>
  </si>
  <si>
    <t>https://www.bigbasket.com/pd/40238768/indigifts-beer-mug-printed-clear-glass-multipurpose-durable-liquid-therapy-325-ml/</t>
  </si>
  <si>
    <t>Beer Mug - Printed Clear Glass, Multipurpose, Durable, Working On My Belly</t>
  </si>
  <si>
    <t>https://www.bigbasket.com/media/uploads/p/l/40238769_1-indigifts-beer-mug-printed-clear-glass-multipurpose-durable-working-on-my-belly.jpg</t>
  </si>
  <si>
    <t>https://www.bigbasket.com/pd/40238769/indigifts-beer-mug-printed-clear-glass-multipurpose-durable-working-on-my-belly-325-ml/</t>
  </si>
  <si>
    <t>Beer Mug - Printed Clear Glass, Multipurpose, I Make Beer Disappear, What's Your Superpower?</t>
  </si>
  <si>
    <t>https://www.bigbasket.com/media/uploads/p/l/40238770_1-indigifts-beer-mug-printed-clear-glass-multipurpose-i-make-beer-disappear-whats-your-superpower.jpg</t>
  </si>
  <si>
    <t>https://www.bigbasket.com/pd/40238770/indigifts-beer-mug-printed-clear-glass-multipurpose-i-make-beer-disappear-whats-your-superpower-325-ml/</t>
  </si>
  <si>
    <t>Summer Eau De Parfum - For A Long Lasting Impression, Feel Fresh</t>
  </si>
  <si>
    <t xml:space="preserve">RAMSONS </t>
  </si>
  <si>
    <t>https://www.bigbasket.com/media/uploads/p/l/40247447_3-ramsons-suler-eau-de-parfum-for-a-long-lasting-impression-feel-fresh.jpg</t>
  </si>
  <si>
    <t>https://www.bigbasket.com/pd/40247447/ramsons-summer-eau-de-parfum-for-a-long-lasting-impression-feel-fresh-100-ml/</t>
  </si>
  <si>
    <t>Wipes - Stainless Steel</t>
  </si>
  <si>
    <t>Weiman</t>
  </si>
  <si>
    <t>https://www.bigbasket.com/media/uploads/p/l/40094667_1-weiman-wipes-stainless-steel.jpg</t>
  </si>
  <si>
    <t>https://www.bigbasket.com/pd/40094667/weiman-wipes-stainless-steel-30-pcs/</t>
  </si>
  <si>
    <t>Tablets - C-Vitan-Z, Vitamin C &amp; Zinc</t>
  </si>
  <si>
    <t>https://www.bigbasket.com/media/uploads/p/l/40131845_4-healthvit-tablets-c-vitan-z-vitamin-c-zinc.jpg</t>
  </si>
  <si>
    <t>https://www.bigbasket.com/pd/40131845/healthvit-tablets-c-vitan-z-vitamin-c-zinc-60-pcs/</t>
  </si>
  <si>
    <t>Atomic Red Mat Lipstick</t>
  </si>
  <si>
    <t>https://www.bigbasket.com/media/uploads/p/l/40146859_1-deborah-atomic-red-mat-lipstick.jpg</t>
  </si>
  <si>
    <t>4.4 g</t>
  </si>
  <si>
    <t>https://www.bigbasket.com/pd/40146859/deborah-atomic-red-mat-lipstick-44-g-23-deep-mauve/</t>
  </si>
  <si>
    <t>Enigma Perfume Spray - Awaken Fusion Fervour, For Woman</t>
  </si>
  <si>
    <t>Ks</t>
  </si>
  <si>
    <t>https://www.bigbasket.com/media/uploads/p/l/40257454_1-ks-enigma-perfume-spray-awaken-fusion-fervour-for-woman.jpg</t>
  </si>
  <si>
    <t>https://www.bigbasket.com/pd/40257454/ks-enigma-perfume-spray-awaken-fusion-fervour-for-woman-150-ml/</t>
  </si>
  <si>
    <t>Mini Monster - Fresh Pet Food, All Natural , Balanced Nutrition, Suitable For All Dogs</t>
  </si>
  <si>
    <t>https://www.bigbasket.com/media/uploads/p/l/40250544_2-doggos-mini-monster-fresh-dog-food-150-grams.jpg</t>
  </si>
  <si>
    <t>https://www.bigbasket.com/pd/40250544/doggos-mini-monster-fresh-dog-food-150-grams-150-grams/</t>
  </si>
  <si>
    <t>Baby Monster -  Fresh Pet Food, All Natural, Balanced Nutrition, Suitable For All Dogs</t>
  </si>
  <si>
    <t>https://www.bigbasket.com/media/uploads/p/l/40250545_2-doggos-baby-monster-fresh-dog-food-2-packs-of-200-grams-each.jpg</t>
  </si>
  <si>
    <t>https://www.bigbasket.com/pd/40250545/doggos-baby-monster-fresh-dog-food-2-packs-of-200-grams-each-400-grams/</t>
  </si>
  <si>
    <t>Jumbo Monster - Fresh Pet Food, All Natural , Balanced Nutrition, Suitable For All Dogs</t>
  </si>
  <si>
    <t>https://www.bigbasket.com/media/uploads/p/l/40250547_2-doggos-jumbo-monster-fresh-dog-food-30-packs-of-200-grams-each.jpg</t>
  </si>
  <si>
    <t>https://www.bigbasket.com/pd/40250547/doggos-jumbo-monster-fresh-dog-food-30-packs-of-200-grams-each-6-kg/</t>
  </si>
  <si>
    <t>Multigrain Choco Vanilla Fills Breakfast Cereal - Zero Cholesterol, High Protein, Fibre Power</t>
  </si>
  <si>
    <t>Swad</t>
  </si>
  <si>
    <t>https://www.bigbasket.com/media/uploads/p/l/40254871_1-swad-multigrain-choco-vanilla-fills-breakfast-cereal-zero-cholesterol-high-protein-fibre-power.jpg</t>
  </si>
  <si>
    <t>https://www.bigbasket.com/pd/40254871/swad-multigrain-choco-vanilla-fills-breakfast-cereal-zero-cholesterol-high-protein-fibre-power-370-g-jar/</t>
  </si>
  <si>
    <t>Multigrain Strawberry Fills Breakfast Cereal - High Protein, Fibre Power</t>
  </si>
  <si>
    <t>https://www.bigbasket.com/media/uploads/p/l/40254872_1-swad-multigrain-strawberry-fills-breakfast-cereal-high-protein-fibre-power.jpg</t>
  </si>
  <si>
    <t>https://www.bigbasket.com/pd/40254872/swad-multigrain-strawberry-fills-breakfast-cereal-high-protein-fibre-power-370-g-jar/</t>
  </si>
  <si>
    <t>Wholegrain Choco Magic Stars Breakfast Cereal - Zero Cholesterol, High Protein, Fibre Power</t>
  </si>
  <si>
    <t>https://www.bigbasket.com/media/uploads/p/l/40254875_1-swad-wholegrain-choco-magic-stars-breakfast-cereal-zero-cholesterol-high-protein-fibre-power.jpg</t>
  </si>
  <si>
    <t>325 g</t>
  </si>
  <si>
    <t>https://www.bigbasket.com/pd/40254875/swad-wholegrain-choco-magic-stars-breakfast-cereal-zero-cholesterol-high-protein-fibre-power-325-g-jar/</t>
  </si>
  <si>
    <t>Perfect Pout Lipstick - Creamy Finish, Weightless, Richly Pigmented</t>
  </si>
  <si>
    <t>CAL Losangeles</t>
  </si>
  <si>
    <t>https://www.bigbasket.com/media/uploads/p/l/40246692_1-cal-losangeles-perfect-pout-lipstick-creamy-finish-weightless-richly-pigmented.jpg</t>
  </si>
  <si>
    <t>https://www.bigbasket.com/pd/40246692/cal-losangeles-perfect-pout-lipstick-creamy-finish-weightless-richly-pigmented-35-g/</t>
  </si>
  <si>
    <t>Finish Up Matte Compact -  SPF 50, High Coverage, Reduces Oil &amp; Sweat, Long Lasting Finish</t>
  </si>
  <si>
    <t>https://www.bigbasket.com/media/uploads/p/l/40246696_1-cal-losangeles-finish-up-matte-compact-spf-50-high-coverage-reduces-oil-sweat-long-lasting-finish.jpg</t>
  </si>
  <si>
    <t>https://www.bigbasket.com/pd/40246696/cal-losangeles-finish-up-matte-compact-spf-50-high-coverage-reduces-oil-sweat-long-lasting-finish-12-g-set-no-1/</t>
  </si>
  <si>
    <t>Megalast Liquid Catsuit Metallic Lipstick</t>
  </si>
  <si>
    <t>https://www.bigbasket.com/media/uploads/p/l/40142207_2-wet-n-wild-megalast-liquid-catsuit-metallic-lipstick.jpg</t>
  </si>
  <si>
    <t>https://www.bigbasket.com/pd/40142207/wet-n-wild-megalast-liquid-catsuit-metallic-lipstick-57-g-satin-sheets/</t>
  </si>
  <si>
    <t>Beard Shaper Tool - Transparent</t>
  </si>
  <si>
    <t>https://www.bigbasket.com/media/uploads/p/l/40250867_1-bombay-shaving-company-beard-shaper-tool-transparent.jpg</t>
  </si>
  <si>
    <t>https://www.bigbasket.com/pd/40250867/bombay-shaving-company-beard-shaper-tool-transparent-1-pc/</t>
  </si>
  <si>
    <t>Veleno Perfume - Men</t>
  </si>
  <si>
    <t>https://www.bigbasket.com/media/uploads/p/l/40250877_1-bombay-shaving-company-veleno-perfume-for-men.jpg</t>
  </si>
  <si>
    <t>https://www.bigbasket.com/pd/40250877/bombay-shaving-company-veleno-perfume-for-men-30-ml/</t>
  </si>
  <si>
    <t>Orange &amp; Sandalwood Pre-Shave Oil</t>
  </si>
  <si>
    <t>https://www.bigbasket.com/media/uploads/p/l/40250881_1-bombay-shaving-company-orange-sandalwood-pre-shave-oil.jpg</t>
  </si>
  <si>
    <t>https://www.bigbasket.com/pd/40250881/bombay-shaving-company-orange-sandalwood-pre-shave-oil-50-ml/</t>
  </si>
  <si>
    <t>Onion &amp; Bhringraj Hair Growth Oil - Paraben &amp; Mineral Oil Free</t>
  </si>
  <si>
    <t>https://www.bigbasket.com/media/uploads/p/l/40230405_1-bombay-shaving-company-onion-bhringraj-hair-growth-oil-paraben-mineral-oil-free.jpg</t>
  </si>
  <si>
    <t>https://www.bigbasket.com/pd/40230405/bombay-shaving-company-onion-bhringraj-hair-growth-oil-paraben-mineral-oil-free-100-ml/</t>
  </si>
  <si>
    <t>Purifying Serum Men Face Sheet Mask</t>
  </si>
  <si>
    <t>https://www.bigbasket.com/media/uploads/p/l/40250770_1-skin-fx-purifying-serum-men-face-sheet-mask.jpg</t>
  </si>
  <si>
    <t>https://www.bigbasket.com/pd/40250770/skin-fx-purifying-serum-men-face-sheet-mask-25-ml/</t>
  </si>
  <si>
    <t>https://www.bigbasket.com/media/uploads/p/l/40250780_1-skin-fx-purifying-serum-men-face-sheet-mask.jpg</t>
  </si>
  <si>
    <t>https://www.bigbasket.com/pd/40250780/skin-fx-purifying-serum-men-face-sheet-mask-25-ml/</t>
  </si>
  <si>
    <t>https://www.bigbasket.com/media/uploads/p/l/40250757_1-skin-fx-purifying-serum-men-face-sheet-mask.jpg</t>
  </si>
  <si>
    <t>https://www.bigbasket.com/pd/40250757/skin-fx-purifying-serum-men-face-sheet-mask-25-ml/</t>
  </si>
  <si>
    <t>Purifying Serum Men Face Sheet Mask In Japanese Cotton</t>
  </si>
  <si>
    <t>https://www.bigbasket.com/media/uploads/p/l/40250751_1-skin-fx-purifying-serum-men-face-sheet-mask-in-japanese-cotton.jpg</t>
  </si>
  <si>
    <t>https://www.bigbasket.com/pd/40250751/skin-fx-purifying-serum-men-face-sheet-mask-in-japanese-cotton-25-ml/</t>
  </si>
  <si>
    <t>Detan &amp; Lightening Sheet Mask</t>
  </si>
  <si>
    <t>https://www.bigbasket.com/media/uploads/p/l/40250777_1-skin-fx-detan-lightening-sheet-mask.jpg</t>
  </si>
  <si>
    <t>https://www.bigbasket.com/pd/40250777/skin-fx-detan-lightening-sheet-mask-25-ml/</t>
  </si>
  <si>
    <t>https://www.bigbasket.com/media/uploads/p/l/40250754_1-skin-fx-detan-lightening-sheet-mask.jpg</t>
  </si>
  <si>
    <t>https://www.bigbasket.com/pd/40250754/skin-fx-detan-lightening-sheet-mask-25-ml/</t>
  </si>
  <si>
    <t>Detan &amp; Lightening Sheet Mask In Japanese Cotton</t>
  </si>
  <si>
    <t>https://www.bigbasket.com/media/uploads/p/l/40250748_1-skin-fx-detan-lightening-sheet-mask-in-japanese-cotton.jpg</t>
  </si>
  <si>
    <t>https://www.bigbasket.com/pd/40250748/skin-fx-detan-lightening-sheet-mask-in-japanese-cotton-25-ml/</t>
  </si>
  <si>
    <t>https://www.bigbasket.com/media/uploads/p/l/40250767_1-skin-fx-detan-lightening-sheet-mask.jpg</t>
  </si>
  <si>
    <t>https://www.bigbasket.com/pd/40250767/skin-fx-detan-lightening-sheet-mask-25-ml/</t>
  </si>
  <si>
    <t>Anti-Aging &amp; Revitalising Sheet Mask</t>
  </si>
  <si>
    <t>https://www.bigbasket.com/media/uploads/p/l/40250768_1-skin-fx-anti-aging-revitalising-sheet-mask.jpg</t>
  </si>
  <si>
    <t>https://www.bigbasket.com/pd/40250768/skin-fx-anti-aging-revitalising-sheet-mask-25-ml/</t>
  </si>
  <si>
    <t>https://www.bigbasket.com/media/uploads/p/l/40250778_1-skin-fx-anti-aging-revitalising-sheet-mask.jpg</t>
  </si>
  <si>
    <t>https://www.bigbasket.com/pd/40250778/skin-fx-anti-aging-revitalising-sheet-mask-25-ml/</t>
  </si>
  <si>
    <t>https://www.bigbasket.com/media/uploads/p/l/40250755_1-skin-fx-anti-aging-revitalising-sheet-mask.jpg</t>
  </si>
  <si>
    <t>https://www.bigbasket.com/pd/40250755/skin-fx-anti-aging-revitalising-sheet-mask-25-ml/</t>
  </si>
  <si>
    <t>Anti-Aging &amp; Revitalising Sheet Mask In Japanese Cotton</t>
  </si>
  <si>
    <t>https://www.bigbasket.com/media/uploads/p/l/40250749_1-skin-fx-anti-aging-revitalising-sheet-mask-in-japanese-cotton.jpg</t>
  </si>
  <si>
    <t>https://www.bigbasket.com/pd/40250749/skin-fx-anti-aging-revitalising-sheet-mask-in-japanese-cotton-25-ml/</t>
  </si>
  <si>
    <t>Hydrating &amp; Reparing Cream Facial Sheet Mask</t>
  </si>
  <si>
    <t>https://www.bigbasket.com/media/uploads/p/l/40250744_1-skin-fx-hydrating-reparing-cream-facial-sheet-mask.jpg</t>
  </si>
  <si>
    <t>16 ml</t>
  </si>
  <si>
    <t>https://www.bigbasket.com/pd/40250744/skin-fx-hydrating-reparing-cream-facial-sheet-mask-16-ml/</t>
  </si>
  <si>
    <t>https://www.bigbasket.com/media/uploads/p/l/40250763_1-skin-fx-hydrating-reparing-cream-facial-sheet-mask.jpg</t>
  </si>
  <si>
    <t>https://www.bigbasket.com/pd/40250763/skin-fx-hydrating-reparing-cream-facial-sheet-mask-16-ml/</t>
  </si>
  <si>
    <t>https://www.bigbasket.com/media/uploads/p/l/40250773_1-skin-fx-hydrating-reparing-cream-facial-sheet-mask.jpg</t>
  </si>
  <si>
    <t>https://www.bigbasket.com/pd/40250773/skin-fx-hydrating-reparing-cream-facial-sheet-mask-16-ml/</t>
  </si>
  <si>
    <t>Instant Nourishing &amp; Smoothening Hand Mask</t>
  </si>
  <si>
    <t>https://www.bigbasket.com/media/uploads/p/l/40250762_1-skin-fx-instant-nourishing-smoothening-hand-mask.jpg</t>
  </si>
  <si>
    <t>28 g</t>
  </si>
  <si>
    <t>https://www.bigbasket.com/pd/40250762/skin-fx-instant-nourishing-smoothening-hand-mask-28-g/</t>
  </si>
  <si>
    <t>https://www.bigbasket.com/media/uploads/p/l/40250772_1-skin-fx-instant-nourishing-smoothening-hand-mask.jpg</t>
  </si>
  <si>
    <t>14 g</t>
  </si>
  <si>
    <t>https://www.bigbasket.com/pd/40250772/skin-fx-instant-nourishing-smoothening-hand-mask-14-g/</t>
  </si>
  <si>
    <t>Instant Nourishing &amp; Smoothening Hand Mask - Gloves</t>
  </si>
  <si>
    <t>https://www.bigbasket.com/media/uploads/p/l/40250743_1-skin-fx-instant-nourishing-smoothening-hand-mask-gloves.jpg</t>
  </si>
  <si>
    <t>https://www.bigbasket.com/pd/40250743/skin-fx-instant-nourishing-smoothening-hand-mask-gloves-14-g/</t>
  </si>
  <si>
    <t>Firming &amp; Reparing Patented Clay Facial Sheet Mask</t>
  </si>
  <si>
    <t>https://www.bigbasket.com/media/uploads/p/l/40250745_1-skin-fx-firming-reparing-patented-clay-facial-sheet-mask.jpg</t>
  </si>
  <si>
    <t>https://www.bigbasket.com/pd/40250745/skin-fx-firming-reparing-patented-clay-facial-sheet-mask-16-g/</t>
  </si>
  <si>
    <t>Firming &amp; Repairing Clay Facial Sheet Mask</t>
  </si>
  <si>
    <t>https://www.bigbasket.com/media/uploads/p/l/40250764_1-skin-fx-firming-repairing-clay-facial-sheet-mask.jpg</t>
  </si>
  <si>
    <t>https://www.bigbasket.com/pd/40250764/skin-fx-firming-repairing-clay-facial-sheet-mask-16-g/</t>
  </si>
  <si>
    <t>https://www.bigbasket.com/media/uploads/p/l/40250774_1-skin-fx-firming-repairing-clay-facial-sheet-mask.jpg</t>
  </si>
  <si>
    <t>https://www.bigbasket.com/pd/40250774/skin-fx-firming-repairing-clay-facial-sheet-mask-16-g/</t>
  </si>
  <si>
    <t>Detoxifying &amp; Hydrating Sheet Mask</t>
  </si>
  <si>
    <t>https://www.bigbasket.com/media/uploads/p/l/40250752_1-skin-fx-detoxifying-hydrating-sheet-mask.jpg</t>
  </si>
  <si>
    <t>https://www.bigbasket.com/pd/40250752/skin-fx-detoxifying-hydrating-sheet-mask-25-ml/</t>
  </si>
  <si>
    <t>Detoxifying &amp; Hydrating Sheet Mask In Japanese Cotton</t>
  </si>
  <si>
    <t>https://www.bigbasket.com/media/uploads/p/l/40250746_1-skin-fx-detoxifying-hydrating-sheet-mask-in-japanese-cotton.jpg</t>
  </si>
  <si>
    <t>https://www.bigbasket.com/pd/40250746/skin-fx-detoxifying-hydrating-sheet-mask-in-japanese-cotton-25-ml/</t>
  </si>
  <si>
    <t>https://www.bigbasket.com/media/uploads/p/l/40250765_1-skin-fx-detoxifying-hydrating-sheet-mask.jpg</t>
  </si>
  <si>
    <t>https://www.bigbasket.com/pd/40250765/skin-fx-detoxifying-hydrating-sheet-mask-25-ml/</t>
  </si>
  <si>
    <t>https://www.bigbasket.com/media/uploads/p/l/40250775_1-skin-fx-detoxifying-hydrating-sheet-mask.jpg</t>
  </si>
  <si>
    <t>https://www.bigbasket.com/pd/40250775/skin-fx-detoxifying-hydrating-sheet-mask-25-ml/</t>
  </si>
  <si>
    <t>Must Have Velvet Matte Compact With SPF 15 - Blurs Fine Lines &amp; Spots</t>
  </si>
  <si>
    <t>https://www.bigbasket.com/media/uploads/p/l/40251401_1-iba-must-have-velvet-matte-compact-with-spf-15-blurs-fine-lines-spots.jpg</t>
  </si>
  <si>
    <t>https://www.bigbasket.com/pd/40251401/iba-must-have-velvet-matte-compact-with-spf-15-blurs-fine-lines-spots-9-g-cool-vanilla/</t>
  </si>
  <si>
    <t>Canada No Transfer Matte Lipstick Tea - Spiller 06</t>
  </si>
  <si>
    <t>https://www.bigbasket.com/media/uploads/p/l/40251209_2-faces-canada-no-transfer-matte-lipstick-tea-spiller-06.jpg</t>
  </si>
  <si>
    <t>https://www.bigbasket.com/pd/40251209/faces-canada-no-transfer-matte-lipstick-tea-spiller-06-35-ml/</t>
  </si>
  <si>
    <t>Canada UltimePro Second Skin Foundation</t>
  </si>
  <si>
    <t>https://www.bigbasket.com/media/uploads/p/l/40251216_2-faces-canada-ultimepro-second-skin-foundation-natural-02.jpg</t>
  </si>
  <si>
    <t>https://www.bigbasket.com/pd/40251216/faces-canada-ultimepro-second-skin-foundation-natural-02-15-ml/</t>
  </si>
  <si>
    <t>Lip Balm For Lightening &amp; Brightening - Dark Lips With Shea Butter</t>
  </si>
  <si>
    <t>https://www.bigbasket.com/media/uploads/p/l/40250402_1-urban-gabru-lip-balm-for-lightening-brightening-dark-lips-with-shea-butter.jpg</t>
  </si>
  <si>
    <t>https://www.bigbasket.com/pd/40250402/urban-gabru-lip-balm-for-lightening-brightening-dark-lips-with-shea-butter-20-ml/</t>
  </si>
  <si>
    <t>Natural Onion Shampoo For Hair Strengthening</t>
  </si>
  <si>
    <t>https://www.bigbasket.com/media/uploads/p/l/40250405_1-urban-gabru-natural-onion-shampoo-for-hair-strengthening.jpg</t>
  </si>
  <si>
    <t>https://www.bigbasket.com/pd/40250405/urban-gabru-natural-onion-shampoo-for-hair-strengthening-200-ml/</t>
  </si>
  <si>
    <t>Beard Oil</t>
  </si>
  <si>
    <t>https://www.bigbasket.com/media/uploads/p/l/40159765_1-urban-gabru-beard-oil.jpg</t>
  </si>
  <si>
    <t>https://www.bigbasket.com/pd/40159765/urban-gabru-beard-oil-50-ml/</t>
  </si>
  <si>
    <t>Ultra Brightening Contour Kit</t>
  </si>
  <si>
    <t>Makeup Revolution</t>
  </si>
  <si>
    <t>https://www.bigbasket.com/media/uploads/p/l/40143887_2-makeup-revolution-ultra-brightening-contour-kit.jpg</t>
  </si>
  <si>
    <t>https://www.bigbasket.com/pd/40143887/makeup-revolution-ultra-brightening-contour-kit-11-g/</t>
  </si>
  <si>
    <t>Glitter Bomb</t>
  </si>
  <si>
    <t>https://www.bigbasket.com/media/uploads/p/l/40143696_1-makeup-revolution-glitter-bomb.jpg</t>
  </si>
  <si>
    <t>https://www.bigbasket.com/pd/40143696/makeup-revolution-glitter-bomb-35-g-grand-gesture/</t>
  </si>
  <si>
    <t>Face Mask With Anti Viral Coating - 2 Ply, Cotton, Medium</t>
  </si>
  <si>
    <t>Ants-Duraprot</t>
  </si>
  <si>
    <t>https://www.bigbasket.com/media/uploads/p/l/40203785_1-ants-duraprot-face-mask-with-anti-viral-coating-2-ply-cotton-medium.jpg</t>
  </si>
  <si>
    <t>160mm (L) x 140 mm (H)</t>
  </si>
  <si>
    <t>https://www.bigbasket.com/pd/40203785/ants-duraprot-face-mask-with-anti-viral-coating-2-ply-cotton-medium-160mm-l-x-140-mm-h/</t>
  </si>
  <si>
    <t>Protecting Aloe Beauty Gel With Neem</t>
  </si>
  <si>
    <t>Natures Essence</t>
  </si>
  <si>
    <t>https://www.bigbasket.com/media/uploads/p/l/40213629_4-natures-essence-protecting-aloe-beauty-gel-with-neem.jpg</t>
  </si>
  <si>
    <t>https://www.bigbasket.com/pd/40213629/natures-essence-protecting-aloe-beauty-gel-with-neem-100-g/</t>
  </si>
  <si>
    <t>https://www.bigbasket.com/media/uploads/p/l/40213630_4-natures-essence-protecting-aloe-beauty-gel-with-neem.jpg</t>
  </si>
  <si>
    <t>https://www.bigbasket.com/pd/40213630/natures-essence-protecting-aloe-beauty-gel-with-neem-150-g/</t>
  </si>
  <si>
    <t>Aloe Beauty Gel With Neem</t>
  </si>
  <si>
    <t>https://www.bigbasket.com/media/uploads/p/l/40213631_2-natures-essence-aloe-beauty-gel-with-neem.jpg</t>
  </si>
  <si>
    <t>450 ml</t>
  </si>
  <si>
    <t>https://www.bigbasket.com/pd/40213631/natures-essence-aloe-beauty-gel-with-neem-450-ml/</t>
  </si>
  <si>
    <t>Pure Glow D Tan Clay Masque</t>
  </si>
  <si>
    <t>https://www.bigbasket.com/media/uploads/p/l/40213086_2-glamveda-pure-glow-d-tan-clay-masque.jpg</t>
  </si>
  <si>
    <t>https://www.bigbasket.com/pd/40213086/glamveda-pure-glow-d-tan-clay-masque-40-g/</t>
  </si>
  <si>
    <t>Anti Tan Power Brighteing Facial Kit - 6 Steps</t>
  </si>
  <si>
    <t>https://www.bigbasket.com/media/uploads/p/l/40213090_2-glamveda-d-tan-power-brighteing-facial-kit-6-steps.jpg</t>
  </si>
  <si>
    <t>https://www.bigbasket.com/pd/40213090/glamveda-d-tan-power-brighteing-facial-kit-6-steps-120-g/</t>
  </si>
  <si>
    <t>Clary Sage Moisturising Lotion</t>
  </si>
  <si>
    <t>https://www.bigbasket.com/media/uploads/p/l/40213616_1-aroma-magic-clary-sage-moisturising-lotion.jpg</t>
  </si>
  <si>
    <t>https://www.bigbasket.com/pd/40213616/aroma-magic-clary-sage-moisturising-lotion-100-ml/</t>
  </si>
  <si>
    <t>https://www.bigbasket.com/media/uploads/p/l/40213617_1-aroma-magic-clary-sage-moisturising-lotion.jpg</t>
  </si>
  <si>
    <t>https://www.bigbasket.com/pd/40213617/aroma-magic-clary-sage-moisturising-lotion-200-ml/</t>
  </si>
  <si>
    <t>Professional Makeup Brushes Combo</t>
  </si>
  <si>
    <t>https://www.bigbasket.com/media/uploads/p/l/40213781_1-gubb-professional-makeup-brushes-combo.jpg</t>
  </si>
  <si>
    <t>https://www.bigbasket.com/pd/40213781/gubb-professional-makeup-brushes-combo-5-pcs/</t>
  </si>
  <si>
    <t>Blush &amp; Blend Kit Makeup Brushes</t>
  </si>
  <si>
    <t>https://www.bigbasket.com/media/uploads/p/l/40213749_1-gubb-blush-blend-kit-makeup-brushes.jpg</t>
  </si>
  <si>
    <t>https://www.bigbasket.com/pd/40213749/gubb-blush-blend-kit-makeup-brushes-4-pcs/</t>
  </si>
  <si>
    <t>Daily Stroke Kit</t>
  </si>
  <si>
    <t>https://www.bigbasket.com/media/uploads/p/l/40213754_1-gubb-daily-stroke-kit.jpg</t>
  </si>
  <si>
    <t>https://www.bigbasket.com/pd/40213754/gubb-daily-stroke-kit-4-pcs/</t>
  </si>
  <si>
    <t>Professional Makeup Brushes Set</t>
  </si>
  <si>
    <t>https://www.bigbasket.com/media/uploads/p/l/40213778_1-gubb-professional-makeup-brushes-set.jpg</t>
  </si>
  <si>
    <t>https://www.bigbasket.com/pd/40213778/gubb-professional-makeup-brushes-set-4-pcs/</t>
  </si>
  <si>
    <t>Mani Care 4 In 1 Manicure Kit</t>
  </si>
  <si>
    <t>https://www.bigbasket.com/media/uploads/p/l/40213784_1-gubb-mani-care-4-in-1-manicure-kit.jpg</t>
  </si>
  <si>
    <t>https://www.bigbasket.com/pd/40213784/gubb-mani-care-4-in-1-manicure-kit-5-pcs/</t>
  </si>
  <si>
    <t>Minimal Makeup Brush Kit</t>
  </si>
  <si>
    <t>https://www.bigbasket.com/media/uploads/p/l/40213772_1-gubb-minimal-makeup-brush-kit.jpg</t>
  </si>
  <si>
    <t>https://www.bigbasket.com/pd/40213772/gubb-minimal-makeup-brush-kit-3-pcs/</t>
  </si>
  <si>
    <t>Pressure Cooker &amp; Pan - With Outer Lid, Long Lasting, Easy To Use, Durable</t>
  </si>
  <si>
    <t>Nandi</t>
  </si>
  <si>
    <t>https://www.bigbasket.com/media/uploads/p/l/40224146_2-nandi-pressure-cooker-pan-with-outer-lid-long-lasting-easy-to-use-durable.jpg</t>
  </si>
  <si>
    <t>https://www.bigbasket.com/pd/40224146/nandi-pressure-cooker-pan-with-outer-lid-long-lasting-easy-to-use-durable-2-pcs/</t>
  </si>
  <si>
    <t>Aluminium Non Stick Alpha Induction Base Dosa Tawa - 250 mm</t>
  </si>
  <si>
    <t>https://www.bigbasket.com/media/uploads/p/l/40234232_1-macclite-aluminium-non-stick-alpha-induction-base-dosa-tawa-250-l.jpg</t>
  </si>
  <si>
    <t>https://www.bigbasket.com/pd/40234232/macclite-aluminium-non-stick-alpha-induction-base-dosa-tawa-250-mm-1-pc/</t>
  </si>
  <si>
    <t>Aluminium Non Stick Alpha Induction Base Kadai - 240 mm Diameter</t>
  </si>
  <si>
    <t>https://www.bigbasket.com/media/uploads/p/l/40234235_1-macclite-aluminium-non-stick-alpha-induction-base-kadai-240-l-diameter.jpg</t>
  </si>
  <si>
    <t>2.5 L</t>
  </si>
  <si>
    <t>https://www.bigbasket.com/pd/40234235/macclite-aluminium-non-stick-alpha-induction-base-kadai-240-mm-diameter-25-l/</t>
  </si>
  <si>
    <t>Cake Shovel - Durable, High Quality, 36 cm</t>
  </si>
  <si>
    <t>Fackelmann</t>
  </si>
  <si>
    <t>https://www.bigbasket.com/media/uploads/p/l/40234501_1-fackelmann-cake-shovel-durable-high-quality-36-cm.jpg</t>
  </si>
  <si>
    <t>https://www.bigbasket.com/pd/40234501/fackelmann-cake-shovel-durable-high-quality-36-cm-1-pc/</t>
  </si>
  <si>
    <t>Cookie Cutter Set - Monster Shaped, Durable, High Quality</t>
  </si>
  <si>
    <t>https://www.bigbasket.com/media/uploads/p/l/40234502_1-fackelmann-cookie-cutter-set-monster-shaped-durable-high-quality.jpg</t>
  </si>
  <si>
    <t>https://www.bigbasket.com/pd/40234502/fackelmann-cookie-cutter-set-monster-shaped-durable-high-quality-3-pcs/</t>
  </si>
  <si>
    <t>Hair Removal Cream - Rose Fragrance</t>
  </si>
  <si>
    <t xml:space="preserve">Nair </t>
  </si>
  <si>
    <t>https://www.bigbasket.com/media/uploads/p/l/40009360_5-nair-hair-removal-cream-rose-fragrance.jpg</t>
  </si>
  <si>
    <t>https://www.bigbasket.com/pd/40009360/nair-hair-removal-cream-rose-fragrance-110-ml/</t>
  </si>
  <si>
    <t>Hair Removal Spray - Lemon Fragrance</t>
  </si>
  <si>
    <t>https://www.bigbasket.com/media/uploads/p/l/40009386_3-nair-hair-removal-spray-lemon-fragrance.jpg</t>
  </si>
  <si>
    <t>https://www.bigbasket.com/pd/40009386/nair-hair-removal-spray-lemon-fragrance-200-ml/</t>
  </si>
  <si>
    <t>Stainless Steel Hammered Betha Dabba - Storage Container, Durable, Rustproof, 13</t>
  </si>
  <si>
    <t>https://www.bigbasket.com/media/uploads/p/l/40246350_2-coconut-stainless-steel-halered-betha-dabba-storage-container-durable-rustproof-13.jpg</t>
  </si>
  <si>
    <t>https://www.bigbasket.com/pd/40246350/coconut-stainless-steel-hammered-betha-dabba-storage-container-durable-rustproof-13-1-pc/</t>
  </si>
  <si>
    <t>Egg Tray -  Red, Durable</t>
  </si>
  <si>
    <t>https://www.bigbasket.com/media/uploads/p/l/40228408_1-polyset-egg-tray-red-durable.jpg</t>
  </si>
  <si>
    <t>https://www.bigbasket.com/pd/40228408/polyset-egg-tray-red-durable-2-pcs/</t>
  </si>
  <si>
    <t>Eau De Parfum - Fresh, Long Lasting Fragrance, For Men</t>
  </si>
  <si>
    <t>https://www.bigbasket.com/media/uploads/p/l/40235428_2-one8-by-virat-kohli-eau-de-parfum-fresh-long-lasting-fragrance-for-men.jpg</t>
  </si>
  <si>
    <t>https://www.bigbasket.com/pd/40235428/one8-by-virat-kohli-eau-de-parfum-fresh-long-lasting-fragrance-for-men-100-ml/</t>
  </si>
  <si>
    <t>Essential Oil - Neroli</t>
  </si>
  <si>
    <t>https://www.bigbasket.com/media/uploads/p/l/40035371_4-aroma-magic-essential-oil-neroli.jpg</t>
  </si>
  <si>
    <t>https://www.bigbasket.com/pd/40035371/aroma-magic-essential-oil-neroli-20-ml/</t>
  </si>
  <si>
    <t>Non-Stick AluminiumNon Induction Dishwasher Safe Fry Pan with Glass Lid - Red</t>
  </si>
  <si>
    <t>https://www.bigbasket.com/media/uploads/p/l/40235922_1-nirlon-ruby-frying-pan-with-glass-lid-aluminium-durable.jpg</t>
  </si>
  <si>
    <t>https://www.bigbasket.com/pd/40235922/nirlon-ruby-frying-pan-with-glass-lid-aluminium-durable-1-pc/</t>
  </si>
  <si>
    <t>Gentle Mousse Cleanser - Brightening &amp; Purifying, Paraben Free</t>
  </si>
  <si>
    <t>https://www.bigbasket.com/media/uploads/p/l/40223766_1-swiss-beauty-gentle-mousse-cleanser-brightening-purifying-paraben-free.jpg</t>
  </si>
  <si>
    <t>https://www.bigbasket.com/pd/40223766/swiss-beauty-gentle-mousse-cleanser-brightening-purifying-paraben-free-120-ml/</t>
  </si>
  <si>
    <t>Indian Rose Sugar Scrub -  4 In 1, Reduces Pimples, Sun Damage, Natural &amp; Organic, For Face &amp; Body</t>
  </si>
  <si>
    <t>Spantra</t>
  </si>
  <si>
    <t>https://www.bigbasket.com/media/uploads/p/l/40250429_1-spantra-indian-rose-sugar-scrub-4-in-1-reduces-pimples-sun-damage-natural-organic-for-face-body.jpg</t>
  </si>
  <si>
    <t>https://www.bigbasket.com/pd/40250429/spantra-indian-rose-sugar-scrub-4-in-1-reduces-pimples-sun-damage-natural-organic-for-face-body-125-g/</t>
  </si>
  <si>
    <t>Delicious Fresh Dog Food - Lamb &amp; French Beans Recipe, For Adult &amp; Puppy</t>
  </si>
  <si>
    <t>Benny's Bowl</t>
  </si>
  <si>
    <t>https://www.bigbasket.com/media/uploads/p/l/40245055_1-bennys-bowl-delicious-fresh-dog-food-lamb-french-beans-recipe-for-adult-puppy.jpg</t>
  </si>
  <si>
    <t>https://www.bigbasket.com/pd/40245055/bennys-bowl-delicious-fresh-dog-food-lamb-french-beans-recipe-for-adult-puppy-300-g/</t>
  </si>
  <si>
    <t>Readymade Digestive Syrup - Provides Relief From Bloating, Gas, Loss Of Appetite</t>
  </si>
  <si>
    <t>Digeplex</t>
  </si>
  <si>
    <t>https://www.bigbasket.com/media/uploads/p/l/40233664_1-digeplex-readymade-digestive-syrup-provides-relief-from-bloating-gas-loss-of-appetite.jpg</t>
  </si>
  <si>
    <t>https://www.bigbasket.com/pd/40233664/digeplex-readymade-digestive-syrup-provides-relief-from-bloating-gas-loss-of-appetite-200-ml/</t>
  </si>
  <si>
    <t>Natural Sleep Aid Supplement Tablets - Helps To Relax</t>
  </si>
  <si>
    <t>https://www.bigbasket.com/media/uploads/p/l/40227393_2-himalayan-organics-natural-sleep-aid-supplement-tablets-helps-to-relax.jpg</t>
  </si>
  <si>
    <t>https://www.bigbasket.com/pd/40227393/himalayan-organics-natural-sleep-aid-supplement-tablets-helps-to-relax-120-pcs/</t>
  </si>
  <si>
    <t>Luna Glass Water/Juice Jug - Red</t>
  </si>
  <si>
    <t>https://www.bigbasket.com/media/uploads/p/l/40172356_6-pasabahce-luna-glass-waterjuice-jug-red.jpg</t>
  </si>
  <si>
    <t>1.75 L</t>
  </si>
  <si>
    <t>https://www.bigbasket.com/pd/40172356/pasabahce-luna-glass-waterjuice-jug-red-175-l/</t>
  </si>
  <si>
    <t>Arch Rival Brow Artist- Automatic Pencil W/ Spoolie</t>
  </si>
  <si>
    <t>Lottie London</t>
  </si>
  <si>
    <t>https://www.bigbasket.com/media/uploads/p/l/40170730_1-lottie-london-arch-rival-brow-artist-automatic-pencil-w-spoolie.jpg</t>
  </si>
  <si>
    <t>0.05 g</t>
  </si>
  <si>
    <t>https://www.bigbasket.com/pd/40170730/lottie-london-arch-rival-brow-artist-automatic-pencil-w-spoolie-005-g-medium/</t>
  </si>
  <si>
    <t>Carrier Oil - Argan, Hydrates, Moisturises Skin &amp; Hair</t>
  </si>
  <si>
    <t>Pure Chief</t>
  </si>
  <si>
    <t>https://www.bigbasket.com/media/uploads/p/l/40262760_1-pure-chief-pure-chief-argan-carrier-oil-hydrates-moisturizes-skin-and-hair-100ml.jpg</t>
  </si>
  <si>
    <t>https://www.bigbasket.com/pd/40262760/pure-chief-pure-chief-argan-carrier-oil-hydrates-moisturizes-skin-and-hair-100ml-100-ml/</t>
  </si>
  <si>
    <t>Tea Tree Targeted Skin Clearing Gel</t>
  </si>
  <si>
    <t>https://www.bigbasket.com/media/uploads/p/l/40208233_1-biotique-tea-tree-targeted-skin-clearing-gel.jpg</t>
  </si>
  <si>
    <t>https://www.bigbasket.com/pd/40208233/biotique-tea-tree-targeted-skin-clearing-gel-15-g/</t>
  </si>
  <si>
    <t>Tea Tree Skin Clearing Night Mask</t>
  </si>
  <si>
    <t>https://www.bigbasket.com/media/uploads/p/l/40208234_1-biotique-tea-tree-skin-clearing-night-mask.jpg</t>
  </si>
  <si>
    <t>https://www.bigbasket.com/pd/40208234/biotique-tea-tree-skin-clearing-night-mask-50-g/</t>
  </si>
  <si>
    <t>Tea Tree Skin Clearing Day Gel - SPF 30</t>
  </si>
  <si>
    <t>https://www.bigbasket.com/media/uploads/p/l/40208235_1-biotique-tea-tree-skin-clearing-day-gel-spf-30.jpg</t>
  </si>
  <si>
    <t>https://www.bigbasket.com/pd/40208235/biotique-tea-tree-skin-clearing-day-gel-spf-30-50-g/</t>
  </si>
  <si>
    <t>Tea Tree Anti Imperfection Daily Solution</t>
  </si>
  <si>
    <t>https://www.bigbasket.com/media/uploads/p/l/40208240_1-biotique-tea-tree-anti-imperfection-daily-solution.jpg</t>
  </si>
  <si>
    <t>https://www.bigbasket.com/pd/40208240/biotique-tea-tree-anti-imperfection-daily-solution-30-ml/</t>
  </si>
  <si>
    <t>Nature's Vitamin C Brightening Face Serum - With Vitamin E &amp; Hyaluronic Acid, Kakadu Plum</t>
  </si>
  <si>
    <t>https://www.bigbasket.com/media/uploads/p/l/40214301_2-oriental-botanics-natures-vitamin-c-brightening-face-serum-with-vitamin-e-hyaluronic-acid-kakadu-plum.jpg</t>
  </si>
  <si>
    <t>https://www.bigbasket.com/pd/40214301/oriental-botanics-natures-vitamin-c-brightening-face-serum-with-vitamin-e-hyaluronic-acid-kakadu-plum-20-ml/</t>
  </si>
  <si>
    <t>B3 Niacinamide 10% + Zinc &amp; Hyaluronic Acid 1% Professional Face Serum</t>
  </si>
  <si>
    <t>https://www.bigbasket.com/media/uploads/p/l/40214316_2-stbotanica-b3-niacinamide-10-zinc-hyaluronic-acid-1-professional-face-serum.jpg</t>
  </si>
  <si>
    <t>https://www.bigbasket.com/pd/40214316/stbotanica-b3-niacinamide-10-zinc-hyaluronic-acid-1-professional-face-serum-20-ml/</t>
  </si>
  <si>
    <t>BHA Salicylic Acid 2% Face Serum + Hyaluronic Acid 1% - Skin Clarifying</t>
  </si>
  <si>
    <t>https://www.bigbasket.com/media/uploads/p/l/40214319_2-stbotanica-bha-salicylic-acid-2-face-serum-hyaluronic-acid-1-skin-clarifying.jpg</t>
  </si>
  <si>
    <t>https://www.bigbasket.com/pd/40214319/stbotanica-bha-salicylic-acid-2-face-serum-hyaluronic-acid-1-skin-clarifying-20-ml/</t>
  </si>
  <si>
    <t>Alpha Arbutin 2% Face Serum + Hyaluronic Acid 1% - Depigmentation</t>
  </si>
  <si>
    <t>https://www.bigbasket.com/media/uploads/p/l/40214321_2-stbotanica-alpha-arbutin-2-face-serum-hyaluronic-acid-1-depigmentation.jpg</t>
  </si>
  <si>
    <t>https://www.bigbasket.com/pd/40214321/stbotanica-alpha-arbutin-2-face-serum-hyaluronic-acid-1-depigmentation-20-ml/</t>
  </si>
  <si>
    <t>Moisturizer - Vitamin C, E &amp; Hyaluronic Acid, Age Defying &amp; Skin Clearing, No Parabens, No Silicones</t>
  </si>
  <si>
    <t>https://www.bigbasket.com/media/uploads/p/l/40181226_9-stbotanica-vitamin-c-e-hyaluronic-moisturiser.jpg</t>
  </si>
  <si>
    <t>https://www.bigbasket.com/pd/40181226/stbotanica-vitamin-c-e-hyaluronic-moisturiser-50-ml/</t>
  </si>
  <si>
    <t>Advanced Anti - Aging Night Cream - Retinol + E &amp; Hyaluronic Acid, Ease Fine Lines &amp; Wrinkles, No Parabens, No Silicones</t>
  </si>
  <si>
    <t>https://www.bigbasket.com/media/uploads/p/l/40181237_5-stbotanica-retinol-advanced-anti-aging-night-cream-with-vitamin-c-botanical-extracts-wakeup-to-intensly-moisturized-younger-looking-skin.jpg</t>
  </si>
  <si>
    <t>https://www.bigbasket.com/pd/40181237/stbotanica-retinol-advanced-anti-aging-night-cream-with-vitamin-c-botanical-extracts-wakeup-to-intensly-moisturized-younger-looking-skin-50-g/</t>
  </si>
  <si>
    <t>https://www.bigbasket.com/media/uploads/p/l/40204707_2-miss-claire-full-coverage-makeup-concealer.jpg</t>
  </si>
  <si>
    <t>https://www.bigbasket.com/pd/40204707/miss-claire-full-coverage-makeup-concealer-6-g-10/</t>
  </si>
  <si>
    <t>Eyeshadow Kit</t>
  </si>
  <si>
    <t>https://www.bigbasket.com/media/uploads/p/l/40204731_2-miss-claire-eyeshadow-kit.jpg</t>
  </si>
  <si>
    <t>13.2 g</t>
  </si>
  <si>
    <t>https://www.bigbasket.com/pd/40204731/miss-claire-eyeshadow-kit-132-g-3716-11-3/</t>
  </si>
  <si>
    <t>Face Scrub - Rose &amp; Honey, Hydration Radiance &amp; Nourishing, For All Skin Type, Paraben Free, Oil Free</t>
  </si>
  <si>
    <t>https://www.bigbasket.com/media/uploads/p/l/40187632_2-glamveda-rose-honey-nourishing-scrub.jpg</t>
  </si>
  <si>
    <t>https://www.bigbasket.com/pd/40187632/glamveda-rose-honey-nourishing-scrub-100-g/</t>
  </si>
  <si>
    <t>Face Scrub - Rice Water, Enriched with Grapes, Cucumber, Brightening, Lightening, Anti Tan, Paraben Free, Mineral Oil Free</t>
  </si>
  <si>
    <t>https://www.bigbasket.com/media/uploads/p/l/40187636_3-glamveda-rice-water-brightening-scrub.jpg</t>
  </si>
  <si>
    <t>https://www.bigbasket.com/pd/40187636/glamveda-rice-water-brightening-scrub-100-g/</t>
  </si>
  <si>
    <t>Starlight Deodorant Spray</t>
  </si>
  <si>
    <t>Aigner</t>
  </si>
  <si>
    <t>https://www.bigbasket.com/media/uploads/p/l/40139189_4-aigner-starlight-deodorant-spray.jpg</t>
  </si>
  <si>
    <t>https://www.bigbasket.com/pd/40139189/aigner-starlight-deodorant-spray-150-ml/</t>
  </si>
  <si>
    <t>Makeup Brush - Small Concealer Brush</t>
  </si>
  <si>
    <t>https://www.bigbasket.com/media/uploads/p/l/40142145_1-wet-n-wild-makeup-brush-small-concealer-brush.jpg</t>
  </si>
  <si>
    <t>https://www.bigbasket.com/pd/40142145/wet-n-wild-makeup-brush-small-concealer-brush-5-g/</t>
  </si>
  <si>
    <t>Xx - Large Lash Mascara - Black</t>
  </si>
  <si>
    <t>https://www.bigbasket.com/media/uploads/p/l/40142054_4-wet-n-wild-xx-large-lash-mascara-black.jpg</t>
  </si>
  <si>
    <t>https://www.bigbasket.com/pd/40142054/wet-n-wild-xx-large-lash-mascara-black-8-ml/</t>
  </si>
  <si>
    <t>Glam On Prime Perfect Foundation</t>
  </si>
  <si>
    <t>https://www.bigbasket.com/media/uploads/p/l/40146479_1-faces-glam-on-prime-perfect-foundation.jpg</t>
  </si>
  <si>
    <t>https://www.bigbasket.com/pd/40146479/faces-glam-on-prime-perfect-foundation-30-ml-sand-04/</t>
  </si>
  <si>
    <t>Ultime Pro Blend Finity Stick</t>
  </si>
  <si>
    <t>https://www.bigbasket.com/media/uploads/p/l/40146659_1-faces-ultime-pro-blend-finity-stick.jpg</t>
  </si>
  <si>
    <t>https://www.bigbasket.com/pd/40146659/faces-ultime-pro-blend-finity-stick-10-g/</t>
  </si>
  <si>
    <t>Ultime Pro Face Palette</t>
  </si>
  <si>
    <t>https://www.bigbasket.com/media/uploads/p/l/40146540_1-faces-ultime-pro-face-palette.jpg</t>
  </si>
  <si>
    <t>https://www.bigbasket.com/pd/40146540/faces-ultime-pro-face-palette-12-g/</t>
  </si>
  <si>
    <t>Ultime Pro Second Skin Foundation</t>
  </si>
  <si>
    <t>https://www.bigbasket.com/media/uploads/p/l/40146528_1-faces-ultime-pro-second-skin-foundation.jpg</t>
  </si>
  <si>
    <t>https://www.bigbasket.com/pd/40146528/faces-ultime-pro-second-skin-foundation-30-ml-natural-02/</t>
  </si>
  <si>
    <t>Urban Balance 6-In-1 Skin Miracle Facial Oil</t>
  </si>
  <si>
    <t>https://www.bigbasket.com/media/uploads/p/l/40146670_1-faces-urban-balance-6-in-1-skin-miracle-facial-oil.jpg</t>
  </si>
  <si>
    <t>https://www.bigbasket.com/pd/40146670/faces-urban-balance-6-in-1-skin-miracle-facial-oil-30-ml/</t>
  </si>
  <si>
    <t>sun'nil Sun Protection Lotion - Normal to Dry Skin, Jojoba &amp; Grape Seed</t>
  </si>
  <si>
    <t>https://www.bigbasket.com/media/uploads/p/l/40175164_1-just-herbs-sunnil-jojoba-grapeseed-moisturising-sun-protection-lotion.jpg</t>
  </si>
  <si>
    <t>https://www.bigbasket.com/pd/40175164/just-herbs-sunnil-jojoba-grapeseed-moisturising-sun-protection-lotion-100-ml/</t>
  </si>
  <si>
    <t>PRO Prep HD Face Primer - Clear</t>
  </si>
  <si>
    <t>https://www.bigbasket.com/media/uploads/p/l/40147479_1-la-girl-pro-prep-hd-face-primer-clear.jpg</t>
  </si>
  <si>
    <t>https://www.bigbasket.com/pd/40147479/la-girl-pro-prep-hd-face-primer-clear-15-ml/</t>
  </si>
  <si>
    <t>Le Blush Bar Highlighter - 16 Passionate</t>
  </si>
  <si>
    <t>https://www.bigbasket.com/media/uploads/p/l/40199309_1-loreal-paris-le-blush-bar-highlighter-16-passionate.jpg</t>
  </si>
  <si>
    <t>https://www.bigbasket.com/pd/40199309/loreal-paris-le-blush-bar-highlighter-16-passionate-45-g/</t>
  </si>
  <si>
    <t>Anti Aging Hydrating Night Cream</t>
  </si>
  <si>
    <t>https://www.bigbasket.com/media/uploads/p/l/40023932_6-vlcc-anti-aging-hydrating-night-cream.jpg</t>
  </si>
  <si>
    <t>https://www.bigbasket.com/pd/40023932/vlcc-anti-aging-hydrating-night-cream-50-g/</t>
  </si>
  <si>
    <t>Absolute Skin Natural Mousse Mattreal Foundation - Medium Caramel</t>
  </si>
  <si>
    <t>https://www.bigbasket.com/media/uploads/p/l/40172341_2-lakme-absolute-skin-natural-mousse-mattreal-foundation-medium-caramel.jpg</t>
  </si>
  <si>
    <t>https://www.bigbasket.com/pd/40172341/lakme-absolute-skin-natural-mousse-mattreal-foundation-medium-caramel-25-g/</t>
  </si>
  <si>
    <t>Revivify Hello Sun Mineral Sunscreen - SPF 50 PA++++, with Clear Zinc Oxide, No Chemical Sunscreen</t>
  </si>
  <si>
    <t>https://www.bigbasket.com/media/uploads/p/l/40192101_1-joy-revivify-hello-sun-mineral-sunscreen-spf-50-pa.jpg</t>
  </si>
  <si>
    <t>https://www.bigbasket.com/pd/40192101/joy-revivify-hello-sun-mineral-sunscreen-spf-50-pa-50-ml/</t>
  </si>
  <si>
    <t>Fabulips Lip Brush</t>
  </si>
  <si>
    <t>https://www.bigbasket.com/media/uploads/p/l/40173284_2-colorbar-fabulips-lip-brush.jpg</t>
  </si>
  <si>
    <t>https://www.bigbasket.com/pd/40173284/colorbar-fabulips-lip-brush-7-g/</t>
  </si>
  <si>
    <t>L'Amante Intensity Eau De Parfum - Perfume For Women</t>
  </si>
  <si>
    <t>https://www.bigbasket.com/media/uploads/p/l/40203938_1-engage-lamante-intensity-eau-de-parfum-perfume-for-women.jpg</t>
  </si>
  <si>
    <t>https://www.bigbasket.com/pd/40203938/engage-lamante-intensity-eau-de-parfum-perfume-for-women-100-ml/</t>
  </si>
  <si>
    <t>Chyawanprash - Immunity Booster</t>
  </si>
  <si>
    <t>Jiva Ayurveda</t>
  </si>
  <si>
    <t>https://www.bigbasket.com/media/uploads/p/l/40199423_3-jiva-ayurveda-chyawanprash-ilunity-booster-sugar-free.jpg</t>
  </si>
  <si>
    <t>https://www.bigbasket.com/pd/40199423/jiva-ayurveda-chyawanprash-immunity-booster-sugar-free-500-g/</t>
  </si>
  <si>
    <t>Shatpatri - Wild Indian Rose Refreshing Body Wash</t>
  </si>
  <si>
    <t>https://www.bigbasket.com/media/uploads/p/l/40175205_5-just-herbs-shatpatri-wild-indian-rose-refreshing-body-wash.jpg</t>
  </si>
  <si>
    <t>https://www.bigbasket.com/pd/40175205/just-herbs-shatpatri-wild-indian-rose-refreshing-body-wash-200-ml/</t>
  </si>
  <si>
    <t>Malabar Lemongrass - Invigorating Body Wash</t>
  </si>
  <si>
    <t>https://www.bigbasket.com/media/uploads/p/l/40175207_4-just-herbs-malabar-lemongrass-invigorating-body-wash.jpg</t>
  </si>
  <si>
    <t>https://www.bigbasket.com/pd/40175207/just-herbs-malabar-lemongrass-invigorating-body-wash-200-ml/</t>
  </si>
  <si>
    <t>Rose Water Facial Mist - All Skin Types &amp; Steam Distilled, Alcohol Free &amp; No Artificial Fragrance</t>
  </si>
  <si>
    <t>https://www.bigbasket.com/media/uploads/p/l/40175211_1-just-herbs-steam-distilled-rose-water.jpg</t>
  </si>
  <si>
    <t>https://www.bigbasket.com/pd/40175211/just-herbs-steam-distilled-rose-water-100-ml/</t>
  </si>
  <si>
    <t>Nature's Vitamin C Brightening Face Night Cream, 50g + Face Serum, 20ml</t>
  </si>
  <si>
    <t>https://www.bigbasket.com/media/uploads/p/l/1221048_1-oriental-botanics-natures-vitamin-c-brightening-face-night-cream-50g-face-serum-20ml.jpg</t>
  </si>
  <si>
    <t>https://www.bigbasket.com/pd/1221048/oriental-botanics-natures-vitamin-c-brightening-face-night-cream-50g-face-serum-20ml-combo/</t>
  </si>
  <si>
    <t>Body Lotion - Neem &amp; Hemp, Non-Sticky, Gives Intense Hydation, 99.99% Germ Protection</t>
  </si>
  <si>
    <t>https://www.bigbasket.com/media/uploads/p/l/40237519_1-ustraa-body-lotion-neem-hemp-non-sticky-gives-intense-hydation-9999-germ-protection.jpg</t>
  </si>
  <si>
    <t>https://www.bigbasket.com/pd/40237519/ustraa-body-lotion-neem-hemp-non-sticky-gives-intense-hydation-9999-germ-protection-200-ml/</t>
  </si>
  <si>
    <t>Khaas Soothing Gel</t>
  </si>
  <si>
    <t>https://www.bigbasket.com/media/uploads/p/l/40202114_1-stonesoup-khaas-soothing-gel.jpg</t>
  </si>
  <si>
    <t>https://www.bigbasket.com/pd/40202114/stonesoup-khaas-soothing-gel-60-ml/</t>
  </si>
  <si>
    <t>EDP 2</t>
  </si>
  <si>
    <t>Beverly Hills Polo Club</t>
  </si>
  <si>
    <t>https://www.bigbasket.com/media/uploads/p/l/40024780_4-beverly-hills-polo-club-edp-2.jpg</t>
  </si>
  <si>
    <t>https://www.bigbasket.com/pd/40024780/beverly-hills-polo-club-edp-2-50-ml/</t>
  </si>
  <si>
    <t>Silicon Makeup brush Cleaner Tool - multicolour</t>
  </si>
  <si>
    <t>https://www.bigbasket.com/media/uploads/p/l/40223590_1-bronson-professional-silicon-makeup-brush-cleaner-tool-multicolour.jpg</t>
  </si>
  <si>
    <t>https://www.bigbasket.com/pd/40223590/bronson-professional-silicon-makeup-brush-cleaner-tool-multicolour-1-pc/</t>
  </si>
  <si>
    <t>Fan Brush</t>
  </si>
  <si>
    <t>https://www.bigbasket.com/media/uploads/p/l/40223613_1-beautiliss-professional-fan-brush.jpg</t>
  </si>
  <si>
    <t>https://www.bigbasket.com/pd/40223613/beautiliss-professional-fan-brush-1-pc/</t>
  </si>
  <si>
    <t>Blush Brush</t>
  </si>
  <si>
    <t>https://www.bigbasket.com/media/uploads/p/l/40223616_1-beautiliss-professional-blush-brush.jpg</t>
  </si>
  <si>
    <t>https://www.bigbasket.com/pd/40223616/beautiliss-professional-blush-brush-1-pc/</t>
  </si>
  <si>
    <t>False Eyelash - 3D71</t>
  </si>
  <si>
    <t>https://www.bigbasket.com/media/uploads/p/l/40223621_1-beautiliss-professional-false-eyelash-3d71.jpg</t>
  </si>
  <si>
    <t>https://www.bigbasket.com/pd/40223621/beautiliss-professional-false-eyelash-3d71-1-pc/</t>
  </si>
  <si>
    <t>Gokshura Tablets - For Men, For Vigour, Vitality, Desire &amp; Drive</t>
  </si>
  <si>
    <t>https://www.bigbasket.com/media/uploads/p/l/40224197_1-dr-morepen-gokshura-tablets-for-men-for-vigour-vitality-desire-drive.jpg</t>
  </si>
  <si>
    <t>https://www.bigbasket.com/pd/40224197/dr-morepen-gokshura-tablets-for-men-for-vigour-vitality-desire-drive-60-pcs/</t>
  </si>
  <si>
    <t>Coffee De-Stress Gift Hamper - Body Scrub, Body Oil, Wooden Massager, For Women &amp; Men, Relaxing Routine</t>
  </si>
  <si>
    <t>https://www.bigbasket.com/media/uploads/p/l/40232626_1-mcaffeine-coffee-de-stress-gift-kit-antioxidants-rich-fights-free-radicals.jpg</t>
  </si>
  <si>
    <t>https://www.bigbasket.com/pd/40232626/mcaffeine-coffee-de-stress-gift-kit-antioxidants-rich-fights-free-radicals-200-g/</t>
  </si>
  <si>
    <t>OUD Eau De Parfum - For Men</t>
  </si>
  <si>
    <t>https://www.bigbasket.com/media/uploads/p/l/40232289_1-villain-oud-eau-de-parfum-for-men.jpg</t>
  </si>
  <si>
    <t>https://www.bigbasket.com/pd/40232289/villain-oud-eau-de-parfum-for-men-100-ml/</t>
  </si>
  <si>
    <t>Face Razor, Advanced Nano Coated, For Face</t>
  </si>
  <si>
    <t>Furr By Pee Safe</t>
  </si>
  <si>
    <t>https://www.bigbasket.com/media/uploads/p/l/40228706_1-furr-by-pee-safe-furr-face-razor-advanced-nano-coated-for-face.jpg</t>
  </si>
  <si>
    <t>https://www.bigbasket.com/pd/40228706/furr-by-pee-safe-furr-face-razor-advanced-nano-coated-for-face-4-pcs/</t>
  </si>
  <si>
    <t>Organic Stretch Mark Oil, With Vitamin E &amp; C, All Skin Types</t>
  </si>
  <si>
    <t>https://www.bigbasket.com/media/uploads/p/l/40228707_1-furr-by-pee-safe-furr-organic-stretch-mark-oil-with-vitamin-e-c-all-skin-types.jpg</t>
  </si>
  <si>
    <t>https://www.bigbasket.com/pd/40228707/furr-by-pee-safe-furr-organic-stretch-mark-oil-with-vitamin-e-c-all-skin-types-60-ml/</t>
  </si>
  <si>
    <t>Origin Perfume For Men EDP</t>
  </si>
  <si>
    <t>https://www.bigbasket.com/media/uploads/p/l/40180401_2-beardo-origin-perfume-for-men-edp.jpg</t>
  </si>
  <si>
    <t>https://www.bigbasket.com/pd/40180401/beardo-origin-perfume-for-men-edp-100-ml/</t>
  </si>
  <si>
    <t>Vitamin C, E &amp; Hyaluronic Acid Brightening Night Gel Cream</t>
  </si>
  <si>
    <t>https://www.bigbasket.com/media/uploads/p/l/40221688_1-stbotanica-vitamin-c-e-hyaluronic-acid-brightening-night-gel-cream.jpg</t>
  </si>
  <si>
    <t>https://www.bigbasket.com/pd/40221688/stbotanica-vitamin-c-e-hyaluronic-acid-brightening-night-gel-cream-50-g/</t>
  </si>
  <si>
    <t>Glitter Dust Makeup Brush Set - With Shimmer Storage Case</t>
  </si>
  <si>
    <t>https://www.bigbasket.com/media/uploads/p/l/40223618_1-beautiliss-professional-glitter-dust-makeup-brush-set-with-shiler-storage-case.jpg</t>
  </si>
  <si>
    <t>1 pcs</t>
  </si>
  <si>
    <t>https://www.bigbasket.com/pd/40223618/beautiliss-professional-glitter-dust-makeup-brush-set-with-shimmer-storage-case-1-pcs/</t>
  </si>
  <si>
    <t>False Eyelash - 3D72</t>
  </si>
  <si>
    <t>https://www.bigbasket.com/media/uploads/p/l/40223620_1-beautiliss-professional-false-eyelash-3d72.jpg</t>
  </si>
  <si>
    <t>https://www.bigbasket.com/pd/40223620/beautiliss-professional-false-eyelash-3d72-1-pc/</t>
  </si>
  <si>
    <t>False Eyelash - 58</t>
  </si>
  <si>
    <t>https://www.bigbasket.com/media/uploads/p/l/40223625_1-beautiliss-professional-false-eyelash-58.jpg</t>
  </si>
  <si>
    <t>https://www.bigbasket.com/pd/40223625/beautiliss-professional-false-eyelash-58-1-pc/</t>
  </si>
  <si>
    <t>Makeup Brush Set With Faux Leather Bag - High Quality &amp; Durable</t>
  </si>
  <si>
    <t>https://www.bigbasket.com/media/uploads/p/l/40223633_1-beautiliss-professional-makeup-brush-set-with-faux-leather-bag-high-quality-durable.jpg</t>
  </si>
  <si>
    <t>https://www.bigbasket.com/pd/40223633/beautiliss-professional-makeup-brush-set-with-faux-leather-bag-high-quality-durable-1-pc/</t>
  </si>
  <si>
    <t>Pro Blusher &amp; Highlighter - SB-880</t>
  </si>
  <si>
    <t>https://www.bigbasket.com/media/uploads/p/l/40219928_1-swiss-beauty-pro-blusher-highlighter-sb-880.jpg</t>
  </si>
  <si>
    <t>https://www.bigbasket.com/pd/40219928/swiss-beauty-pro-blusher-highlighter-sb-880-15-g-shade-04/</t>
  </si>
  <si>
    <t>Essential Oil - Patchouli</t>
  </si>
  <si>
    <t>https://www.bigbasket.com/media/uploads/p/l/40136496_3-aroma-magic-essential-oil-patchouli.jpg</t>
  </si>
  <si>
    <t>https://www.bigbasket.com/pd/40136496/aroma-magic-essential-oil-patchouli-20-ml/</t>
  </si>
  <si>
    <t>Starstruck Matte Blush - Modesty Blush</t>
  </si>
  <si>
    <t>https://www.bigbasket.com/media/uploads/p/l/40192712_1-biotique-natural-makeup-starstruck-matte-blush-modesty-blush.jpg</t>
  </si>
  <si>
    <t>https://www.bigbasket.com/pd/40192712/biotique-natural-makeup-starstruck-matte-blush-modesty-blush-6-g/</t>
  </si>
  <si>
    <t>BXL Cellular Almond Youth Eye Cream</t>
  </si>
  <si>
    <t>https://www.bigbasket.com/media/uploads/p/l/40179794_4-biotique-bxl-cellular-almond-youth-eye-cream.jpg</t>
  </si>
  <si>
    <t>https://www.bigbasket.com/pd/40179794/biotique-bxl-cellular-almond-youth-eye-cream-15-g/</t>
  </si>
  <si>
    <t>Hot Curl Brush - Small, H2-PRS, Colour May Vary</t>
  </si>
  <si>
    <t>https://www.bigbasket.com/media/uploads/p/l/40089797_2-vega-hot-curl-brush-small-h2-prs-colour-may-vary.jpg</t>
  </si>
  <si>
    <t>https://www.bigbasket.com/pd/40089797/vega-hot-curl-brush-small-h2-prs-colour-may-vary-1-pc/</t>
  </si>
  <si>
    <t>Nourishing Body Wash - For Normal Skin, Chamomile &amp; Frankincense</t>
  </si>
  <si>
    <t>Vedaearth</t>
  </si>
  <si>
    <t>https://www.bigbasket.com/media/uploads/p/l/40230268_1-vedaearth-nourishing-body-wash-for-normal-skin-chamomile-frankincense.jpg</t>
  </si>
  <si>
    <t>https://www.bigbasket.com/pd/40230268/vedaearth-nourishing-body-wash-for-normal-skin-chamomile-frankincense-200-ml/</t>
  </si>
  <si>
    <t>Age Defying &amp; Skin Clearing Serum - Vitamin C 15% E &amp; Hyaluronic Acid, For All Skin Types, No Parabens, No Silicones</t>
  </si>
  <si>
    <t>https://www.bigbasket.com/media/uploads/p/l/40181224_6-stbotanica-vitamin-c-15-e-hyaluronic-acid-face-serum-age-defying-skin-clearing-brightening-anti-aging.jpg</t>
  </si>
  <si>
    <t>https://www.bigbasket.com/pd/40181224/stbotanica-vitamin-c-15-e-hyaluronic-acid-face-serum-age-defying-skin-clearing-brightening-anti-aging-30-ml/</t>
  </si>
  <si>
    <t>Heat Protect Serum Salon Finish Combo - (100 ml x 2) &amp; Syska Hair Dryer</t>
  </si>
  <si>
    <t>Livon</t>
  </si>
  <si>
    <t>https://www.bigbasket.com/media/uploads/p/l/40213746_2-livon-heat-protect-serum-salon-finish-combo-100-ml-x-2-syska-hair-dryer.jpg</t>
  </si>
  <si>
    <t>https://www.bigbasket.com/pd/40213746/livon-heat-protect-serum-salon-finish-combo-100-ml-x-2-syska-hair-dryer-3-pcs/</t>
  </si>
  <si>
    <t>Miniature Eau De Toilette Gift Pack - Ignite Fleur &amp; Inizio Aqua Homme, For Men, Women</t>
  </si>
  <si>
    <t>https://www.bigbasket.com/media/uploads/p/l/40255025_1-essenza-di-wills-inizio-hole-aqua-ignite-fleur-eau-de-toilette-long-lasting-fragrance-gift-pack.jpg</t>
  </si>
  <si>
    <t>https://www.bigbasket.com/pd/40255025/essenza-di-wills-inizio-homme-aqua-ignite-fleur-eau-de-toilette-long-lasting-fragrance-gift-pack-32-ml/</t>
  </si>
  <si>
    <t>Pebble Shine - Eau De Parfum</t>
  </si>
  <si>
    <t>https://www.bigbasket.com/media/uploads/p/l/40191333_1-maryaj-pebble-shine-eau-de-parfum.jpg</t>
  </si>
  <si>
    <t>https://www.bigbasket.com/pd/40191333/maryaj-pebble-shine-eau-de-parfum-100-ml/</t>
  </si>
  <si>
    <t>Compact Sheesham Beard Comb</t>
  </si>
  <si>
    <t>https://www.bigbasket.com/media/uploads/p/l/40157271_1-beardo-compact-sheesham-beard-comb.jpg</t>
  </si>
  <si>
    <t>https://www.bigbasket.com/pd/40157271/beardo-compact-sheesham-beard-comb-1-pc/</t>
  </si>
  <si>
    <t>Professional Facial Serum - Hyaluronic Acid, Vitamin C &amp; E, Dark Circles, Anti Aging, Skin Brightening, No Parabens &amp; Mineral Oil</t>
  </si>
  <si>
    <t>https://www.bigbasket.com/media/uploads/p/l/40140562_6-stbotanica-hyaluronic-acid-15-face-serum-vitamin-c-e-for-intense-hydration.jpg</t>
  </si>
  <si>
    <t>https://www.bigbasket.com/pd/40140562/stbotanica-hyaluronic-acid-15-face-serum-vitamin-c-e-for-intense-hydration-20-ml/</t>
  </si>
  <si>
    <t>Jojoba &amp; Almond Oil - Improves Texture of Hair, Cold Pressed, No Paraben, Mineral Oil</t>
  </si>
  <si>
    <t>https://www.bigbasket.com/media/uploads/p/l/40140531_4-oriental-botanics-jojoba-sweet-almond-oil-for-hair-skin.jpg</t>
  </si>
  <si>
    <t>https://www.bigbasket.com/pd/40140531/oriental-botanics-jojoba-sweet-almond-oil-for-hair-skin-200-ml/</t>
  </si>
  <si>
    <t>Essential Oil - Frankincense</t>
  </si>
  <si>
    <t>https://www.bigbasket.com/media/uploads/p/l/40035336_4-aroma-magic-essential-oil-frankincense.jpg</t>
  </si>
  <si>
    <t>https://www.bigbasket.com/pd/40035336/aroma-magic-essential-oil-frankincense-20-ml/</t>
  </si>
  <si>
    <t>Yearn Eau De Parfum Aquatic Perfume - Party Wear For Men</t>
  </si>
  <si>
    <t>https://www.bigbasket.com/media/uploads/p/l/40203217_2-ajmal-yearn-eau-de-parfum-aquatic-perfume-party-wear-for-men.jpg</t>
  </si>
  <si>
    <t>https://www.bigbasket.com/pd/40203217/ajmal-yearn-eau-de-parfum-aquatic-perfume-party-wear-for-men-100-ml/</t>
  </si>
  <si>
    <t>Primitive Forests Eau De Toilette Green Perfume - Party Wear, Unisex</t>
  </si>
  <si>
    <t>https://www.bigbasket.com/media/uploads/p/l/40203223_2-ajmal-primitive-forests-eau-de-toilette-green-perfume-party-wear-unisex.jpg</t>
  </si>
  <si>
    <t>https://www.bigbasket.com/pd/40203223/ajmal-primitive-forests-eau-de-toilette-green-perfume-party-wear-unisex-250-ml/</t>
  </si>
  <si>
    <t>Onion Biotin Shampoo - Restores Shine &amp; Smoothness</t>
  </si>
  <si>
    <t>https://www.bigbasket.com/media/uploads/p/l/40233950_1-soulflower-onion-biotin-shampoo-restores-shine-smoothness.jpg</t>
  </si>
  <si>
    <t>https://www.bigbasket.com/pd/40233950/soulflower-onion-biotin-shampoo-restores-shine-smoothness-300-ml/</t>
  </si>
  <si>
    <t>Ultime Pro Makeup Fixer</t>
  </si>
  <si>
    <t>https://www.bigbasket.com/media/uploads/p/l/40146566_2-faces-ultime-pro-makeup-fixer.jpg</t>
  </si>
  <si>
    <t>https://www.bigbasket.com/pd/40146566/faces-ultime-pro-makeup-fixer-100-ml/</t>
  </si>
  <si>
    <t>Lemongrass Try Me Personal Care Gift Set</t>
  </si>
  <si>
    <t>https://www.bigbasket.com/media/uploads/p/l/40147533_1-soulflower-lemongrass-try-me-personal-care-gift-set.jpg</t>
  </si>
  <si>
    <t>https://www.bigbasket.com/pd/40147533/soulflower-lemongrass-try-me-personal-care-gift-set-5-pcs/</t>
  </si>
  <si>
    <t>https://www.bigbasket.com/media/uploads/p/l/40205614_2-regal-essence-rosemary-essential-oil.jpg</t>
  </si>
  <si>
    <t>https://www.bigbasket.com/pd/40205614/regal-essence-rosemary-essential-oil-15-ml/</t>
  </si>
  <si>
    <t>Extra Gentle Lip Scrub</t>
  </si>
  <si>
    <t>https://www.bigbasket.com/media/uploads/p/l/40228072_1-miss-claire-extra-gentle-lip-scrub.jpg</t>
  </si>
  <si>
    <t>https://www.bigbasket.com/pd/40228072/miss-claire-extra-gentle-lip-scrub-57-g-lemon/</t>
  </si>
  <si>
    <t>Makeup Kit 9951-1</t>
  </si>
  <si>
    <t>https://www.bigbasket.com/media/uploads/p/l/40228101_1-miss-claire-makeup-kit-9951-1.jpg</t>
  </si>
  <si>
    <t>16.02 g</t>
  </si>
  <si>
    <t>Makeup Kits &amp; Gift Sets</t>
  </si>
  <si>
    <t>https://www.bigbasket.com/pd/40228101/miss-claire-makeup-kit-9951-1-1602-g/</t>
  </si>
  <si>
    <t>Vitamin C Day Cream With SPF 15 -  Luminous Sun Protection &amp; Deep Hydration</t>
  </si>
  <si>
    <t>https://www.bigbasket.com/media/uploads/p/l/40227858_1-arata-vitamin-c-day-cream-with-spf-15-luminous-sun-protection-deep-hydration.jpg</t>
  </si>
  <si>
    <t>https://www.bigbasket.com/pd/40227858/arata-vitamin-c-day-cream-with-spf-15-luminous-sun-protection-deep-hydration-50-ml/</t>
  </si>
  <si>
    <t>Wipeout Germ Killing Face Wash</t>
  </si>
  <si>
    <t>https://www.bigbasket.com/media/uploads/p/l/40200840_1-myglal-wipeout-germ-killing-face-wash.jpg</t>
  </si>
  <si>
    <t>https://www.bigbasket.com/pd/40200840/myglamm-wipeout-germ-killing-face-wash-60-g/</t>
  </si>
  <si>
    <t>Wipeout Germ Killing Body Lotion - Tea Tree Oil, Cucumber, Rose &amp; Nutgrass Oil</t>
  </si>
  <si>
    <t>https://www.bigbasket.com/media/uploads/p/l/40200842_1-myglal-wipeout-germ-killing-body-lotion.jpg</t>
  </si>
  <si>
    <t>https://www.bigbasket.com/pd/40200842/myglamm-wipeout-germ-killing-body-lotion-200-ml/</t>
  </si>
  <si>
    <t>UbtanPlus Face Pack</t>
  </si>
  <si>
    <t>Bella Vita Organic</t>
  </si>
  <si>
    <t>https://www.bigbasket.com/media/uploads/p/l/40208842_1-bella-vita-organic-ubtanplus-face-pack.jpg</t>
  </si>
  <si>
    <t>https://www.bigbasket.com/pd/40208842/bella-vita-organic-ubtanplus-face-pack-60-g/</t>
  </si>
  <si>
    <t>Gel Liner Kit</t>
  </si>
  <si>
    <t>https://www.bigbasket.com/media/uploads/p/l/40147090_6-la-girl-gel-liner-kit.jpg</t>
  </si>
  <si>
    <t>https://www.bigbasket.com/pd/40147090/la-girl-gel-liner-kit-28-g-very-black/</t>
  </si>
  <si>
    <t>Absolute Illuminating Blush - Shimmer Brick In Pink</t>
  </si>
  <si>
    <t>https://www.bigbasket.com/media/uploads/p/l/40143133_2-lakme-absolute-illuminating-blush-shiler-brick-in-pink.jpg</t>
  </si>
  <si>
    <t>https://www.bigbasket.com/pd/40143133/lakme-absolute-illuminating-blush-shimmer-brick-in-pink-10-g/</t>
  </si>
  <si>
    <t>Jet Set Eyes</t>
  </si>
  <si>
    <t>https://www.bigbasket.com/media/uploads/p/l/40140942_2-myglal-jet-set-eyes.jpg</t>
  </si>
  <si>
    <t>https://www.bigbasket.com/pd/40140942/myglamm-jet-set-eyes-035-g-noir/</t>
  </si>
  <si>
    <t>Perfect Pout Gel Lip Liner</t>
  </si>
  <si>
    <t>https://www.bigbasket.com/media/uploads/p/l/40142198_2-wet-n-wild-perfect-pout-gel-lip-liner.jpg</t>
  </si>
  <si>
    <t>https://www.bigbasket.com/pd/40142198/wet-n-wild-perfect-pout-gel-lip-liner-025-g-think-flamingo/</t>
  </si>
  <si>
    <t>Pro 4 Shaving Trial Kit For Men</t>
  </si>
  <si>
    <t>https://www.bigbasket.com/media/uploads/p/l/40143581_3-letsshave-pro-4-shaving-trial-kit-for-men.jpg</t>
  </si>
  <si>
    <t>https://www.bigbasket.com/pd/40143581/letsshave-pro-4-shaving-trial-kit-for-men-4-pcs/</t>
  </si>
  <si>
    <t>Anti Pollution Facial Kit - Green Tea, Revitalize &amp; Restore Skin, No Parabens, No Artificial Colorants</t>
  </si>
  <si>
    <t>https://www.bigbasket.com/media/uploads/p/l/40151337_2-glamveda-green-tea-facial-kit.jpg</t>
  </si>
  <si>
    <t>110 g</t>
  </si>
  <si>
    <t>https://www.bigbasket.com/pd/40151337/glamveda-green-tea-facial-kit-110-g/</t>
  </si>
  <si>
    <t>Invisible Sunscreen Gel - SPF 50 Broad Spectrum UVA/UVB, Matte Finish, Non Greasy, Water Resistant</t>
  </si>
  <si>
    <t>https://www.bigbasket.com/media/uploads/p/l/40195616_1-iba-invisible-sunscreen-spf-50.jpg</t>
  </si>
  <si>
    <t>https://www.bigbasket.com/pd/40195616/iba-invisible-sunscreen-spf-50-80-g/</t>
  </si>
  <si>
    <t>Fruit Drop Hand Cream - Dry &amp; Sensitive Skin, Toast to Tahiti</t>
  </si>
  <si>
    <t>https://www.bigbasket.com/media/uploads/p/l/40189507_3-colorbar-fruit-drop-hand-cream-toast-to-tahiti.jpg</t>
  </si>
  <si>
    <t>https://www.bigbasket.com/pd/40189507/colorbar-fruit-drop-hand-cream-toast-to-tahiti-30-g/</t>
  </si>
  <si>
    <t>https://www.bigbasket.com/media/uploads/p/l/40153325_1-pigeon-baby-cream.jpg</t>
  </si>
  <si>
    <t>https://www.bigbasket.com/pd/40153325/pigeon-baby-cream-50-g/</t>
  </si>
  <si>
    <t>Original Eau De Toilette</t>
  </si>
  <si>
    <t>https://www.bigbasket.com/media/uploads/p/l/40021229_11-police-original-eau-de-toilette.jpg</t>
  </si>
  <si>
    <t>https://www.bigbasket.com/pd/40021229/police-original-eau-de-toilette-100-ml/</t>
  </si>
  <si>
    <t>Skin Brightening Foaming Face wash - Rice Water, with Kesar &amp; Rose Extract, For All Skin Types, Free from Harmful Chemicals &amp; Paraben</t>
  </si>
  <si>
    <t>Globus Naturals</t>
  </si>
  <si>
    <t>https://www.bigbasket.com/media/uploads/p/l/40183602_4-globus-naturals-skin-brightening-rice-water-foaming-face-wash.jpg</t>
  </si>
  <si>
    <t>https://www.bigbasket.com/pd/40183602/globus-naturals-skin-brightening-rice-water-foaming-face-wash-150-ml/</t>
  </si>
  <si>
    <t>Coconut &amp; Tea Tree Oil Nourishing Body Wash</t>
  </si>
  <si>
    <t>https://www.bigbasket.com/media/uploads/p/l/40188167_2-kaya-clinic-coconut-tea-tree-oil-nourishing-body-wash.jpg</t>
  </si>
  <si>
    <t>https://www.bigbasket.com/pd/40188167/kaya-clinic-coconut-tea-tree-oil-nourishing-body-wash-240-ml/</t>
  </si>
  <si>
    <t>Eyeshadow - With Vitamin E, Intense Colour Payoff, Glides Easily</t>
  </si>
  <si>
    <t>https://www.bigbasket.com/media/uploads/p/l/40231055_1-bella-voste-eyeshadow-with-vitamin-e-intense-colour-payoff-glides-easily.jpg</t>
  </si>
  <si>
    <t>2.6 g</t>
  </si>
  <si>
    <t>https://www.bigbasket.com/pd/40231055/bella-voste-eyeshadow-with-vitamin-e-intense-colour-payoff-glides-easily-26-g-brides-glory-05/</t>
  </si>
  <si>
    <t>Men Charcoal Face Mask</t>
  </si>
  <si>
    <t>https://www.bigbasket.com/media/uploads/p/l/40149819_1-inatur-men-charcoal-face-mask.jpg</t>
  </si>
  <si>
    <t>https://www.bigbasket.com/pd/40149819/inatur-men-charcoal-face-mask-125-g/</t>
  </si>
  <si>
    <t>Green Natural Seed Antioxidant Toner - Shrink Pores, Rebalances the pH levels of the Skin, Free from Paraben &amp; Tar Colorant</t>
  </si>
  <si>
    <t>The Face Shop</t>
  </si>
  <si>
    <t>https://www.bigbasket.com/media/uploads/p/l/40185151_3-the-face-shop-green-natural-seed-antioxidant-toner.jpg</t>
  </si>
  <si>
    <t>160 ml</t>
  </si>
  <si>
    <t>https://www.bigbasket.com/pd/40185151/the-face-shop-green-natural-seed-antioxidant-toner-160-ml/</t>
  </si>
  <si>
    <t>Baby All-Purpose Cleanser - Plant-Based Surfactants, For All Baby Products</t>
  </si>
  <si>
    <t>https://www.bigbasket.com/media/uploads/p/l/40218503_1-bodyguard-baby-all-purpose-cleanser-plant-based-surfactants-for-all-baby-products.jpg</t>
  </si>
  <si>
    <t>https://www.bigbasket.com/pd/40218503/bodyguard-baby-all-purpose-cleanser-plant-based-surfactants-for-all-baby-products-500-ml/</t>
  </si>
  <si>
    <t>Fit Me Two Way Cake - Powder Foundation</t>
  </si>
  <si>
    <t>https://www.bigbasket.com/media/uploads/p/l/40161391_1-maybelline-new-york-fit-me-two-way-cake-powder-foundation.jpg</t>
  </si>
  <si>
    <t>https://www.bigbasket.com/pd/40161391/maybelline-new-york-fit-me-two-way-cake-powder-foundation-9-g-330-toffee/</t>
  </si>
  <si>
    <t>Compressed Micro Mist Invisible Hold Natural Finish Texture Hold Level 1 Hair Spray</t>
  </si>
  <si>
    <t>https://www.bigbasket.com/media/uploads/p/l/40208953_1-tresele-compressed-micro-mist-invisible-hold-natural-finish-texture-hold-level-1-hair-spray.jpg</t>
  </si>
  <si>
    <t>155 g</t>
  </si>
  <si>
    <t>Hair Styling</t>
  </si>
  <si>
    <t>https://www.bigbasket.com/pd/40208953/tresemme-compressed-micro-mist-invisible-hold-natural-finish-texture-hold-level-1-hair-spray-155-g/</t>
  </si>
  <si>
    <t>K Play Acai Berry Anti-Oxidant Sheet Mask</t>
  </si>
  <si>
    <t>https://www.bigbasket.com/media/uploads/p/l/40192386_2-myglal-k-play-acai-berry-anti-oxidant-sheet-mask.jpg</t>
  </si>
  <si>
    <t>https://www.bigbasket.com/pd/40192386/myglamm-k-play-acai-berry-anti-oxidant-sheet-mask-20-g/</t>
  </si>
  <si>
    <t>ProClinical 500R Electric Toothbrush - Sensitive, Dual Brushing Modes</t>
  </si>
  <si>
    <t>https://www.bigbasket.com/media/uploads/p/l/40222736_3-colgate-proclinical-500r-electric-toothbrush-sensitive-dual-brushing-modes.jpg</t>
  </si>
  <si>
    <t>https://www.bigbasket.com/pd/40222736/colgate-proclinical-500r-electric-toothbrush-sensitive-dual-brushing-modes-1-pc/</t>
  </si>
  <si>
    <t>Essential Oil - Palmarosa</t>
  </si>
  <si>
    <t>https://www.bigbasket.com/media/uploads/p/l/40035375_4-aroma-magic-essential-oil-palmarosa.jpg</t>
  </si>
  <si>
    <t>https://www.bigbasket.com/pd/40035375/aroma-magic-essential-oil-palmarosa-20-ml/</t>
  </si>
  <si>
    <t>Essential Oil - Rosewood</t>
  </si>
  <si>
    <t>https://www.bigbasket.com/media/uploads/p/l/40035386_4-aroma-magic-essential-oil-rosewood.jpg</t>
  </si>
  <si>
    <t>https://www.bigbasket.com/pd/40035386/aroma-magic-essential-oil-rosewood-20-ml/</t>
  </si>
  <si>
    <t>Glass Water Bottle With Plastic Outer - Blue Lid, BB1309</t>
  </si>
  <si>
    <t>https://www.bigbasket.com/media/uploads/p/l/40179563_4-dp-glass-water-bottle-with-plastic-outer-blue-lid-bb1309.jpg</t>
  </si>
  <si>
    <t>https://www.bigbasket.com/pd/40179563/dp-glass-water-bottle-with-plastic-outer-blue-lid-bb1309-380-ml/</t>
  </si>
  <si>
    <t>Glass Water Bottle With Plastic Outer - Green, BB1315</t>
  </si>
  <si>
    <t>https://www.bigbasket.com/media/uploads/p/l/40179589_3-dp-glass-water-bottle-with-plastic-outer-green-bb1315.jpg</t>
  </si>
  <si>
    <t>https://www.bigbasket.com/pd/40179589/dp-glass-water-bottle-with-plastic-outer-green-bb1315-400-ml/</t>
  </si>
  <si>
    <t>Almond Butter - Unsweetened, Crunchy, Rich In Antioxidant, Protein &amp; Fibre, Lactose Free</t>
  </si>
  <si>
    <t>https://www.bigbasket.com/media/uploads/p/l/40237245_1-jus-amazin-almond-butter-unsweetened-crunchy-rich-in-antioxidant-protein-fibre-lactose-free.jpg</t>
  </si>
  <si>
    <t>https://www.bigbasket.com/pd/40237245/jus-amazin-almond-butter-unsweetened-crunchy-rich-in-antioxidant-protein-fibre-lactose-free-1-kg-jar/</t>
  </si>
  <si>
    <t>Delicious Fresh Dog Food Combo -  Chicken &amp; Pumpkin + Lamb &amp; French Beans Recipe, For Adult &amp; Puppy</t>
  </si>
  <si>
    <t>https://www.bigbasket.com/media/uploads/p/l/40245058_1-bennys-bowl-delicious-fresh-dog-food-combo-chicken-pumpkin-lamb-french-beans-recipe-for-adult-puppy.jpg</t>
  </si>
  <si>
    <t>https://www.bigbasket.com/pd/40245058/bennys-bowl-delicious-fresh-dog-food-combo-chicken-pumpkin-lamb-french-beans-recipe-for-adult-puppy-300-g/</t>
  </si>
  <si>
    <t>https://www.bigbasket.com/media/uploads/p/l/40209830_1-asian-diamond-insulated-flask.jpg</t>
  </si>
  <si>
    <t>https://www.bigbasket.com/pd/40209830/asian-diamond-insulated-flask-500-ml/</t>
  </si>
  <si>
    <t>https://www.bigbasket.com/media/uploads/p/l/40209832_1-asian-diamond-insulated-flask.jpg</t>
  </si>
  <si>
    <t>https://www.bigbasket.com/pd/40209832/asian-diamond-insulated-flask-500-ml/</t>
  </si>
  <si>
    <t>Hot &amp; Cold Jug - Thermo Tuff</t>
  </si>
  <si>
    <t>https://www.bigbasket.com/media/uploads/p/l/40209839_1-asian-hot-cold-jug-thermo-tuff.jpg</t>
  </si>
  <si>
    <t>https://www.bigbasket.com/pd/40209839/asian-hot-cold-jug-thermo-tuff-2-l/</t>
  </si>
  <si>
    <t>Deep Cleansing Charcoal Wash - With Rose Extract &amp; Wheat Germ</t>
  </si>
  <si>
    <t>https://www.bigbasket.com/media/uploads/p/l/40165572_3-fizzy-fern-deep-cleansing-charcoal-wash-with-rose-extract-wheat-germ.jpg</t>
  </si>
  <si>
    <t>https://www.bigbasket.com/pd/40165572/fizzy-fern-deep-cleansing-charcoal-wash-with-rose-extract-wheat-germ-200-ml/</t>
  </si>
  <si>
    <t>Spectra Dual Colour Dressing Comb - HMSC-04</t>
  </si>
  <si>
    <t>https://www.bigbasket.com/media/uploads/p/l/40164022_2-vega-spectra-dual-colour-dressing-comb-hmsc-04.jpg</t>
  </si>
  <si>
    <t>https://www.bigbasket.com/pd/40164022/vega-spectra-dual-colour-dressing-comb-hmsc-04-1-pc/</t>
  </si>
  <si>
    <t>HMSC-42 Spectra Dual Colour Dressing Comb - Blue / Colour May Vary</t>
  </si>
  <si>
    <t>https://www.bigbasket.com/media/uploads/p/l/40164027_2-vega-spectra-dual-colour-dressing-comb-hmsc-42-colour-may-vary.jpg</t>
  </si>
  <si>
    <t>https://www.bigbasket.com/pd/40164027/vega-spectra-dual-colour-dressing-comb-hmsc-42-colour-may-vary-1-pc/</t>
  </si>
  <si>
    <t>Vitamin C Skin Mist Toner - To Help Brighten &amp; Refresh Skin, No Paraben/Silicones</t>
  </si>
  <si>
    <t>https://www.bigbasket.com/media/uploads/p/l/40242239_2-wow-skin-science-vitamin-c-skin-mist-toner-to-help-brighten-refresh-skin-no-parabensilicones.jpg</t>
  </si>
  <si>
    <t>https://www.bigbasket.com/pd/40242239/wow-skin-science-vitamin-c-skin-mist-toner-to-help-brighten-refresh-skin-no-parabensilicones-200-ml/</t>
  </si>
  <si>
    <t>Glow - Iridescent Brightening Sheet Mask, Rosehip Oil Vitamin Elixir</t>
  </si>
  <si>
    <t>https://www.bigbasket.com/media/uploads/p/l/40234683_2-myglal-glow-iridescent-brightening-sheet-mask-rosehip-oil-vitamin-elixir.jpg</t>
  </si>
  <si>
    <t>https://www.bigbasket.com/pd/40234683/myglamm-glow-iridescent-brightening-sheet-mask-rosehip-oil-vitamin-elixir-20-ml/</t>
  </si>
  <si>
    <t>Finishing Touch - Facial Hair Remover, Pink Crystal</t>
  </si>
  <si>
    <t>https://www.bigbasket.com/media/uploads/p/l/40226982_1-flawless-finishing-touch-facial-hair-remover-pink-crystal.jpg</t>
  </si>
  <si>
    <t>https://www.bigbasket.com/pd/40226982/flawless-finishing-touch-facial-hair-remover-pink-crystal-1-pc/</t>
  </si>
  <si>
    <t>Strong Brew - Espresso Gift Kit, No SLS, Parabens</t>
  </si>
  <si>
    <t>https://www.bigbasket.com/media/uploads/p/l/40232628_1-mcaffeine-strong-brew-espresso-gift-kit-no-sls-parabens.jpg</t>
  </si>
  <si>
    <t>https://www.bigbasket.com/pd/40232628/mcaffeine-strong-brew-espresso-gift-kit-no-sls-parabens-350-g/</t>
  </si>
  <si>
    <t>HMSC-42D Spectra Dual Colour Graduated Dressing Comb - Pink / Colour May Vary</t>
  </si>
  <si>
    <t>https://www.bigbasket.com/media/uploads/p/l/40164028_2-vega-spectra-dual-colour-graduated-dressing-comb-hmsc-42d-colour-may-vary.jpg</t>
  </si>
  <si>
    <t>https://www.bigbasket.com/pd/40164028/vega-spectra-dual-colour-graduated-dressing-comb-hmsc-42d-colour-may-vary-1-pc/</t>
  </si>
  <si>
    <t>Herbal Lavender Fairness Moisturiser SLS &amp; Paraben Free</t>
  </si>
  <si>
    <t>https://www.bigbasket.com/media/uploads/p/l/40171489_2-khadi-natural-herbal-lavender-fairness-moisturiser-sls-paraben-free.jpg</t>
  </si>
  <si>
    <t>https://www.bigbasket.com/pd/40171489/khadi-natural-herbal-lavender-fairness-moisturiser-sls-paraben-free-210-ml/</t>
  </si>
  <si>
    <t>Whoosh Deodorant Spray For Men - Tea Tree Oil, Witch Hazel &amp; Aloe Vera</t>
  </si>
  <si>
    <t>https://www.bigbasket.com/media/uploads/p/l/40175755_4-super-smelly-whoosh-deodorant-spray-for-men-tea-tree-oil-witch-hazel-aloe-vera.jpg</t>
  </si>
  <si>
    <t>https://www.bigbasket.com/pd/40175755/super-smelly-whoosh-deodorant-spray-for-men-tea-tree-oil-witch-hazel-aloe-vera-150-ml/</t>
  </si>
  <si>
    <t>Personal Hygiene Combo - Intimate Wash &amp; Sulphate Free Shampoo</t>
  </si>
  <si>
    <t>Richfeel</t>
  </si>
  <si>
    <t>https://www.bigbasket.com/media/uploads/p/l/40038289_1-richfeel-personal-hygiene-combo.jpg</t>
  </si>
  <si>
    <t>https://www.bigbasket.com/pd/40038289/richfeel-personal-hygiene-combo-320-g/</t>
  </si>
  <si>
    <t>Colour Riche Moist Matte Lipstick For Smooth &amp; Comfortable Lips</t>
  </si>
  <si>
    <t>https://www.bigbasket.com/media/uploads/p/l/40262247_1-loreal-paris-colour-riche-moist-matte-lipstick-for-smooth-comfortable-lips.jpg</t>
  </si>
  <si>
    <t>3.7 g</t>
  </si>
  <si>
    <t>https://www.bigbasket.com/pd/40262247/loreal-paris-colour-riche-moist-matte-lipstick-for-smooth-comfortable-lips-37-g-129-i-lead/</t>
  </si>
  <si>
    <t>Fit Me Liquid Foundation + Concealer Camouflant, For Normal To Oily Skin</t>
  </si>
  <si>
    <t>https://www.bigbasket.com/media/uploads/p/l/40262278_1-maybelline-new-york-fit-me-liquid-foundation-concealer-camouflant-for-normal-to-oily-skin.jpg</t>
  </si>
  <si>
    <t>https://www.bigbasket.com/pd/40262278/maybelline-new-york-fit-me-liquid-foundation-concealer-camouflant-for-normal-to-oily-skin-2-pcs-310-honey/</t>
  </si>
  <si>
    <t>Carrier Oil - Almond, Minimises Dryness, Sun Damage, Maintains Healthy Skin</t>
  </si>
  <si>
    <t>https://www.bigbasket.com/media/uploads/p/l/40262758_1-pure-chief-pure-chief-almond-carrier-oil-minimizes-dryness-sun-damage-maintains-healthy-skin-100ml.jpg</t>
  </si>
  <si>
    <t>https://www.bigbasket.com/pd/40262758/pure-chief-pure-chief-almond-carrier-oil-minimizes-dryness-sun-damage-maintains-healthy-skin-100ml-100-ml/</t>
  </si>
  <si>
    <t>Makeup Brush - For All Kinds Of Looks</t>
  </si>
  <si>
    <t>Dash Pro</t>
  </si>
  <si>
    <t>https://www.bigbasket.com/media/uploads/p/l/40262774_1-dash-pro-dashpro-makeup-brush-7-piece-set-for-all-kinds-of-makeup-looks-perfect-for-beginners.jpg</t>
  </si>
  <si>
    <t>https://www.bigbasket.com/pd/40262774/dash-pro-dashpro-makeup-brush-7-piece-set-for-all-kinds-of-makeup-looks-perfect-for-beginners-100gm/</t>
  </si>
  <si>
    <t>Gua Sha - Face Massaging Stone, For Skin Toning</t>
  </si>
  <si>
    <t>https://www.bigbasket.com/media/uploads/p/l/40262777_1-dash-pro-dashpro-gua-sha-face-massaging-stone-for-skin-toning-reducing-puffiness-skin-elasticity-for-men-women-made-with-aventurine-loaded-with-positive-energy-vitality-assorted.jpg</t>
  </si>
  <si>
    <t>https://www.bigbasket.com/pd/40262777/dash-pro-dashpro-gua-sha-face-massaging-stone-for-skin-toning-reducing-puffiness-skin-elasticity-for-men-women-made-with-aventurine-loaded-with-positive-energy-vitality-assorted-100gm/</t>
  </si>
  <si>
    <t>Perfect Match Primer</t>
  </si>
  <si>
    <t>https://www.bigbasket.com/media/uploads/p/l/40102307_6-colorbar-perfect-match-primer.jpg</t>
  </si>
  <si>
    <t>https://www.bigbasket.com/pd/40102307/colorbar-perfect-match-primer-30-ml/</t>
  </si>
  <si>
    <t>10 Colour Eyeshadow Palette</t>
  </si>
  <si>
    <t>https://www.bigbasket.com/media/uploads/p/l/40171305_3-la-colors-10-colour-eyeshadow-palette.jpg</t>
  </si>
  <si>
    <t>https://www.bigbasket.com/pd/40171305/la-colors-10-colour-eyeshadow-palette-20-g-cool-glam/</t>
  </si>
  <si>
    <t>Elite Series Makeup Brushes Kit</t>
  </si>
  <si>
    <t>https://www.bigbasket.com/media/uploads/p/l/40213756_1-gubb-elite-series-makeup-brushes-kit.jpg</t>
  </si>
  <si>
    <t>https://www.bigbasket.com/pd/40213756/gubb-elite-series-makeup-brushes-kit-5-pcs/</t>
  </si>
  <si>
    <t>Ready To Shine Makeup Brushes Set</t>
  </si>
  <si>
    <t>https://www.bigbasket.com/media/uploads/p/l/40213787_1-gubb-ready-to-shine-makeup-brushes-set.jpg</t>
  </si>
  <si>
    <t>https://www.bigbasket.com/pd/40213787/gubb-ready-to-shine-makeup-brushes-set-4-pcs/</t>
  </si>
  <si>
    <t>Winky Eye Kit Eye Makeup Brushes</t>
  </si>
  <si>
    <t>https://www.bigbasket.com/media/uploads/p/l/40213792_1-gubb-winky-eye-kit-eye-makeup-brushes.jpg</t>
  </si>
  <si>
    <t>https://www.bigbasket.com/pd/40213792/gubb-winky-eye-kit-eye-makeup-brushes-2-pcs/</t>
  </si>
  <si>
    <t>Eyelash Curler - Rose Gold</t>
  </si>
  <si>
    <t>https://www.bigbasket.com/media/uploads/p/l/40213758_1-gubb-eyelash-curler-rose-gold.jpg</t>
  </si>
  <si>
    <t>https://www.bigbasket.com/pd/40213758/gubb-eyelash-curler-rose-gold-1-pc/</t>
  </si>
  <si>
    <t>Ultime Pro Eyeshadow Palette</t>
  </si>
  <si>
    <t>https://www.bigbasket.com/media/uploads/p/l/40146538_1-faces-ultime-pro-eyeshadow-palette.jpg</t>
  </si>
  <si>
    <t>https://www.bigbasket.com/pd/40146538/faces-ultime-pro-eyeshadow-palette-10-g-rose-02/</t>
  </si>
  <si>
    <t>Canada Ultime Pro HD Ace Of Base Radiance Primer</t>
  </si>
  <si>
    <t>https://www.bigbasket.com/media/uploads/p/l/40191320_1-faces-canada-ultime-pro-hd-ace-of-base-radiance-primer.jpg</t>
  </si>
  <si>
    <t>https://www.bigbasket.com/pd/40191320/faces-canada-ultime-pro-hd-ace-of-base-radiance-primer-30-g/</t>
  </si>
  <si>
    <t>Premium Soft Pants - Extra Large, Silky Cocoon Design, Wetness Indicator</t>
  </si>
  <si>
    <t>https://www.bigbasket.com/media/uploads/p/l/40208018_2-huggies-premium-soft-diaper-pants-extra-large-size.jpg</t>
  </si>
  <si>
    <t>https://www.bigbasket.com/pd/40208018/huggies-premium-soft-diaper-pants-extra-large-size-40-pcs/</t>
  </si>
  <si>
    <t>Premium Soft Diaper Pants - Extra Large, Silky Cocoon Design, Wetness Indicator</t>
  </si>
  <si>
    <t>https://www.bigbasket.com/media/uploads/p/l/40208019_2-huggies-premium-soft-diaper-pants-extra-large.jpg</t>
  </si>
  <si>
    <t>https://www.bigbasket.com/pd/40208019/huggies-premium-soft-diaper-pants-extra-large-14-pcs/</t>
  </si>
  <si>
    <t>Premium Soft Diaper Pants - Extra Large Size</t>
  </si>
  <si>
    <t>https://www.bigbasket.com/media/uploads/p/l/1212876_1-huggies-premium-soft-diaper-pants-extra-large-size.jpg</t>
  </si>
  <si>
    <t>2x14 pcs</t>
  </si>
  <si>
    <t>https://www.bigbasket.com/pd/1212876/huggies-premium-soft-diaper-pants-extra-large-size-2x14-pcs/</t>
  </si>
  <si>
    <t>https://www.bigbasket.com/media/uploads/p/l/1212893_1-huggies-premium-soft-diaper-pants-extra-large-size.jpg</t>
  </si>
  <si>
    <t>https://www.bigbasket.com/pd/1212893/huggies-premium-soft-diaper-pants-extra-large-size-2x40-pcs/</t>
  </si>
  <si>
    <t>Brightening Day Cream</t>
  </si>
  <si>
    <t>https://www.bigbasket.com/media/uploads/p/l/40078398_4-kaya-clinic-brightening-day-cream.jpg</t>
  </si>
  <si>
    <t>https://www.bigbasket.com/pd/40078398/kaya-clinic-brightening-day-cream-50-ml/</t>
  </si>
  <si>
    <t>Iron &amp; Zinc Tablets With Vitamin C &amp; B12</t>
  </si>
  <si>
    <t>https://www.bigbasket.com/media/uploads/p/l/40225624_2-dr-morepen-iron-zinc-tablets-with-vitamin-c-b12.jpg</t>
  </si>
  <si>
    <t>https://www.bigbasket.com/pd/40225624/dr-morepen-iron-zinc-tablets-with-vitamin-c-b12-60-pcs-60-tablets/</t>
  </si>
  <si>
    <t>Face Scrub - Bio Resurfacing, Bxl Cellular</t>
  </si>
  <si>
    <t>https://www.bigbasket.com/media/uploads/p/l/40076228_4-biotique-face-scrub-bio-resurfacing-bxl-cellular.jpg</t>
  </si>
  <si>
    <t>https://www.bigbasket.com/pd/40076228/biotique-face-scrub-bio-resurfacing-bxl-cellular-50-g/</t>
  </si>
  <si>
    <t>Face Pack - Bio Pistachio Nourishing, Bxl Cellular</t>
  </si>
  <si>
    <t>https://www.bigbasket.com/media/uploads/p/l/40076234_4-biotique-face-pack-bio-pistachio-nourishing-bxl-cellular.jpg</t>
  </si>
  <si>
    <t>https://www.bigbasket.com/pd/40076234/biotique-face-pack-bio-pistachio-nourishing-bxl-cellular-50-g/</t>
  </si>
  <si>
    <t>Bxl Cellular - Cleansing Solution Face Wash</t>
  </si>
  <si>
    <t>https://www.bigbasket.com/media/uploads/p/l/40076238_5-biotique-bxl-cellular-cleansing-solution-face-wash.jpg</t>
  </si>
  <si>
    <t>https://www.bigbasket.com/pd/40076238/biotique-bxl-cellular-cleansing-solution-face-wash-200-ml/</t>
  </si>
  <si>
    <t>Face Pack - Bio Fruit Spot Lightening, Bxl Cellular</t>
  </si>
  <si>
    <t>https://www.bigbasket.com/media/uploads/p/l/40076240_2-biotique-face-pack-bio-fruit-spot-lightening-bxl-cellular.jpg</t>
  </si>
  <si>
    <t>https://www.bigbasket.com/pd/40076240/biotique-face-pack-bio-fruit-spot-lightening-bxl-cellular-50-g/</t>
  </si>
  <si>
    <t>360 Sonic Electric Toothbrush - Floss Tip Bristles</t>
  </si>
  <si>
    <t>https://www.bigbasket.com/media/uploads/p/l/40222741_1-colgate-360-sonic-electric-toothbrush-floss-tip-bristles.jpg</t>
  </si>
  <si>
    <t>https://www.bigbasket.com/pd/40222741/colgate-360-sonic-electric-toothbrush-floss-tip-bristles-1-pc/</t>
  </si>
  <si>
    <t>True Matte Lip Color</t>
  </si>
  <si>
    <t>https://www.bigbasket.com/media/uploads/p/l/40144968_1-nicka-k-true-matte-lip-color.jpg</t>
  </si>
  <si>
    <t>https://www.bigbasket.com/pd/40144968/nicka-k-true-matte-lip-color-35-g-turkish-rose/</t>
  </si>
  <si>
    <t>Ocean Blue Aroma Bath Salt for Acne Control - Dry Skin &amp; Body Detox</t>
  </si>
  <si>
    <t>https://www.bigbasket.com/media/uploads/p/l/40079181_3-soulflower-ocean-blue-aroma-bath-salt-for-acne-control-dry-skin-body-detox.jpg</t>
  </si>
  <si>
    <t>https://www.bigbasket.com/pd/40079181/soulflower-ocean-blue-aroma-bath-salt-for-acne-control-dry-skin-body-detox-500-g/</t>
  </si>
  <si>
    <t>Refreshing Peppermint Soap</t>
  </si>
  <si>
    <t>https://www.bigbasket.com/media/uploads/p/l/40147509_3-soulflower-refreshing-peppermint-soap.jpg</t>
  </si>
  <si>
    <t>https://www.bigbasket.com/pd/40147509/soulflower-refreshing-peppermint-soap-150-g/</t>
  </si>
  <si>
    <t>Lavender Try Me Personal Care Gift Set</t>
  </si>
  <si>
    <t>https://www.bigbasket.com/media/uploads/p/l/40147534_1-soulflower-lavender-try-me-personal-care-gift-set.jpg</t>
  </si>
  <si>
    <t>https://www.bigbasket.com/pd/40147534/soulflower-lavender-try-me-personal-care-gift-set-5-pcs/</t>
  </si>
  <si>
    <t>Intimate Lightening Serum</t>
  </si>
  <si>
    <t>https://www.bigbasket.com/media/uploads/p/l/40151503_1-namyaa-intimate-lightening-serum.jpg</t>
  </si>
  <si>
    <t>https://www.bigbasket.com/pd/40151503/namyaa-intimate-lightening-serum-100-g/</t>
  </si>
  <si>
    <t>Apple Mangosteen Soap</t>
  </si>
  <si>
    <t>https://www.bigbasket.com/media/uploads/p/l/40147504_3-soulflower-cold-processed-apple-mangosteen-handmade-soap-for-natural-glow.jpg</t>
  </si>
  <si>
    <t>https://www.bigbasket.com/pd/40147504/soulflower-cold-processed-apple-mangosteen-handmade-soap-for-natural-glow-150-g/</t>
  </si>
  <si>
    <t>Magicliner Water Resistant Eyeliner - Midnight Black</t>
  </si>
  <si>
    <t>https://www.bigbasket.com/media/uploads/p/l/40192569_1-biotique-natural-makeup-magicliner-water-resistant-eyeliner-midnight-black.jpg</t>
  </si>
  <si>
    <t>https://www.bigbasket.com/pd/40192569/biotique-natural-makeup-magicliner-water-resistant-eyeliner-midnight-black-9-ml/</t>
  </si>
  <si>
    <t>Charcoal Shampoo with Pepper Mint &amp; Clove Essential Oils</t>
  </si>
  <si>
    <t>https://www.bigbasket.com/media/uploads/p/l/40102878_1-the-man-company-charcoal-shampoo-with-pepper-mint-clove-essential-oils.jpg</t>
  </si>
  <si>
    <t>https://www.bigbasket.com/pd/40102878/the-man-company-charcoal-shampoo-with-pepper-mint-clove-essential-oils-250-ml/</t>
  </si>
  <si>
    <t>Dramatic Renew Day Cream</t>
  </si>
  <si>
    <t>https://www.bigbasket.com/media/uploads/p/l/40141590_2-kaya-clinic-dramatic-renew-day-cream.jpg</t>
  </si>
  <si>
    <t>https://www.bigbasket.com/pd/40141590/kaya-clinic-dramatic-renew-day-cream-50-ml/</t>
  </si>
  <si>
    <t>Milano Red Ls</t>
  </si>
  <si>
    <t>https://www.bigbasket.com/media/uploads/p/l/40156722_1-deborah-milano-red-ls.jpg</t>
  </si>
  <si>
    <t>https://www.bigbasket.com/pd/40156722/deborah-milano-red-ls-44-g-41-nude-rose/</t>
  </si>
  <si>
    <t>Flawless Day Cream</t>
  </si>
  <si>
    <t>https://www.bigbasket.com/media/uploads/p/l/40141588_2-kaya-clinic-flawless-day-cream.jpg</t>
  </si>
  <si>
    <t>https://www.bigbasket.com/pd/40141588/kaya-clinic-flawless-day-cream-50-ml/</t>
  </si>
  <si>
    <t>Ultra Waterproof Liquid Foundation</t>
  </si>
  <si>
    <t>https://www.bigbasket.com/media/uploads/p/l/40138908_1-glamgals-ultra-waterproof-liquid-foundation.jpg</t>
  </si>
  <si>
    <t>https://www.bigbasket.com/pd/40138908/glamgals-ultra-waterproof-liquid-foundation-30-ml-warm-nude/</t>
  </si>
  <si>
    <t>Retinol Advanced Anti Aging Face Mist+Retinol Anti Aging Foaming Face Wash-120ml</t>
  </si>
  <si>
    <t>https://www.bigbasket.com/media/uploads/p/l/1221061_1-stbotanica-retinol-advanced-anti-aging-face-mistretinol-anti-aging-foaming-face-wash-120ml.jpg</t>
  </si>
  <si>
    <t>https://www.bigbasket.com/pd/1221061/stbotanica-retinol-advanced-anti-aging-face-mistretinol-anti-aging-foaming-face-wash-120ml-combo/</t>
  </si>
  <si>
    <t>Retinol Advanced Anti Aging Night Cream+Retinol Adv. Anti Aging Day Cream-50g</t>
  </si>
  <si>
    <t>https://www.bigbasket.com/media/uploads/p/l/1221062_1-stbotanica-retinol-advanced-anti-aging-night-creamretinol-adv-anti-aging-day-cream-50g.jpg</t>
  </si>
  <si>
    <t>https://www.bigbasket.com/pd/1221062/stbotanica-retinol-advanced-anti-aging-night-creamretinol-adv-anti-aging-day-cream-50g-combo/</t>
  </si>
  <si>
    <t>https://www.bigbasket.com/media/uploads/p/l/40124025_1-revlon-colorstay-gel-envy-longwear-nail-enamel.jpg</t>
  </si>
  <si>
    <t>https://www.bigbasket.com/pd/40124025/revlon-colorstay-gel-envy-longwear-nail-enamel-117-ml-checkmate/</t>
  </si>
  <si>
    <t>Amber Magic EDP Woody Perfume For Men</t>
  </si>
  <si>
    <t>https://www.bigbasket.com/media/uploads/p/l/40159192_6-ajmal-amber-magic-edp-woody-perfume-for-men.jpg</t>
  </si>
  <si>
    <t>https://www.bigbasket.com/pd/40159192/ajmal-amber-magic-edp-woody-perfume-for-men-100-ml/</t>
  </si>
  <si>
    <t>Aristocrat EDP Fresh Perfume For Men</t>
  </si>
  <si>
    <t>https://www.bigbasket.com/media/uploads/p/l/40159195_6-ajmal-aristocrat-edp-fresh-perfume-for-men.jpg</t>
  </si>
  <si>
    <t>https://www.bigbasket.com/pd/40159195/ajmal-aristocrat-edp-fresh-perfume-for-men-75-ml/</t>
  </si>
  <si>
    <t>General Grooming Comb - HMBC-111, Colour May Vary</t>
  </si>
  <si>
    <t>https://www.bigbasket.com/media/uploads/p/l/40164071_2-vega-general-grooming-comb-hmbc-111-colour-may-vary.jpg</t>
  </si>
  <si>
    <t>https://www.bigbasket.com/pd/40164071/vega-general-grooming-comb-hmbc-111-colour-may-vary-1-pc/</t>
  </si>
  <si>
    <t>Cushioned Brush - H3-CB, Colour May Vary</t>
  </si>
  <si>
    <t>https://www.bigbasket.com/media/uploads/p/l/40089804_2-vega-cushioned-brush-h3-cb-colour-may-vary.jpg</t>
  </si>
  <si>
    <t>https://www.bigbasket.com/pd/40089804/vega-cushioned-brush-h3-cb-colour-may-vary-1-pc/</t>
  </si>
  <si>
    <t>Professional Curling Brush - E2-PR, Colour May Vary</t>
  </si>
  <si>
    <t>https://www.bigbasket.com/media/uploads/p/l/40089819_1-vega-professional-curling-brush-e2-pr-colour-may-vary.jpg</t>
  </si>
  <si>
    <t>https://www.bigbasket.com/pd/40089819/vega-professional-curling-brush-e2-pr-colour-may-vary-1-pc/</t>
  </si>
  <si>
    <t>Round Brush - E16-RB, Colour May Vary</t>
  </si>
  <si>
    <t>https://www.bigbasket.com/media/uploads/p/l/40089847_2-vega-round-brush-e16-rb-colour-may-vary.jpg</t>
  </si>
  <si>
    <t>https://www.bigbasket.com/pd/40089847/vega-round-brush-e16-rb-colour-may-vary-1-pc/</t>
  </si>
  <si>
    <t>Hot Curl Brush - Small, E16-PRS, Colour May Vary</t>
  </si>
  <si>
    <t>https://www.bigbasket.com/media/uploads/p/l/40089850_2-vega-hot-curl-brush-small-e16-prs-colour-may-vary.jpg</t>
  </si>
  <si>
    <t>https://www.bigbasket.com/pd/40089850/vega-hot-curl-brush-small-e16-prs-colour-may-vary-1-pc/</t>
  </si>
  <si>
    <t>Pace Accelerate Men Eau De Toilette</t>
  </si>
  <si>
    <t>https://www.bigbasket.com/media/uploads/p/l/40165414_3-jaguar-pace-accelerate-men-eau-de-toilette.jpg</t>
  </si>
  <si>
    <t>https://www.bigbasket.com/pd/40165414/jaguar-pace-accelerate-men-eau-de-toilette-100-ml/</t>
  </si>
  <si>
    <t>HD Matte Eye Shade</t>
  </si>
  <si>
    <t>https://www.bigbasket.com/media/uploads/p/l/40138468_2-coloressence-hd-matte-eye-shade.jpg</t>
  </si>
  <si>
    <t>https://www.bigbasket.com/pd/40138468/coloressence-hd-matte-eye-shade-35-g-brown/</t>
  </si>
  <si>
    <t>Pure Perfume - Floral Fantasy, Get Set Rollin</t>
  </si>
  <si>
    <t>https://www.bigbasket.com/media/uploads/p/l/40225687_1-iba-pure-perfume-floral-fantasy-get-set-rollin.jpg</t>
  </si>
  <si>
    <t>https://www.bigbasket.com/pd/40225687/iba-pure-perfume-floral-fantasy-get-set-rollin-10-ml/</t>
  </si>
  <si>
    <t>Natural Rose Indulgent &amp; Pampering  Body Serum Lotion - With Geranium &amp; Chamellia Essential Oils</t>
  </si>
  <si>
    <t>https://www.bigbasket.com/media/uploads/p/l/40228282_1-joy-natural-rose-indulgent-pampering-body-serum-lotion-with-geranium-chamellia-essential-oils.jpg</t>
  </si>
  <si>
    <t>https://www.bigbasket.com/pd/40228282/joy-natural-rose-indulgent-pampering-body-serum-lotion-with-geranium-chamellia-essential-oils-300-ml/</t>
  </si>
  <si>
    <t>Green Tea Seed Serum - Radiance &amp; Enhanced Elasticity, Anti-Aging</t>
  </si>
  <si>
    <t>https://www.bigbasket.com/media/uploads/p/l/40227861_1-arata-green-tea-seed-serum-radiance-enhanced-elasticity-anti-aging.jpg</t>
  </si>
  <si>
    <t>https://www.bigbasket.com/pd/40227861/arata-green-tea-seed-serum-radiance-enhanced-elasticity-anti-aging-30-ml/</t>
  </si>
  <si>
    <t>Ultime Pro Illuminating Powder 01</t>
  </si>
  <si>
    <t>https://www.bigbasket.com/media/uploads/p/l/40146516_1-faces-ultime-pro-illuminating-powder-01.jpg</t>
  </si>
  <si>
    <t>https://www.bigbasket.com/pd/40146516/faces-ultime-pro-illuminating-powder-01-9-g/</t>
  </si>
  <si>
    <t>https://www.bigbasket.com/media/uploads/p/l/40210433_1-myglal-wandurlust-matt-chrome-nail-paint.jpg</t>
  </si>
  <si>
    <t>https://www.bigbasket.com/pd/40210433/myglamm-wandurlust-matt-chrome-nail-paint-10-ml-aruba/</t>
  </si>
  <si>
    <t>Milk Choco Spread</t>
  </si>
  <si>
    <t>Pillsbury</t>
  </si>
  <si>
    <t>https://www.bigbasket.com/media/uploads/p/l/40059138_3-pillsbury-milk-choco-spread.jpg</t>
  </si>
  <si>
    <t>290 g</t>
  </si>
  <si>
    <t>https://www.bigbasket.com/pd/40059138/pillsbury-milk-choco-spread-290gm/</t>
  </si>
  <si>
    <t>Rouge Plump ++ Lipstick SPF 10</t>
  </si>
  <si>
    <t>https://www.bigbasket.com/media/uploads/p/l/40167555_1-chambor-rouge-plump-lipstick-spf-10.jpg</t>
  </si>
  <si>
    <t>https://www.bigbasket.com/pd/40167555/chambor-rouge-plump-lipstick-spf-10-25-g-756/</t>
  </si>
  <si>
    <t>Figaro Olive Oil- Pure Olive Oil-Ideal for Indian Dishes- Imported from Spain- 200ml Tin</t>
  </si>
  <si>
    <t>Figaro</t>
  </si>
  <si>
    <t>https://www.bigbasket.com/media/uploads/p/l/100140858_7-figaro-pure-olive-oil.jpg</t>
  </si>
  <si>
    <t>https://www.bigbasket.com/pd/100140858/figaro-pure-olive-oil-200-ml-tin/</t>
  </si>
  <si>
    <t>Figaro Olive Oil- Pure Olive Oil-Daily Cooking Oil- Perfect for Indian Dishes- Curries, Gravy- Imported from Spain- 2L Tin</t>
  </si>
  <si>
    <t>https://www.bigbasket.com/media/uploads/p/l/40189355_2-figaro-pure-olive-oil.jpg</t>
  </si>
  <si>
    <t>https://www.bigbasket.com/pd/40189355/figaro-pure-olive-oil-2-l-tin/</t>
  </si>
  <si>
    <t>Figaro Olive Oil- Pure Olive Oil-Daily Cooking Oil- Perfect for Indian Dishes -Curries, Gravy- Imported from Spain- 5L Tin</t>
  </si>
  <si>
    <t>https://www.bigbasket.com/media/uploads/p/l/40124588_6-figaro-olive-oil-pure.jpg</t>
  </si>
  <si>
    <t>https://www.bigbasket.com/pd/40124588/figaro-olive-oil-pure-5-l/</t>
  </si>
  <si>
    <t>Figaro Olive Oil- Pure Olive Oil- Ideal for Indian Dishes- Imported from Spain- 500ml Tin</t>
  </si>
  <si>
    <t>https://www.bigbasket.com/media/uploads/p/l/100140866_7-figaro-pure-olive-oil.jpg</t>
  </si>
  <si>
    <t>https://www.bigbasket.com/pd/100140866/figaro-pure-olive-oil-500-ml-tin/</t>
  </si>
  <si>
    <t>Figaro Olive Oil- Pure Olive Oil-Daily Cooking Oil- Perfect for Indian Dishes- Curries, Gravy- Imported from Spain- 1L Tin</t>
  </si>
  <si>
    <t>https://www.bigbasket.com/media/uploads/p/l/100140874_7-figaro-pure-olive-oil.jpg</t>
  </si>
  <si>
    <t>https://www.bigbasket.com/pd/100140874/figaro-pure-olive-oil-1-lt-tin/</t>
  </si>
  <si>
    <t>Garlic Treat - Fried</t>
  </si>
  <si>
    <t>FruitTreat</t>
  </si>
  <si>
    <t>https://www.bigbasket.com/media/uploads/p/l/40189586_1-fruittreat-garlic-treat.jpg</t>
  </si>
  <si>
    <t>https://www.bigbasket.com/pd/40189586/fruittreat-garlic-treat-40-g-box/</t>
  </si>
  <si>
    <t>Mutton Goatkid Steak</t>
  </si>
  <si>
    <t>https://www.bigbasket.com/media/uploads/p/l/40227672_1-fresho-fresho-mutton-goatkid-steak.jpg</t>
  </si>
  <si>
    <t>https://www.bigbasket.com/pd/40227672/fresho-fresho-mutton-goatkid-steak-500-g/</t>
  </si>
  <si>
    <t>Mutton Goat Kid - Steak, Fresh &amp; Tender, 7 To 9 pcs</t>
  </si>
  <si>
    <t>https://www.bigbasket.com/media/uploads/p/l/40227673_1-fresho-mutton-goatkid-steak-fresh-tender.jpg</t>
  </si>
  <si>
    <t>https://www.bigbasket.com/pd/40227673/fresho-mutton-goatkid-steak-fresh-tender-250-g/</t>
  </si>
  <si>
    <t>Mutton Goatkid - Steak, Fresh &amp; Tender</t>
  </si>
  <si>
    <t>https://www.bigbasket.com/media/uploads/p/l/40227674_1-fresho-mutton-goatkid-steak-fresh-tender.jpg</t>
  </si>
  <si>
    <t>https://www.bigbasket.com/pd/40227674/fresho-mutton-goatkid-steak-fresh-tender-1-kg/</t>
  </si>
  <si>
    <t>Mutton Lamb - Ribs Chop, Fresh &amp; Tender</t>
  </si>
  <si>
    <t>https://www.bigbasket.com/media/uploads/p/l/40227619_2-fresho-mutton-lamb-ribs-chop-fresh-tender.jpg</t>
  </si>
  <si>
    <t>https://www.bigbasket.com/pd/40227619/fresho-mutton-lamb-ribs-chop-fresh-tender-500-g/</t>
  </si>
  <si>
    <t>Mutton Lamb Ribs Chop</t>
  </si>
  <si>
    <t>https://www.bigbasket.com/media/uploads/p/l/40227620_3-fresho-mutton-lamb-ribs-chop.jpg</t>
  </si>
  <si>
    <t>https://www.bigbasket.com/pd/40227620/fresho-mutton-lamb-ribs-chop-250-g/</t>
  </si>
  <si>
    <t>https://www.bigbasket.com/media/uploads/p/l/40227621_3-fresho-mutton-lamb-ribs-chop.jpg</t>
  </si>
  <si>
    <t>https://www.bigbasket.com/pd/40227621/fresho-mutton-lamb-ribs-chop-1-kg/</t>
  </si>
  <si>
    <t>Magic Milk Mix - Berry Blast, High In Protein, Fibre &amp; Iron, Sugar-Free</t>
  </si>
  <si>
    <t>https://www.bigbasket.com/media/uploads/p/l/40250918_2-slurrp-farm-magic-milk-mix-berry-blast-high-in-protein-fibre-iron-sugar-free.jpg</t>
  </si>
  <si>
    <t>Children (2-5 Yrs)</t>
  </si>
  <si>
    <t>https://www.bigbasket.com/pd/40250918/slurrp-farm-magic-milk-mix-berry-blast-high-in-protein-fibre-iron-sugar-free-250-g/</t>
  </si>
  <si>
    <t>Gel Effect Nail Lacquer</t>
  </si>
  <si>
    <t>https://www.bigbasket.com/media/uploads/p/l/40167464_1-chambor-gel-effect-nail-lacquer.jpg</t>
  </si>
  <si>
    <t>https://www.bigbasket.com/pd/40167464/chambor-gel-effect-nail-lacquer-10-ml-pink-no602/</t>
  </si>
  <si>
    <t>Glass Water Bottle With Round Base - Yellow, BB1359</t>
  </si>
  <si>
    <t>https://www.bigbasket.com/media/uploads/p/l/40178733_8-bb-home-glass-water-bottle-with-round-base-yellow-bb1359.jpg</t>
  </si>
  <si>
    <t>https://www.bigbasket.com/pd/40178733/bb-home-glass-water-bottle-with-round-base-yellow-bb1359-1-l/</t>
  </si>
  <si>
    <t>Glass Water Bottle With Square Base - Transparent, BB 1360</t>
  </si>
  <si>
    <t>https://www.bigbasket.com/media/uploads/p/l/40178737_6-bb-home-glass-water-bottle-with-square-base-transparent-bb-1360.jpg</t>
  </si>
  <si>
    <t>https://www.bigbasket.com/pd/40178737/bb-home-glass-water-bottle-with-square-base-transparent-bb-1360-1-l/</t>
  </si>
  <si>
    <t>Glass Water Bottle With Square Base - Yellow, BB 1360</t>
  </si>
  <si>
    <t>https://www.bigbasket.com/media/uploads/p/l/40178738_6-bb-home-glass-water-bottle-with-square-base-yellow-bb-1360.jpg</t>
  </si>
  <si>
    <t>https://www.bigbasket.com/pd/40178738/bb-home-glass-water-bottle-with-square-base-yellow-bb-1360-1-l/</t>
  </si>
  <si>
    <t>Glass Water Bottle With Round Base - Green, BB1361</t>
  </si>
  <si>
    <t>https://www.bigbasket.com/media/uploads/p/l/40178740_7-bb-home-glass-water-bottle-with-round-base-green-bb1361.jpg</t>
  </si>
  <si>
    <t>https://www.bigbasket.com/pd/40178740/bb-home-glass-water-bottle-with-round-base-green-bb1361-1-l/</t>
  </si>
  <si>
    <t>Glass Water Bottle With Round Base - Red, BB1362</t>
  </si>
  <si>
    <t>https://www.bigbasket.com/media/uploads/p/l/40178746_7-bb-home-glass-water-bottle-with-round-base-red-bb1362.jpg</t>
  </si>
  <si>
    <t>https://www.bigbasket.com/pd/40178746/bb-home-glass-water-bottle-with-round-base-red-bb1362-1-l/</t>
  </si>
  <si>
    <t>Glass Water Bottle With Round Base - Yellow, BB1362</t>
  </si>
  <si>
    <t>https://www.bigbasket.com/media/uploads/p/l/40178748_7-bb-home-glass-water-bottle-with-round-base-yellow-bb1362.jpg</t>
  </si>
  <si>
    <t>https://www.bigbasket.com/pd/40178748/bb-home-glass-water-bottle-with-round-base-yellow-bb1362-1-l/</t>
  </si>
  <si>
    <t>Glass Water Bottle With Round Base - Red, B1364</t>
  </si>
  <si>
    <t>https://www.bigbasket.com/media/uploads/p/l/40178756_8-bb-home-glass-water-bottle-with-round-base-red-b1364.jpg</t>
  </si>
  <si>
    <t>https://www.bigbasket.com/pd/40178756/bb-home-glass-water-bottle-with-round-base-red-b1364-1-l/</t>
  </si>
  <si>
    <t>Pure Radiance Facial Oil - Moroccan Argan Oil, Golden Jojoba Oil, Extra Virgin Olive Oil, Replenish + Rebalance, No Parabens, No Silicones</t>
  </si>
  <si>
    <t>https://www.bigbasket.com/media/uploads/p/l/40181221_6-stbotanica-pure-radiance-facial-oil-replenish-rebalance.jpg</t>
  </si>
  <si>
    <t>https://www.bigbasket.com/pd/40181221/stbotanica-pure-radiance-facial-oil-replenish-rebalance-20-ml/</t>
  </si>
  <si>
    <t>Cashew Badam Cookies</t>
  </si>
  <si>
    <t>https://www.bigbasket.com/media/uploads/p/l/40183337_6-unibic-cashew-badam-cookies.jpg</t>
  </si>
  <si>
    <t>https://www.bigbasket.com/pd/40183337/unibic-cashew-badam-cookies-100-g/</t>
  </si>
  <si>
    <t>Organic Alfalfa Powder</t>
  </si>
  <si>
    <t>https://www.bigbasket.com/media/uploads/p/l/40221138_5-indisecrets-organic-alfalfa-powder.jpg</t>
  </si>
  <si>
    <t>https://www.bigbasket.com/pd/40221138/indisecrets-organic-alfalfa-powder-75-g/</t>
  </si>
  <si>
    <t>Perfect Radiance UV Day Creme</t>
  </si>
  <si>
    <t>https://www.bigbasket.com/media/uploads/p/l/40078213_1-lakme-perfect-radiance-fairness-day-creme.jpg</t>
  </si>
  <si>
    <t>https://www.bigbasket.com/pd/40078213/lakme-perfect-radiance-fairness-day-creme-30-ml/</t>
  </si>
  <si>
    <t>Safe Sun Anti-Tan Whitening &amp; Glow Facial Kit</t>
  </si>
  <si>
    <t>https://www.bigbasket.com/media/uploads/p/l/40078472_3-lotus-herbals-safe-sun-anti-tan-whitening-glow-facial-kit.jpg</t>
  </si>
  <si>
    <t>https://www.bigbasket.com/pd/40078472/lotus-herbals-safe-sun-anti-tan-whitening-glow-facial-kit-1-pc/</t>
  </si>
  <si>
    <t>Personal Kajal - Black</t>
  </si>
  <si>
    <t>https://www.bigbasket.com/media/uploads/p/l/40193030_2-blue-heaven-personal-kajal-black.jpg</t>
  </si>
  <si>
    <t>https://www.bigbasket.com/pd/40193030/blue-heaven-personal-kajal-black-15-g/</t>
  </si>
  <si>
    <t>Barefoot Foot Care Cream - For Dry &amp; Cracked Heels</t>
  </si>
  <si>
    <t>https://www.bigbasket.com/media/uploads/p/l/40165585_2-fizzy-fern-barefoot-foot-care-cream-hydration-for-dry-cracked-heels.jpg</t>
  </si>
  <si>
    <t>https://www.bigbasket.com/pd/40165585/fizzy-fern-barefoot-foot-care-cream-hydration-for-dry-cracked-heels-100-g/</t>
  </si>
  <si>
    <t>Rose &amp; Basil Soap</t>
  </si>
  <si>
    <t>https://www.bigbasket.com/media/uploads/p/l/40165581_3-fizzy-fern-handmade-himalayan-rose-basil-soap-with-dried-petals.jpg</t>
  </si>
  <si>
    <t>https://www.bigbasket.com/pd/40165581/fizzy-fern-handmade-himalayan-rose-basil-soap-with-dried-petals-125-g/</t>
  </si>
  <si>
    <t>Coconut &amp; Shea Butter Lip Balm</t>
  </si>
  <si>
    <t>https://www.bigbasket.com/media/uploads/p/l/40165578_4-fizzy-fern-coconut-shea-butter-lip-balm.jpg</t>
  </si>
  <si>
    <t>https://www.bigbasket.com/pd/40165578/fizzy-fern-coconut-shea-butter-lip-balm-5-g/</t>
  </si>
  <si>
    <t>HMSC-01D Spectra Dual Colour Graduated Dressing Comb - Black / Colour May Vary</t>
  </si>
  <si>
    <t>https://www.bigbasket.com/media/uploads/p/l/40164019_2-vega-spectra-dual-colour-graduated-dressing-comb-hmsc-01d-colour-may-vary.jpg</t>
  </si>
  <si>
    <t>https://www.bigbasket.com/pd/40164019/vega-spectra-dual-colour-graduated-dressing-comb-hmsc-01d-colour-may-vary-1-pc/</t>
  </si>
  <si>
    <t>Spectra Dual Colour Graduated Dressing Comb - HMSC-09D, Colour May Vary</t>
  </si>
  <si>
    <t>https://www.bigbasket.com/media/uploads/p/l/40164024_2-vega-spectra-dual-colour-graduated-dressing-comb-hmsc-09d-colour-may-vary.jpg</t>
  </si>
  <si>
    <t>https://www.bigbasket.com/pd/40164024/vega-spectra-dual-colour-graduated-dressing-comb-hmsc-09d-colour-may-vary-1-pc/</t>
  </si>
  <si>
    <t>High Definition Foundation</t>
  </si>
  <si>
    <t>https://www.bigbasket.com/media/uploads/p/l/40138472_1-coloressence-high-definition-foundation.jpg</t>
  </si>
  <si>
    <t>https://www.bigbasket.com/pd/40138472/coloressence-high-definition-foundation-30-ml-10/</t>
  </si>
  <si>
    <t>Romance Aromatherapy Diffuser Oil - Orange, Rose, Jasmine &amp; Melissa</t>
  </si>
  <si>
    <t>https://www.bigbasket.com/media/uploads/p/l/40140519_4-oriental-botanics-romance-aromatherapy-diffuser-oil-orange-rose-jasmine-melissa.jpg</t>
  </si>
  <si>
    <t>https://www.bigbasket.com/pd/40140519/oriental-botanics-romance-aromatherapy-diffuser-oil-orange-rose-jasmine-melissa-15-ml/</t>
  </si>
  <si>
    <t>Aurum Parfum Deodorant - For Women</t>
  </si>
  <si>
    <t>https://www.bigbasket.com/media/uploads/p/l/40159272_2-ajmal-aurum-perfume-deodorant-for-women.jpg</t>
  </si>
  <si>
    <t>https://www.bigbasket.com/pd/40159272/ajmal-aurum-perfume-deodorant-for-women-200-ml/</t>
  </si>
  <si>
    <t>Aurum Perfume Deodorant For Women</t>
  </si>
  <si>
    <t>https://www.bigbasket.com/media/uploads/p/l/1220344_1-ajmal-aurum-perfume-deodorant-for-women.jpg</t>
  </si>
  <si>
    <t>https://www.bigbasket.com/pd/1220344/ajmal-aurum-perfume-deodorant-for-women-2x200-ml/</t>
  </si>
  <si>
    <t>Silver Shade Perfume Deodorant For Men</t>
  </si>
  <si>
    <t>https://www.bigbasket.com/media/uploads/p/l/40159284_2-ajmal-silver-shade-perfume-deodorant-for-men.jpg</t>
  </si>
  <si>
    <t>https://www.bigbasket.com/pd/40159284/ajmal-silver-shade-perfume-deodorant-for-men-200-ml/</t>
  </si>
  <si>
    <t>24 Seven Perfumed Deodorant Body Spray For Men  - Mercury</t>
  </si>
  <si>
    <t>https://www.bigbasket.com/media/uploads/p/l/40210590_1-revlon-24-seven-perfumed-deodrant-body-spray-for-men-mercury.jpg</t>
  </si>
  <si>
    <t>https://www.bigbasket.com/pd/40210590/revlon-24-seven-perfumed-deodrant-body-spray-for-men-mercury-130-ml/</t>
  </si>
  <si>
    <t>Salicylic Acid 1% + Hyaluronic Acid 0.5% Skin Clarifying Face Serum - For Clogged Pores, Oily &amp; Acne-Prone Skin,  Reduces Acne &amp; Marks</t>
  </si>
  <si>
    <t>https://www.bigbasket.com/media/uploads/p/l/40221681_1-stbotanica-salicylic-acid-1-hyaluronic-acid-05-skin-clarifying-face-serum-for-clogged-pores-oily-acne-prone-skin-reduces-acne-marks.jpg</t>
  </si>
  <si>
    <t>https://www.bigbasket.com/pd/40221681/stbotanica-salicylic-acid-1-hyaluronic-acid-05-skin-clarifying-face-serum-for-clogged-pores-oily-acne-prone-skin-reduces-acne-marks-20-ml/</t>
  </si>
  <si>
    <t>Homme Deodorant Spray - For Men</t>
  </si>
  <si>
    <t>https://www.bigbasket.com/media/uploads/p/l/40080767_3-david-beckham-hole-deodorant-spray-for-men.jpg</t>
  </si>
  <si>
    <t>https://www.bigbasket.com/pd/40080767/david-beckham-homme-deodorant-spray-for-men-150-ml/</t>
  </si>
  <si>
    <t>Black Gold Perfume Spray Eau De Parfum - Long Lasting Fragrance, For Men</t>
  </si>
  <si>
    <t>https://www.bigbasket.com/media/uploads/p/l/40232387_1-la-french-black-gold-perfume-spray-eau-de-parfum-long-lasting-fragrance-for-men.jpg</t>
  </si>
  <si>
    <t>https://www.bigbasket.com/pd/40232387/la-french-black-gold-perfume-spray-eau-de-parfum-long-lasting-fragrance-for-men-100-ml/</t>
  </si>
  <si>
    <t>Green Tea Skin Clarifying Concentrate</t>
  </si>
  <si>
    <t>https://www.bigbasket.com/media/uploads/p/l/40140101_1-plum-green-tea-skin-clarifying-concentrate.jpg</t>
  </si>
  <si>
    <t>https://www.bigbasket.com/pd/40140101/plum-green-tea-skin-clarifying-concentrate-30-ml/</t>
  </si>
  <si>
    <t>White Resilience Refining Mist - with Purple Orchid &amp; Japanese Cherry, For All Skin Types, pH Balance &amp; Alcohol Free</t>
  </si>
  <si>
    <t>https://www.bigbasket.com/media/uploads/p/l/40141586_2-kaya-clinic-refining-mist.jpg</t>
  </si>
  <si>
    <t>https://www.bigbasket.com/pd/40141586/kaya-clinic-refining-mist-100-ml/</t>
  </si>
  <si>
    <t>Tan Removal &amp; Blemish Minimising Ubtan Face Mask</t>
  </si>
  <si>
    <t>https://www.bigbasket.com/media/uploads/p/l/40214999_1-joy-tan-removal-blemish-minimising-ubtan-face-mask.jpg</t>
  </si>
  <si>
    <t>https://www.bigbasket.com/pd/40214999/joy-tan-removal-blemish-minimising-ubtan-face-mask-250-g/</t>
  </si>
  <si>
    <t>Spot Clarifying &amp; Glow Boosting Vitamin C Face Mask</t>
  </si>
  <si>
    <t>https://www.bigbasket.com/media/uploads/p/l/40215000_1-joy-spot-clarifying-glow-boosting-vitamin-c-face-mask.jpg</t>
  </si>
  <si>
    <t>https://www.bigbasket.com/pd/40215000/joy-spot-clarifying-glow-boosting-vitamin-c-face-mask-250-g/</t>
  </si>
  <si>
    <t>Pedisoft Crack Cure Foot Cream - Calendula &amp; Peppermint</t>
  </si>
  <si>
    <t>https://www.bigbasket.com/media/uploads/p/l/40175173_1-just-herbs-pedisoft-calendula-peppermint-crack-cure-foot-cream.jpg</t>
  </si>
  <si>
    <t>https://www.bigbasket.com/pd/40175173/just-herbs-pedisoft-calendula-peppermint-crack-cure-foot-cream-50-gm/</t>
  </si>
  <si>
    <t>https://www.bigbasket.com/media/uploads/p/l/40203507_1-bella-voste-matt-lip-crayon.jpg</t>
  </si>
  <si>
    <t>https://www.bigbasket.com/pd/40203507/bella-voste-matt-lip-crayon-28-g-red-high-heels-14/</t>
  </si>
  <si>
    <t>Calendula Essential Moisture Emulsion - Reduce the Appearance of Dark Spots, Free from Paraben, Mineral Oil &amp; Tar Colorant</t>
  </si>
  <si>
    <t>https://www.bigbasket.com/media/uploads/p/l/40185166_3-the-face-shop-calendula-essential-moisture-emulsion.jpg</t>
  </si>
  <si>
    <t>https://www.bigbasket.com/pd/40185166/the-face-shop-calendula-essential-moisture-emulsion-150-ml/</t>
  </si>
  <si>
    <t>Volume Lifting Serum - Pomegranate &amp; Collagen, Rejuvenates the Skin, Free from Paraben, Mineral Oil &amp; Tar Colorant</t>
  </si>
  <si>
    <t>https://www.bigbasket.com/media/uploads/p/l/40185173_4-the-face-shop-pomegranate-collagen-volume-lifting-serum.jpg</t>
  </si>
  <si>
    <t>https://www.bigbasket.com/pd/40185173/the-face-shop-pomegranate-collagen-volume-lifting-serum-80-ml/</t>
  </si>
  <si>
    <t>Brightening Day Cream - Vitamin C, E &amp; Hyaluronic Acid, SPF 30 UVA/UVB PA + + +, No Parabens, No Silicones</t>
  </si>
  <si>
    <t>https://www.bigbasket.com/media/uploads/p/l/40181227_10-stbotanica-vitamin-c-brightening-day-cream-with-spf-30-uvauvb-pa.jpg</t>
  </si>
  <si>
    <t>https://www.bigbasket.com/pd/40181227/stbotanica-vitamin-c-brightening-day-cream-with-spf-30-uvauvb-pa-50-g/</t>
  </si>
  <si>
    <t>Vitamin C Brightening Body Lotion - For All Skin Types, Pure Natural Nourishing Oils &amp; Extracts</t>
  </si>
  <si>
    <t>https://www.bigbasket.com/media/uploads/p/l/40181231_5-stbotanica-vitamin-c-skin-brightening-body-lotion.jpg</t>
  </si>
  <si>
    <t>https://www.bigbasket.com/pd/40181231/stbotanica-vitamin-c-skin-brightening-body-lotion-200-ml/</t>
  </si>
  <si>
    <t>Neem Veg Capsules - Natural Blood Purifier</t>
  </si>
  <si>
    <t>Upakarma</t>
  </si>
  <si>
    <t>https://www.bigbasket.com/media/uploads/p/l/40218367_1-upakarma-neem-veg-capsules-natural-blood-purifier.jpg</t>
  </si>
  <si>
    <t>https://www.bigbasket.com/pd/40218367/upakarma-neem-veg-capsules-natural-blood-purifier-90-pcs/</t>
  </si>
  <si>
    <t>SPF 60 PA+++ UVA &amp; UVB Sun Screen Lotion - Acne/Oily Skin, With Certified Organic Ingredients</t>
  </si>
  <si>
    <t>https://www.bigbasket.com/media/uploads/p/l/40171670_6-organic-harvest-sunscreen-for-oily-skin-spf-60.jpg</t>
  </si>
  <si>
    <t>https://www.bigbasket.com/pd/40171670/organic-harvest-sunscreen-for-oily-skin-spf-60-100-g/</t>
  </si>
  <si>
    <t>Breathable Premium Baby Diaper Pants With Wetness Indicator - Medium</t>
  </si>
  <si>
    <t>https://www.bigbasket.com/media/uploads/p/l/40205719_4-mee-mee-breathable-premium-baby-diaper-pants-with-wetness-indicator-medium.jpg</t>
  </si>
  <si>
    <t>https://www.bigbasket.com/pd/40205719/mee-mee-breathable-premium-baby-diaper-pants-with-wetness-indicator-medium-28-pcs/</t>
  </si>
  <si>
    <t>Liquid Velvet</t>
  </si>
  <si>
    <t>Ciate London</t>
  </si>
  <si>
    <t>https://www.bigbasket.com/media/uploads/p/l/40170072_5-ciate-london-liquid-velvet.jpg</t>
  </si>
  <si>
    <t>https://www.bigbasket.com/pd/40170072/ciate-london-liquid-velvet-6-ml-liquid-velvet-delight/</t>
  </si>
  <si>
    <t>Herbal Mint &amp; Aloevera Facial Massage Gel</t>
  </si>
  <si>
    <t>https://www.bigbasket.com/media/uploads/p/l/40171525_4-khadi-natural-herbal-mint-aloevera-facial-massage-gel.jpg</t>
  </si>
  <si>
    <t>https://www.bigbasket.com/pd/40171525/khadi-natural-herbal-mint-aloevera-facial-massage-gel-100-g/</t>
  </si>
  <si>
    <t>Makeup Brush Set - Oval Shape, Colour May Vary</t>
  </si>
  <si>
    <t>https://www.bigbasket.com/media/uploads/p/l/40172329_5-bronson-professional-makeup-brush-set-oval-shape-colour-may-vary.jpg</t>
  </si>
  <si>
    <t>https://www.bigbasket.com/pd/40172329/bronson-professional-makeup-brush-set-oval-shape-colour-may-vary-10-pcs/</t>
  </si>
  <si>
    <t>Alphamoist Alpha Hydroxy Skin Renewal Oilfree Moisturiser</t>
  </si>
  <si>
    <t>https://www.bigbasket.com/media/uploads/p/l/40142248_1-lotus-herbals-alphamoist-alpha-hydroxy-skin-renewal-oilfree-moisturiser.jpg</t>
  </si>
  <si>
    <t>https://www.bigbasket.com/pd/40142248/lotus-herbals-alphamoist-alpha-hydroxy-skin-renewal-oilfree-moisturiser-170-g/</t>
  </si>
  <si>
    <t>https://www.bigbasket.com/media/uploads/p/l/40030547_2-lotus-herbals-alphamoist-alpha-hydroxy-skin-renewal-oilfree-moisturiser.jpg</t>
  </si>
  <si>
    <t>https://www.bigbasket.com/pd/40030547/lotus-herbals-alphamoist-alpha-hydroxy-skin-renewal-oilfree-moisturiser-80-g/</t>
  </si>
  <si>
    <t>Shea Butter Face Cream - Enriched With Milk &amp; Honey, For All Skin Types</t>
  </si>
  <si>
    <t>https://www.bigbasket.com/media/uploads/p/l/40232403_1-nutriment-shea-butter-face-cream-enriched-with-milk-honey-for-all-skin-types.jpg</t>
  </si>
  <si>
    <t>https://www.bigbasket.com/pd/40232403/nutriment-shea-butter-face-cream-enriched-with-milk-honey-for-all-skin-types-250-g/</t>
  </si>
  <si>
    <t>Lotion - Almond Moisturising</t>
  </si>
  <si>
    <t>https://www.bigbasket.com/media/uploads/p/l/40035304_3-aroma-magic-lotion-almond-moisturising.jpg</t>
  </si>
  <si>
    <t>https://www.bigbasket.com/pd/40035304/aroma-magic-lotion-almond-moisturising-100-ml/</t>
  </si>
  <si>
    <t>Brightening Lotion - Brightens Complexion &amp; Detoxifies, No Parabens, Harsh Chemicals &amp; Alcohol</t>
  </si>
  <si>
    <t>https://www.bigbasket.com/media/uploads/p/l/40051420_3-aroma-magic-brightening-lotion-brightens-complexion-detoxifies.jpg</t>
  </si>
  <si>
    <t>https://www.bigbasket.com/pd/40051420/aroma-magic-brightening-lotion-brightens-complexion-detoxifies-200-ml/</t>
  </si>
  <si>
    <t>https://www.bigbasket.com/media/uploads/p/l/40035334_5-aroma-magic-brightening-lotion-brightens-complexion-detoxifies.jpg</t>
  </si>
  <si>
    <t>https://www.bigbasket.com/pd/40035334/aroma-magic-brightening-lotion-brightens-complexion-detoxifies-100-ml/</t>
  </si>
  <si>
    <t>Essential Oil - Peppermint</t>
  </si>
  <si>
    <t>https://www.bigbasket.com/media/uploads/p/l/40035379_4-aroma-magic-essential-oil-peppermint.jpg</t>
  </si>
  <si>
    <t>https://www.bigbasket.com/pd/40035379/aroma-magic-essential-oil-peppermint-20-ml/</t>
  </si>
  <si>
    <t>Essential Oil - Sandalwood</t>
  </si>
  <si>
    <t>https://www.bigbasket.com/media/uploads/p/l/40035387_4-aroma-magic-essential-oil-sandalwood.jpg</t>
  </si>
  <si>
    <t>https://www.bigbasket.com/pd/40035387/aroma-magic-essential-oil-sandalwood-20-ml/</t>
  </si>
  <si>
    <t>Pro Signature Range - Vitamin C Brightening Facial, Aromatherapy For Professionals</t>
  </si>
  <si>
    <t>https://www.bigbasket.com/media/uploads/p/l/40035403_4-aroma-magic-pro-signature-range-vitamin-c-brightening-facial-aromatherapy-for-professionals.jpg</t>
  </si>
  <si>
    <t>650 g</t>
  </si>
  <si>
    <t>https://www.bigbasket.com/pd/40035403/aroma-magic-pro-signature-range-vitamin-c-brightening-facial-aromatherapy-for-professionals-650-g/</t>
  </si>
  <si>
    <t>Brightening Night Cream</t>
  </si>
  <si>
    <t>https://www.bigbasket.com/media/uploads/p/l/40078399_4-kaya-clinic-brightening-night-cream.jpg</t>
  </si>
  <si>
    <t>https://www.bigbasket.com/pd/40078399/kaya-clinic-brightening-night-cream-50-ml/</t>
  </si>
  <si>
    <t>Brightening &amp; Firming Eye Serum</t>
  </si>
  <si>
    <t>https://www.bigbasket.com/media/uploads/p/l/40078426_3-kaya-clinic-brightening-firming-eye-serum.jpg</t>
  </si>
  <si>
    <t>https://www.bigbasket.com/pd/40078426/kaya-clinic-brightening-firming-eye-serum-10-ml/</t>
  </si>
  <si>
    <t>Advanced Acne Care Kit</t>
  </si>
  <si>
    <t>https://www.bigbasket.com/media/uploads/p/l/40078437_4-kaya-clinic-advanced-acne-care-kit.jpg</t>
  </si>
  <si>
    <t>https://www.bigbasket.com/pd/40078437/kaya-clinic-advanced-acne-care-kit-1-pc/</t>
  </si>
  <si>
    <t>Stardew Insta Glow Foundation - Vanilla</t>
  </si>
  <si>
    <t>https://www.bigbasket.com/media/uploads/p/l/40192577_1-biotique-natural-makeup-stardew-insta-glow-foundation-vanilla.jpg</t>
  </si>
  <si>
    <t>https://www.bigbasket.com/pd/40192577/biotique-natural-makeup-stardew-insta-glow-foundation-vanilla-30-ml/</t>
  </si>
  <si>
    <t>Diva Dreams Two In One Mascara - Volume &amp; Definition, Onyx</t>
  </si>
  <si>
    <t>https://www.bigbasket.com/media/uploads/p/l/40192595_1-biotique-natural-makeup-diva-dreams-two-in-one-mascara-volume-definition-onyx.jpg</t>
  </si>
  <si>
    <t>https://www.bigbasket.com/pd/40192595/biotique-natural-makeup-diva-dreams-two-in-one-mascara-volume-definition-onyx-9-ml/</t>
  </si>
  <si>
    <t>Onion Oil Concentrate - Anti Hairfall, Anti Dandruff &amp; Strength</t>
  </si>
  <si>
    <t>https://www.bigbasket.com/media/uploads/p/l/40225188_1-beardo-onion-oil-concentrate-anti-hairfall-anti-dandruff-strength.jpg</t>
  </si>
  <si>
    <t>https://www.bigbasket.com/pd/40225188/beardo-onion-oil-concentrate-anti-hairfall-anti-dandruff-strength-25-ml/</t>
  </si>
  <si>
    <t>Silicone Spatula - Wooden Handle, Assorted colors</t>
  </si>
  <si>
    <t>https://www.bigbasket.com/media/uploads/p/l/40154229_2-casasunco-silicone-spatula-wooden-handle-assorted-colors.jpg</t>
  </si>
  <si>
    <t>https://www.bigbasket.com/pd/40154229/casasunco-silicone-spatula-wooden-handle-assorted-colors-1-pc/</t>
  </si>
  <si>
    <t>Gadget Disinfectant Wet Wipes</t>
  </si>
  <si>
    <t>Svish On The Go</t>
  </si>
  <si>
    <t>https://www.bigbasket.com/media/uploads/p/l/40210573_2-svish-on-the-go-gadget-disinfectant-wet-wipes.jpg</t>
  </si>
  <si>
    <t>60 wipes</t>
  </si>
  <si>
    <t>https://www.bigbasket.com/pd/40210573/svish-on-the-go-gadget-disinfectant-wet-wipes-60-wipes/</t>
  </si>
  <si>
    <t>Everyday Stool - Blue</t>
  </si>
  <si>
    <t>https://www.bigbasket.com/media/uploads/p/l/40209827_1-asian-everyday-stool-blue.jpg</t>
  </si>
  <si>
    <t>https://www.bigbasket.com/pd/40209827/asian-everyday-stool-blue-1-pc/</t>
  </si>
  <si>
    <t>https://www.bigbasket.com/media/uploads/p/l/40209829_1-asian-diamond-insulated-flask.jpg</t>
  </si>
  <si>
    <t>https://www.bigbasket.com/pd/40209829/asian-diamond-insulated-flask-500-ml/</t>
  </si>
  <si>
    <t>https://www.bigbasket.com/media/uploads/p/l/40209838_1-asian-hot-cold-jug-thermo-tuff.jpg</t>
  </si>
  <si>
    <t>https://www.bigbasket.com/pd/40209838/asian-hot-cold-jug-thermo-tuff-1-l/</t>
  </si>
  <si>
    <t>https://www.bigbasket.com/media/uploads/p/l/40209840_1-asian-hot-cold-jug-thermo-tuff.jpg</t>
  </si>
  <si>
    <t>https://www.bigbasket.com/pd/40209840/asian-hot-cold-jug-thermo-tuff-2-l/</t>
  </si>
  <si>
    <t>https://www.bigbasket.com/media/uploads/p/l/40209837_1-asian-hot-cold-jug-thermo-tuff.jpg</t>
  </si>
  <si>
    <t>https://www.bigbasket.com/pd/40209837/asian-hot-cold-jug-thermo-tuff-1-l/</t>
  </si>
  <si>
    <t>Pluto Storage Container - Assorted Colour</t>
  </si>
  <si>
    <t>https://www.bigbasket.com/media/uploads/p/l/40209466_1-nakoda-pluto-storage-container-assorted-colour.jpg</t>
  </si>
  <si>
    <t>https://www.bigbasket.com/pd/40209466/nakoda-pluto-storage-container-assorted-colour-150-ml/</t>
  </si>
  <si>
    <t>https://www.bigbasket.com/media/uploads/p/l/40209467_1-nakoda-pluto-storage-container-assorted-colour.jpg</t>
  </si>
  <si>
    <t>https://www.bigbasket.com/pd/40209467/nakoda-pluto-storage-container-assorted-colour-250-ml/</t>
  </si>
  <si>
    <t>https://www.bigbasket.com/media/uploads/p/l/40209468_1-nakoda-pluto-storage-container-assorted-colour.jpg</t>
  </si>
  <si>
    <t>https://www.bigbasket.com/pd/40209468/nakoda-pluto-storage-container-assorted-colour-500-ml/</t>
  </si>
  <si>
    <t>https://www.bigbasket.com/media/uploads/p/l/40209469_1-nakoda-pluto-storage-container-assorted-colour.jpg</t>
  </si>
  <si>
    <t>https://www.bigbasket.com/pd/40209469/nakoda-pluto-storage-container-assorted-colour-800-ml/</t>
  </si>
  <si>
    <t>https://www.bigbasket.com/media/uploads/p/l/40209470_1-nakoda-pluto-storage-container-assorted-colour.jpg</t>
  </si>
  <si>
    <t>1.65 L</t>
  </si>
  <si>
    <t>https://www.bigbasket.com/pd/40209470/nakoda-pluto-storage-container-assorted-colour-165-l/</t>
  </si>
  <si>
    <t>https://www.bigbasket.com/media/uploads/p/l/40209471_1-nakoda-pluto-storage-container-assorted-colour.jpg</t>
  </si>
  <si>
    <t>https://www.bigbasket.com/pd/40209471/nakoda-pluto-storage-container-assorted-colour-2-l/</t>
  </si>
  <si>
    <t>Della Storage Container With Lid - Assorted Colour</t>
  </si>
  <si>
    <t>https://www.bigbasket.com/media/uploads/p/l/40209473_1-nakoda-della-storage-container-with-lid-assorted-colour.jpg</t>
  </si>
  <si>
    <t>https://www.bigbasket.com/pd/40209473/nakoda-della-storage-container-with-lid-assorted-colour-150-ml/</t>
  </si>
  <si>
    <t>https://www.bigbasket.com/media/uploads/p/l/40209474_1-nakoda-della-storage-container-with-lid-assorted-colour.jpg</t>
  </si>
  <si>
    <t>https://www.bigbasket.com/pd/40209474/nakoda-della-storage-container-with-lid-assorted-colour-250-ml/</t>
  </si>
  <si>
    <t>https://www.bigbasket.com/media/uploads/p/l/40209475_1-nakoda-della-storage-container-with-lid-assorted-colour.jpg</t>
  </si>
  <si>
    <t>https://www.bigbasket.com/pd/40209475/nakoda-della-storage-container-with-lid-assorted-colour-500-ml/</t>
  </si>
  <si>
    <t>https://www.bigbasket.com/media/uploads/p/l/40209476_1-nakoda-della-storage-container-with-lid-assorted-colour.jpg</t>
  </si>
  <si>
    <t>https://www.bigbasket.com/pd/40209476/nakoda-della-storage-container-with-lid-assorted-colour-700-ml/</t>
  </si>
  <si>
    <t>https://www.bigbasket.com/media/uploads/p/l/40209477_1-nakoda-della-storage-container-with-lid-assorted-colour.jpg</t>
  </si>
  <si>
    <t>https://www.bigbasket.com/pd/40209477/nakoda-della-storage-container-with-lid-assorted-colour-1-l/</t>
  </si>
  <si>
    <t>https://www.bigbasket.com/media/uploads/p/l/40209478_1-nakoda-della-storage-container-with-lid-assorted-colour.jpg</t>
  </si>
  <si>
    <t>https://www.bigbasket.com/pd/40209478/nakoda-della-storage-container-with-lid-assorted-colour-15-l/</t>
  </si>
  <si>
    <t>https://www.bigbasket.com/media/uploads/p/l/40209479_1-nakoda-della-storage-container-with-lid-assorted-colour.jpg</t>
  </si>
  <si>
    <t>https://www.bigbasket.com/pd/40209479/nakoda-della-storage-container-with-lid-assorted-colour-2-l/</t>
  </si>
  <si>
    <t>Rolex Basket - Assorted Colour</t>
  </si>
  <si>
    <t>https://www.bigbasket.com/media/uploads/p/l/40209494_1-nakoda-rolex-basket-assorted-colour.jpg</t>
  </si>
  <si>
    <t>https://www.bigbasket.com/pd/40209494/nakoda-rolex-basket-assorted-colour-1-pc/</t>
  </si>
  <si>
    <t>Breathable Nail Polish - Water Permeable, Wudhu Friendly</t>
  </si>
  <si>
    <t>Saba</t>
  </si>
  <si>
    <t>https://www.bigbasket.com/media/uploads/p/l/40251924_1-saba-breathable-nail-polish-mulberry-pink-water-permeable-wudhu-friendly.jpg</t>
  </si>
  <si>
    <t>https://www.bigbasket.com/pd/40251924/saba-breathable-nail-polish-mulberry-pink-water-permeable-wudhu-friendly-12-ml/</t>
  </si>
  <si>
    <t>Got It Covered Sponge Applicator Concealer</t>
  </si>
  <si>
    <t>https://www.bigbasket.com/media/uploads/p/l/40170709_1-lottie-london-got-it-covered-sponge-applicator-concealer.jpg</t>
  </si>
  <si>
    <t>https://www.bigbasket.com/pd/40170709/lottie-london-got-it-covered-sponge-applicator-concealer-8-ml-maple/</t>
  </si>
  <si>
    <t>Infallible 24H Matte Cover Foundation</t>
  </si>
  <si>
    <t>https://www.bigbasket.com/media/uploads/p/l/40199330_1-loreal-paris-infallible-24h-matte-cover-foundation.jpg</t>
  </si>
  <si>
    <t>https://www.bigbasket.com/pd/40199330/loreal-paris-infallible-24h-matte-cover-foundation-35-ml-108-caramel-beige/</t>
  </si>
  <si>
    <t>NaturopetÂ® Organic Waterless Bath - For Pets, Prevents Skin Infections</t>
  </si>
  <si>
    <t>Wiggles.in</t>
  </si>
  <si>
    <t>https://www.bigbasket.com/media/uploads/p/l/40224581_1-wigglesin-naturopet-organic-waterless-bath-for-pets-prevents-skin-infections.jpg</t>
  </si>
  <si>
    <t>https://www.bigbasket.com/pd/40224581/wigglesin-naturopet-organic-waterless-bath-for-pets-prevents-skin-infections-200-g/</t>
  </si>
  <si>
    <t>Orchid Granite Non-Stick Aluminium Non Induction Fry Pan with Glass Lid-Pink</t>
  </si>
  <si>
    <t>https://www.bigbasket.com/media/uploads/p/l/40235919_1-nirlon-orchid-granite-frying-pan-with-glass-lid-aluminium-durable-pink.jpg</t>
  </si>
  <si>
    <t>https://www.bigbasket.com/pd/40235919/nirlon-orchid-granite-frying-pan-with-glass-lid-aluminium-durable-pink-1-pc/</t>
  </si>
  <si>
    <t>Aluminium Non-Stick Dishwasher Safe Induction Base Bling Kadhai with Glass Lid</t>
  </si>
  <si>
    <t>https://www.bigbasket.com/media/uploads/p/l/40235927_1-nirlon-bling-kadhai-with-glass-lid-aluminium-durable-blue.jpg</t>
  </si>
  <si>
    <t>3 L</t>
  </si>
  <si>
    <t>https://www.bigbasket.com/pd/40235927/nirlon-bling-kadhai-with-glass-lid-aluminium-durable-blue-3-l/</t>
  </si>
  <si>
    <t>Orange Flamy Non-Stick Dishwasher Safe Aluminium Deep Kadhai with Glass Lid</t>
  </si>
  <si>
    <t>https://www.bigbasket.com/media/uploads/p/l/40235936_1-nirlon-orange-flamy-kadhai-with-glass-lid-aluminium-durable-easy-to-clean.jpg</t>
  </si>
  <si>
    <t>https://www.bigbasket.com/pd/40235936/nirlon-orange-flamy-kadhai-with-glass-lid-aluminium-durable-easy-to-clean-3-l/</t>
  </si>
  <si>
    <t>Hand 3 Prong Mini Cultivator - For Gardening, Cultivating &amp; Weeding</t>
  </si>
  <si>
    <t>https://www.bigbasket.com/media/uploads/p/l/40246091_1-dp-hand-3-prong-mini-cultivator-for-gardening-cultivating-weeding.jpg</t>
  </si>
  <si>
    <t>Gardening Tools</t>
  </si>
  <si>
    <t>https://www.bigbasket.com/pd/40246091/dp-hand-3-prong-mini-cultivator-for-gardening-cultivating-weeding-1-pc/</t>
  </si>
  <si>
    <t>Pressure Sprayer - Easy Grip, Multipurpose Use</t>
  </si>
  <si>
    <t>https://www.bigbasket.com/media/uploads/p/l/40246097_1-dp-pressure-sprayer-easy-grip-multipurpose-use.jpg</t>
  </si>
  <si>
    <t>https://www.bigbasket.com/pd/40246097/dp-pressure-sprayer-easy-grip-multipurpose-use-12-l/</t>
  </si>
  <si>
    <t>Eurogem Nylon Skimmer - 14.5", 11502, Stainless Steel Handle, Easy To Use</t>
  </si>
  <si>
    <t>https://www.bigbasket.com/media/uploads/p/l/40249676_3-pigeon-eurogem-nylon-skiler-145-11502-stainless-steel-handle-easy-to-use.jpg</t>
  </si>
  <si>
    <t>https://www.bigbasket.com/pd/40249676/pigeon-eurogem-nylon-skimmer-145-11502-stainless-steel-handle-easy-to-use-1-pc/</t>
  </si>
  <si>
    <t>Richstick - Waterproof &amp; Long Stay Lipstick, Highly Pigmented, Smudge Proof</t>
  </si>
  <si>
    <t>https://www.bigbasket.com/media/uploads/p/l/40258344_1-juice-raspberry-richstick-m-20-waterproof-long-stay-lipstick.jpg</t>
  </si>
  <si>
    <t>https://www.bigbasket.com/pd/40258344/juice-raspberry-richstick-m-20-waterproof-long-stay-lipstick-4-g/</t>
  </si>
  <si>
    <t>Funfoods Veg Mayonnaise - De'lite, Rich, Creamy</t>
  </si>
  <si>
    <t>DR.OETKER</t>
  </si>
  <si>
    <t>https://www.bigbasket.com/media/uploads/p/l/40269224_1-droetker-funfoods-veg-mayonnaise-delite-rich-creamy.jpg</t>
  </si>
  <si>
    <t>750 g</t>
  </si>
  <si>
    <t>Mayonnaise</t>
  </si>
  <si>
    <t>https://www.bigbasket.com/pd/40269224/droetker-funfoods-veg-mayonnaise-delite-rich-creamy-750-g-pouch/</t>
  </si>
  <si>
    <t>All Rounder Base B22 9 &amp; 0.5 W Multi Wattage LED Bulb - Provides White &amp; Dim White Adjustable Light</t>
  </si>
  <si>
    <t>https://www.bigbasket.com/media/uploads/p/l/40226810_1-halonix-led-prime-bulb-all-rounder-9w.jpg</t>
  </si>
  <si>
    <t>https://www.bigbasket.com/pd/40226810/halonix-led-prime-bulb-all-rounder-9w-1-pc/</t>
  </si>
  <si>
    <t>LED Bulb - Astron Plus 10W With B22 Base, Cool Day White</t>
  </si>
  <si>
    <t>https://www.bigbasket.com/media/uploads/p/l/40226807_1-halonix-led-bulb-astron-plus-10w-with-b22-base-cool-day-white.jpg</t>
  </si>
  <si>
    <t>https://www.bigbasket.com/pd/40226807/halonix-led-bulb-astron-plus-10w-with-b22-base-cool-day-white-1-pc/</t>
  </si>
  <si>
    <t>Trios 3 In 1 Colour T Bulb Led Mini Tubelight - Provides Flexible Swiveling Head</t>
  </si>
  <si>
    <t>https://www.bigbasket.com/media/uploads/p/l/40226816_1-halonix-led-mini-tubelight-triost-bulb-with-b22-base-3-colours10-w.jpg</t>
  </si>
  <si>
    <t>https://www.bigbasket.com/pd/40226816/halonix-led-mini-tubelight-triost-bulb-with-b22-base-3-colours10-w-1-pc/</t>
  </si>
  <si>
    <t>Streak Square Batten - 20W 4 Feet LED, Cool Day Light</t>
  </si>
  <si>
    <t>https://www.bigbasket.com/media/uploads/p/l/40234216_1-halonix-streak-square-batten-20w-4-feet-led-cool-day-light.jpg</t>
  </si>
  <si>
    <t>https://www.bigbasket.com/pd/40234216/halonix-streak-square-batten-20w-4-feet-led-cool-day-light-1-pc/</t>
  </si>
  <si>
    <t>Flare Square Batten - 36W 4 Feet LED, Cool Day Light</t>
  </si>
  <si>
    <t>https://www.bigbasket.com/media/uploads/p/l/40234218_1-halonix-flare-square-batten-36w-4-feet-led-cool-day-light.jpg</t>
  </si>
  <si>
    <t>https://www.bigbasket.com/pd/40234218/halonix-flare-square-batten-36w-4-feet-led-cool-day-light-1-pc/</t>
  </si>
  <si>
    <t>Dr.Belmeur Clarifying Toner - For Oily &amp; Blemished Skin, Shrinks Pores, Free from Paraben &amp; Mineral Oil</t>
  </si>
  <si>
    <t>https://www.bigbasket.com/media/uploads/p/l/40185133_4-the-face-shop-drbelmeur-clarifying-toner.jpg</t>
  </si>
  <si>
    <t>https://www.bigbasket.com/pd/40185133/the-face-shop-drbelmeur-clarifying-toner-200-ml/</t>
  </si>
  <si>
    <t>Chicken Tandoori Masala</t>
  </si>
  <si>
    <t>https://www.bigbasket.com/media/uploads/p/l/40188036_1-bb-royal-chicken-tandoori-masala.jpg</t>
  </si>
  <si>
    <t>https://www.bigbasket.com/pd/40188036/bb-royal-chicken-tandoori-masala-50-g/</t>
  </si>
  <si>
    <t>Meat/Mutton Masala</t>
  </si>
  <si>
    <t>https://www.bigbasket.com/media/uploads/p/l/40188037_1-bb-royal-meatmutton-masala.jpg</t>
  </si>
  <si>
    <t>https://www.bigbasket.com/pd/40188037/bb-royal-meatmutton-masala-50-g/</t>
  </si>
  <si>
    <t>Paneer Masala</t>
  </si>
  <si>
    <t>https://www.bigbasket.com/media/uploads/p/l/40188038_1-bb-royal-paneer-masala.jpg</t>
  </si>
  <si>
    <t>https://www.bigbasket.com/pd/40188038/bb-royal-paneer-masala-50-g/</t>
  </si>
  <si>
    <t>Biriyani masala</t>
  </si>
  <si>
    <t>https://www.bigbasket.com/media/uploads/p/l/40188039_1-bb-royal-biriyani-masala.jpg</t>
  </si>
  <si>
    <t>https://www.bigbasket.com/pd/40188039/bb-royal-biriyani-masala-50-g/</t>
  </si>
  <si>
    <t>Pani Puri Masala</t>
  </si>
  <si>
    <t>https://www.bigbasket.com/media/uploads/p/l/40188041_1-bb-royal-pani-puri-masala.jpg</t>
  </si>
  <si>
    <t>https://www.bigbasket.com/pd/40188041/bb-royal-pani-puri-masala-50-g/</t>
  </si>
  <si>
    <t>Opal Pet Plastic Storage Container With Lid - Assorted Colour</t>
  </si>
  <si>
    <t>SKI</t>
  </si>
  <si>
    <t>https://www.bigbasket.com/media/uploads/p/l/40199906_4-ski-opal-pet-plastic-storage-container-with-lid-assorted-colour.jpg</t>
  </si>
  <si>
    <t>https://www.bigbasket.com/pd/40199906/ski-opal-pet-plastic-storage-container-with-lid-assorted-colour-500-ml/</t>
  </si>
  <si>
    <t>Coconut Oil - Cold Pressed, Organic, Great For Skin, Hair, Improves Metabolism</t>
  </si>
  <si>
    <t>Conscious Food</t>
  </si>
  <si>
    <t>https://www.bigbasket.com/media/uploads/p/l/40036602_4-conscious-food-coconut-oil.jpg</t>
  </si>
  <si>
    <t>https://www.bigbasket.com/pd/40036602/conscious-food-coconut-oil-500-ml/</t>
  </si>
  <si>
    <t>https://www.bigbasket.com/media/uploads/p/l/40036603_4-conscious-food-coconut-oil.jpg</t>
  </si>
  <si>
    <t>https://www.bigbasket.com/pd/40036603/conscious-food-coconut-oil-100-ml/</t>
  </si>
  <si>
    <t>Hydrolysed Multi Collagen Peptide Tablets With All 5 Types Of Collagens Including TYPE I, II, III, V &amp; X Collagen Powder</t>
  </si>
  <si>
    <t>https://www.bigbasket.com/media/uploads/p/l/40255430_1-carbamide-forte-hydrolysed-multi-collagen-peptide-tablets-with-all-5-types-of-collagens-including-type-i-ii-iii-v-x-collagen-powder.jpg</t>
  </si>
  <si>
    <t>https://www.bigbasket.com/pd/40255430/carbamide-forte-hydrolysed-multi-collagen-peptide-tablets-with-all-5-types-of-collagens-including-type-i-ii-iii-v-x-collagen-powder-90-pcs/</t>
  </si>
  <si>
    <t>Hydrolysed Collagen Peptides 6000 mg With Type 1 &amp; 3 Collagen Powder</t>
  </si>
  <si>
    <t>https://www.bigbasket.com/media/uploads/p/l/40255432_1-carbamide-forte-hydrolysed-collagen-peptides-6000-mg-with-type-1-3-collagen-powder.jpg</t>
  </si>
  <si>
    <t>180 Tablets</t>
  </si>
  <si>
    <t>https://www.bigbasket.com/pd/40255432/carbamide-forte-hydrolysed-collagen-peptides-6000-mg-with-type-1-3-collagen-powder-180-tablets/</t>
  </si>
  <si>
    <t>Deep Heat Rub</t>
  </si>
  <si>
    <t>Mentholatum Acnes</t>
  </si>
  <si>
    <t>https://www.bigbasket.com/media/uploads/p/l/40108262_1-mentholatum-acnes-deep-heat-rub.jpg</t>
  </si>
  <si>
    <t>https://www.bigbasket.com/pd/40108262/mentholatum-acnes-deep-heat-rub-100-g/</t>
  </si>
  <si>
    <t>Beard Growth Oil - Advanced</t>
  </si>
  <si>
    <t>https://www.bigbasket.com/media/uploads/p/l/40185311_5-ustraa-beard-growth-oil-advanced.jpg</t>
  </si>
  <si>
    <t>https://www.bigbasket.com/pd/40185311/ustraa-beard-growth-oil-advanced-60-ml/</t>
  </si>
  <si>
    <t>Pure Heart - Blue, Perfume Spray, Long Lasting Fragrance</t>
  </si>
  <si>
    <t>https://www.bigbasket.com/media/uploads/p/l/40258538_1-cfs-cfs_perfume_pure-heart-blue_100ml.jpg</t>
  </si>
  <si>
    <t>https://www.bigbasket.com/pd/40258538/cfs-cfs_perfume_pure-heart-blue_100ml-100-ml/</t>
  </si>
  <si>
    <t>Deodorant Spray For Men - Dare</t>
  </si>
  <si>
    <t>https://www.bigbasket.com/media/uploads/p/l/275927_1-kamasutra-deodorant-spray-for-men-dare.jpg</t>
  </si>
  <si>
    <t>https://www.bigbasket.com/pd/275927/kamasutra-deodorant-spray-for-men-dare-150-ml-bottle/</t>
  </si>
  <si>
    <t>Organic - Green Peas/Ona Batani</t>
  </si>
  <si>
    <t>https://www.bigbasket.com/media/uploads/p/l/40077485_4-bb-royal-organic-green-peas.jpg</t>
  </si>
  <si>
    <t>https://www.bigbasket.com/pd/40077485/bb-royal-organic-green-peas-500-g/</t>
  </si>
  <si>
    <t>Glide Gel Liner</t>
  </si>
  <si>
    <t>https://www.bigbasket.com/media/uploads/p/l/40147134_6-la-girl-glide-gel-liner.jpg</t>
  </si>
  <si>
    <t>https://www.bigbasket.com/pd/40147134/la-girl-glide-gel-liner-12-g-whiten/</t>
  </si>
  <si>
    <t>Photo Focus Foundation</t>
  </si>
  <si>
    <t>https://www.bigbasket.com/media/uploads/p/l/40142075_2-wet-n-wild-photo-focus-foundation.jpg</t>
  </si>
  <si>
    <t>https://www.bigbasket.com/pd/40142075/wet-n-wild-photo-focus-foundation-30-ml-golden-beige/</t>
  </si>
  <si>
    <t>Megalast Lip Color</t>
  </si>
  <si>
    <t>https://www.bigbasket.com/media/uploads/p/l/40142091_2-wet-n-wild-megalast-lip-color.jpg</t>
  </si>
  <si>
    <t>https://www.bigbasket.com/pd/40142091/wet-n-wild-megalast-lip-color-35-g-rosebud/</t>
  </si>
  <si>
    <t>Makeup Brush - Angled Liner Brush</t>
  </si>
  <si>
    <t>https://www.bigbasket.com/media/uploads/p/l/40142216_1-wet-n-wild-makeup-brush-angled-liner-brush.jpg</t>
  </si>
  <si>
    <t>https://www.bigbasket.com/pd/40142216/wet-n-wild-makeup-brush-angled-liner-brush-4-g/</t>
  </si>
  <si>
    <t>Color Icon Brow Pencil</t>
  </si>
  <si>
    <t>https://www.bigbasket.com/media/uploads/p/l/40142043_3-wet-n-wild-color-icon-brow-pencil.jpg</t>
  </si>
  <si>
    <t>0.7 g</t>
  </si>
  <si>
    <t>https://www.bigbasket.com/pd/40142043/wet-n-wild-color-icon-brow-pencil-07-g-brunettes-do-it-better/</t>
  </si>
  <si>
    <t>Kitchen Classic Container Set - Dishwasher Safe, Durable, Transparent, Printed</t>
  </si>
  <si>
    <t>https://www.bigbasket.com/media/uploads/p/l/40211663_1-joyo-kitchen-classic-container-set-transparent-printed.jpg</t>
  </si>
  <si>
    <t>https://www.bigbasket.com/pd/40211663/joyo-kitchen-classic-container-set-transparent-printed-3-pcs/</t>
  </si>
  <si>
    <t>Peanut Miniature Chocolate - Nutritious, With Cocoa Butter</t>
  </si>
  <si>
    <t>Snickers</t>
  </si>
  <si>
    <t>https://www.bigbasket.com/media/uploads/p/l/40258165_2-snickers-peanut-miniature-chocolate-nutritious-with-cocoa-butter.jpg</t>
  </si>
  <si>
    <t>https://www.bigbasket.com/pd/40258165/snickers-peanut-miniature-chocolate-nutritious-with-cocoa-butter-180-g-pouch/</t>
  </si>
  <si>
    <t>Z Menstrual Disc With Soft Pouch - 12 Hour Protection, Long Lasting, For Periods Care &amp; Comfort</t>
  </si>
  <si>
    <t>LemmeBe</t>
  </si>
  <si>
    <t>https://www.bigbasket.com/media/uploads/p/l/40248235_1-lelebe-z-menstrual-disc-with-soft-pouch-12-hour-protection-long-lasting-for-periods-care-comfort.jpg</t>
  </si>
  <si>
    <t>https://www.bigbasket.com/pd/40248235/lemmebe-z-menstrual-disc-with-soft-pouch-12-hour-protection-long-lasting-for-periods-care-comfort-50-g/</t>
  </si>
  <si>
    <t>https://www.bigbasket.com/media/uploads/p/l/40230788_4-bb-home-ontario-wine-glass-set-high-quality-dishwasher-safe.jpg</t>
  </si>
  <si>
    <t>290 ML</t>
  </si>
  <si>
    <t>https://www.bigbasket.com/pd/40230788/bb-home-ontario-wine-glass-set-high-quality-dishwasher-safe-290-ml/</t>
  </si>
  <si>
    <t>Gold Face &amp; Body Scrub For Deep Cleansing - Removes Dead Skin Cells</t>
  </si>
  <si>
    <t>https://www.bigbasket.com/media/uploads/p/l/40258932_1-nutriment-gold-face-body-scrub-for-deep-cleansing-removes-dead-skin-cells.jpg</t>
  </si>
  <si>
    <t>https://www.bigbasket.com/pd/40258932/nutriment-gold-face-body-scrub-for-deep-cleansing-removes-dead-skin-cells-250-g/</t>
  </si>
  <si>
    <t>Sandalwood Face &amp; Body Scrub - Removes Impurities &amp; Anti-Bacterial</t>
  </si>
  <si>
    <t>https://www.bigbasket.com/media/uploads/p/l/40258934_1-nutriment-sandalwood-face-body-scrub-removes-impurities-anti-bacterial.jpg</t>
  </si>
  <si>
    <t>https://www.bigbasket.com/pd/40258934/nutriment-sandalwood-face-body-scrub-removes-impurities-anti-bacterial-250-g/</t>
  </si>
  <si>
    <t>Aloevera Face Mask - Restores Hydration, Calms Irritated Skin</t>
  </si>
  <si>
    <t>https://www.bigbasket.com/media/uploads/p/l/40258946_1-nutriment-aloevera-face-mask-restores-hydration-calms-irritated-skin.jpg</t>
  </si>
  <si>
    <t>https://www.bigbasket.com/pd/40258946/nutriment-aloevera-face-mask-restores-hydration-calms-irritated-skin-300-g/</t>
  </si>
  <si>
    <t>Apple Cider Face Mask - Hydrates Skin &amp; Removes Excess Oil</t>
  </si>
  <si>
    <t>https://www.bigbasket.com/media/uploads/p/l/40258947_1-nutriment-apple-cider-face-mask-hydrates-skin-removes-excess-oil.jpg</t>
  </si>
  <si>
    <t>https://www.bigbasket.com/pd/40258947/nutriment-apple-cider-face-mask-hydrates-skin-removes-excess-oil-300-g/</t>
  </si>
  <si>
    <t>Apricot Face Mask - Anti-Angeing, Removes Wrinkes</t>
  </si>
  <si>
    <t>https://www.bigbasket.com/media/uploads/p/l/40258948_1-nutriment-apricot-face-mask-anti-angeing-removes-wrinkes.jpg</t>
  </si>
  <si>
    <t>https://www.bigbasket.com/pd/40258948/nutriment-apricot-face-mask-anti-angeing-removes-wrinkes-300-g/</t>
  </si>
  <si>
    <t>Daily Defence Instant Fairness Cream</t>
  </si>
  <si>
    <t>https://www.bigbasket.com/media/uploads/p/l/40185450_2-qraa-men-daily-defence-instant-fairness-cream.jpg</t>
  </si>
  <si>
    <t>https://www.bigbasket.com/pd/40185450/qraa-men-daily-defence-instant-fairness-cream-30-g/</t>
  </si>
  <si>
    <t>Hair Styling Gel</t>
  </si>
  <si>
    <t>https://www.bigbasket.com/media/uploads/p/l/40185451_2-qraa-men-hair-styling-gel.jpg</t>
  </si>
  <si>
    <t>https://www.bigbasket.com/pd/40185451/qraa-men-hair-styling-gel-100-g/</t>
  </si>
  <si>
    <t>Himalayan Charcoal Purifying Face Wash</t>
  </si>
  <si>
    <t>https://www.bigbasket.com/media/uploads/p/l/40185453_2-qraa-men-himalayan-charcoal-purifying-face-wash.jpg</t>
  </si>
  <si>
    <t>https://www.bigbasket.com/pd/40185453/qraa-men-himalayan-charcoal-purifying-face-wash-100-g/</t>
  </si>
  <si>
    <t>Cooking Paste - Hyderabadi Biryani, Ready To Cook Indian Paste, No Preservatives</t>
  </si>
  <si>
    <t>ITC Master Chef</t>
  </si>
  <si>
    <t>https://www.bigbasket.com/media/uploads/p/l/40200610_2-itc-master-chef-cooking-paste-hyderabadi-biryani-ready-to-cook-indian-paste-no-preservatives.jpg</t>
  </si>
  <si>
    <t>Heat &amp; Eat Ready Meals</t>
  </si>
  <si>
    <t>https://www.bigbasket.com/pd/40200610/itc-master-chef-cooking-paste-hyderabadi-biryani-ready-to-cook-indian-paste-no-preservatives-80-g/</t>
  </si>
  <si>
    <t>Plastic Frosty Bucket - Pink, Delux</t>
  </si>
  <si>
    <t>https://www.bigbasket.com/media/uploads/p/l/40232437_1-cello-plastic-frosty-bucket-pink-delux.jpg</t>
  </si>
  <si>
    <t>18 L</t>
  </si>
  <si>
    <t>https://www.bigbasket.com/pd/40232437/cello-plastic-frosty-bucket-pink-delux-18-l/</t>
  </si>
  <si>
    <t>Skin Repair Mocha Coffee Face Mask - Sebum Control, With Cocoa &amp; Bentonite Clay</t>
  </si>
  <si>
    <t>https://www.bigbasket.com/media/uploads/p/l/40232619_1-mcaffeine-mocha-coffee-face-mask-skin-repair-oil-control-cocoa-bentonite-clay.jpg</t>
  </si>
  <si>
    <t>https://www.bigbasket.com/pd/40232619/mcaffeine-mocha-coffee-face-mask-skin-repair-oil-control-cocoa-bentonite-clay-100-g/</t>
  </si>
  <si>
    <t>Hydrating Choco Clay Face Mask/Pack - With Cocoa, Aloe Vera &amp; Seaweed, For Dry Skin</t>
  </si>
  <si>
    <t>https://www.bigbasket.com/media/uploads/p/l/40193656_1-mcaffeine-naked-rich-deep-nourishing-choco-face-mask.jpg</t>
  </si>
  <si>
    <t>https://www.bigbasket.com/pd/40193656/mcaffeine-naked-rich-deep-nourishing-choco-face-mask-100-g/</t>
  </si>
  <si>
    <t>Green Tea Quick Face Detox Kit</t>
  </si>
  <si>
    <t>https://www.bigbasket.com/media/uploads/p/l/40193676_1-mcaffeine-green-tea-quick-face-detox-kit.jpg</t>
  </si>
  <si>
    <t>https://www.bigbasket.com/pd/40193676/mcaffeine-green-tea-quick-face-detox-kit-5-pcs/</t>
  </si>
  <si>
    <t>Naturals Hair Care Ultimate Volume 2 In 1 Shampoo &amp; Conditioner - Violet &amp; Grapeseed</t>
  </si>
  <si>
    <t>Avon</t>
  </si>
  <si>
    <t>https://www.bigbasket.com/media/uploads/p/l/40232257_1-avon-naturals-hair-care-ultimate-volume-2-in-1-shampoo-conditioner-violet-grapeseed.jpg</t>
  </si>
  <si>
    <t>https://www.bigbasket.com/pd/40232257/avon-naturals-hair-care-ultimate-volume-2-in-1-shampoo-conditioner-violet-grapeseed-200-ml/</t>
  </si>
  <si>
    <t>Micro Sculpting Night Cream &amp; Total Effect 7 In 1 Anti-Ageing Cream - For Firm Skin</t>
  </si>
  <si>
    <t>https://www.bigbasket.com/media/uploads/p/l/40232313_1-olay-micro-sculpting-night-cream-total-effect-7-in-1-anti-ageing-cream-for-firm-skin.jpg</t>
  </si>
  <si>
    <t>https://www.bigbasket.com/pd/40232313/olay-micro-sculpting-night-cream-total-effect-7-in-1-anti-ageing-cream-for-firm-skin-2-pcs/</t>
  </si>
  <si>
    <t>Regenerist Whip UV Day Cream &amp; Micro Sculpting Night Cream - For Firm Skin</t>
  </si>
  <si>
    <t>https://www.bigbasket.com/media/uploads/p/l/40232315_1-olay-regenerist-whip-uv-day-cream-micro-sculpting-night-cream-for-firm-skin.jpg</t>
  </si>
  <si>
    <t>https://www.bigbasket.com/pd/40232315/olay-regenerist-whip-uv-day-cream-micro-sculpting-night-cream-for-firm-skin-2-pcs/</t>
  </si>
  <si>
    <t>Tealight Holder - Ganesh Shadow Round Stand</t>
  </si>
  <si>
    <t>Pahal</t>
  </si>
  <si>
    <t>https://www.bigbasket.com/media/uploads/p/l/40180921_4-pahal-tealight-holder-ganesh-shadow-round-stand.jpg</t>
  </si>
  <si>
    <t>Decorations</t>
  </si>
  <si>
    <t>https://www.bigbasket.com/pd/40180921/pahal-tealight-holder-ganesh-shadow-round-stand-1-pc/</t>
  </si>
  <si>
    <t>Mozaic Plastic Bucket - Pink</t>
  </si>
  <si>
    <t>Milton</t>
  </si>
  <si>
    <t>https://www.bigbasket.com/media/uploads/p/l/40199353_4-milton-mozaic-plastic-bucket-pink.jpg</t>
  </si>
  <si>
    <t>https://www.bigbasket.com/pd/40199353/milton-mozaic-plastic-bucket-pink-25-l/</t>
  </si>
  <si>
    <t>Roasted Jowar Flakes Mixture - Tomato 'N' Mint</t>
  </si>
  <si>
    <t>https://www.bigbasket.com/media/uploads/p/l/40112406_7-gooddiet-snacks-roasted-jowar-flakes-mixture.jpg</t>
  </si>
  <si>
    <t>https://www.bigbasket.com/pd/40112406/gooddiet-snacks-roasted-jowar-flakes-mixture-100-g/</t>
  </si>
  <si>
    <t>Asu Rose Oolong Tea - May Help In Weight Management</t>
  </si>
  <si>
    <t>https://www.bigbasket.com/media/uploads/p/l/40228299_1-teamonk-asu-rose-oolong-tea-loose-leaf-weight-care.jpg</t>
  </si>
  <si>
    <t>https://www.bigbasket.com/pd/40228299/teamonk-asu-rose-oolong-tea-loose-leaf-weight-care-150-g/</t>
  </si>
  <si>
    <t>Ayurveda Mix Triphala Herbal Tea - Boosts Immunity</t>
  </si>
  <si>
    <t>https://www.bigbasket.com/media/uploads/p/l/40228303_1-teamonk-ayurveda-mix-triphala-herbal-tea-ilunity-detoxification.jpg</t>
  </si>
  <si>
    <t>https://www.bigbasket.com/pd/40228303/teamonk-ayurveda-mix-triphala-herbal-tea-immunity-detoxification-100-g/</t>
  </si>
  <si>
    <t>Inspiring Eyebrow Tin</t>
  </si>
  <si>
    <t>https://www.bigbasket.com/media/uploads/p/l/40147322_2-la-girl-inspiring-eyebrow-tin.jpg</t>
  </si>
  <si>
    <t>https://www.bigbasket.com/pd/40147322/la-girl-inspiring-eyebrow-tin-55-g-dark/</t>
  </si>
  <si>
    <t>Ice Cream Scoop/Spoon - Steel, 21 cm</t>
  </si>
  <si>
    <t>https://www.bigbasket.com/media/uploads/p/l/40220005_1-elephant-ice-cream-scoopspoon-steel-21-cm.jpg</t>
  </si>
  <si>
    <t>https://www.bigbasket.com/pd/40220005/elephant-ice-cream-scoopspoon-steel-21-cm-1-pc/</t>
  </si>
  <si>
    <t>Cylinder Trolley Round - Super Gas, Plastic</t>
  </si>
  <si>
    <t>Anjali</t>
  </si>
  <si>
    <t>https://www.bigbasket.com/media/uploads/p/l/40120503_4-anjali-cylinder-trolley-round-super-gas-plastic.jpg</t>
  </si>
  <si>
    <t>https://www.bigbasket.com/pd/40120503/anjali-cylinder-trolley-round-super-gas-plastic-1-pc/</t>
  </si>
  <si>
    <t>Whole Wheat Flour</t>
  </si>
  <si>
    <t>https://www.bigbasket.com/media/uploads/p/l/40065542_2-natureland-organics-whole-wheat-flour.jpg</t>
  </si>
  <si>
    <t>https://www.bigbasket.com/pd/40065542/natureland-organics-whole-wheat-flour-5-kg-pouch/</t>
  </si>
  <si>
    <t>https://www.bigbasket.com/media/uploads/p/l/40195217_1-natureland-organics-whole-wheat-flour.jpg</t>
  </si>
  <si>
    <t>https://www.bigbasket.com/pd/40195217/natureland-organics-whole-wheat-flour-750-g-pouch/</t>
  </si>
  <si>
    <t>White Sesame Oil</t>
  </si>
  <si>
    <t>https://www.bigbasket.com/media/uploads/p/l/40065534_4-natureland-organics-white-sesame-oil.jpg</t>
  </si>
  <si>
    <t>https://www.bigbasket.com/pd/40065534/natureland-organics-white-sesame-oil-1-l-pet-bottle/</t>
  </si>
  <si>
    <t>Cowpea Black Eye</t>
  </si>
  <si>
    <t>https://www.bigbasket.com/media/uploads/p/l/40195223_1-natureland-organics-cowpea-black-eye.jpg</t>
  </si>
  <si>
    <t>https://www.bigbasket.com/pd/40195223/natureland-organics-cowpea-black-eye-500-g-pouch/</t>
  </si>
  <si>
    <t>Moong Split - Washed</t>
  </si>
  <si>
    <t>https://www.bigbasket.com/media/uploads/p/l/40195225_1-natureland-organics-moong-split-washed.jpg</t>
  </si>
  <si>
    <t>https://www.bigbasket.com/pd/40195225/natureland-organics-moong-split-washed-500-g-pouch/</t>
  </si>
  <si>
    <t>Moth/Patanga Huruli - Whole</t>
  </si>
  <si>
    <t>https://www.bigbasket.com/media/uploads/p/l/40195226_1-natureland-organics-whole-moth.jpg</t>
  </si>
  <si>
    <t>https://www.bigbasket.com/pd/40195226/natureland-organics-whole-moth-500-g-pouch/</t>
  </si>
  <si>
    <t>Panchrangi Dal</t>
  </si>
  <si>
    <t>https://www.bigbasket.com/media/uploads/p/l/40195227_1-natureland-organics-panchrangi-dal.jpg</t>
  </si>
  <si>
    <t>https://www.bigbasket.com/pd/40195227/natureland-organics-panchrangi-dal-500-g-pouch/</t>
  </si>
  <si>
    <t>Chitra Rajma/Capparadavare</t>
  </si>
  <si>
    <t>https://www.bigbasket.com/media/uploads/p/l/40195229_1-natureland-organics-chitra-rajma.jpg</t>
  </si>
  <si>
    <t>https://www.bigbasket.com/pd/40195229/natureland-organics-chitra-rajma-500-g-pouch/</t>
  </si>
  <si>
    <t>Jammu Rajma/Capparadavare</t>
  </si>
  <si>
    <t>https://www.bigbasket.com/media/uploads/p/l/40195230_1-natureland-organics-jalu-rajma.jpg</t>
  </si>
  <si>
    <t>https://www.bigbasket.com/pd/40195230/natureland-organics-jammu-rajma-500-g-pouch/</t>
  </si>
  <si>
    <t>Red Rajma/Capparadavare</t>
  </si>
  <si>
    <t>https://www.bigbasket.com/media/uploads/p/l/40195231_1-natureland-organics-red-rajma.jpg</t>
  </si>
  <si>
    <t>https://www.bigbasket.com/pd/40195231/natureland-organics-red-rajma-500-g-pouch/</t>
  </si>
  <si>
    <t>https://www.bigbasket.com/media/uploads/p/l/40195232_1-natureland-organics-white-peas.jpg</t>
  </si>
  <si>
    <t>https://www.bigbasket.com/pd/40195232/natureland-organics-white-peas-500-g-pouch/</t>
  </si>
  <si>
    <t>Bay Leaves</t>
  </si>
  <si>
    <t>https://www.bigbasket.com/media/uploads/p/l/40195233_1-natureland-organics-bay-leaves.jpg</t>
  </si>
  <si>
    <t>https://www.bigbasket.com/pd/40195233/natureland-organics-bay-leaves-50-g-pouch/</t>
  </si>
  <si>
    <t>Brown Sugar/Sakkare</t>
  </si>
  <si>
    <t>https://www.bigbasket.com/media/uploads/p/l/40195234_1-natureland-organics-brown-sugar.jpg</t>
  </si>
  <si>
    <t>https://www.bigbasket.com/pd/40195234/natureland-organics-brown-sugar-500-g-pouch/</t>
  </si>
  <si>
    <t>Premium Cow Ghee/Tuppa</t>
  </si>
  <si>
    <t>https://www.bigbasket.com/media/uploads/p/l/40195267_1-natureland-organics-premium-cow-ghee.jpg</t>
  </si>
  <si>
    <t>https://www.bigbasket.com/pd/40195267/natureland-organics-premium-cow-ghee-400-ml-pet-jar/</t>
  </si>
  <si>
    <t>Premium Plastic Hanging Cloth Drying Clips - 2mm, Green</t>
  </si>
  <si>
    <t>Trm</t>
  </si>
  <si>
    <t>https://www.bigbasket.com/media/uploads/p/l/40223402_1-trm-premium-plastic-hanging-cloth-drying-clips-2l-green.jpg</t>
  </si>
  <si>
    <t>https://www.bigbasket.com/pd/40223402/trm-premium-plastic-hanging-cloth-drying-clips-2mm-green-12-pcs/</t>
  </si>
  <si>
    <t>Premium Plastic Hanging Cloth Drying Clips - 2mm, Brown</t>
  </si>
  <si>
    <t>https://www.bigbasket.com/media/uploads/p/l/40223404_1-trm-premium-plastic-hanging-cloth-drying-clips-2l-brown.jpg</t>
  </si>
  <si>
    <t>https://www.bigbasket.com/pd/40223404/trm-premium-plastic-hanging-cloth-drying-clips-2mm-brown-12-pcs/</t>
  </si>
  <si>
    <t>Premium Plastic Hanging Cloth Drying Clips - 2mm, Blue</t>
  </si>
  <si>
    <t>https://www.bigbasket.com/media/uploads/p/l/40223405_1-trm-premium-plastic-hanging-cloth-drying-clips-2l-blue.jpg</t>
  </si>
  <si>
    <t>https://www.bigbasket.com/pd/40223405/trm-premium-plastic-hanging-cloth-drying-clips-2mm-blue-12-pcs/</t>
  </si>
  <si>
    <t>Premium Plastic Hanging Cloth Drying Clips - 2mm, Gray</t>
  </si>
  <si>
    <t>https://www.bigbasket.com/media/uploads/p/l/40223407_1-trm-premium-plastic-hanging-cloth-drying-clips-2l-gray.jpg</t>
  </si>
  <si>
    <t>https://www.bigbasket.com/pd/40223407/trm-premium-plastic-hanging-cloth-drying-clips-2mm-gray-12-pcs/</t>
  </si>
  <si>
    <t>https://www.bigbasket.com/media/uploads/p/l/40223410_1-trm-premium-plastic-hanging-cloth-drying-clips-2l-brown.jpg</t>
  </si>
  <si>
    <t>https://www.bigbasket.com/pd/40223410/trm-premium-plastic-hanging-cloth-drying-clips-2mm-brown-24-pcs/</t>
  </si>
  <si>
    <t>https://www.bigbasket.com/media/uploads/p/l/40223411_1-trm-premium-plastic-hanging-cloth-drying-clips-2l-blue.jpg</t>
  </si>
  <si>
    <t>https://www.bigbasket.com/pd/40223411/trm-premium-plastic-hanging-cloth-drying-clips-2mm-blue-24-pcs/</t>
  </si>
  <si>
    <t>Premium Plastic Hanging Cloth Drying Clips - 2mm, White</t>
  </si>
  <si>
    <t>https://www.bigbasket.com/media/uploads/p/l/40223412_1-trm-premium-plastic-hanging-cloth-drying-clips-2l-white.jpg</t>
  </si>
  <si>
    <t>https://www.bigbasket.com/pd/40223412/trm-premium-plastic-hanging-cloth-drying-clips-2mm-white-24-pcs/</t>
  </si>
  <si>
    <t>Kuro EDP Fresh Perfume For Men</t>
  </si>
  <si>
    <t>https://www.bigbasket.com/media/uploads/p/l/40159216_7-ajmal-kuro-edp-fresh-perfume-for-men.jpg</t>
  </si>
  <si>
    <t>https://www.bigbasket.com/pd/40159216/ajmal-kuro-edp-fresh-perfume-for-men-90-ml/</t>
  </si>
  <si>
    <t>CD 99 Mukhallat Concentrated Oriental Perfume Free From Alcohol For Unisex</t>
  </si>
  <si>
    <t>https://www.bigbasket.com/media/uploads/p/l/40159245_6-ajmal-cd-99-mukhallat-concentrated-oriental-perfume-free-from-alcohol-for-unisex.jpg</t>
  </si>
  <si>
    <t>14 ml</t>
  </si>
  <si>
    <t>https://www.bigbasket.com/pd/40159245/ajmal-cd-99-mukhallat-concentrated-oriental-perfume-free-from-alcohol-for-unisex-14-ml/</t>
  </si>
  <si>
    <t>Beard &amp; Moustache Wax For Ultra Strong Hold - Cedarwood &amp; Mandarin</t>
  </si>
  <si>
    <t>https://www.bigbasket.com/media/uploads/p/l/40188232_1-spruce-shave-club-beard-moustache-wax-for-ultra-strong-hold-cedarwood-mandarin.jpg</t>
  </si>
  <si>
    <t>https://www.bigbasket.com/pd/40188232/spruce-shave-club-beard-moustache-wax-for-ultra-strong-hold-cedarwood-mandarin-50-g/</t>
  </si>
  <si>
    <t>Beard &amp; Moustache Wax For Ultra Strong Hold - Bergamot &amp; Lavender</t>
  </si>
  <si>
    <t>https://www.bigbasket.com/media/uploads/p/l/40188233_1-spruce-shave-club-beard-moustache-wax-for-ultra-strong-hold-bergamot-lavender.jpg</t>
  </si>
  <si>
    <t>https://www.bigbasket.com/pd/40188233/spruce-shave-club-beard-moustache-wax-for-ultra-strong-hold-bergamot-lavender-50-g/</t>
  </si>
  <si>
    <t>Beard Softener For Conditioning &amp; Nourishment - Cedarwood &amp; Mandarin</t>
  </si>
  <si>
    <t>https://www.bigbasket.com/media/uploads/p/l/40188234_1-spruce-shave-club-beard-softener-for-conditioning-nourishment-cedarwood-mandarin.jpg</t>
  </si>
  <si>
    <t>https://www.bigbasket.com/pd/40188234/spruce-shave-club-beard-softener-for-conditioning-nourishment-cedarwood-mandarin-100-g/</t>
  </si>
  <si>
    <t>Vitamin C Face Serum - Skin Brightening &amp; Anti Ageing</t>
  </si>
  <si>
    <t>https://www.bigbasket.com/media/uploads/p/l/40188239_2-spruce-shave-club-vitamin-c-face-serum-skin-brightening-anti-ageing.jpg</t>
  </si>
  <si>
    <t>https://www.bigbasket.com/pd/40188239/spruce-shave-club-vitamin-c-face-serum-skin-brightening-anti-ageing-30-g/</t>
  </si>
  <si>
    <t>Hair Growth Serum With Vitamin C - Oil Free Formula</t>
  </si>
  <si>
    <t>https://www.bigbasket.com/media/uploads/p/l/40188240_1-spruce-shave-club-hair-growth-serum-with-vitamin-c-oil-free-formula.jpg</t>
  </si>
  <si>
    <t>https://www.bigbasket.com/pd/40188240/spruce-shave-club-hair-growth-serum-with-vitamin-c-oil-free-formula-50-g/</t>
  </si>
  <si>
    <t>https://www.bigbasket.com/media/uploads/p/l/40193628_1-pink-line-matte-lipstick.jpg</t>
  </si>
  <si>
    <t>26 g</t>
  </si>
  <si>
    <t>https://www.bigbasket.com/pd/40193628/pink-line-matte-lipstick-26-g-sweet-red/</t>
  </si>
  <si>
    <t>Makai Grass Broom</t>
  </si>
  <si>
    <t>https://www.bigbasket.com/media/uploads/p/l/40106727_1-magix-makai-grass-broom.jpg</t>
  </si>
  <si>
    <t>https://www.bigbasket.com/pd/40106727/magix-makai-grass-broom-1-pc/</t>
  </si>
  <si>
    <t>Organic - Red Rice Flour/Akki Hittu</t>
  </si>
  <si>
    <t>https://www.bigbasket.com/media/uploads/p/l/40106316_6-bb-royal-organic-red-rice-flour.jpg</t>
  </si>
  <si>
    <t>https://www.bigbasket.com/pd/40106316/bb-royal-organic-red-rice-flour-500-g/</t>
  </si>
  <si>
    <t>CookieMan</t>
  </si>
  <si>
    <t>https://www.bigbasket.com/media/uploads/p/l/40198875_1-cookie-man-assorted-cookies.jpg</t>
  </si>
  <si>
    <t>https://www.bigbasket.com/pd/40198875/cookie-man-assorted-cookies-500-g-tin-container/</t>
  </si>
  <si>
    <t>https://www.bigbasket.com/media/uploads/p/l/40198876_1-cookie-man-assorted-cookies.jpg</t>
  </si>
  <si>
    <t>https://www.bigbasket.com/pd/40198876/cookie-man-assorted-cookies-300-g-tin-container/</t>
  </si>
  <si>
    <t>https://www.bigbasket.com/media/uploads/p/l/40198877_1-cookie-man-assorted-cookies.jpg</t>
  </si>
  <si>
    <t>https://www.bigbasket.com/pd/40198877/cookie-man-assorted-cookies-600-g-tin-container/</t>
  </si>
  <si>
    <t>CMZ Plus Tablets - For Bone Health</t>
  </si>
  <si>
    <t>Mojocare</t>
  </si>
  <si>
    <t>https://www.bigbasket.com/media/uploads/p/l/40233147_2-mojocare-cmz-plus-tablets-for-bone-health.jpg</t>
  </si>
  <si>
    <t>https://www.bigbasket.com/pd/40233147/mojocare-cmz-plus-tablets-for-bone-health-60-pcs/</t>
  </si>
  <si>
    <t>Matte Finish Kissproof Lipstick</t>
  </si>
  <si>
    <t>https://www.bigbasket.com/media/uploads/p/l/40138965_1-glamgals-matte-finish-kissproof-lipstick.jpg</t>
  </si>
  <si>
    <t>https://www.bigbasket.com/pd/40138965/glamgals-matte-finish-kissproof-lipstick-38-g-tea-rose/</t>
  </si>
  <si>
    <t>Stainless Steel Glass/Tumbler - No. 7, Amrapali, Ditto Delux</t>
  </si>
  <si>
    <t>https://www.bigbasket.com/media/uploads/p/l/40183396_11-bb-home-stainless-steel-glasstumbler-no-7-amrapali-ditto-delux.jpg</t>
  </si>
  <si>
    <t>https://www.bigbasket.com/pd/40183396/bb-home-stainless-steel-glasstumbler-no-7-amrapali-ditto-delux-2-pcs/</t>
  </si>
  <si>
    <t>Classic Vanilla Cake Mix</t>
  </si>
  <si>
    <t>https://www.bigbasket.com/media/uploads/p/l/40203028_2-the-bakers-dozen-classic-vanilla-cake-mix.jpg</t>
  </si>
  <si>
    <t>https://www.bigbasket.com/pd/40203028/the-bakers-dozen-classic-vanilla-cake-mix-400-g/</t>
  </si>
  <si>
    <t>Anti Blemish Cream</t>
  </si>
  <si>
    <t>https://www.bigbasket.com/media/uploads/p/l/30011548_2-richfeel-anti-blemish-cream.jpg</t>
  </si>
  <si>
    <t>https://www.bigbasket.com/pd/30011548/richfeel-anti-blemish-cream-50-g/</t>
  </si>
  <si>
    <t>Idli/Dosa/Pav Bhaji Plates - 100% Melamine - Square - Multi Colour</t>
  </si>
  <si>
    <t>https://www.bigbasket.com/media/uploads/p/l/40213517_1-iveo-100-melamine-3-part-square-idli-dosa-plate-multi-colour.jpg</t>
  </si>
  <si>
    <t>set of 3</t>
  </si>
  <si>
    <t>https://www.bigbasket.com/pd/40213517/iveo-100-melamine-3-part-square-idli-dosa-plate-multi-colour-4-pcs/</t>
  </si>
  <si>
    <t>Kitchen Pourer With Lid - 100% Melamine - Stylo - Black</t>
  </si>
  <si>
    <t>https://www.bigbasket.com/media/uploads/p/l/40213519_1-iveo-100-melamine-stylo-kitchen-pourer-with-lid-black.jpg</t>
  </si>
  <si>
    <t>https://www.bigbasket.com/pd/40213519/iveo-100-melamine-stylo-kitchen-pourer-with-lid-black-125-l/</t>
  </si>
  <si>
    <t>Kitchen Pourer With Lid - 100% Melamine - Stylo - Green</t>
  </si>
  <si>
    <t>https://www.bigbasket.com/media/uploads/p/l/40213520_1-iveo-100-melamine-stylo-kitchen-pourer-with-lid-green.jpg</t>
  </si>
  <si>
    <t>https://www.bigbasket.com/pd/40213520/iveo-100-melamine-stylo-kitchen-pourer-with-lid-green-125-l/</t>
  </si>
  <si>
    <t>Kitchen Pourer With Lid - 100% Melamine - Stylo - Yellow</t>
  </si>
  <si>
    <t>https://www.bigbasket.com/media/uploads/p/l/40213522_1-iveo-100-melamine-stylo-kitchen-pourer-with-lid-yellow.jpg</t>
  </si>
  <si>
    <t>https://www.bigbasket.com/pd/40213522/iveo-100-melamine-stylo-kitchen-pourer-with-lid-yellow-125-l/</t>
  </si>
  <si>
    <t>Idli/Dosa/Pav Bhaji Plates - 100% Melamine - Round - Multi Colour</t>
  </si>
  <si>
    <t>https://www.bigbasket.com/media/uploads/p/l/40213524_1-iveo-100-melamine-round-3-part-pav-bhaji-plate-multi-colour.jpg</t>
  </si>
  <si>
    <t>https://www.bigbasket.com/pd/40213524/iveo-100-melamine-round-3-part-pav-bhaji-plate-multi-colour-3-pcs/</t>
  </si>
  <si>
    <t>Tumbler -  Small - 100% Melamine Trento - Red &amp; Yellow</t>
  </si>
  <si>
    <t>https://www.bigbasket.com/media/uploads/p/l/40213526_1-iveo-100-melamine-trento-small-tumbler-red-yellow.jpg</t>
  </si>
  <si>
    <t>set of 4</t>
  </si>
  <si>
    <t>https://www.bigbasket.com/pd/40213526/iveo-100-melamine-trento-small-tumbler-red-yellow-210-ml/</t>
  </si>
  <si>
    <t>Tripple Sauce Dish - 100% Melamine - Multi Colour</t>
  </si>
  <si>
    <t>https://www.bigbasket.com/media/uploads/p/l/40213527_1-iveo-100-melamine-tripple-sauce-dish-multi-colour-set.jpg</t>
  </si>
  <si>
    <t>https://www.bigbasket.com/pd/40213527/iveo-100-melamine-tripple-sauce-dish-multi-colour-set-4-pcs/</t>
  </si>
  <si>
    <t>Beer Mug</t>
  </si>
  <si>
    <t>Yujing</t>
  </si>
  <si>
    <t>https://www.bigbasket.com/media/uploads/p/l/40218124_3-yujing-beer-mug.jpg</t>
  </si>
  <si>
    <t>https://www.bigbasket.com/pd/40218124/yujing-beer-mug-390-ml/</t>
  </si>
  <si>
    <t>Tea Mug</t>
  </si>
  <si>
    <t>https://www.bigbasket.com/media/uploads/p/l/40218126_3-yujing-tea-mug.jpg</t>
  </si>
  <si>
    <t>https://www.bigbasket.com/pd/40218126/yujing-tea-mug-160-ml/</t>
  </si>
  <si>
    <t>Blinkmax</t>
  </si>
  <si>
    <t>https://www.bigbasket.com/media/uploads/p/l/40218128_3-blinkmax-tea-mug.jpg</t>
  </si>
  <si>
    <t>https://www.bigbasket.com/pd/40218128/blinkmax-tea-mug-190-ml/</t>
  </si>
  <si>
    <t>Ice Cream Cups</t>
  </si>
  <si>
    <t>https://www.bigbasket.com/media/uploads/p/l/40218133_3-blinkmax-ice-cream-cups.jpg</t>
  </si>
  <si>
    <t>https://www.bigbasket.com/pd/40218133/blinkmax-ice-cream-cups-150-ml/</t>
  </si>
  <si>
    <t>Mixing Bowl Set</t>
  </si>
  <si>
    <t>https://www.bigbasket.com/media/uploads/p/l/40218136_2-blinkmax-mixing-bowl-set.jpg</t>
  </si>
  <si>
    <t>https://www.bigbasket.com/pd/40218136/blinkmax-mixing-bowl-set-6-pcs/</t>
  </si>
  <si>
    <t>Whisky Glass Set - Blue</t>
  </si>
  <si>
    <t>Deli</t>
  </si>
  <si>
    <t>https://www.bigbasket.com/media/uploads/p/l/40218118_2-deli-whisky-glass-set-blue.jpg</t>
  </si>
  <si>
    <t>https://www.bigbasket.com/pd/40218118/deli-whisky-glass-set-blue-6-pcs/</t>
  </si>
  <si>
    <t>Ice Cream Cup Set</t>
  </si>
  <si>
    <t>https://www.bigbasket.com/media/uploads/p/l/40218134_2-deli-ice-cream-cup-set.jpg</t>
  </si>
  <si>
    <t>https://www.bigbasket.com/pd/40218134/deli-ice-cream-cup-set-6-pcs/</t>
  </si>
  <si>
    <t>Jar</t>
  </si>
  <si>
    <t>https://www.bigbasket.com/media/uploads/p/l/40218141_3-deli-jar.jpg</t>
  </si>
  <si>
    <t>1.8 L</t>
  </si>
  <si>
    <t>https://www.bigbasket.com/pd/40218141/deli-jar-18-l/</t>
  </si>
  <si>
    <t>Bamboo Lid Jar</t>
  </si>
  <si>
    <t>https://www.bigbasket.com/media/uploads/p/l/40218143_3-deli-bamboo-lid-jar.jpg</t>
  </si>
  <si>
    <t>685 ml</t>
  </si>
  <si>
    <t>https://www.bigbasket.com/pd/40218143/deli-bamboo-lid-jar-685-ml/</t>
  </si>
  <si>
    <t>Bamboo Lid Jar, 1.05 L</t>
  </si>
  <si>
    <t>https://www.bigbasket.com/media/uploads/p/l/40218144_4-deli-bamboo-lid-jar-105-l.jpg</t>
  </si>
  <si>
    <t>https://www.bigbasket.com/pd/40218144/deli-bamboo-lid-jar-105-l-1-pc/</t>
  </si>
  <si>
    <t>DELISOGA</t>
  </si>
  <si>
    <t>https://www.bigbasket.com/media/uploads/p/l/40218147_3-delisoga-bamboo-lid-jar.jpg</t>
  </si>
  <si>
    <t>https://www.bigbasket.com/pd/40218147/delisoga-bamboo-lid-jar-220-ml/</t>
  </si>
  <si>
    <t>Candy Jar</t>
  </si>
  <si>
    <t>Green apple</t>
  </si>
  <si>
    <t>https://www.bigbasket.com/media/uploads/p/l/40218132_3-green-apple-candy-jar.jpg</t>
  </si>
  <si>
    <t>https://www.bigbasket.com/pd/40218132/green-apple-candy-jar-1-pc/</t>
  </si>
  <si>
    <t>Mason Jar</t>
  </si>
  <si>
    <t>https://www.bigbasket.com/media/uploads/p/l/40218129_3-green-kivvi-mason-jar.jpg</t>
  </si>
  <si>
    <t>https://www.bigbasket.com/pd/40218129/green-kivvi-mason-jar-450-ml/</t>
  </si>
  <si>
    <t>Storage Container - Rectangle</t>
  </si>
  <si>
    <t>https://www.bigbasket.com/media/uploads/p/l/40218150_3-green-kivvi-storage-container-rectangle.jpg</t>
  </si>
  <si>
    <t>https://www.bigbasket.com/pd/40218150/green-kivvi-storage-container-rectangle-360-ml/</t>
  </si>
  <si>
    <t>Premium Eau De Toilette</t>
  </si>
  <si>
    <t>https://www.bigbasket.com/media/uploads/p/l/40170391_5-the-man-company-premium-eau-de-toilette.jpg</t>
  </si>
  <si>
    <t>https://www.bigbasket.com/pd/40170391/the-man-company-premium-eau-de-toilette-100-ml/</t>
  </si>
  <si>
    <t>Dandruff Control Conditioner - Repairs Damaged Hair, Locks In Moisture, Paraben-Free</t>
  </si>
  <si>
    <t>https://www.bigbasket.com/media/uploads/p/l/40236221_1-sirona-dandruff-control-conditioner-repairs-damaged-hair-locks-in-moisture-paraben-free.jpg</t>
  </si>
  <si>
    <t>https://www.bigbasket.com/pd/40236221/sirona-dandruff-control-conditioner-repairs-damaged-hair-locks-in-moisture-paraben-free-200-ml-bottle/</t>
  </si>
  <si>
    <t>Sandalwood Aroma Massage Oil</t>
  </si>
  <si>
    <t>https://www.bigbasket.com/media/uploads/p/l/30006527_3-soulflower-sandalwood-aroma-massage-oil.jpg</t>
  </si>
  <si>
    <t>https://www.bigbasket.com/pd/30006527/soulflower-sandalwood-aroma-massage-oil-90-ml/</t>
  </si>
  <si>
    <t>Night Repair Cream</t>
  </si>
  <si>
    <t>Nutrinorm</t>
  </si>
  <si>
    <t>https://www.bigbasket.com/media/uploads/p/l/40195041_3-nutrinorm-night-repair-cream.jpg</t>
  </si>
  <si>
    <t>https://www.bigbasket.com/pd/40195041/nutrinorm-night-repair-cream-50-g/</t>
  </si>
  <si>
    <t>Dreamy Eye Makeup Brushes Kit</t>
  </si>
  <si>
    <t>https://www.bigbasket.com/media/uploads/p/l/40213755_1-gubb-dreamy-eye-makeup-brushes-kit.jpg</t>
  </si>
  <si>
    <t>https://www.bigbasket.com/pd/40213755/gubb-dreamy-eye-makeup-brushes-kit-3-pcs/</t>
  </si>
  <si>
    <t>Glitter Switch - Glitter Release Liquid Lipstick</t>
  </si>
  <si>
    <t>https://www.bigbasket.com/media/uploads/p/l/40170703_1-lottie-london-glitter-switch-glitter-release-liquid-lipstick.jpg</t>
  </si>
  <si>
    <t>https://www.bigbasket.com/pd/40170703/lottie-london-glitter-switch-glitter-release-liquid-lipstick-3-ml-wanted/</t>
  </si>
  <si>
    <t>Desire Perfume Spray Eau De Parfum - Long Lasting Fragrance, For Women</t>
  </si>
  <si>
    <t>https://www.bigbasket.com/media/uploads/p/l/40232392_1-la-french-desire-perfume-spray-eau-de-parfum-long-lasting-fragrance-for-women.jpg</t>
  </si>
  <si>
    <t>https://www.bigbasket.com/pd/40232392/la-french-desire-perfume-spray-eau-de-parfum-long-lasting-fragrance-for-women-100-ml/</t>
  </si>
  <si>
    <t>3X Cartridges</t>
  </si>
  <si>
    <t>https://www.bigbasket.com/media/uploads/p/l/40117531_4-spruce-shave-club-3x-cartridges.jpg</t>
  </si>
  <si>
    <t>https://www.bigbasket.com/pd/40117531/spruce-shave-club-3x-cartridges-4-pcs/</t>
  </si>
  <si>
    <t>Diva Secret Cover Care Concealer - Natural Buff</t>
  </si>
  <si>
    <t>https://www.bigbasket.com/media/uploads/p/l/40192620_1-biotique-natural-makeup-diva-secret-cover-care-concealer-natural-buff.jpg</t>
  </si>
  <si>
    <t>https://www.bigbasket.com/pd/40192620/biotique-natural-makeup-diva-secret-cover-care-concealer-natural-buff-35-ml/</t>
  </si>
  <si>
    <t>Starstruck Matte Blush - Sun Kissed Tan</t>
  </si>
  <si>
    <t>https://www.bigbasket.com/media/uploads/p/l/40192626_1-biotique-natural-makeup-starstruck-matte-blush-sun-kissed-tan.jpg</t>
  </si>
  <si>
    <t>https://www.bigbasket.com/pd/40192626/biotique-natural-makeup-starstruck-matte-blush-sun-kissed-tan-6-g/</t>
  </si>
  <si>
    <t>Beard Oil - Argan &amp; Geranium</t>
  </si>
  <si>
    <t>https://www.bigbasket.com/media/uploads/p/l/40170344_1-the-man-company-beard-oil-argan-geranium.jpg</t>
  </si>
  <si>
    <t>https://www.bigbasket.com/pd/40170344/the-man-company-beard-oil-argan-geranium-30-ml/</t>
  </si>
  <si>
    <t>Canada Perfect Blush Cocktail Peach 04</t>
  </si>
  <si>
    <t>https://www.bigbasket.com/media/uploads/p/l/40191572_1-faces-canada-perfect-blush-cocktail-peach-04.jpg</t>
  </si>
  <si>
    <t>https://www.bigbasket.com/pd/40191572/faces-canada-perfect-blush-cocktail-peach-04-5-g/</t>
  </si>
  <si>
    <t>Wheatnourish Wheatgerm Oil &amp; Honey Massage Creme</t>
  </si>
  <si>
    <t>https://www.bigbasket.com/media/uploads/p/l/40030671_2-lotus-herbals-wheatnourish-wheatgerm-oil-honey-massage-creme.jpg</t>
  </si>
  <si>
    <t>https://www.bigbasket.com/pd/40030671/lotus-herbals-wheatnourish-wheatgerm-oil-honey-massage-creme-50-g/</t>
  </si>
  <si>
    <t>K Play Lychee Hydrating Sheet Mask</t>
  </si>
  <si>
    <t>https://www.bigbasket.com/media/uploads/p/l/40192388_2-myglal-k-play-lychee-hydrating-sheet-mask.jpg</t>
  </si>
  <si>
    <t>https://www.bigbasket.com/pd/40192388/myglamm-k-play-lychee-hydrating-sheet-mask-20-g/</t>
  </si>
  <si>
    <t>ProClinical 250R Rechargeable Sonic Electric Toothbrush - Soft Floss Tip,Charcoal</t>
  </si>
  <si>
    <t>https://www.bigbasket.com/media/uploads/p/l/40222734_4-colgate-proclinical-250r-rechargeable-sonic-electric-toothbrush-soft-floss-tipcharcoal.jpg</t>
  </si>
  <si>
    <t>https://www.bigbasket.com/pd/40222734/colgate-proclinical-250r-rechargeable-sonic-electric-toothbrush-soft-floss-tipcharcoal-1-pc/</t>
  </si>
  <si>
    <t>After Dark Cologne For Men</t>
  </si>
  <si>
    <t>https://www.bigbasket.com/media/uploads/p/l/40188116_3-ustraa-after-dark-cologne-for-men.jpg</t>
  </si>
  <si>
    <t>https://www.bigbasket.com/pd/40188116/ustraa-after-dark-cologne-for-men-100-ml/</t>
  </si>
  <si>
    <t>Chyawan Yogue - Chyawanprash With Vitamin C, Immunity Booster, Sugar-Free</t>
  </si>
  <si>
    <t>https://www.bigbasket.com/media/uploads/p/l/40201480_1-baidyanath-nagpur-chyawan-yogue-sugar-free-chyawanprash-with-ilunity-booster.jpg</t>
  </si>
  <si>
    <t>https://www.bigbasket.com/pd/40201480/baidyanath-nagpur-chyawan-yogue-sugar-free-chyawanprash-with-immunity-booster-900-g/</t>
  </si>
  <si>
    <t>Tan Removal Coffee Clay Face Mask/Pack - Pore Cleansing, For Normal To Oily Skin</t>
  </si>
  <si>
    <t>https://www.bigbasket.com/media/uploads/p/l/40193655_1-mcaffeine-naked-raw-tan-removal-coffee-face-mask.jpg</t>
  </si>
  <si>
    <t>https://www.bigbasket.com/pd/40193655/mcaffeine-naked-raw-tan-removal-coffee-face-mask-100-g/</t>
  </si>
  <si>
    <t>Naked Detox Hydrating Green Tea Face Serum</t>
  </si>
  <si>
    <t>https://www.bigbasket.com/media/uploads/p/l/40193663_1-mcaffeine-naked-detox-hydrating-green-tea-face-serum.jpg</t>
  </si>
  <si>
    <t>https://www.bigbasket.com/pd/40193663/mcaffeine-naked-detox-hydrating-green-tea-face-serum-40-ml/</t>
  </si>
  <si>
    <t>Aglow Skin Purifying Face Cleanser - Neem &amp; Chandan, All Skin Types, 100% Natural, Preservative Free</t>
  </si>
  <si>
    <t>https://www.bigbasket.com/media/uploads/p/l/40175191_1-just-herbs-aglow-neem-chandan-skin-purifying-face-cleanser.jpg</t>
  </si>
  <si>
    <t>https://www.bigbasket.com/pd/40175191/just-herbs-aglow-neem-chandan-skin-purifying-face-cleanser-65-g/</t>
  </si>
  <si>
    <t>Lavender Aroma Massage Oil</t>
  </si>
  <si>
    <t>https://www.bigbasket.com/media/uploads/p/l/30006526_3-soulflower-lavender-aroma-massage-oil.jpg</t>
  </si>
  <si>
    <t>https://www.bigbasket.com/pd/30006526/soulflower-lavender-aroma-massage-oil-90-ml/</t>
  </si>
  <si>
    <t>Kiss Proof Lip Stain</t>
  </si>
  <si>
    <t>https://www.bigbasket.com/media/uploads/p/l/40102278_4-colorbar-kiss-proof-lip-stain.jpg</t>
  </si>
  <si>
    <t>https://www.bigbasket.com/pd/40102278/colorbar-kiss-proof-lip-stain-65-ml-hollywood/</t>
  </si>
  <si>
    <t>Beyond Black Long Stay Liquid Eye Liner Black</t>
  </si>
  <si>
    <t>https://www.bigbasket.com/media/uploads/p/l/40054068_7-faces-beyond-black-long-stay-liquid-eye-liner-black.jpg</t>
  </si>
  <si>
    <t>https://www.bigbasket.com/pd/40054068/faces-beyond-black-long-stay-liquid-eye-liner-black-25-ml/</t>
  </si>
  <si>
    <t>Professional Salon Series Gold Facial Kit - For Bright &amp; Radiant Complexion, Paraben Free</t>
  </si>
  <si>
    <t>https://www.bigbasket.com/media/uploads/p/l/40137819_2-vlcc-professional-salon-series-gold-facial-kit.jpg</t>
  </si>
  <si>
    <t>https://www.bigbasket.com/pd/40137819/vlcc-professional-salon-series-gold-facial-kit-1-pc/</t>
  </si>
  <si>
    <t>Spotlight Illuminating Lotion</t>
  </si>
  <si>
    <t>https://www.bigbasket.com/media/uploads/p/l/40173568_1-colorbar-spotlight-illuminating-lotion.jpg</t>
  </si>
  <si>
    <t>https://www.bigbasket.com/pd/40173568/colorbar-spotlight-illuminating-lotion-30-ml/</t>
  </si>
  <si>
    <t>Natural Skincare Therapy Body Toning &amp; Sculpting Wonder Oil - Reduces Stretch Marks</t>
  </si>
  <si>
    <t>https://www.bigbasket.com/media/uploads/p/l/40185435_2-namyaa-natural-skincare-therapy-body-toning-sculpting-wonder-oil-reduces-stretch-marks.jpg</t>
  </si>
  <si>
    <t>https://www.bigbasket.com/pd/40185435/namyaa-natural-skincare-therapy-body-toning-sculpting-wonder-oil-reduces-stretch-marks-200-ml/</t>
  </si>
  <si>
    <t>21 Club Ice Water - Deodorant, Long Lasting Fragrance</t>
  </si>
  <si>
    <t>https://www.bigbasket.com/media/uploads/p/l/40258543_2-cfs-cfs-perf-100ml-deo-200ml-21-club-ice-water.jpg</t>
  </si>
  <si>
    <t>https://www.bigbasket.com/pd/40258543/cfs-cfs-perf-100ml-deo-200ml-21-club-ice-water-300-ml/</t>
  </si>
  <si>
    <t>Pure Heart - Pink, Deodorant, Long Lasting Fragrance</t>
  </si>
  <si>
    <t>https://www.bigbasket.com/media/uploads/p/l/40258544_2-cfs-cfs-perf-100ml-deo-200ml-pure-heart-pink.jpg</t>
  </si>
  <si>
    <t>https://www.bigbasket.com/pd/40258544/cfs-cfs-perf-100ml-deo-200ml-pure-heart-pink-300-ml/</t>
  </si>
  <si>
    <t>CFS-PERF 100ml-DEO 200ml-BLACK</t>
  </si>
  <si>
    <t>https://www.bigbasket.com/media/uploads/p/l/40258545_2-cfs-cfs-perf-100ml-deo-200ml-black.jpg</t>
  </si>
  <si>
    <t>https://www.bigbasket.com/pd/40258545/cfs-cfs-perf-100ml-deo-200ml-black-300-ml/</t>
  </si>
  <si>
    <t>Man Only Black - Deodorant, Long Lasting Fragrance</t>
  </si>
  <si>
    <t>https://www.bigbasket.com/media/uploads/p/l/40258546_2-cfs-cfs-perf-100ml-deo-200ml-man-only-black.jpg</t>
  </si>
  <si>
    <t>https://www.bigbasket.com/pd/40258546/cfs-cfs-perf-100ml-deo-200ml-man-only-black-300-ml/</t>
  </si>
  <si>
    <t>Certified Original - Brown, Deodorant, Long Lasting Fragrance</t>
  </si>
  <si>
    <t>https://www.bigbasket.com/media/uploads/p/l/40258547_2-cfs-cfs-perf-100ml-deo-200ml-certified-original-brown.jpg</t>
  </si>
  <si>
    <t>https://www.bigbasket.com/pd/40258547/cfs-cfs-perf-100ml-deo-200ml-certified-original-brown-300-ml/</t>
  </si>
  <si>
    <t>Cargo - Blue, Deodorant, Long Lasting Fragrance</t>
  </si>
  <si>
    <t>https://www.bigbasket.com/media/uploads/p/l/40258550_2-cfs-cfs-deodorant-cargo-blue-200ml.jpg</t>
  </si>
  <si>
    <t>https://www.bigbasket.com/pd/40258550/cfs-cfs-deodorant-cargo-blue-200ml-200-ml/</t>
  </si>
  <si>
    <t>Cargo - White, Deodorant, Long Lasting Fragrance</t>
  </si>
  <si>
    <t>https://www.bigbasket.com/media/uploads/p/l/40258551_2-cfs-cfs-deodorant-cargo-white-200ml.jpg</t>
  </si>
  <si>
    <t>https://www.bigbasket.com/pd/40258551/cfs-cfs-deodorant-cargo-white-200ml-200-ml/</t>
  </si>
  <si>
    <t>Lady - Deodorant, Long Lasting Fragrance</t>
  </si>
  <si>
    <t>https://www.bigbasket.com/media/uploads/p/l/40258552_2-cfs-cfs-deodorant-lady-200ml.jpg</t>
  </si>
  <si>
    <t>https://www.bigbasket.com/pd/40258552/cfs-cfs-deodorant-lady-200ml-200-ml/</t>
  </si>
  <si>
    <t>Man Only Blue - Deodorant, Long Lasting Fragrance</t>
  </si>
  <si>
    <t>https://www.bigbasket.com/media/uploads/p/l/40258553_2-cfs-cfs-deodorant-man-only-blue-200ml.jpg</t>
  </si>
  <si>
    <t>https://www.bigbasket.com/pd/40258553/cfs-cfs-deodorant-man-only-blue-200ml-200-ml/</t>
  </si>
  <si>
    <t>https://www.bigbasket.com/media/uploads/p/l/40258554_2-cfs-cfs-deodorant-man-only-black-200ml.jpg</t>
  </si>
  <si>
    <t>https://www.bigbasket.com/pd/40258554/cfs-cfs-deodorant-man-only-black-200ml-200-ml/</t>
  </si>
  <si>
    <t>Stainless Steel Deep Dabba/Storage Container - No. 15, Diamond</t>
  </si>
  <si>
    <t>https://www.bigbasket.com/media/uploads/p/l/40183416_8-bb-home-stainless-steel-deep-dabbastorage-container-no-15-diamond.jpg</t>
  </si>
  <si>
    <t>3.65 L</t>
  </si>
  <si>
    <t>https://www.bigbasket.com/pd/40183416/bb-home-stainless-steel-deep-dabbastorage-container-no-15-diamond-365-l/</t>
  </si>
  <si>
    <t>Stainless Steel Deep Dabba Storage Container - No. 11, Diamond</t>
  </si>
  <si>
    <t>https://www.bigbasket.com/media/uploads/p/l/40183412_8-bb-home-stainless-steel-deep-dabba-storage-container-no-11-diamond.jpg</t>
  </si>
  <si>
    <t>1.4 L</t>
  </si>
  <si>
    <t>https://www.bigbasket.com/pd/40183412/bb-home-stainless-steel-deep-dabba-storage-container-no-11-diamond-14-l/</t>
  </si>
  <si>
    <t>Stainless Steel Deep Dabba/Storage Container  - No. 13, Diamond</t>
  </si>
  <si>
    <t>https://www.bigbasket.com/media/uploads/p/l/40183414_8-bb-home-stainless-steel-deep-dabbastorage-container-no-13-diamond.jpg</t>
  </si>
  <si>
    <t>https://www.bigbasket.com/pd/40183414/bb-home-stainless-steel-deep-dabbastorage-container-no-13-diamond-26-l/</t>
  </si>
  <si>
    <t>Stainless Steel Deep Dabba/Storage Container - No. 11, Ubha Russian</t>
  </si>
  <si>
    <t>https://www.bigbasket.com/media/uploads/p/l/40183418_8-bb-home-stainless-steel-deep-dabbastorage-container-no-11-ubha-russian.jpg</t>
  </si>
  <si>
    <t>https://www.bigbasket.com/pd/40183418/bb-home-stainless-steel-deep-dabbastorage-container-no-11-ubha-russian-14-l/</t>
  </si>
  <si>
    <t>Stainless Steel Deep Dabba/Storage Container - No. 14, Ubha Russian</t>
  </si>
  <si>
    <t>https://www.bigbasket.com/media/uploads/p/l/40183419_8-bb-home-stainless-steel-deep-dabbastorage-container-no-14-ubha-russian.jpg</t>
  </si>
  <si>
    <t>3.1 L</t>
  </si>
  <si>
    <t>https://www.bigbasket.com/pd/40183419/bb-home-stainless-steel-deep-dabbastorage-container-no-14-ubha-russian-31-l/</t>
  </si>
  <si>
    <t>Stainless Steel Deep Dabba/Storage Container - No. 16, Ubha Russian</t>
  </si>
  <si>
    <t>https://www.bigbasket.com/media/uploads/p/l/40183420_9-bb-home-stainless-steel-deep-dabbastorage-container-no-16-ubha-russian.jpg</t>
  </si>
  <si>
    <t>4.6 L</t>
  </si>
  <si>
    <t>https://www.bigbasket.com/pd/40183420/bb-home-stainless-steel-deep-dabbastorage-container-no-16-ubha-russian-46-l/</t>
  </si>
  <si>
    <t>Stainless Steel Flat Bottom Tope/Patila/Bhagona - No. 16</t>
  </si>
  <si>
    <t>https://www.bigbasket.com/media/uploads/p/l/40183424_8-bb-home-stainless-steel-flat-bottom-topepatilabhagona-no-16.jpg</t>
  </si>
  <si>
    <t>4.7 L</t>
  </si>
  <si>
    <t>https://www.bigbasket.com/pd/40183424/bb-home-stainless-steel-flat-bottom-topepatilabhagona-no-16-47-l/</t>
  </si>
  <si>
    <t>Stainless Steel Milk/Sauce/Tea Pan - Durable, Regular</t>
  </si>
  <si>
    <t>https://www.bigbasket.com/media/uploads/p/l/40183430_8-bb-home-stainless-steel-milksaucetea-pan-no-10-regular.jpg</t>
  </si>
  <si>
    <t>https://www.bigbasket.com/pd/40183430/bb-home-stainless-steel-milksaucetea-pan-no-10-regular-11-l/</t>
  </si>
  <si>
    <t>Stainless Steel Lid/Cover For Utensils, Kadai &amp; Tope - No.10</t>
  </si>
  <si>
    <t>https://www.bigbasket.com/media/uploads/p/l/40183432_7-bb-home-stainless-steel-lidcover-for-utensils-kadai-tope-no10.jpg</t>
  </si>
  <si>
    <t>https://www.bigbasket.com/pd/40183432/bb-home-stainless-steel-lidcover-for-utensils-kadai-tope-no10-1-pc/</t>
  </si>
  <si>
    <t>Stainless Steel Lid/Cover - No.11</t>
  </si>
  <si>
    <t>https://www.bigbasket.com/media/uploads/p/l/40183433_8-bb-home-stainless-steel-lidcover-no11.jpg</t>
  </si>
  <si>
    <t>https://www.bigbasket.com/pd/40183433/bb-home-stainless-steel-lidcover-no11-1-pc/</t>
  </si>
  <si>
    <t>Stainless Steel Lid/Cover For Utensils, Kadai &amp; Tope - No.12</t>
  </si>
  <si>
    <t>https://www.bigbasket.com/media/uploads/p/l/40183434_8-bb-home-stainless-steel-lidcover-for-utensils-kadai-tope-no12.jpg</t>
  </si>
  <si>
    <t>https://www.bigbasket.com/pd/40183434/bb-home-stainless-steel-lidcover-for-utensils-kadai-tope-no12-1-pc/</t>
  </si>
  <si>
    <t>Plastic Smart Rectangle Container - Assorted Colour</t>
  </si>
  <si>
    <t>https://www.bigbasket.com/media/uploads/p/l/40209390_3-flair-plastics-plastic-smart-rectangle-container-assorted-colour.jpg</t>
  </si>
  <si>
    <t>https://www.bigbasket.com/pd/40209390/flair-plastics-plastic-smart-rectangle-container-assorted-colour-3-pcs/</t>
  </si>
  <si>
    <t>Plastic Frosty Square Carrying Basket - Beige</t>
  </si>
  <si>
    <t>https://www.bigbasket.com/media/uploads/p/l/40209431_3-flair-plastics-plastic-frosty-square-carrying-basket-beige.jpg</t>
  </si>
  <si>
    <t>https://www.bigbasket.com/pd/40209431/flair-plastics-plastic-frosty-square-carrying-basket-beige-1-pc/</t>
  </si>
  <si>
    <t>Plastic Cane Multi Purpose Basket - Medium, Assorted Colour</t>
  </si>
  <si>
    <t>https://www.bigbasket.com/media/uploads/p/l/40209439_2-flair-plastics-plastic-cane-multi-purpose-basket-medium-assorted-colour.jpg</t>
  </si>
  <si>
    <t>https://www.bigbasket.com/pd/40209439/flair-plastics-plastic-cane-multi-purpose-basket-medium-assorted-colour-1-pc/</t>
  </si>
  <si>
    <t>Fat Burner 8X 2155.2mg Vegetarian Tablets - Weight Loss Support, Keto Friendly</t>
  </si>
  <si>
    <t>https://www.bigbasket.com/media/uploads/p/l/40221310_3-carbamide-forte-fat-burner-8x-21552mg-vegetarian-tablets-weight-loss-support-keto-friendly.jpg</t>
  </si>
  <si>
    <t>https://www.bigbasket.com/pd/40221310/carbamide-forte-fat-burner-8x-21552mg-vegetarian-tablets-weight-loss-support-keto-friendly-60-pcs/</t>
  </si>
  <si>
    <t>False Eyelashes - 3D, Made From Natural Fibres, Reusable</t>
  </si>
  <si>
    <t>RENEE</t>
  </si>
  <si>
    <t>https://www.bigbasket.com/media/uploads/p/l/40255968_1-renee-false-eyelashes-3d-made-from-natural-fibres-reusable.jpg</t>
  </si>
  <si>
    <t>https://www.bigbasket.com/pd/40255968/renee-false-eyelashes-3d-made-from-natural-fibres-reusable-1-pc-ash-the-fiery-one/</t>
  </si>
  <si>
    <t>https://www.bigbasket.com/media/uploads/p/l/40255969_1-renee-false-eyelashes-3d-made-from-natural-fibres-reusable.jpg</t>
  </si>
  <si>
    <t>https://www.bigbasket.com/pd/40255969/renee-false-eyelashes-3d-made-from-natural-fibres-reusable-1-pc-athena-the-masterstroke/</t>
  </si>
  <si>
    <t>Blush Brush - Soft Bristles, Made By Experts</t>
  </si>
  <si>
    <t>https://www.bigbasket.com/media/uploads/p/l/40255971_1-renee-blush-brush-soft-bristles-made-by-experts.jpg</t>
  </si>
  <si>
    <t>https://www.bigbasket.com/pd/40255971/renee-blush-brush-soft-bristles-made-by-experts-1-pc-r2/</t>
  </si>
  <si>
    <t>Fan Brush For Makeup - Soft Bristles, Made By Experts</t>
  </si>
  <si>
    <t>https://www.bigbasket.com/media/uploads/p/l/40255975_1-renee-fan-brush-for-makeup-soft-bristles-made-by-experts.jpg</t>
  </si>
  <si>
    <t>https://www.bigbasket.com/pd/40255975/renee-fan-brush-for-makeup-soft-bristles-made-by-experts-1-pc-r6/</t>
  </si>
  <si>
    <t>Grape Seed Extract Dietary Supplement - For The Immune System &amp; Skin</t>
  </si>
  <si>
    <t>https://www.bigbasket.com/media/uploads/p/l/40227342_2-himalayan-organics-grape-seed-extract-dietary-supplement-for-the-ilune-system-skin.jpg</t>
  </si>
  <si>
    <t>https://www.bigbasket.com/pd/40227342/himalayan-organics-grape-seed-extract-dietary-supplement-for-the-immune-system-skin-90-pcs/</t>
  </si>
  <si>
    <t>Ceramic Tea/Coffee/Milk Mug - Hand Painted, Royal Yellow &amp; White</t>
  </si>
  <si>
    <t>https://www.bigbasket.com/media/uploads/p/l/40235099_2-bb-home-earth-milk-mug-royal-yellow-white-hand-painted-design.jpg</t>
  </si>
  <si>
    <t>https://www.bigbasket.com/pd/40235099/bb-home-earth-milk-mug-royal-yellow-white-hand-painted-design-300-ml/</t>
  </si>
  <si>
    <t>Ceramic Tea/Coffee/Milk Mug - Checkered Design, Assorted Colours</t>
  </si>
  <si>
    <t>https://www.bigbasket.com/media/uploads/p/l/40235101_2-bb-home-earth-milk-mug-exclusive-yellow-blue-checkered.jpg</t>
  </si>
  <si>
    <t>https://www.bigbasket.com/pd/40235101/bb-home-earth-milk-mug-exclusive-yellow-blue-checkered-400-ml/</t>
  </si>
  <si>
    <t>Ceramic Dining Bowl/Katori - Handcrafted, White &amp; Green Design</t>
  </si>
  <si>
    <t>https://www.bigbasket.com/media/uploads/p/l/40235118_2-bb-home-earth-dinner-bowl-apple-green-colour.jpg</t>
  </si>
  <si>
    <t>https://www.bigbasket.com/pd/40235118/bb-home-earth-dinner-bowl-apple-green-colour-200-ml/</t>
  </si>
  <si>
    <t>Ceramic Serving/Mixing Bowl - Delightful Spiral Design, For Salads, Curries, Black</t>
  </si>
  <si>
    <t>https://www.bigbasket.com/media/uploads/p/l/40235126_2-bb-home-earth-serving-bowl-black-with-white-delightful-spiral.jpg</t>
  </si>
  <si>
    <t>1.3 l</t>
  </si>
  <si>
    <t>https://www.bigbasket.com/pd/40235126/bb-home-earth-serving-bowl-black-with-white-delightful-spiral-13-l/</t>
  </si>
  <si>
    <t>Ceramic Kitchen Container - For Tea, Coffee, Pickle, Sugar, Spices, Classic Green</t>
  </si>
  <si>
    <t>https://www.bigbasket.com/media/uploads/p/l/40235129_2-bb-home-earth-storage-jar-classic-green.jpg</t>
  </si>
  <si>
    <t>https://www.bigbasket.com/pd/40235129/bb-home-earth-storage-jar-classic-green-150-ml/</t>
  </si>
  <si>
    <t>Ceramic Kitchen Container - For Tea, Coffee, Pickle, Sugar, Spices, Turquoise Blue</t>
  </si>
  <si>
    <t>https://www.bigbasket.com/media/uploads/p/l/40235130_2-bb-home-earth-storage-jar-solid-turquoise.jpg</t>
  </si>
  <si>
    <t>https://www.bigbasket.com/pd/40235130/bb-home-earth-storage-jar-solid-turquoise-300-ml/</t>
  </si>
  <si>
    <t>Ceramic Storage Jar - Sepal Design, For Chutney, Pickle, Yellow</t>
  </si>
  <si>
    <t>https://www.bigbasket.com/media/uploads/p/l/40235132_2-bb-home-earth-storage-jar-with-yellow-red-sepal-design.jpg</t>
  </si>
  <si>
    <t>https://www.bigbasket.com/pd/40235132/bb-home-earth-storage-jar-with-yellow-red-sepal-design-500-ml/</t>
  </si>
  <si>
    <t>Ceramic Storage Jar - Hand Painted, For Chutney, Pickle, Black</t>
  </si>
  <si>
    <t>https://www.bigbasket.com/media/uploads/p/l/40235134_2-bb-home-earth-storage-jar-hand-painted-black-exclusive.jpg</t>
  </si>
  <si>
    <t>https://www.bigbasket.com/pd/40235134/bb-home-earth-storage-jar-hand-painted-black-exclusive-500-ml/</t>
  </si>
  <si>
    <t>Ceramic Storage Jar/Handi - Abstract Design, Hand Painted, For Chutney, Pickle, Blue &amp; Green Colour</t>
  </si>
  <si>
    <t>https://www.bigbasket.com/media/uploads/p/l/40235138_2-bb-home-earth-storage-jar-hand-painted-blue-green-abstract-design.jpg</t>
  </si>
  <si>
    <t>https://www.bigbasket.com/pd/40235138/bb-home-earth-storage-jar-hand-painted-blue-green-abstract-design-700-ml/</t>
  </si>
  <si>
    <t>Super Lustrous Matte Lipstick</t>
  </si>
  <si>
    <t>https://www.bigbasket.com/media/uploads/p/l/40102843_5-revlon-super-lustrous-matte-lipstick.jpg</t>
  </si>
  <si>
    <t>https://www.bigbasket.com/pd/40102843/revlon-super-lustrous-matte-lipstick-42-g-get-noticed/</t>
  </si>
  <si>
    <t>Defence Theory Water Resistant Sunscreen Lotion 40+ SPF PA+++</t>
  </si>
  <si>
    <t>https://www.bigbasket.com/media/uploads/p/l/40170364_1-the-man-company-defence-theory-water-resistant-sunscreen-lotion-40-spf-pa.jpg</t>
  </si>
  <si>
    <t>59 ml</t>
  </si>
  <si>
    <t>https://www.bigbasket.com/pd/40170364/the-man-company-defence-theory-water-resistant-sunscreen-lotion-40-spf-pa-59-ml/</t>
  </si>
  <si>
    <t>Canada - Urban Glow Skin Brightening Day Cream SPF 20</t>
  </si>
  <si>
    <t>https://www.bigbasket.com/media/uploads/p/l/40188733_1-faces-canada-urban-glow-skin-brightening-day-cream-spf-20.jpg</t>
  </si>
  <si>
    <t>https://www.bigbasket.com/pd/40188733/faces-canada-urban-glow-skin-brightening-day-cream-spf-20-50-g/</t>
  </si>
  <si>
    <t>Instinct Eau De Toilette</t>
  </si>
  <si>
    <t>https://www.bigbasket.com/media/uploads/p/l/40139274_9-david-beckham-instinct-eau-de-toilette.jpg</t>
  </si>
  <si>
    <t>https://www.bigbasket.com/pd/40139274/david-beckham-instinct-eau-de-toilette-75-ml/</t>
  </si>
  <si>
    <t>Brightening Serum</t>
  </si>
  <si>
    <t>https://www.bigbasket.com/media/uploads/p/l/40078425_3-kaya-clinic-brightening-serum.jpg</t>
  </si>
  <si>
    <t>https://www.bigbasket.com/pd/40078425/kaya-clinic-brightening-serum-30-ml/</t>
  </si>
  <si>
    <t>Rose Tone Rose Petals Facial Skin Toner</t>
  </si>
  <si>
    <t>https://www.bigbasket.com/media/uploads/p/l/214578_3-lotus-herbals-rose-tone-rose-petals-facial-skin-toner.jpg</t>
  </si>
  <si>
    <t>https://www.bigbasket.com/pd/214578/lotus-herbals-rose-tone-rose-petals-facial-skin-toner-100-ml/</t>
  </si>
  <si>
    <t>Hair Removal Cream - For Arms, Legs, Bikini Line &amp; Underarms</t>
  </si>
  <si>
    <t>https://www.bigbasket.com/media/uploads/p/l/40218501_2-sirona-hair-removal-cream-for-arms-legs-bikini-line-underarms.jpg</t>
  </si>
  <si>
    <t>https://www.bigbasket.com/pd/40218501/sirona-hair-removal-cream-for-arms-legs-bikini-line-underarms-100-g/</t>
  </si>
  <si>
    <t>Liquorice Cold Cream</t>
  </si>
  <si>
    <t>https://www.bigbasket.com/media/uploads/p/l/20001494_5-vlcc-liquorice-cold-cream.jpg</t>
  </si>
  <si>
    <t>https://www.bigbasket.com/pd/20001494/vlcc-liquorice-cold-cream-50-g/</t>
  </si>
  <si>
    <t>Gold Deodorizing Talc - For Men</t>
  </si>
  <si>
    <t>https://www.bigbasket.com/media/uploads/p/l/272270_7-yardley-london-gold-deodorizing-talc-for-men.jpg</t>
  </si>
  <si>
    <t>https://www.bigbasket.com/pd/272270/yardley-london-gold-deodorizing-talc-for-men-250-g/</t>
  </si>
  <si>
    <t>Nourishing Baby Soap With Almond &amp; Milk Extracts</t>
  </si>
  <si>
    <t>https://www.bigbasket.com/media/uploads/p/l/40118352_5-mee-mee-nourishing-baby-soap-with-almond-milk-extracts.jpg</t>
  </si>
  <si>
    <t>https://www.bigbasket.com/pd/40118352/mee-mee-nourishing-baby-soap-with-almond-milk-extracts-75-g/</t>
  </si>
  <si>
    <t>Double Walled Glass Water Bottle - Playboy, BB1242</t>
  </si>
  <si>
    <t>https://www.bigbasket.com/media/uploads/p/l/40172615_4-dp-double-walled-glass-water-bottle-playboy-bb1242.jpg</t>
  </si>
  <si>
    <t>https://www.bigbasket.com/pd/40172615/dp-double-walled-glass-water-bottle-playboy-bb1242-350-ml/</t>
  </si>
  <si>
    <t>Double Walled Glass Water Bottle With Blue Cap - BB1243BLU</t>
  </si>
  <si>
    <t>https://www.bigbasket.com/media/uploads/p/l/40172618_5-dp-double-walled-glass-water-bottle-with-blue-cap-bb1243blu.jpg</t>
  </si>
  <si>
    <t>https://www.bigbasket.com/pd/40172618/dp-double-walled-glass-water-bottle-with-blue-cap-bb1243blu-350-ml/</t>
  </si>
  <si>
    <t>Glass Water Bottle With Blue Cap - BB1245BLU</t>
  </si>
  <si>
    <t>https://www.bigbasket.com/media/uploads/p/l/40172620_5-dp-glass-water-bottle-with-blue-cap-bb1245blu.jpg</t>
  </si>
  <si>
    <t>https://www.bigbasket.com/pd/40172620/dp-glass-water-bottle-with-blue-cap-bb1245blu-350-ml/</t>
  </si>
  <si>
    <t>Glass Water Bottle With Maroon Cap - BB1245MRN</t>
  </si>
  <si>
    <t>https://www.bigbasket.com/media/uploads/p/l/40172621_5-dp-glass-water-bottle-with-maroon-cap-bb1245mrn.jpg</t>
  </si>
  <si>
    <t>https://www.bigbasket.com/pd/40172621/dp-glass-water-bottle-with-maroon-cap-bb1245mrn-350-ml/</t>
  </si>
  <si>
    <t>Glass Water Bottle With White Cap - BB1245WHT</t>
  </si>
  <si>
    <t>https://www.bigbasket.com/media/uploads/p/l/40172622_5-dp-glass-water-bottle-with-white-cap-bb1245wht.jpg</t>
  </si>
  <si>
    <t>https://www.bigbasket.com/pd/40172622/dp-glass-water-bottle-with-white-cap-bb1245wht-350-ml/</t>
  </si>
  <si>
    <t>Glass Water Bottle -  Assorted Cap</t>
  </si>
  <si>
    <t>https://www.bigbasket.com/media/uploads/p/l/40172625_6-dp-glass-water-bottle-assorted-cap.jpg</t>
  </si>
  <si>
    <t>https://www.bigbasket.com/pd/40172625/dp-glass-water-bottle-assorted-cap-450-ml/</t>
  </si>
  <si>
    <t>Glass Water Bottle With Cover - Silver Cap, BB1247SLR</t>
  </si>
  <si>
    <t>https://www.bigbasket.com/media/uploads/p/l/40172626_4-dp-glass-water-bottle-with-cover-silver-cap-bb1247slr.jpg</t>
  </si>
  <si>
    <t>420 ml</t>
  </si>
  <si>
    <t>https://www.bigbasket.com/pd/40172626/dp-glass-water-bottle-with-cover-silver-cap-bb1247slr-420-ml/</t>
  </si>
  <si>
    <t>Glass Water Bottle With Cover - Blue Cap, BB1247BLU</t>
  </si>
  <si>
    <t>https://www.bigbasket.com/media/uploads/p/l/40172627_5-dp-glass-water-bottle-with-cover-blue-cap-bb1247blu.jpg</t>
  </si>
  <si>
    <t>https://www.bigbasket.com/pd/40172627/dp-glass-water-bottle-with-cover-blue-cap-bb1247blu-420-ml/</t>
  </si>
  <si>
    <t>Broom &amp; Dustpan Combo - Plastic, Red C130020R</t>
  </si>
  <si>
    <t>https://www.bigbasket.com/media/uploads/p/l/40172657_4-liao-broom-dustpan-combo-plastic-red-c130020r.jpg</t>
  </si>
  <si>
    <t>https://www.bigbasket.com/pd/40172657/liao-broom-dustpan-combo-plastic-red-c130020r-2-pcs/</t>
  </si>
  <si>
    <t>Premium Stainless Steel Serrated Kitchen Knife - Large, Multipurpose BBPK03</t>
  </si>
  <si>
    <t>https://www.bigbasket.com/media/uploads/p/l/40197168_5-bb-home-premium-stainless-steel-serrated-kitchen-knife-large-multipurpose-bbpk03.jpg</t>
  </si>
  <si>
    <t>https://www.bigbasket.com/pd/40197168/bb-home-premium-stainless-steel-serrated-kitchen-knife-large-multipurpose-bbpk03-1-pc/</t>
  </si>
  <si>
    <t>Premium Stainless Steel Vegetable Knife - BBPK05</t>
  </si>
  <si>
    <t>https://www.bigbasket.com/media/uploads/p/l/40197170_6-bb-home-premium-stainless-steel-vegetable-knife-bbpk05.jpg</t>
  </si>
  <si>
    <t>https://www.bigbasket.com/pd/40197170/bb-home-premium-stainless-steel-vegetable-knife-bbpk05-1-pc/</t>
  </si>
  <si>
    <t>2 Burner Gas Stove - Marvel Plus Glass Tables, GTM02 40094</t>
  </si>
  <si>
    <t>https://www.bigbasket.com/media/uploads/p/l/40197797_3-prestige-2-burner-gas-stove-marvel-plus-glass-tables-gtm02-40094.jpg</t>
  </si>
  <si>
    <t>https://www.bigbasket.com/pd/40197797/prestige-2-burner-gas-stove-marvel-plus-glass-tables-gtm02-40094-1-pc/</t>
  </si>
  <si>
    <t>Must-Quit-O - Mosquito Trapper</t>
  </si>
  <si>
    <t>Catche</t>
  </si>
  <si>
    <t>https://www.bigbasket.com/media/uploads/p/l/40088576_5-catche-must-quit-o-mosquito-trapper.jpg</t>
  </si>
  <si>
    <t>https://www.bigbasket.com/pd/40088576/catche-must-quit-o-mosquito-trapper-1-pc/</t>
  </si>
  <si>
    <t>Must-Quit-O - Mosquito Trapper, Refill</t>
  </si>
  <si>
    <t>https://www.bigbasket.com/media/uploads/p/l/40088577_4-catche-must-quit-o-mosquito-trapper-refill.jpg</t>
  </si>
  <si>
    <t>https://www.bigbasket.com/pd/40088577/catche-must-quit-o-mosquito-trapper-refill-1-pc/</t>
  </si>
  <si>
    <t>Woman - Trendy Eau De Toilette Deodorant</t>
  </si>
  <si>
    <t>Nike</t>
  </si>
  <si>
    <t>https://www.bigbasket.com/media/uploads/p/l/100284691_6-nike-woman-trendy-eau-de-toilette-deodorant.jpg</t>
  </si>
  <si>
    <t>https://www.bigbasket.com/pd/100284691/nike-woman-trendy-eau-de-toilette-deodorant-200-ml/</t>
  </si>
  <si>
    <t>Atlantic Salmon Fish - Steaks, Fresh, Clean &amp; Succulent Chunks</t>
  </si>
  <si>
    <t>https://www.bigbasket.com/media/uploads/p/l/40227756_1-fresho-atlantic-salmon-fish-steaks-fresh-clean-succulent-chunks.jpg</t>
  </si>
  <si>
    <t>https://www.bigbasket.com/pd/40227756/fresho-atlantic-salmon-fish-steaks-fresh-clean-succulent-chunks-250-g/</t>
  </si>
  <si>
    <t>Mutton Lamb Shanks - Fresh, Fleshy, Juicy &amp; Tender Pieces</t>
  </si>
  <si>
    <t>https://www.bigbasket.com/media/uploads/p/l/40227623_1-fresho-mutton-lamb-shanks-fresh-fleshy-juicy-tender-pieces.jpg</t>
  </si>
  <si>
    <t>https://www.bigbasket.com/pd/40227623/fresho-mutton-lamb-shanks-fresh-fleshy-juicy-tender-pieces-500-g/</t>
  </si>
  <si>
    <t>Mutton Lamb Rack - Fresh, Fleshy, Juicy &amp; Tender Pieces</t>
  </si>
  <si>
    <t>https://www.bigbasket.com/media/uploads/p/l/40227640_1-fresho-mutton-lamb-rack-fresh-fleshy-juicy-tender-pieces.jpg</t>
  </si>
  <si>
    <t>https://www.bigbasket.com/pd/40227640/fresho-mutton-lamb-rack-fresh-fleshy-juicy-tender-pieces-1-kg/</t>
  </si>
  <si>
    <t>https://www.bigbasket.com/media/uploads/p/l/40227641_1-fresho-mutton-lamb-rack-fresh-fleshy-juicy-tender-pieces.jpg</t>
  </si>
  <si>
    <t>https://www.bigbasket.com/pd/40227641/fresho-mutton-lamb-rack-fresh-fleshy-juicy-tender-pieces-500-g/</t>
  </si>
  <si>
    <t>https://www.bigbasket.com/media/uploads/p/l/40227642_1-fresho-mutton-lamb-rack-fresh-fleshy-juicy-tender-pieces.jpg</t>
  </si>
  <si>
    <t>https://www.bigbasket.com/pd/40227642/fresho-mutton-lamb-rack-fresh-fleshy-juicy-tender-pieces-250-g/</t>
  </si>
  <si>
    <t>https://www.bigbasket.com/media/uploads/p/l/40227661_1-fresho-mutton-goat-kid-shanks-fresh-cleanedsucculent-tender.jpg</t>
  </si>
  <si>
    <t>https://www.bigbasket.com/pd/40227661/fresho-mutton-goat-kid-shanks-fresh-cleanedsucculent-tender-1-kg/</t>
  </si>
  <si>
    <t>Frosting Decorating Tools , KL-02</t>
  </si>
  <si>
    <t>https://www.bigbasket.com/media/uploads/p/l/40205170_1-klassic-frosting-decorating-tools-kl-02.jpg</t>
  </si>
  <si>
    <t>1 pc.</t>
  </si>
  <si>
    <t>https://www.bigbasket.com/pd/40205170/klassic-frosting-decorating-tools-kl-02-1-pc/</t>
  </si>
  <si>
    <t>Floral Shape Silicon Cake Mould Medium Assorted Colour, KL-04</t>
  </si>
  <si>
    <t>https://www.bigbasket.com/media/uploads/p/l/40205172_1-klassic-floral-shape-silicon-cake-mould-medium-assorted-colour-kl-04.jpg</t>
  </si>
  <si>
    <t>https://www.bigbasket.com/pd/40205172/klassic-floral-shape-silicon-cake-mould-medium-assorted-colour-kl-04-1-pc/</t>
  </si>
  <si>
    <t>Rectangular Bar Shape Cake Mould For Baking Assorted Colour, KL-07</t>
  </si>
  <si>
    <t>https://www.bigbasket.com/media/uploads/p/l/40205175_1-klassic-rectangular-bar-shape-cake-mould-for-baking-assorted-colour-kl-07.jpg</t>
  </si>
  <si>
    <t>https://www.bigbasket.com/pd/40205175/klassic-rectangular-bar-shape-cake-mould-for-baking-assorted-colour-kl-07-1-pc/</t>
  </si>
  <si>
    <t>Stainless Steel Cookie Cutter Set, KL-10</t>
  </si>
  <si>
    <t>https://www.bigbasket.com/media/uploads/p/l/40205178_1-klassic-stainless-steel-cookie-cutter-set-kl-10.jpg</t>
  </si>
  <si>
    <t>https://www.bigbasket.com/pd/40205178/klassic-stainless-steel-cookie-cutter-set-kl-10-1-pc/</t>
  </si>
  <si>
    <t>Clay Modelling Tools Set, KL-19</t>
  </si>
  <si>
    <t>https://www.bigbasket.com/media/uploads/p/l/40205187_1-klassic-clay-modelling-tools-set-kl-19.jpg</t>
  </si>
  <si>
    <t>https://www.bigbasket.com/pd/40205187/klassic-clay-modelling-tools-set-kl-19-8-pcs/</t>
  </si>
  <si>
    <t>Silicone Spatula With Silver Handle, KL-25</t>
  </si>
  <si>
    <t>https://www.bigbasket.com/media/uploads/p/l/40205193_1-klassic-silicone-spatula-with-silver-handle-kl-25.jpg</t>
  </si>
  <si>
    <t>https://www.bigbasket.com/pd/40205193/klassic-silicone-spatula-with-silver-handle-kl-25-1-pc/</t>
  </si>
  <si>
    <t>Anti Slip Bath/Door/Floor Mat - Micro Designer, Soft, Strong &amp; Durable</t>
  </si>
  <si>
    <t>https://www.bigbasket.com/media/uploads/p/l/40238131_1-athom-living-anti-slip-bathdoorfloor-mat-micro-designer-soft-strong-durable.jpg</t>
  </si>
  <si>
    <t>https://www.bigbasket.com/pd/40238131/athom-living-anti-slip-bathdoorfloor-mat-micro-designer-soft-strong-durable-1-pc/</t>
  </si>
  <si>
    <t>Anti Slip Bath/Door/Floor Mat - Micro Designer Pink Leaf, Soft, Strong &amp; Durable</t>
  </si>
  <si>
    <t>https://www.bigbasket.com/media/uploads/p/l/40238132_1-athom-living-anti-slip-bathdoorfloor-mat-micro-designer-pink-leaf-soft-strong-durable.jpg</t>
  </si>
  <si>
    <t>https://www.bigbasket.com/pd/40238132/athom-living-anti-slip-bathdoorfloor-mat-micro-designer-pink-leaf-soft-strong-durable-1-pc/</t>
  </si>
  <si>
    <t>Anti Slip Bath/Door/Floor Mat - Micro Designer Blue Leaf, Soft, Strong &amp; Durable</t>
  </si>
  <si>
    <t>https://www.bigbasket.com/media/uploads/p/l/40238134_1-athom-living-anti-slip-bathdoorfloor-mat-micro-designer-blue-leaf-soft-strong-durable.jpg</t>
  </si>
  <si>
    <t>https://www.bigbasket.com/pd/40238134/athom-living-anti-slip-bathdoorfloor-mat-micro-designer-blue-leaf-soft-strong-durable-1-pc/</t>
  </si>
  <si>
    <t>Anti Slip Bath/Door/Floor Mat - Micro Designer Grey Leaf, Soft, Strong &amp; Durable</t>
  </si>
  <si>
    <t>https://www.bigbasket.com/media/uploads/p/l/40238135_1-athom-living-anti-slip-bathdoorfloor-mat-micro-designer-grey-leaf-soft-strong-durable.jpg</t>
  </si>
  <si>
    <t>https://www.bigbasket.com/pd/40238135/athom-living-anti-slip-bathdoorfloor-mat-micro-designer-grey-leaf-soft-strong-durable-1-pc/</t>
  </si>
  <si>
    <t>https://www.bigbasket.com/media/uploads/p/l/40238138_1-athom-living-anti-slip-bathdoorfloor-mat-micro-designer-multicolour-soft-strong-durable.jpg</t>
  </si>
  <si>
    <t>https://www.bigbasket.com/pd/40238138/athom-living-anti-slip-bathdoorfloor-mat-micro-designer-multicolour-soft-strong-durable-1-pc/</t>
  </si>
  <si>
    <t>Anti Slip Bath/Door/Floor Mat - Micro Designer Black, Soft, Strong &amp; Durable</t>
  </si>
  <si>
    <t>https://www.bigbasket.com/media/uploads/p/l/40238141_1-athom-living-anti-slip-bathdoorfloor-mat-micro-designer-black-soft-strong-durable.jpg</t>
  </si>
  <si>
    <t>https://www.bigbasket.com/pd/40238141/athom-living-anti-slip-bathdoorfloor-mat-micro-designer-black-soft-strong-durable-1-pc/</t>
  </si>
  <si>
    <t>Anti Slip Bath/Door/Floor Mat - Micro Designer Blue, Soft, Strong &amp; Durable</t>
  </si>
  <si>
    <t>https://www.bigbasket.com/media/uploads/p/l/40238142_1-athom-living-anti-slip-bathdoorfloor-mat-micro-designer-blue-soft-strong-durable.jpg</t>
  </si>
  <si>
    <t>https://www.bigbasket.com/pd/40238142/athom-living-anti-slip-bathdoorfloor-mat-micro-designer-blue-soft-strong-durable-1-pc/</t>
  </si>
  <si>
    <t>Anti Slip Bath/Door/Floor Mat - Micro Designer Brown Flower, Soft, Strong &amp; Durable</t>
  </si>
  <si>
    <t>https://www.bigbasket.com/media/uploads/p/l/40238145_1-athom-living-anti-slip-bathdoorfloor-mat-micro-designer-brown-flower-soft-strong-durable.jpg</t>
  </si>
  <si>
    <t>https://www.bigbasket.com/pd/40238145/athom-living-anti-slip-bathdoorfloor-mat-micro-designer-brown-flower-soft-strong-durable-1-pc/</t>
  </si>
  <si>
    <t>Anti Slip Bath/Door/Floor Mat - Micro Designer Pink Dotted, Soft, Strong &amp; Durable</t>
  </si>
  <si>
    <t>https://www.bigbasket.com/media/uploads/p/l/40238149_1-athom-living-anti-slip-bathdoorfloor-mat-micro-designer-pink-dotted-soft-strong-durable.jpg</t>
  </si>
  <si>
    <t>https://www.bigbasket.com/pd/40238149/athom-living-anti-slip-bathdoorfloor-mat-micro-designer-pink-dotted-soft-strong-durable-1-pc/</t>
  </si>
  <si>
    <t>Anti Slip Bath/Door/Floor Mat - Micro Designer Brown, Soft, Strong &amp; Durable</t>
  </si>
  <si>
    <t>https://www.bigbasket.com/media/uploads/p/l/40238152_1-athom-living-anti-slip-bathdoorfloor-mat-micro-designer-brown-soft-strong-durable.jpg</t>
  </si>
  <si>
    <t>https://www.bigbasket.com/pd/40238152/athom-living-anti-slip-bathdoorfloor-mat-micro-designer-brown-soft-strong-durable-1-pc/</t>
  </si>
  <si>
    <t>Indian Wheat Cracker - Masala Bhakhri</t>
  </si>
  <si>
    <t>https://www.bigbasket.com/media/uploads/p/l/40156937_3-daadis-bhakhri-masala.jpg</t>
  </si>
  <si>
    <t>https://www.bigbasket.com/pd/40156937/daadis-bhakhri-masala-180-g/</t>
  </si>
  <si>
    <t>Garnet LED Bulb - Cool Daylight White, Round, 9 Watts, B22 Base</t>
  </si>
  <si>
    <t>Wipro</t>
  </si>
  <si>
    <t>https://www.bigbasket.com/media/uploads/p/l/40157598_1-wipro-garnet-white-led-bulb-cool-day-b22-9-watt.jpg</t>
  </si>
  <si>
    <t>https://www.bigbasket.com/pd/40157598/wipro-garnet-white-led-bulb-cool-day-b22-9-watt-1-pc/</t>
  </si>
  <si>
    <t>Tejas LED Bulb - Cool Daylight White, Round, 7 Watts, B22 Base</t>
  </si>
  <si>
    <t>https://www.bigbasket.com/media/uploads/p/l/40157601_1-wipro-tejas-led-bulb-7-watt-white-cool-day-b22.jpg</t>
  </si>
  <si>
    <t>https://www.bigbasket.com/pd/40157601/wipro-tejas-led-bulb-7-watt-white-cool-day-b22-1-pc/</t>
  </si>
  <si>
    <t>Kolkata/Bengali Hilsa Fish - Cleaned &amp; Whole</t>
  </si>
  <si>
    <t>https://www.bigbasket.com/media/uploads/p/l/10000951_3-fresho-hilsa-fish-cleaned-whole.jpg</t>
  </si>
  <si>
    <t>https://www.bigbasket.com/pd/10000951/fresho-hilsa-fish-cleaned-whole-500-g/</t>
  </si>
  <si>
    <t>Rohu - Curry Cut/ Bengali Cut Without Head</t>
  </si>
  <si>
    <t>https://www.bigbasket.com/media/uploads/p/l/40119261_2-fresho-rohu-cut-pieces-medium.jpg</t>
  </si>
  <si>
    <t>https://www.bigbasket.com/pd/40119261/fresho-rohu-cut-pieces-medium-500-g/</t>
  </si>
  <si>
    <t>Maxx Pet Plastic Premium Container - Pink</t>
  </si>
  <si>
    <t>Saaj</t>
  </si>
  <si>
    <t>https://www.bigbasket.com/media/uploads/p/l/40162324_4-saaj-maxx-pet-plastic-premium-container-pink.jpg</t>
  </si>
  <si>
    <t>https://www.bigbasket.com/pd/40162324/saaj-maxx-pet-plastic-premium-container-pink-500-ml/</t>
  </si>
  <si>
    <t>https://www.bigbasket.com/media/uploads/p/l/40162328_4-saaj-maxx-pet-plastic-premium-container-pink.jpg</t>
  </si>
  <si>
    <t>https://www.bigbasket.com/pd/40162328/saaj-maxx-pet-plastic-premium-container-pink-1-l/</t>
  </si>
  <si>
    <t>Velvet Kajal &amp; Eyeliner</t>
  </si>
  <si>
    <t>https://www.bigbasket.com/media/uploads/p/l/40146727_2-deborah-velvet-kajal-eyeliner.jpg</t>
  </si>
  <si>
    <t>https://www.bigbasket.com/pd/40146727/deborah-velvet-kajal-eyeliner-15-g-02-blue/</t>
  </si>
  <si>
    <t>https://www.bigbasket.com/media/uploads/p/l/40071076_2-deborah-atomic-red-mat-lipstick.jpg</t>
  </si>
  <si>
    <t>https://www.bigbasket.com/pd/40071076/deborah-atomic-red-mat-lipstick-44-g-02-terracotta/</t>
  </si>
  <si>
    <t>Natural Blush</t>
  </si>
  <si>
    <t>https://www.bigbasket.com/media/uploads/p/l/40146805_1-deborah-natural-blush.jpg</t>
  </si>
  <si>
    <t>https://www.bigbasket.com/pd/40146805/deborah-natural-blush-6-g-01-chocolate/</t>
  </si>
  <si>
    <t>Il Rossetto Lipstick</t>
  </si>
  <si>
    <t>https://www.bigbasket.com/media/uploads/p/l/40146826_1-deborah-il-rossetto-lipstick.jpg</t>
  </si>
  <si>
    <t>https://www.bigbasket.com/pd/40146826/deborah-il-rossetto-lipstick-43-g-807-amaranth-red/</t>
  </si>
  <si>
    <t>Tablets - Jointneed-750, Glucosamine 750 mg</t>
  </si>
  <si>
    <t>https://www.bigbasket.com/media/uploads/p/l/40131836_4-healthvit-tablets-jointneed-750-glucosamine-750-mg.jpg</t>
  </si>
  <si>
    <t>https://www.bigbasket.com/pd/40131836/healthvit-tablets-jointneed-750-glucosamine-750-mg-60-pcs/</t>
  </si>
  <si>
    <t>Spiced Turmeric Latte Mix</t>
  </si>
  <si>
    <t>Rooted Peepul</t>
  </si>
  <si>
    <t>https://www.bigbasket.com/media/uploads/p/l/40207888_3-rooted-peepul-spiced-turmeric-latte-mix.jpg</t>
  </si>
  <si>
    <t>Health Drinks</t>
  </si>
  <si>
    <t>https://www.bigbasket.com/pd/40207888/rooted-peepul-spiced-turmeric-latte-mix-120-g-glass-jar/</t>
  </si>
  <si>
    <t>Turmeric Water Elixir, Traditional Spice Blend | High Curcumin Lakadong Turmeric</t>
  </si>
  <si>
    <t>https://www.bigbasket.com/media/uploads/p/l/40207890_1-rooted-peepul-turmeric-water-elixir-traditional-spice-blend-high-curcumin-lakadong-turmeric.jpg</t>
  </si>
  <si>
    <t>https://www.bigbasket.com/pd/40207890/rooted-peepul-turmeric-water-elixir-traditional-spice-blend-high-curcumin-lakadong-turmeric-150-g-kraft-paper-pouch/</t>
  </si>
  <si>
    <t>Turmeric Water Elixir, Traditional Superfood Blend</t>
  </si>
  <si>
    <t>https://www.bigbasket.com/media/uploads/p/l/40207891_1-rooted-peepul-turmeric-water-elixir-traditional-superfood-blend.jpg</t>
  </si>
  <si>
    <t>https://www.bigbasket.com/pd/40207891/rooted-peepul-turmeric-water-elixir-traditional-superfood-blend-150-g-kraft-paper-pouch/</t>
  </si>
  <si>
    <t>Long Wearing Lipstick</t>
  </si>
  <si>
    <t>Zodak</t>
  </si>
  <si>
    <t>https://www.bigbasket.com/media/uploads/p/l/40223559_1-zodak-long-wearing-lipstick.jpg</t>
  </si>
  <si>
    <t>https://www.bigbasket.com/pd/40223559/zodak-long-wearing-lipstick-38-g-attitude/</t>
  </si>
  <si>
    <t>Tomato Ketchup - Tangy Flavour</t>
  </si>
  <si>
    <t>Mrs.Food Rite</t>
  </si>
  <si>
    <t>https://www.bigbasket.com/media/uploads/p/l/40235757_1-mrsfood-rite-tomato-ketchup-tangy-flavour.jpg</t>
  </si>
  <si>
    <t>https://www.bigbasket.com/pd/40235757/mrsfood-rite-tomato-ketchup-tangy-flavour-950-g/</t>
  </si>
  <si>
    <t>Sweet Chilli Sauce - Hot &amp; Sweet, Fifty-fifty, Medium Spicy</t>
  </si>
  <si>
    <t>ChefBoss</t>
  </si>
  <si>
    <t>https://www.bigbasket.com/media/uploads/p/l/40241652_1-chefboss-sweet-chilli-sauce-hot-sweet-fifty-fifty-medium-spicy.jpg</t>
  </si>
  <si>
    <t>https://www.bigbasket.com/pd/40241652/chefboss-sweet-chilli-sauce-hot-sweet-fifty-fifty-medium-spicy-350-g/</t>
  </si>
  <si>
    <t>Jeera Papad - Big, Fresh &amp; Cripsy, Traditional Taste</t>
  </si>
  <si>
    <t>BALASA</t>
  </si>
  <si>
    <t>https://www.bigbasket.com/media/uploads/p/l/40241831_1-balasa-jeera-papad-big-fresh-cripsy-traditional-taste.jpg</t>
  </si>
  <si>
    <t>Papads, Ready To Fry</t>
  </si>
  <si>
    <t>https://www.bigbasket.com/pd/40241831/balasa-jeera-papad-big-fresh-cripsy-traditional-taste-200-g/</t>
  </si>
  <si>
    <t>Daily Strengthening Hair Serum - Argan Oil + Hemp Seed Oil, UV Protection, Intense Damage Repair</t>
  </si>
  <si>
    <t>Men Deserve</t>
  </si>
  <si>
    <t>https://www.bigbasket.com/media/uploads/p/l/40237579_1-men-deserve-daily-strengthening-hair-serum-argan-oil-hemp-seed-oil-uv-protection-intense-damage-repair.jpg</t>
  </si>
  <si>
    <t>https://www.bigbasket.com/pd/40237579/men-deserve-daily-strengthening-hair-serum-argan-oil-hemp-seed-oil-uv-protection-intense-damage-repair-100-ml/</t>
  </si>
  <si>
    <t>Beard Softener - Lite, Enriched With Argan Oil &amp; Basil Oil, Reduces Itching &amp; Softens Beard</t>
  </si>
  <si>
    <t>https://www.bigbasket.com/media/uploads/p/l/40237585_1-men-deserve-beard-softener-lite-enriched-with-argan-oil-basil-oil-reduces-itching-softens-beard.jpg</t>
  </si>
  <si>
    <t>https://www.bigbasket.com/pd/40237585/men-deserve-beard-softener-lite-enriched-with-argan-oil-basil-oil-reduces-itching-softens-beard-60-ml/</t>
  </si>
  <si>
    <t>Revitalift Crystal Fresh Hydrating Gel Cream - Oil Free Finish, For Clear Skin</t>
  </si>
  <si>
    <t>https://www.bigbasket.com/media/uploads/p/l/40240445_1-loreal-paris-revitalift-crystal-fresh-hydrating-gel-cream-oil-free-finish-for-clear-skin.jpg</t>
  </si>
  <si>
    <t>https://www.bigbasket.com/pd/40240445/loreal-paris-revitalift-crystal-fresh-hydrating-gel-cream-oil-free-finish-for-clear-skin-15-ml-jar/</t>
  </si>
  <si>
    <t>https://www.bigbasket.com/media/uploads/p/l/40240446_1-loreal-paris-revitalift-crystal-fresh-hydrating-gel-cream-oil-free-finish-for-clear-skin.jpg</t>
  </si>
  <si>
    <t>https://www.bigbasket.com/pd/40240446/loreal-paris-revitalift-crystal-fresh-hydrating-gel-cream-oil-free-finish-for-clear-skin-50-ml-jar/</t>
  </si>
  <si>
    <t>Advanced Hair Conditioner With Cocoa &amp; Shea Butter - Provides Shine</t>
  </si>
  <si>
    <t>https://www.bigbasket.com/media/uploads/p/l/40241653_1-mojocare-advanced-hair-conditioner-with-cocoa-shea-butter-provides-shine.jpg</t>
  </si>
  <si>
    <t>https://www.bigbasket.com/pd/40241653/mojocare-advanced-hair-conditioner-with-cocoa-shea-butter-provides-shine-200-ml/</t>
  </si>
  <si>
    <t>Automatic Spray Refills - Room Freshener, Aromatic, Summer Delights, Rose &amp; Saffron</t>
  </si>
  <si>
    <t>Airwick</t>
  </si>
  <si>
    <t>https://www.bigbasket.com/media/uploads/p/l/40244973_1-airwick-automatic-spray-refills-room-freshener-aromatic-suler-delights-rose-saffron.jpg</t>
  </si>
  <si>
    <t>Air Freshener</t>
  </si>
  <si>
    <t>https://www.bigbasket.com/pd/40244973/airwick-automatic-spray-refills-room-freshener-aromatic-summer-delights-rose-saffron-250-ml-bottle/</t>
  </si>
  <si>
    <t>100% Organic Vermicompost Fertilizer/Manure  - Neem Extract As Insecticide, For Gardening Use</t>
  </si>
  <si>
    <t>Greenwood</t>
  </si>
  <si>
    <t>https://www.bigbasket.com/media/uploads/p/l/40244364_1-greenwood-100-organic-vermicompost-fertilizermanure-neem-extract-as-insecticide-for-gardening-use.jpg</t>
  </si>
  <si>
    <t>Fertilizers &amp; Pesticides</t>
  </si>
  <si>
    <t>https://www.bigbasket.com/pd/40244364/greenwood-100-organic-vermicompost-fertilizermanure-neem-extract-as-insecticide-for-gardening-use-5-kg/</t>
  </si>
  <si>
    <t>https://www.bigbasket.com/media/uploads/p/l/40244366_1-greenwood-100-organic-vermicompost-fertilizermanure-neem-extract-as-insecticide-for-gardening-use.jpg</t>
  </si>
  <si>
    <t>https://www.bigbasket.com/pd/40244366/greenwood-100-organic-vermicompost-fertilizermanure-neem-extract-as-insecticide-for-gardening-use-1-kg/</t>
  </si>
  <si>
    <t>Hair Vitalizer - Aloevera &amp; Neem Extract, Reduces Split Ends, For Deep Conditioning</t>
  </si>
  <si>
    <t>https://www.bigbasket.com/media/uploads/p/l/40243495_1-mancode-hair-vitalizer-aloevera-neem-extract-reduces-split-ends-for-deep-conditioning.jpg</t>
  </si>
  <si>
    <t>https://www.bigbasket.com/pd/40243495/mancode-hair-vitalizer-aloevera-neem-extract-reduces-split-ends-for-deep-conditioning-200-ml/</t>
  </si>
  <si>
    <t>Silicon Cup Cake/Muffin Mould - 6 Compartment, Orange</t>
  </si>
  <si>
    <t>Cook4U</t>
  </si>
  <si>
    <t>https://www.bigbasket.com/media/uploads/p/l/40115091_2-cook4u-silicon-cup-cakemuffin-mould-6-compartment-orange.jpg</t>
  </si>
  <si>
    <t>https://www.bigbasket.com/pd/40115091/cook4u-silicon-cup-cakemuffin-mould-6-compartment-orange-1-pc/</t>
  </si>
  <si>
    <t>Silicon Cup Cake/Muffin Mould - 6 Compartment, Blue</t>
  </si>
  <si>
    <t>https://www.bigbasket.com/media/uploads/p/l/40115092_3-cook4u-silicon-cup-cakemuffin-mould-6-compartment-blue.jpg</t>
  </si>
  <si>
    <t>https://www.bigbasket.com/pd/40115092/cook4u-silicon-cup-cakemuffin-mould-6-compartment-blue-1-pc/</t>
  </si>
  <si>
    <t>Silicon Cup Cake/Muffin Mould - 6 Compartments, Pink</t>
  </si>
  <si>
    <t>https://www.bigbasket.com/media/uploads/p/l/40115093_2-cook4u-silicon-cup-cakemuffin-mould-6-compartments-pink.jpg</t>
  </si>
  <si>
    <t>https://www.bigbasket.com/pd/40115093/cook4u-silicon-cup-cakemuffin-mould-6-compartments-pink-1-pc/</t>
  </si>
  <si>
    <t>Silicon Cup Cake/Muffin Mould - 6 Compartment, Green</t>
  </si>
  <si>
    <t>https://www.bigbasket.com/media/uploads/p/l/40115095_2-cook4u-silicon-cup-cakemuffin-mould-6-compartment-green.jpg</t>
  </si>
  <si>
    <t>https://www.bigbasket.com/pd/40115095/cook4u-silicon-cup-cakemuffin-mould-6-compartment-green-1-pc/</t>
  </si>
  <si>
    <t>Silicon Cup Cake/Muffin Mould - 6 Compartment, (Assorted colors)</t>
  </si>
  <si>
    <t>https://www.bigbasket.com/media/uploads/p/l/40115096_2-cook4u-silicon-cup-cakemuffin-mould-6-compartment-assorted-colors.jpg</t>
  </si>
  <si>
    <t>https://www.bigbasket.com/pd/40115096/cook4u-silicon-cup-cakemuffin-mould-6-compartment-assorted-colors-1-pc/</t>
  </si>
  <si>
    <t>Silicon Chocolate/Ice Mould - Alphabetic, (Assorted colors)</t>
  </si>
  <si>
    <t>https://www.bigbasket.com/media/uploads/p/l/40115097_2-cook4u-silicon-chocolateice-mould-alphabetic-assorted-colors.jpg</t>
  </si>
  <si>
    <t>https://www.bigbasket.com/pd/40115097/cook4u-silicon-chocolateice-mould-alphabetic-assorted-colors-1-pc/</t>
  </si>
  <si>
    <t>Silicon Chocolate/Ice Mould - Alphabetic, Blue</t>
  </si>
  <si>
    <t>https://www.bigbasket.com/media/uploads/p/l/40115099_2-cook4u-silicon-chocolateice-mould-alphabetic-blue.jpg</t>
  </si>
  <si>
    <t>https://www.bigbasket.com/pd/40115099/cook4u-silicon-chocolateice-mould-alphabetic-blue-1-pc/</t>
  </si>
  <si>
    <t>Silicon Chocolate/Ice Mould - Multi Shapes, (Assorted colors)</t>
  </si>
  <si>
    <t>https://www.bigbasket.com/media/uploads/p/l/40115101_2-cook4u-silicon-chocolateice-mould-multi-shapes-assorted-colors.jpg</t>
  </si>
  <si>
    <t>https://www.bigbasket.com/pd/40115101/cook4u-silicon-chocolateice-mould-multi-shapes-assorted-colors-1-pc/</t>
  </si>
  <si>
    <t>Silicon Chocolate Baking Mould - Human Shape Green</t>
  </si>
  <si>
    <t>https://www.bigbasket.com/media/uploads/p/l/40115164_1-dp-silicon-chocolate-baking-mould-human-shape-green.jpg</t>
  </si>
  <si>
    <t>https://www.bigbasket.com/pd/40115164/dp-silicon-chocolate-baking-mould-human-shape-green-1-pc/</t>
  </si>
  <si>
    <t>Silicon Baking/Cooking Glove - Heavy Duty, Heat Resistant, Assorted colors</t>
  </si>
  <si>
    <t>https://www.bigbasket.com/media/uploads/p/l/40115195_1-dp-silicon-bakingcooking-glove-heavy-duty-heat-resistant-assorted-colors.jpg</t>
  </si>
  <si>
    <t>https://www.bigbasket.com/pd/40115195/dp-silicon-bakingcooking-glove-heavy-duty-heat-resistant-assorted-colors-1-pc/</t>
  </si>
  <si>
    <t>Silicon Baking Mould Set - Cake/Muffin, Flower Assorted Color, BB57</t>
  </si>
  <si>
    <t>Yongsheng</t>
  </si>
  <si>
    <t>https://www.bigbasket.com/media/uploads/p/l/40115232_2-yongsheng-silicon-baking-mould-set-cakemuffin-flower-assorted-color-bb57.jpg</t>
  </si>
  <si>
    <t>https://www.bigbasket.com/pd/40115232/yongsheng-silicon-baking-mould-set-cakemuffin-flower-assorted-color-bb57-6-pcs/</t>
  </si>
  <si>
    <t>Silicon Baking Mould Set - Cake/Muffin, Heart</t>
  </si>
  <si>
    <t>https://www.bigbasket.com/media/uploads/p/l/40115233_1-yongsheng-silicon-baking-mould-set-cakemuffin-heart.jpg</t>
  </si>
  <si>
    <t>https://www.bigbasket.com/pd/40115233/yongsheng-silicon-baking-mould-set-cakemuffin-heart-6-pcs/</t>
  </si>
  <si>
    <t>Silicon Baking Mould Set - Cake/Muffin, Butterfly</t>
  </si>
  <si>
    <t>https://www.bigbasket.com/media/uploads/p/l/40115234_3-yongsheng-silicon-baking-mould-set-cakemuffin-butterfly.jpg</t>
  </si>
  <si>
    <t>https://www.bigbasket.com/pd/40115234/yongsheng-silicon-baking-mould-set-cakemuffin-butterfly-6-pcs/</t>
  </si>
  <si>
    <t>Car Seat Bag Holder Set - Plastic</t>
  </si>
  <si>
    <t>Cerbiatto</t>
  </si>
  <si>
    <t>https://www.bigbasket.com/media/uploads/p/l/40115260_2-cerbiatto-car-seat-bag-holder-set-plastic.jpg</t>
  </si>
  <si>
    <t>https://www.bigbasket.com/pd/40115260/cerbiatto-car-seat-bag-holder-set-plastic-2-pcs/</t>
  </si>
  <si>
    <t>Fruit Corer - Silicon Handle, Red</t>
  </si>
  <si>
    <t>H&amp;B</t>
  </si>
  <si>
    <t>https://www.bigbasket.com/media/uploads/p/l/40115272_2-hb-fruit-corer-silicon-handle-red.jpg</t>
  </si>
  <si>
    <t>https://www.bigbasket.com/pd/40115272/hb-fruit-corer-silicon-handle-red-1-pc/</t>
  </si>
  <si>
    <t>Slotted Turner - Nylon, Silicon Handle, Assorted color</t>
  </si>
  <si>
    <t>https://www.bigbasket.com/media/uploads/p/l/40115296_1-hb-slotted-turner-nylon-silicon-handle-assorted-color.jpg</t>
  </si>
  <si>
    <t>https://www.bigbasket.com/pd/40115296/hb-slotted-turner-nylon-silicon-handle-assorted-color-1-pc/</t>
  </si>
  <si>
    <t>Skimmer Jhara - Nylon, Silicon Handle, Assorted</t>
  </si>
  <si>
    <t>https://www.bigbasket.com/media/uploads/p/l/40115277_1-hb-skiler-jhara-nylon-silicon-handle-assorted.jpg</t>
  </si>
  <si>
    <t>https://www.bigbasket.com/pd/40115277/hb-skimmer-jhara-nylon-silicon-handle-assorted-1-pc/</t>
  </si>
  <si>
    <t>Skimmer Jhara - Nylon, Silicon Handle, Blue</t>
  </si>
  <si>
    <t>https://www.bigbasket.com/media/uploads/p/l/40115279_1-hb-skiler-jhara-nylon-silicon-handle-blue.jpg</t>
  </si>
  <si>
    <t>https://www.bigbasket.com/pd/40115279/hb-skimmer-jhara-nylon-silicon-handle-blue-1-pc/</t>
  </si>
  <si>
    <t>Opener - Bottle Can, Silicon Handle, Assorted color</t>
  </si>
  <si>
    <t>https://www.bigbasket.com/media/uploads/p/l/40115290_2-hb-opener-bottle-can-silicon-handle-assorted-color.jpg</t>
  </si>
  <si>
    <t>https://www.bigbasket.com/pd/40115290/hb-opener-bottle-can-silicon-handle-assorted-color-1-pc/</t>
  </si>
  <si>
    <t>Refreshing Shampoo - For Oily Hair, Rosemary &amp; Peppermint</t>
  </si>
  <si>
    <t>https://www.bigbasket.com/media/uploads/p/l/40230272_1-vedaearth-refreshing-shampoo-for-oily-hair-rosemary-peppermint.jpg</t>
  </si>
  <si>
    <t>https://www.bigbasket.com/pd/40230272/vedaearth-refreshing-shampoo-for-oily-hair-rosemary-peppermint-200-ml/</t>
  </si>
  <si>
    <t>Nose &amp; Paw Wipes - For All Age Dogs &amp; Cats, Non Toxic, Eliminates Bacteria, Fungus &amp; Odour</t>
  </si>
  <si>
    <t>Petvit</t>
  </si>
  <si>
    <t>https://www.bigbasket.com/media/uploads/p/l/40231263_1-petvit-nose-paw-wipes-for-all-age-dogs-cats-non-toxic-eliminates-bacteria-fungus-odour.jpg</t>
  </si>
  <si>
    <t>https://www.bigbasket.com/pd/40231263/petvit-nose-paw-wipes-for-all-age-dogs-cats-non-toxic-eliminates-bacteria-fungus-odour-50-pcs/</t>
  </si>
  <si>
    <t>Pro 6 Plus Value Set</t>
  </si>
  <si>
    <t>https://www.bigbasket.com/media/uploads/p/l/40143586_6-letsshave-pro-6-plus-value-set.jpg</t>
  </si>
  <si>
    <t>https://www.bigbasket.com/pd/40143586/letsshave-pro-6-plus-value-set-6-pcs/</t>
  </si>
  <si>
    <t>Power Whitening Facial Kit - Greek Yogurt &amp; Honey, For All Skin Types, No Parabens, No Artificial Colorants</t>
  </si>
  <si>
    <t>https://www.bigbasket.com/media/uploads/p/l/40151338_2-glamveda-greek-yogurt-honey-facial-kit.jpg</t>
  </si>
  <si>
    <t>https://www.bigbasket.com/pd/40151338/glamveda-greek-yogurt-honey-facial-kit-110-g/</t>
  </si>
  <si>
    <t>Olive Oil - Extra Virgin</t>
  </si>
  <si>
    <t>ALLEGRO</t>
  </si>
  <si>
    <t>https://www.bigbasket.com/media/uploads/p/l/40117982_7-allegro-olive-oil-extra-virgin.jpg</t>
  </si>
  <si>
    <t>https://www.bigbasket.com/pd/40117982/allegro-olive-oil-extra-virgin-500-ml/</t>
  </si>
  <si>
    <t>https://www.bigbasket.com/media/uploads/p/l/40117983_6-allegro-olive-oil-extra-virgin.jpg</t>
  </si>
  <si>
    <t>https://www.bigbasket.com/pd/40117983/allegro-olive-oil-extra-virgin-1-l/</t>
  </si>
  <si>
    <t>Imperial Beer Glass - New, R00219</t>
  </si>
  <si>
    <t>Ocean</t>
  </si>
  <si>
    <t>https://www.bigbasket.com/media/uploads/p/l/40211707_1-ocean-imperial-beer-glass-new-r00219.jpg</t>
  </si>
  <si>
    <t>545 ml</t>
  </si>
  <si>
    <t>https://www.bigbasket.com/pd/40211707/ocean-imperial-beer-glass-new-r00219-545-ml/</t>
  </si>
  <si>
    <t>San Marino Glass Set - Transparent New, B00412</t>
  </si>
  <si>
    <t>https://www.bigbasket.com/media/uploads/p/l/40211711_1-ocean-san-marino-glass-set-transparent-new-b00412.jpg</t>
  </si>
  <si>
    <t>https://www.bigbasket.com/pd/40211711/ocean-san-marino-glass-set-transparent-new-b00412-350-ml/</t>
  </si>
  <si>
    <t>Pop Jar - New, B02517(G)</t>
  </si>
  <si>
    <t>https://www.bigbasket.com/media/uploads/p/l/40211722_1-ocean-pop-jar-new-b02517g.jpg</t>
  </si>
  <si>
    <t>https://www.bigbasket.com/pd/40211722/ocean-pop-jar-new-b02517g-500-ml/</t>
  </si>
  <si>
    <t>Lexington Hi ball Tumbler Set - Transparent New, 1019G13</t>
  </si>
  <si>
    <t>https://www.bigbasket.com/media/uploads/p/l/40211726_1-ocean-lexington-hi-ball-tumbler-set-transparent-new-1019g13.jpg</t>
  </si>
  <si>
    <t>https://www.bigbasket.com/pd/40211726/ocean-lexington-hi-ball-tumbler-set-transparent-new-1019g13-370-ml/</t>
  </si>
  <si>
    <t>Unity Glass Set - Transparent New, B02109</t>
  </si>
  <si>
    <t>https://www.bigbasket.com/media/uploads/p/l/40211730_2-ocean-unity-glass-set-transparent-new-b02109.jpg</t>
  </si>
  <si>
    <t>255 ml</t>
  </si>
  <si>
    <t>https://www.bigbasket.com/pd/40211730/ocean-unity-glass-set-transparent-new-b02109-255-ml/</t>
  </si>
  <si>
    <t>Pop Jar With Wooden Lid B02517 W</t>
  </si>
  <si>
    <t>https://www.bigbasket.com/media/uploads/p/l/40207444_1-ocean-pop-jar-with-wooden-lid-b02517-w.jpg</t>
  </si>
  <si>
    <t>https://www.bigbasket.com/pd/40207444/ocean-pop-jar-with-wooden-lid-b02517-w-500-ml/</t>
  </si>
  <si>
    <t>Pop Jar With Wooden Lid B02517 W, Set of 6</t>
  </si>
  <si>
    <t>https://www.bigbasket.com/media/uploads/p/l/40207445_1-ocean-pop-jar-with-wooden-lid-b02517-w-set-of-6.jpg</t>
  </si>
  <si>
    <t>https://www.bigbasket.com/pd/40207445/ocean-pop-jar-with-wooden-lid-b02517-w-set-of-6-325-ml/</t>
  </si>
  <si>
    <t>Juice Glass Set 1501J11</t>
  </si>
  <si>
    <t>https://www.bigbasket.com/media/uploads/p/l/40207449_1-ocean-juice-glass-set-1501j11.jpg</t>
  </si>
  <si>
    <t>310 ml</t>
  </si>
  <si>
    <t>https://www.bigbasket.com/pd/40207449/ocean-juice-glass-set-1501j11-310-ml/</t>
  </si>
  <si>
    <t>Mould &amp; Paint Jungle Animals - DIY Craft Kit, Educational Activity, For Kids, 5 Years &amp; Above</t>
  </si>
  <si>
    <t>Fevicreate</t>
  </si>
  <si>
    <t>https://www.bigbasket.com/media/uploads/p/l/40207424_2-pidilite-fevicreate-mould-paint-jungle-animals.jpg</t>
  </si>
  <si>
    <t>Games &amp; Calculators</t>
  </si>
  <si>
    <t>https://www.bigbasket.com/pd/40207424/pidilite-fevicreate-mould-paint-jungle-animals-1-pc/</t>
  </si>
  <si>
    <t>Zenker Pizza pan, candy, 34cm</t>
  </si>
  <si>
    <t>https://www.bigbasket.com/media/uploads/p/l/40064115_2-fackelmann-pizza-pan-candy.jpg</t>
  </si>
  <si>
    <t>https://www.bigbasket.com/pd/40064115/fackelmann-pizza-pan-candy-34-cm/</t>
  </si>
  <si>
    <t>Zenker Non-Stick Carbon Steel Cake Pan with Detachable Bottom</t>
  </si>
  <si>
    <t>https://www.bigbasket.com/media/uploads/p/l/40064117_2-fackelmann-springform-candy.jpg</t>
  </si>
  <si>
    <t>https://www.bigbasket.com/pd/40064117/fackelmann-springform-candy-1-pc/</t>
  </si>
  <si>
    <t>Springform - Candy</t>
  </si>
  <si>
    <t>https://www.bigbasket.com/media/uploads/p/l/40064118_1-fackelmann-springform-candy.jpg</t>
  </si>
  <si>
    <t>https://www.bigbasket.com/pd/40064118/fackelmann-springform-candy-1-pc/</t>
  </si>
  <si>
    <t>Zenker Springform, candy, 24x6.7cm</t>
  </si>
  <si>
    <t>https://www.bigbasket.com/media/uploads/p/l/40064119_2-fackelmann-springform-candy.jpg</t>
  </si>
  <si>
    <t>https://www.bigbasket.com/pd/40064119/fackelmann-springform-candy-1-pc/</t>
  </si>
  <si>
    <t>Monofloral Nectar Honey From Himalayas - Litchi Flowers</t>
  </si>
  <si>
    <t>Eatopia</t>
  </si>
  <si>
    <t>https://www.bigbasket.com/media/uploads/p/l/40217598_1-eatopia-monofloral-nectar-honey-from-himalayas-litchi-flowers.jpg</t>
  </si>
  <si>
    <t>Honey &amp; Maple Syrup</t>
  </si>
  <si>
    <t>https://www.bigbasket.com/pd/40217598/eatopia-monofloral-nectar-honey-from-himalayas-litchi-flowers-500-g/</t>
  </si>
  <si>
    <t>Monofloral Nectar Honey From Parasnath Mountains - Karanj Flowers</t>
  </si>
  <si>
    <t>https://www.bigbasket.com/media/uploads/p/l/40217599_1-eatopia-monofloral-nectar-honey-from-parasnath-mountains-karanj-flowers.jpg</t>
  </si>
  <si>
    <t>https://www.bigbasket.com/pd/40217599/eatopia-monofloral-nectar-honey-from-parasnath-mountains-karanj-flowers-500-g/</t>
  </si>
  <si>
    <t>Multifloral Little Bee Honey - Sidr &amp; Sullia Wild Honey, Kids Edition</t>
  </si>
  <si>
    <t>https://www.bigbasket.com/media/uploads/p/l/40217602_1-eatopia-multifloral-little-bee-honey-sidr-sullia-wild-honey-kids-edition.jpg</t>
  </si>
  <si>
    <t>https://www.bigbasket.com/pd/40217602/eatopia-multifloral-little-bee-honey-sidr-sullia-wild-honey-kids-edition-250-g/</t>
  </si>
  <si>
    <t>Stainless Steel Pudding/Halwa Bowl/Plate - No.5.5</t>
  </si>
  <si>
    <t>https://www.bigbasket.com/media/uploads/p/l/40183387_8-bb-home-stainless-steel-puddinghalwa-bowlplate-no55.jpg</t>
  </si>
  <si>
    <t>https://www.bigbasket.com/pd/40183387/bb-home-stainless-steel-puddinghalwa-bowlplate-no55-2-pcs/</t>
  </si>
  <si>
    <t>Ultra Dotted Condom - For Extended Pleasure, Extra Lubrication</t>
  </si>
  <si>
    <t>https://www.bigbasket.com/media/uploads/p/l/40225417_1-kamasutra-ultra-dotted-condom-for-extended-pleasure-extra-lubrication.jpg</t>
  </si>
  <si>
    <t>https://www.bigbasket.com/pd/40225417/kamasutra-ultra-dotted-condom-for-extended-pleasure-extra-lubrication-150-g/</t>
  </si>
  <si>
    <t>Ultra Slim Condom - For Complete Pleasure, Electronically Tested</t>
  </si>
  <si>
    <t>https://www.bigbasket.com/media/uploads/p/l/40225419_1-kamasutra-ultra-slim-condom-for-complete-pleasure-electronically-tested.jpg</t>
  </si>
  <si>
    <t>https://www.bigbasket.com/pd/40225419/kamasutra-ultra-slim-condom-for-complete-pleasure-electronically-tested-150-g/</t>
  </si>
  <si>
    <t>Intimate Wash - With Tea Tree Oil &amp; Aloe Vera, Prevents Irritation &amp; Itching</t>
  </si>
  <si>
    <t>VHealth</t>
  </si>
  <si>
    <t>https://www.bigbasket.com/media/uploads/p/l/40225423_1-vhealth-intimate-wash-with-tea-tree-oil-aloe-vera-prevents-irritation-itching.jpg</t>
  </si>
  <si>
    <t>https://www.bigbasket.com/pd/40225423/vhealth-intimate-wash-with-tea-tree-oil-aloe-vera-prevents-irritation-itching-50-ml/</t>
  </si>
  <si>
    <t>https://www.bigbasket.com/media/uploads/p/l/40225424_1-vhealth-intimate-wash-with-tea-tree-oil-aloe-vera-prevents-irritation-itching.jpg</t>
  </si>
  <si>
    <t>https://www.bigbasket.com/pd/40225424/vhealth-intimate-wash-with-tea-tree-oil-aloe-vera-prevents-irritation-itching-100-ml/</t>
  </si>
  <si>
    <t>Nylon Bristles Beard Brush</t>
  </si>
  <si>
    <t>https://www.bigbasket.com/media/uploads/p/l/40225186_1-beardo-nylon-bristles-beard-brush.jpg</t>
  </si>
  <si>
    <t>https://www.bigbasket.com/pd/40225186/beardo-nylon-bristles-beard-brush-1-pc/</t>
  </si>
  <si>
    <t>Boar Bristle - Beard Brush</t>
  </si>
  <si>
    <t>https://www.bigbasket.com/media/uploads/p/l/40225191_1-beardo-boar-bristle-beard-brush.jpg</t>
  </si>
  <si>
    <t>https://www.bigbasket.com/pd/40225191/beardo-boar-bristle-beard-brush-1-pc/</t>
  </si>
  <si>
    <t>Hemp Foam Facewash - Calming, With Hemp Seed Oil</t>
  </si>
  <si>
    <t>https://www.bigbasket.com/media/uploads/p/l/40225206_1-beardo-hemp-foam-facewash-calming-with-hemp-seed-oil.jpg</t>
  </si>
  <si>
    <t>https://www.bigbasket.com/pd/40225206/beardo-hemp-foam-facewash-calming-with-hemp-seed-oil-100-ml/</t>
  </si>
  <si>
    <t>Masala/Dryfruit Spice Plastic Box - BPA-Free, 7 Compartments, Blue</t>
  </si>
  <si>
    <t>https://www.bigbasket.com/media/uploads/p/l/40225627_2-asian-masaladryfruit-spice-plastic-box-bpa-free-7-compartments-blue.jpg</t>
  </si>
  <si>
    <t>https://www.bigbasket.com/pd/40225627/asian-masaladryfruit-spice-plastic-box-bpa-free-7-compartments-blue-225-l/</t>
  </si>
  <si>
    <t>Dryfruit/Pasta Plastic Storage Dabba/Containers Set Super Seal - BPA-Free, Blue</t>
  </si>
  <si>
    <t>https://www.bigbasket.com/media/uploads/p/l/40225634_2-asian-dryfruitpasta-plastic-storage-dabbacontainers-set-super-seal-bpa-free-blue.jpg</t>
  </si>
  <si>
    <t>https://www.bigbasket.com/pd/40225634/asian-dryfruitpasta-plastic-storage-dabbacontainers-set-super-seal-bpa-free-blue-5-pcs/</t>
  </si>
  <si>
    <t>Radler Non-Alcoholic Malt Drink - Strawberry Cranberry</t>
  </si>
  <si>
    <t>Kingfisher</t>
  </si>
  <si>
    <t>https://www.bigbasket.com/media/uploads/p/l/40225168_2-kingfisher-radler-non-alcoholic-beverage-strawberry-cranberry.jpg</t>
  </si>
  <si>
    <t>Aerated, Still, Sparkling</t>
  </si>
  <si>
    <t>https://www.bigbasket.com/pd/40225168/kingfisher-radler-non-alcoholic-beverage-strawberry-cranberry-300-ml-can/</t>
  </si>
  <si>
    <t>Shahi Garam Masala MC</t>
  </si>
  <si>
    <t>https://www.bigbasket.com/media/uploads/p/l/40223861_1-keya-shahi-garam-masala-mc.jpg</t>
  </si>
  <si>
    <t>https://www.bigbasket.com/pd/40223861/keya-shahi-garam-masala-mc-50-g/</t>
  </si>
  <si>
    <t>Extreme Hold Styling Hair Spray For Men - Style, Spray, Freeze Your Hair</t>
  </si>
  <si>
    <t>https://www.bigbasket.com/media/uploads/p/l/40191535_2-set-wet-extreme-hold-styling-hair-spray-for-men-style-spray-freeze-your-hair.jpg</t>
  </si>
  <si>
    <t>https://www.bigbasket.com/pd/40191535/set-wet-extreme-hold-styling-hair-spray-for-men-style-spray-freeze-your-hair-200-ml/</t>
  </si>
  <si>
    <t>Kolkata Bat Fish - Whole Cleaned</t>
  </si>
  <si>
    <t>https://www.bigbasket.com/media/uploads/p/l/10000945_2-fresho-bat-fish-cleaned-whole.jpg</t>
  </si>
  <si>
    <t>https://www.bigbasket.com/pd/10000945/fresho-bat-fish-cleaned-whole-1-kg/</t>
  </si>
  <si>
    <t>Candy With Goodness Of Desi Ghee - Premium Quality</t>
  </si>
  <si>
    <t>Solano</t>
  </si>
  <si>
    <t>https://www.bigbasket.com/media/uploads/p/l/40241854_1-solano-candy-with-goodness-of-desi-ghee-premium-quality.jpg</t>
  </si>
  <si>
    <t>135 g</t>
  </si>
  <si>
    <t>https://www.bigbasket.com/pd/40241854/solano-candy-with-goodness-of-desi-ghee-premium-quality-135-g/</t>
  </si>
  <si>
    <t>See Me Shine Lip Gloss - With Jojoba Oil, Shea Butter &amp; Vitamin E</t>
  </si>
  <si>
    <t>https://www.bigbasket.com/media/uploads/p/l/40256002_1-renee-see-me-shine-lip-gloss-with-jojoba-oil-shea-butter-vitamin-e.jpg</t>
  </si>
  <si>
    <t>https://www.bigbasket.com/pd/40256002/renee-see-me-shine-lip-gloss-with-jojoba-oil-shea-butter-vitamin-e-25-ml-lady-in-crystal/</t>
  </si>
  <si>
    <t>Stay With Me Matte Lip Colour - With Shea Butter &amp; Vitamin E</t>
  </si>
  <si>
    <t>https://www.bigbasket.com/media/uploads/p/l/40256027_1-renee-stay-with-me-matte-lip-colour-with-shea-butter-vitamin-e.jpg</t>
  </si>
  <si>
    <t>https://www.bigbasket.com/pd/40256027/renee-stay-with-me-matte-lip-colour-with-shea-butter-vitamin-e-5-ml-hunger-for-berry/</t>
  </si>
  <si>
    <t>Stick On Nails - Comfortable &amp; Easy To Use, Reusable</t>
  </si>
  <si>
    <t>https://www.bigbasket.com/media/uploads/p/l/40256044_1-renee-stick-on-nails-comfortable-easy-to-use-reusable.jpg</t>
  </si>
  <si>
    <t>https://www.bigbasket.com/pd/40256044/renee-stick-on-nails-comfortable-easy-to-use-reusable-1-pc-bn-03/</t>
  </si>
  <si>
    <t>Revitalift Hyaluronic Acid Skin Combo - Serum + Plumping Day Cream, For Hydration, Light-weight, Non-sticky</t>
  </si>
  <si>
    <t>https://www.bigbasket.com/media/uploads/p/l/40255761_1-loreal-paris-revitalift-hyaluronic-acid-skin-combo-serum-plumping-day-cream-for-hydration-light-weight-non-sticky.jpg</t>
  </si>
  <si>
    <t>30g</t>
  </si>
  <si>
    <t>https://www.bigbasket.com/pd/40255761/loreal-paris-revitalift-hyaluronic-acid-skin-combo-serum-plumping-day-cream-for-hydration-light-weight-non-sticky-30g/</t>
  </si>
  <si>
    <t>Diva Shimmer Sparkling Eye Powder - Amber Blaze</t>
  </si>
  <si>
    <t>https://www.bigbasket.com/media/uploads/p/l/40192677_1-biotique-natural-makeup-diva-shiler-sparkling-eye-powder-amber-blaze.jpg</t>
  </si>
  <si>
    <t>https://www.bigbasket.com/pd/40192677/biotique-natural-makeup-diva-shimmer-sparkling-eye-powder-amber-blaze-15-g/</t>
  </si>
  <si>
    <t>Diva Glimmer Sparkling Eyeshadow - Gold Rush</t>
  </si>
  <si>
    <t>https://www.bigbasket.com/media/uploads/p/l/40192680_1-biotique-natural-makeup-diva-gliler-sparkling-eyeshadow-gold-rush.jpg</t>
  </si>
  <si>
    <t>https://www.bigbasket.com/pd/40192680/biotique-natural-makeup-diva-glimmer-sparkling-eyeshadow-gold-rush-15-g/</t>
  </si>
  <si>
    <t>Stargaze Matte Eye Liner - Charcoal Black</t>
  </si>
  <si>
    <t>https://www.bigbasket.com/media/uploads/p/l/40192696_1-biotique-natural-makeup-stargaze-matte-eye-liner-charcoal-black.jpg</t>
  </si>
  <si>
    <t>https://www.bigbasket.com/pd/40192696/biotique-natural-makeup-stargaze-matte-eye-liner-charcoal-black-35-ml/</t>
  </si>
  <si>
    <t>Matte Riot</t>
  </si>
  <si>
    <t>https://www.bigbasket.com/media/uploads/p/l/40208038_1-chambor-matte-riot.jpg</t>
  </si>
  <si>
    <t>https://www.bigbasket.com/pd/40208038/chambor-matte-riot-45-g-205-auburn-toss/</t>
  </si>
  <si>
    <t>Olive Leaf Extract  700 mg Capsules - 20% Powerful Oleuropein, Immune Support</t>
  </si>
  <si>
    <t>https://www.bigbasket.com/media/uploads/p/l/40218951_1-healthvit-olive-leaf-extract-700-mg-capsules-20-powerful-oleuropein-ilune-support.jpg</t>
  </si>
  <si>
    <t>https://www.bigbasket.com/pd/40218951/healthvit-olive-leaf-extract-700-mg-capsules-20-powerful-oleuropein-immune-support-60-pcs/</t>
  </si>
  <si>
    <t>ZMA Tablets - With Zinc, Magnesium, For Muscle Strength &amp; Nightime Recovery</t>
  </si>
  <si>
    <t>Muscleblaze</t>
  </si>
  <si>
    <t>https://www.bigbasket.com/media/uploads/p/l/40226394_1-muscleblaze-zma-tablets-with-zinc-magnesium-for-muscle-strength-nightime-recovery.jpg</t>
  </si>
  <si>
    <t>https://www.bigbasket.com/pd/40226394/muscleblaze-zma-tablets-with-zinc-magnesium-for-muscle-strength-nightime-recovery-60-pcs/</t>
  </si>
  <si>
    <t>Stainless Steel Lacquer Finish Hammer Container Set -  Lift Up, Airtight, BPA Free, Long Lasting</t>
  </si>
  <si>
    <t>Trueware</t>
  </si>
  <si>
    <t>https://www.bigbasket.com/media/uploads/p/l/40247723_1-trueware-stainless-steel-lacquer-finish-haler-container-set-lift-up-airtight-bpa-free-long-lasting.jpg</t>
  </si>
  <si>
    <t>https://www.bigbasket.com/pd/40247723/trueware-stainless-steel-lacquer-finish-hammer-container-set-lift-up-airtight-bpa-free-long-lasting-750-ml/</t>
  </si>
  <si>
    <t>Active Fruits Damage Repair Body Lotion - Pomegranate + Argan Oil + SPF 30 + Shea Butter</t>
  </si>
  <si>
    <t>https://www.bigbasket.com/media/uploads/p/l/40162604_3-vlcc-active-fruits-damage-repair-body-lotion-spf-30-pa.jpg</t>
  </si>
  <si>
    <t>https://www.bigbasket.com/pd/40162604/vlcc-active-fruits-damage-repair-body-lotion-spf-30-pa-400-ml/</t>
  </si>
  <si>
    <t>Cocoa Butter Detan Glow Body Lotion - Avocado Oil + Shea Butter + SPF 30 + Cocoa Butter</t>
  </si>
  <si>
    <t>https://www.bigbasket.com/media/uploads/p/l/40162606_3-vlcc-cocoa-butter-detan-glow-body-lotion-spf-30-pa.jpg</t>
  </si>
  <si>
    <t>https://www.bigbasket.com/pd/40162606/vlcc-cocoa-butter-detan-glow-body-lotion-spf-30-pa-400-ml/</t>
  </si>
  <si>
    <t>Steel Lunch/Tiffin Box Set With Bag - Medium, Tiffany</t>
  </si>
  <si>
    <t>NanoNine</t>
  </si>
  <si>
    <t>https://www.bigbasket.com/media/uploads/p/l/40076556_4-nanonine-steel-lunchtiffin-box-set-with-bag-medium-tiffany.jpg</t>
  </si>
  <si>
    <t>Steel Lunch Boxes</t>
  </si>
  <si>
    <t>https://www.bigbasket.com/pd/40076556/nanonine-steel-lunchtiffin-box-set-with-bag-medium-tiffany-450-ml/</t>
  </si>
  <si>
    <t>Crab - Red, Cleaned &amp; Whole Cut</t>
  </si>
  <si>
    <t>https://www.bigbasket.com/media/uploads/p/l/40065430_2-fresho-crab-red-cleaned-whole-cut.jpg</t>
  </si>
  <si>
    <t>https://www.bigbasket.com/pd/40065430/fresho-crab-red-cleaned-whole-cut-500-g/</t>
  </si>
  <si>
    <t>https://www.bigbasket.com/media/uploads/p/l/40066897_1-revlon-nail-enamel.jpg</t>
  </si>
  <si>
    <t>https://www.bigbasket.com/pd/40066897/revlon-nail-enamel-8-ml-peach-blast/</t>
  </si>
  <si>
    <t>https://www.bigbasket.com/media/uploads/p/l/40066901_2-revlon-super-lustrous-matte-lipstick.jpg</t>
  </si>
  <si>
    <t>https://www.bigbasket.com/pd/40066901/revlon-super-lustrous-matte-lipstick-42-g-i-am-not-afraid/</t>
  </si>
  <si>
    <t>Jeera - Powder</t>
  </si>
  <si>
    <t>https://www.bigbasket.com/media/uploads/p/l/40056488_2-bb-royal-jeera-powder.jpg</t>
  </si>
  <si>
    <t>https://www.bigbasket.com/pd/40056488/bb-royal-jeera-powder-100-g/</t>
  </si>
  <si>
    <t>Stix - Spinach</t>
  </si>
  <si>
    <t>Jerhigh</t>
  </si>
  <si>
    <t>https://www.bigbasket.com/media/uploads/p/l/40011176_3-jerhigh-stix-spinach.jpg</t>
  </si>
  <si>
    <t>https://www.bigbasket.com/pd/40011176/jerhigh-stix-spinach-100-g/</t>
  </si>
  <si>
    <t>Jeera Kadu/Bitter Cumin</t>
  </si>
  <si>
    <t>https://www.bigbasket.com/media/uploads/p/l/40101703_3-bb-royal-jeera-kadubitter-cumin.jpg</t>
  </si>
  <si>
    <t>https://www.bigbasket.com/pd/40101703/bb-royal-jeera-kadubitter-cumin-50-g/</t>
  </si>
  <si>
    <t>Loofah/Sponge Scrubber/Body Bath - Hangable, Blue, Bh-014 Bl</t>
  </si>
  <si>
    <t>https://www.bigbasket.com/media/uploads/p/l/40142843_2-bb-home-loofahsponge-scrubberbody-bath-hangable-blue-bh-014-bl.jpg</t>
  </si>
  <si>
    <t>https://www.bigbasket.com/pd/40142843/bb-home-loofahsponge-scrubberbody-bath-hangable-blue-bh-014-bl-1-pc/</t>
  </si>
  <si>
    <t>Loofah/Sponge Scrubber/Body Bath - Dual Side, Hangable, Green Leaf, BH-014 CRM</t>
  </si>
  <si>
    <t>https://www.bigbasket.com/media/uploads/p/l/40142796_2-bb-home-loofahsponge-scrubberbody-bath-dual-side-hangable-green-leaf-bh-014-crm.jpg</t>
  </si>
  <si>
    <t>https://www.bigbasket.com/pd/40142796/bb-home-loofahsponge-scrubberbody-bath-dual-side-hangable-green-leaf-bh-014-crm-1-pc/</t>
  </si>
  <si>
    <t>Hangable Dress Shaped Hand/Basin Towel - Brown, Bh-038 Brwn</t>
  </si>
  <si>
    <t>https://www.bigbasket.com/media/uploads/p/l/40142825_2-bb-home-hangable-dress-shaped-handbasin-towel-brown-bh-038-brwn.jpg</t>
  </si>
  <si>
    <t>https://www.bigbasket.com/pd/40142825/bb-home-hangable-dress-shaped-handbasin-towel-brown-bh-038-brwn-1-pc/</t>
  </si>
  <si>
    <t>Hangable Dress Shaped Hand/Basin Towel - Cream, Bh-038 Crm</t>
  </si>
  <si>
    <t>https://www.bigbasket.com/media/uploads/p/l/40142826_2-bb-home-hangable-dress-shaped-handbasin-towel-cream-bh-038-crm.jpg</t>
  </si>
  <si>
    <t>https://www.bigbasket.com/pd/40142826/bb-home-hangable-dress-shaped-handbasin-towel-cream-bh-038-crm-1-pc/</t>
  </si>
  <si>
    <t>Hangable Dress Shaped Hand/Basin Towel - Green, Bh-038 Grn</t>
  </si>
  <si>
    <t>https://www.bigbasket.com/media/uploads/p/l/40142827_2-bb-home-hangable-dress-shaped-handbasin-towel-green-bh-038-grn.jpg</t>
  </si>
  <si>
    <t>https://www.bigbasket.com/pd/40142827/bb-home-hangable-dress-shaped-handbasin-towel-green-bh-038-grn-1-pc/</t>
  </si>
  <si>
    <t>Loofah/Sponge Scrubber/Body Bath - Pink, Bh-038 Pnk</t>
  </si>
  <si>
    <t>https://www.bigbasket.com/media/uploads/p/l/40142846_2-bb-home-loofahsponge-scrubberbody-bath-pink-bh-038-pnk.jpg</t>
  </si>
  <si>
    <t>https://www.bigbasket.com/pd/40142846/bb-home-loofahsponge-scrubberbody-bath-pink-bh-038-pnk-1-pc/</t>
  </si>
  <si>
    <t>Papad - Jeera Masala</t>
  </si>
  <si>
    <t>Ganesh Papad</t>
  </si>
  <si>
    <t>https://www.bigbasket.com/media/uploads/p/l/287033_7-ganesh-papad-papad-jeera-masala.jpg</t>
  </si>
  <si>
    <t>https://www.bigbasket.com/pd/287033/ganesh-papad-papad-jeera-masala-180-g-pouch/</t>
  </si>
  <si>
    <t>Papad - Punjabi Masala Special</t>
  </si>
  <si>
    <t>https://www.bigbasket.com/media/uploads/p/l/287018_7-ganesh-papad-papad-punjabi-masala-special.jpg</t>
  </si>
  <si>
    <t>https://www.bigbasket.com/pd/287018/ganesh-papad-papad-punjabi-masala-special-250-g-pouch/</t>
  </si>
  <si>
    <t>Vanilla Cake Mix</t>
  </si>
  <si>
    <t>American Pancake Co.</t>
  </si>
  <si>
    <t>https://www.bigbasket.com/media/uploads/p/l/40202175_1-american-pancake-co-vanilla-cake-mix.jpg</t>
  </si>
  <si>
    <t>https://www.bigbasket.com/pd/40202175/american-pancake-co-vanilla-cake-mix-500-g/</t>
  </si>
  <si>
    <t>Glass Cylinder Storage Jar - Clear, Transparent , Multipurpose, For Grains, Pulses</t>
  </si>
  <si>
    <t>Femora</t>
  </si>
  <si>
    <t>https://www.bigbasket.com/media/uploads/p/l/40239891_1-femora-glass-cylinder-storage-jar-clear-transparent-multipurpose-for-grains-pulses.jpg</t>
  </si>
  <si>
    <t>https://www.bigbasket.com/pd/40239891/femora-glass-cylinder-storage-jar-clear-transparent-multipurpose-for-grains-pulses-16-l/</t>
  </si>
  <si>
    <t>Special Gulal Green</t>
  </si>
  <si>
    <t>Cock</t>
  </si>
  <si>
    <t>https://www.bigbasket.com/media/uploads/p/l/40068254_2-cock-special-gulal-green.jpg</t>
  </si>
  <si>
    <t>Holi Colours &amp; Pichkari</t>
  </si>
  <si>
    <t>https://www.bigbasket.com/pd/40068254/cock-special-gulal-green-80-g/</t>
  </si>
  <si>
    <t>Nilgiri Green Tea - Taizen Cinnamon, 100% Natural, Loose Leaf</t>
  </si>
  <si>
    <t>https://www.bigbasket.com/media/uploads/p/l/40096752_2-teamonk-nilgiri-green-tea-taizen-cinnamon.jpg</t>
  </si>
  <si>
    <t>https://www.bigbasket.com/pd/40096752/teamonk-nilgiri-green-tea-taizen-cinnamon-100-g/</t>
  </si>
  <si>
    <t>Nilgiri Green Tea - Seiki Peppermint, Helps To Feel Relaxed &amp; Refreshed</t>
  </si>
  <si>
    <t>https://www.bigbasket.com/media/uploads/p/l/40096755_2-teamonk-nilgiri-green-tea-seiki-peppermint.jpg</t>
  </si>
  <si>
    <t>https://www.bigbasket.com/pd/40096755/teamonk-nilgiri-green-tea-seiki-peppermint-100-g/</t>
  </si>
  <si>
    <t>Nilgiri Oolong Tea - Wa, May Help In Weight Management</t>
  </si>
  <si>
    <t>https://www.bigbasket.com/media/uploads/p/l/40096761_6-teamonk-nilgiri-wa-oolong-tea.jpg</t>
  </si>
  <si>
    <t>Exotic &amp; Flavoured Tea</t>
  </si>
  <si>
    <t>https://www.bigbasket.com/pd/40096761/teamonk-nilgiri-wa-oolong-tea-50-g/</t>
  </si>
  <si>
    <t>Nilgiri Oolong Tea - Wa, May Help In Managing Weight</t>
  </si>
  <si>
    <t>https://www.bigbasket.com/media/uploads/p/l/40187596_1-teamonk-nilgiri-wa-oolong-tea.jpg</t>
  </si>
  <si>
    <t>https://www.bigbasket.com/pd/40187596/teamonk-nilgiri-wa-oolong-tea-100-g/</t>
  </si>
  <si>
    <t>https://www.bigbasket.com/media/uploads/p/l/40094012_6-teamonk-nilgiri-wa-oolong-tea.jpg</t>
  </si>
  <si>
    <t>https://www.bigbasket.com/pd/40094012/teamonk-nilgiri-wa-oolong-tea-100-g/</t>
  </si>
  <si>
    <t>Darjeeling Green Tea Bags - Ahina Long Leaf, Helps To Detox</t>
  </si>
  <si>
    <t>https://www.bigbasket.com/media/uploads/p/l/40096762_2-teamonk-darjeeling-green-tea-ahina-long-leaf.jpg</t>
  </si>
  <si>
    <t>Tea Bags</t>
  </si>
  <si>
    <t>https://www.bigbasket.com/pd/40096762/teamonk-darjeeling-green-tea-ahina-long-leaf-50-g/</t>
  </si>
  <si>
    <t>Nilgiri Green Tea - Koge Jasmine, Helps To Feel Relaxed &amp; Refreshed</t>
  </si>
  <si>
    <t>https://www.bigbasket.com/media/uploads/p/l/40096764_3-teamonk-nilgiri-green-tea-bags-koge-jasmine.jpg</t>
  </si>
  <si>
    <t>https://www.bigbasket.com/pd/40096764/teamonk-nilgiri-green-tea-bags-koge-jasmine-50-g/</t>
  </si>
  <si>
    <t>https://www.bigbasket.com/media/uploads/p/l/40096765_2-teamonk-nilgiri-green-tea-bags-seiki-peppermint.jpg</t>
  </si>
  <si>
    <t>https://www.bigbasket.com/pd/40096765/teamonk-nilgiri-green-tea-bags-seiki-peppermint-50-g/</t>
  </si>
  <si>
    <t>Nilgiri Green Tea - Taido Ginger, Easy To Digest</t>
  </si>
  <si>
    <t>https://www.bigbasket.com/media/uploads/p/l/40096768_2-teamonk-nilgiris-green-tea-bags-taido-ginger.jpg</t>
  </si>
  <si>
    <t>https://www.bigbasket.com/pd/40096768/teamonk-nilgiris-green-tea-bags-taido-ginger-50-g/</t>
  </si>
  <si>
    <t>Nilgiri Green Tea - Yakuso Tulsi, 100% Natural, Loose Leaf</t>
  </si>
  <si>
    <t>https://www.bigbasket.com/media/uploads/p/l/40094024_7-teamonk-nilgiri-green-tea-yakuso-tulsi.jpg</t>
  </si>
  <si>
    <t>https://www.bigbasket.com/pd/40094024/teamonk-nilgiri-green-tea-yakuso-tulsi-100-g/</t>
  </si>
  <si>
    <t>https://www.bigbasket.com/media/uploads/p/l/40096769_2-teamonk-nilgiri-green-tea-yakuso-tulsi.jpg</t>
  </si>
  <si>
    <t>https://www.bigbasket.com/pd/40096769/teamonk-nilgiri-green-tea-yakuso-tulsi-50-g/</t>
  </si>
  <si>
    <t>Vetiver Essential Oil</t>
  </si>
  <si>
    <t>https://www.bigbasket.com/media/uploads/p/l/40092212_2-organic-harvest-vetiver-essential-oil.jpg</t>
  </si>
  <si>
    <t>https://www.bigbasket.com/pd/40092212/organic-harvest-vetiver-essential-oil-10-ml/</t>
  </si>
  <si>
    <t>Geranium Essential Oil</t>
  </si>
  <si>
    <t>https://www.bigbasket.com/media/uploads/p/l/40092213_2-organic-harvest-geranium-essential-oil.jpg</t>
  </si>
  <si>
    <t>https://www.bigbasket.com/pd/40092213/organic-harvest-geranium-essential-oil-10-ml/</t>
  </si>
  <si>
    <t>Curry Leaf Essential Oil</t>
  </si>
  <si>
    <t>https://www.bigbasket.com/media/uploads/p/l/40092215_3-organic-harvest-curry-leaf-essential-oil.jpg</t>
  </si>
  <si>
    <t>https://www.bigbasket.com/pd/40092215/organic-harvest-curry-leaf-essential-oil-10-ml/</t>
  </si>
  <si>
    <t>Luminosity Anti Pigmentation Serum</t>
  </si>
  <si>
    <t>https://www.bigbasket.com/media/uploads/p/l/40092225_2-organic-harvest-luminosity-anti-pigmentation-serum.jpg</t>
  </si>
  <si>
    <t>https://www.bigbasket.com/pd/40092225/organic-harvest-luminosity-anti-pigmentation-serum-30-ml/</t>
  </si>
  <si>
    <t>Zaire Ironing Board With Sleek Design - Durable, High-Quality Finishing</t>
  </si>
  <si>
    <t>Savera</t>
  </si>
  <si>
    <t>https://www.bigbasket.com/media/uploads/p/l/40175682_2-savera-zaire-steel-iron-board-iron-table-indian-circle-design.jpg</t>
  </si>
  <si>
    <t>Cloth Dryer &amp; Iron Table</t>
  </si>
  <si>
    <t>https://www.bigbasket.com/pd/40175682/savera-zaire-steel-iron-board-iron-table-indian-circle-design-1-pc/</t>
  </si>
  <si>
    <t>Expandable Fridge Basket - Blue+Red+Green+Yellow, Multipurpose</t>
  </si>
  <si>
    <t>https://www.bigbasket.com/media/uploads/p/l/40228455_1-polyset-expandable-fridge-basket-blueredgreenyellow-multipurpose.jpg</t>
  </si>
  <si>
    <t>https://www.bigbasket.com/pd/40228455/polyset-expandable-fridge-basket-blueredgreenyellow-multipurpose-4-pcs/</t>
  </si>
  <si>
    <t>Olive Oil - Extra Light</t>
  </si>
  <si>
    <t>https://www.bigbasket.com/media/uploads/p/l/40117984_5-allegro-olive-oil-extra-light.jpg</t>
  </si>
  <si>
    <t>https://www.bigbasket.com/pd/40117984/allegro-olive-oil-extra-light-1-l/</t>
  </si>
  <si>
    <t>https://www.bigbasket.com/media/uploads/p/l/40117985_7-allegro-olive-oil-extra-light.jpg</t>
  </si>
  <si>
    <t>https://www.bigbasket.com/pd/40117985/allegro-olive-oil-extra-light-2-l/</t>
  </si>
  <si>
    <t>Microfiber Mat - Used For Dish Drying &amp; Kitchen Countertop, Assorted</t>
  </si>
  <si>
    <t>https://www.bigbasket.com/media/uploads/p/l/40223424_1-dp-microfiber-mat-used-for-dish-drying-kitchen-countertop-assorted.jpg</t>
  </si>
  <si>
    <t>https://www.bigbasket.com/pd/40223424/dp-microfiber-mat-used-for-dish-drying-kitchen-countertop-assorted-1-pc/</t>
  </si>
  <si>
    <t>Nail Paint JJ11 - One Coat, Long Lasting Wear, Zero-chip, Heavily Pigmented</t>
  </si>
  <si>
    <t>https://www.bigbasket.com/media/uploads/p/l/40258419_2-juice-nail-paint-jj11-one-coat-camel-gold-24-long-lasting-wear-nail-enamel.jpg</t>
  </si>
  <si>
    <t>https://www.bigbasket.com/pd/40258419/juice-nail-paint-jj11-one-coat-camel-gold-24-long-lasting-wear-nail-enamel-11-ml/</t>
  </si>
  <si>
    <t>Olive Pomace Oil</t>
  </si>
  <si>
    <t>Habit</t>
  </si>
  <si>
    <t>https://www.bigbasket.com/media/uploads/p/l/40185841_1-habit-pomace-olive-oil.jpg</t>
  </si>
  <si>
    <t>https://www.bigbasket.com/pd/40185841/habit-pomace-olive-oil-1-ltr-pet-bottle/</t>
  </si>
  <si>
    <t>Swift Spin Mop With Steel Wringer &amp; 2 Refills - Durable, Aqua Green</t>
  </si>
  <si>
    <t>Milton - Spotzero</t>
  </si>
  <si>
    <t>https://www.bigbasket.com/media/uploads/p/l/40199070_4-milton-spotzero-swift-spin-mop-with-steel-wringer-2-refills-aqua-green.jpg</t>
  </si>
  <si>
    <t>https://www.bigbasket.com/pd/40199070/milton-spotzero-swift-spin-mop-with-steel-wringer-2-refills-aqua-green-1-pc/</t>
  </si>
  <si>
    <t>Peri Peri Seasoning</t>
  </si>
  <si>
    <t>https://www.bigbasket.com/media/uploads/p/l/40202135_9-happychef-peri-peri-seasoning.jpg</t>
  </si>
  <si>
    <t>https://www.bigbasket.com/pd/40202135/happychef-peri-peri-seasoning-80-g/</t>
  </si>
  <si>
    <t>Halim Seeds - Plant-Based, Superfood, High In Calcium, Protein &amp; Iron, Boosts Immunity</t>
  </si>
  <si>
    <t>5:15PM</t>
  </si>
  <si>
    <t>https://www.bigbasket.com/media/uploads/p/l/40253048_1-515pm-halim-seeds-plant-based-superfood-high-in-calcium-protein-iron-boosts-ilunity.jpg</t>
  </si>
  <si>
    <t>https://www.bigbasket.com/pd/40253048/515pm-halim-seeds-plant-based-superfood-high-in-calcium-protein-iron-boosts-immunity-400-g/</t>
  </si>
  <si>
    <t>Strawberry Single Time Use Facial Kit</t>
  </si>
  <si>
    <t>Aroma Treasures</t>
  </si>
  <si>
    <t>https://www.bigbasket.com/media/uploads/p/l/40138401_1-aroma-treasures-strawberry-single-time-use-facial-kit.jpg</t>
  </si>
  <si>
    <t>https://www.bigbasket.com/pd/40138401/aroma-treasures-strawberry-single-time-use-facial-kit-25-g/</t>
  </si>
  <si>
    <t>Romantic Lipstick</t>
  </si>
  <si>
    <t>https://www.bigbasket.com/media/uploads/p/l/40193459_1-pink-line-romantic-lipstick.jpg</t>
  </si>
  <si>
    <t>https://www.bigbasket.com/pd/40193459/pink-line-romantic-lipstick-29-g-gumness-maroon/</t>
  </si>
  <si>
    <t>Pooja Thali With Rakhi &amp; Roli Box - Blue, Plastic</t>
  </si>
  <si>
    <t>https://www.bigbasket.com/media/uploads/p/l/40082683_2-unique-arts-interiors-pooja-thali-with-rakhi-roli-box-blue-plastic.jpg</t>
  </si>
  <si>
    <t>https://www.bigbasket.com/pd/40082683/unique-arts-interiors-pooja-thali-with-rakhi-roli-box-blue-plastic-1-pc/</t>
  </si>
  <si>
    <t>Toilet Brush - Double Sided Hockey, D130087</t>
  </si>
  <si>
    <t>https://www.bigbasket.com/media/uploads/p/l/40191472_2-liao-toilet-brush-double-sided-hockey-d130087.jpg</t>
  </si>
  <si>
    <t>https://www.bigbasket.com/pd/40191472/liao-toilet-brush-double-sided-hockey-d130087-1-pc/</t>
  </si>
  <si>
    <t>Organic - Mustard/Sasive Big</t>
  </si>
  <si>
    <t>https://www.bigbasket.com/media/uploads/p/l/40203929_1-bb-royal-organic-mustard-big.jpg</t>
  </si>
  <si>
    <t>https://www.bigbasket.com/pd/40203929/bb-royal-organic-mustard-big-500-g/</t>
  </si>
  <si>
    <t>Organic - Mustard/Sasive/Rai Big</t>
  </si>
  <si>
    <t>https://www.bigbasket.com/media/uploads/p/l/40088188_9-bb-royal-organic-mustardrai-big.jpg</t>
  </si>
  <si>
    <t>https://www.bigbasket.com/pd/40088188/bb-royal-organic-mustardrai-big-100-g/</t>
  </si>
  <si>
    <t>Organic - Mustard/Rai Big</t>
  </si>
  <si>
    <t>https://www.bigbasket.com/media/uploads/p/l/1208918_1-bb-royal-organic-mustardrai-big.jpg</t>
  </si>
  <si>
    <t>https://www.bigbasket.com/pd/1208918/bb-royal-organic-mustardrai-big-2x100-g/</t>
  </si>
  <si>
    <t>https://www.bigbasket.com/media/uploads/p/l/40135854_11-bb-royal-organic-mustardrai-big.jpg</t>
  </si>
  <si>
    <t>https://www.bigbasket.com/pd/40135854/bb-royal-organic-mustardrai-big-200-g/</t>
  </si>
  <si>
    <t>Chhota Power Coin Battery - CR2016, 3V Lithium</t>
  </si>
  <si>
    <t>Duracell</t>
  </si>
  <si>
    <t>https://www.bigbasket.com/media/uploads/p/l/40222983_3-duracell-chhota-power-coin-battery-cr2016-3v-lithium.jpg</t>
  </si>
  <si>
    <t>https://www.bigbasket.com/pd/40222983/duracell-chhota-power-coin-battery-cr2016-3v-lithium-5-pcs/</t>
  </si>
  <si>
    <t>Ivora Plus Linear LED Lamp 18W - Cool Day Light, B22</t>
  </si>
  <si>
    <t>Bajaj</t>
  </si>
  <si>
    <t>https://www.bigbasket.com/media/uploads/p/l/40224345_1-bajaj-ivora-plus-linear-led-lamp-18w-cool-day-light-b22.jpg</t>
  </si>
  <si>
    <t>https://www.bigbasket.com/pd/40224345/bajaj-ivora-plus-linear-led-lamp-18w-cool-day-light-b22-1-pc/</t>
  </si>
  <si>
    <t>Hyperion Rc LED Torch Cum Table Lamp</t>
  </si>
  <si>
    <t>https://www.bigbasket.com/media/uploads/p/l/40224349_1-bajaj-hyperion-rc-led-torch-cum-table-lamp.jpg</t>
  </si>
  <si>
    <t>260 g</t>
  </si>
  <si>
    <t>https://www.bigbasket.com/pd/40224349/bajaj-hyperion-rc-led-torch-cum-table-lamp-260-g/</t>
  </si>
  <si>
    <t>Ivora Duo 20 W Glow Batten - With 3 Mode Of Operations</t>
  </si>
  <si>
    <t>https://www.bigbasket.com/media/uploads/p/l/40224352_1-bajaj-ivora-duo-20-w-glow-batten-with-3-mode-of-operations.jpg</t>
  </si>
  <si>
    <t>https://www.bigbasket.com/pd/40224352/bajaj-ivora-duo-20-w-glow-batten-with-3-mode-of-operations-1-pc/</t>
  </si>
  <si>
    <t>Wooden Spice Spoon Set - Eco Friendly, Reusable</t>
  </si>
  <si>
    <t>Bamboooz</t>
  </si>
  <si>
    <t>https://www.bigbasket.com/media/uploads/p/l/40224479_1-bamboooz-wooden-spice-spoon-set-eco-friendly-reusable.jpg</t>
  </si>
  <si>
    <t>Cutlery, Spoon &amp; Fork</t>
  </si>
  <si>
    <t>https://www.bigbasket.com/pd/40224479/bamboooz-wooden-spice-spoon-set-eco-friendly-reusable-6-pcs/</t>
  </si>
  <si>
    <t>Wooden Gravy/Curry Spoon - With Round &amp; Sturdy Handle, Reusable, BPA Free</t>
  </si>
  <si>
    <t>https://www.bigbasket.com/media/uploads/p/l/40224482_1-bamboooz-wooden-gravycurry-spoon-with-round-sturdy-handle-reusable-bpa-free.jpg</t>
  </si>
  <si>
    <t>https://www.bigbasket.com/pd/40224482/bamboooz-wooden-gravycurry-spoon-with-round-sturdy-handle-reusable-bpa-free-1-pc/</t>
  </si>
  <si>
    <t>Wooden Non-Stick Dosa Turner - Reusable, BPA Free</t>
  </si>
  <si>
    <t>https://www.bigbasket.com/media/uploads/p/l/40224483_1-bamboooz-wooden-non-stick-dosa-turner-reusable-bpa-free.jpg</t>
  </si>
  <si>
    <t>https://www.bigbasket.com/pd/40224483/bamboooz-wooden-non-stick-dosa-turner-reusable-bpa-free-1-pcs/</t>
  </si>
  <si>
    <t>Wooden Turner Frying &amp; Cooking Spoon - With Round &amp; Sturdy Handle, Reusable</t>
  </si>
  <si>
    <t>https://www.bigbasket.com/media/uploads/p/l/40224484_1-bamboooz-wooden-turner-frying-cooking-spoon-with-round-sturdy-handle-reusable.jpg</t>
  </si>
  <si>
    <t>https://www.bigbasket.com/pd/40224484/bamboooz-wooden-turner-frying-cooking-spoon-with-round-sturdy-handle-reusable-1-pc/</t>
  </si>
  <si>
    <t>Selina Bottle - Assorted</t>
  </si>
  <si>
    <t>https://www.bigbasket.com/media/uploads/p/l/40222207_1-steelo-selina-bottle-assorted.jpg</t>
  </si>
  <si>
    <t>https://www.bigbasket.com/pd/40222207/steelo-selina-bottle-assorted-1-l/</t>
  </si>
  <si>
    <t>Floret Bottle - Assorted</t>
  </si>
  <si>
    <t>https://www.bigbasket.com/media/uploads/p/l/40222208_1-steelo-floret-bottle-assorted.jpg</t>
  </si>
  <si>
    <t>https://www.bigbasket.com/pd/40222208/steelo-floret-bottle-assorted-1000-ml/</t>
  </si>
  <si>
    <t>Tritan Signature Bottle</t>
  </si>
  <si>
    <t>https://www.bigbasket.com/media/uploads/p/l/40222209_1-steelo-tritan-signature-bottle.jpg</t>
  </si>
  <si>
    <t>https://www.bigbasket.com/pd/40222209/steelo-tritan-signature-bottle-1000-ml/</t>
  </si>
  <si>
    <t>Skippar Container Set</t>
  </si>
  <si>
    <t>https://www.bigbasket.com/media/uploads/p/l/40222212_1-steelo-skippar-container-set.jpg</t>
  </si>
  <si>
    <t>https://www.bigbasket.com/pd/40222212/steelo-skippar-container-set-500-ml/</t>
  </si>
  <si>
    <t>https://www.bigbasket.com/media/uploads/p/l/40222213_1-steelo-skippar-container-set.jpg</t>
  </si>
  <si>
    <t>https://www.bigbasket.com/pd/40222213/steelo-skippar-container-set-750-ml/</t>
  </si>
  <si>
    <t>Refreshing Body Wash - For Oily Skin, Lemon &amp; Rosemary</t>
  </si>
  <si>
    <t>https://www.bigbasket.com/media/uploads/p/l/40230267_1-vedaearth-refreshing-body-wash-for-oily-skin-lemon-rosemary.jpg</t>
  </si>
  <si>
    <t>https://www.bigbasket.com/pd/40230267/vedaearth-refreshing-body-wash-for-oily-skin-lemon-rosemary-200-ml/</t>
  </si>
  <si>
    <t>Idli Stand/Maker - With 4 Plates &amp; 3 Cavities, Perfect For Big Pressure Cooker</t>
  </si>
  <si>
    <t>Segovia</t>
  </si>
  <si>
    <t>https://www.bigbasket.com/media/uploads/p/l/40234623_2-segovia-idli-standmaker-with-4-plates-3-cavities-perfect-for-big-pressure-cooker.jpg</t>
  </si>
  <si>
    <t>https://www.bigbasket.com/pd/40234623/segovia-idli-standmaker-with-4-plates-3-cavities-perfect-for-big-pressure-cooker-1-pc/</t>
  </si>
  <si>
    <t>Aluminium Heart Shaped Cake Mould Set - Microwave, Oven &amp; Cooker Safe</t>
  </si>
  <si>
    <t>https://www.bigbasket.com/media/uploads/p/l/40234625_1-segovia-aluminium-heart-shaped-cake-mould-set-microwave-oven-cooker-safe.jpg</t>
  </si>
  <si>
    <t>https://www.bigbasket.com/pd/40234625/segovia-aluminium-heart-shaped-cake-mould-set-microwave-oven-cooker-safe-3-pcs/</t>
  </si>
  <si>
    <t>Aluminium Sqaure Shaped Cake Mould Set - Microwave, Oven &amp; Cooker Safe</t>
  </si>
  <si>
    <t>https://www.bigbasket.com/media/uploads/p/l/40234626_1-segovia-aluminium-sqaure-shaped-cake-mould-set-microwave-oven-cooker-safe.jpg</t>
  </si>
  <si>
    <t>https://www.bigbasket.com/pd/40234626/segovia-aluminium-sqaure-shaped-cake-mould-set-microwave-oven-cooker-safe-3-pcs/</t>
  </si>
  <si>
    <t>Aluminium Cake Mould Set Combo - Fast Heat Conduction, Microwave, Oven &amp; Cooker Safe</t>
  </si>
  <si>
    <t>https://www.bigbasket.com/media/uploads/p/l/40234627_1-segovia-aluminium-cake-mould-set-combo-fast-heat-conduction-microwave-oven-cooker-safe.jpg</t>
  </si>
  <si>
    <t>3 Pcs</t>
  </si>
  <si>
    <t>https://www.bigbasket.com/pd/40234627/segovia-aluminium-cake-mould-set-combo-fast-heat-conduction-microwave-oven-cooker-safe-3-pcs/</t>
  </si>
  <si>
    <t>Aluminium Muffin Tray - With 6 Cavities, Microwave, Oven &amp; Cooker Safe, For Baking</t>
  </si>
  <si>
    <t>https://www.bigbasket.com/media/uploads/p/l/40234628_1-segovia-aluminium-muffin-tray-with-6-cavities-microwave-oven-cooker-safe-for-baking.jpg</t>
  </si>
  <si>
    <t>https://www.bigbasket.com/pd/40234628/segovia-aluminium-muffin-tray-with-6-cavities-microwave-oven-cooker-safe-for-baking-1-pc/</t>
  </si>
  <si>
    <t>Aluminium Muffin Tray - With 9 Cavities, Microwave, Oven &amp; Cooker Safe, For Baking</t>
  </si>
  <si>
    <t>https://www.bigbasket.com/media/uploads/p/l/40234629_1-segovia-aluminium-muffin-tray-with-9-cavities-microwave-oven-cooker-safe-for-baking.jpg</t>
  </si>
  <si>
    <t>https://www.bigbasket.com/pd/40234629/segovia-aluminium-muffin-tray-with-9-cavities-microwave-oven-cooker-safe-for-baking-1-pc/</t>
  </si>
  <si>
    <t>Aluminium Donut Tray - With 6 Cavities, Microwave, Oven &amp; Cooker Safe, For Baking</t>
  </si>
  <si>
    <t>https://www.bigbasket.com/media/uploads/p/l/40234630_1-segovia-aluminium-donut-tray-with-6-cavities-microwave-oven-cooker-safe-for-baking.jpg</t>
  </si>
  <si>
    <t>https://www.bigbasket.com/pd/40234630/segovia-aluminium-donut-tray-with-6-cavities-microwave-oven-cooker-safe-for-baking-1-pc/</t>
  </si>
  <si>
    <t>Aluminium Donut Tray - With 9 Cavities, Microwave, Oven &amp; Cooker Safe, For Baking</t>
  </si>
  <si>
    <t>https://www.bigbasket.com/media/uploads/p/l/40234631_1-segovia-aluminium-donut-tray-with-9-cavities-microwave-oven-cooker-safe-for-baking.jpg</t>
  </si>
  <si>
    <t>https://www.bigbasket.com/pd/40234631/segovia-aluminium-donut-tray-with-9-cavities-microwave-oven-cooker-safe-for-baking-1-pc/</t>
  </si>
  <si>
    <t>Professional Eyeshadow Brush - With Soft Bristles, Synthetic Hair, Medium, DP100178</t>
  </si>
  <si>
    <t>https://www.bigbasket.com/media/uploads/p/l/40247393_1-titania-professional-eyeshadow-brush-165-cm-set-of-1-pc.jpg</t>
  </si>
  <si>
    <t>https://www.bigbasket.com/pd/40247393/titania-professional-eyeshadow-brush-165-cm-set-of-1-pc-1-pc/</t>
  </si>
  <si>
    <t>Professional Eyeshadow Brush - With Soft Bristles, Synthetic Hair, Medium, DP100179</t>
  </si>
  <si>
    <t>https://www.bigbasket.com/media/uploads/p/l/40247394_1-titania-professional-eyeshadow-brush-166-cm-set-of-1-pc.jpg</t>
  </si>
  <si>
    <t>https://www.bigbasket.com/pd/40247394/titania-professional-eyeshadow-brush-166-cm-set-of-1-pc-1-pc/</t>
  </si>
  <si>
    <t>Professional Face Cleansing Pad With Silica Gel - Battery-Operated, Travel-Friendly, DP100181</t>
  </si>
  <si>
    <t>https://www.bigbasket.com/media/uploads/p/l/40247396_1-titania-professional-face-peeling-pad-with-silica-gel-5-x-6-cm-set-of-1-pc.jpg</t>
  </si>
  <si>
    <t>https://www.bigbasket.com/pd/40247396/titania-professional-face-peeling-pad-with-silica-gel-5-x-6-cm-set-of-1-pc-1-pc/</t>
  </si>
  <si>
    <t>Round Makeup Sponge - Beauty Blender, Reusable, Pink, DP100183</t>
  </si>
  <si>
    <t>https://www.bigbasket.com/media/uploads/p/l/40247398_1-titania-round-make-up-sponge-55-cm-pink-set-of-1-pc.jpg</t>
  </si>
  <si>
    <t>https://www.bigbasket.com/pd/40247398/titania-round-make-up-sponge-55-cm-pink-set-of-1-pc-1-pc/</t>
  </si>
  <si>
    <t>Foot Care Brush - Pumice Stone &amp; Nail Brush, Gentle On Skin, Assorted Colour, DP100192</t>
  </si>
  <si>
    <t>https://www.bigbasket.com/media/uploads/p/l/40247399_1-titania-two-in-one-foot-care-brush-pumice-nail-brush-205-cm-assorted-colours-set-of-1-pc.jpg</t>
  </si>
  <si>
    <t>https://www.bigbasket.com/pd/40247399/titania-two-in-one-foot-care-brush-pumice-nail-brush-205-cm-assorted-colours-set-of-1-pc-1-pc/</t>
  </si>
  <si>
    <t>Hair/Rubber/Tie/Elastic/Pony Bands - Easy To Use, Assorted Colours, DP100195</t>
  </si>
  <si>
    <t>https://www.bigbasket.com/media/uploads/p/l/40247402_1-titania-ponyholder-elastics-dia-4-cm-strength-4-l-mix-colour-set-of-9-pcs.jpg</t>
  </si>
  <si>
    <t>https://www.bigbasket.com/pd/40247402/titania-ponyholder-elastics-dia-4-cm-strength-4-mm-mix-colour-set-of-9-pcs-9-pcs/</t>
  </si>
  <si>
    <t>Hair/Rubber/Tie/Elastic/Pony Bands - Easy To Use, Assorted Colours, DP100206</t>
  </si>
  <si>
    <t>https://www.bigbasket.com/media/uploads/p/l/40247412_1-titania-ponyholder-dia-4-cm-assorted-colours-pink-set-of-6-pcs.jpg</t>
  </si>
  <si>
    <t>https://www.bigbasket.com/pd/40247412/titania-ponyholder-dia-4-cm-assorted-colours-pink-set-of-6-pcs-6-pcs/</t>
  </si>
  <si>
    <t>Gel Lacquer - Zero-chip, Heavily Pigmented</t>
  </si>
  <si>
    <t>Nugel</t>
  </si>
  <si>
    <t>https://www.bigbasket.com/media/uploads/p/l/40258583_1-nugel-nugel-gel-lacquer-ng01-combo5027.jpg</t>
  </si>
  <si>
    <t>13 ml</t>
  </si>
  <si>
    <t>https://www.bigbasket.com/pd/40258583/nugel-nugel-gel-lacquer-ng01-combo5027-65-ml/</t>
  </si>
  <si>
    <t>Ethereal Dreamer Eau De Parfum &amp; Pretty Vogue Body Mist - For Women Crafted By Ajmal</t>
  </si>
  <si>
    <t>https://www.bigbasket.com/media/uploads/p/l/40241141_2-and-ethereal-dreamer-eau-de-parfum-pretty-vogue-body-mist-for-women-crafted-by-ajmal.jpg</t>
  </si>
  <si>
    <t>https://www.bigbasket.com/pd/40241141/and-ethereal-dreamer-eau-de-parfum-pretty-vogue-body-mist-for-women-crafted-by-ajmal-2-pcs/</t>
  </si>
  <si>
    <t>Shaving Brush - With Natural Bristles, Durable, Small, Beige, DP100146</t>
  </si>
  <si>
    <t>https://www.bigbasket.com/media/uploads/p/l/40247382_1-titania-shaving-brush-with-genuine-bristle-9-cm-beige-handle-set-of-1-pc.jpg</t>
  </si>
  <si>
    <t>https://www.bigbasket.com/pd/40247382/titania-shaving-brush-with-genuine-bristle-9-cm-beige-handle-set-of-1-pc-1-pc/</t>
  </si>
  <si>
    <t>Copper Sipper Bottle - No 110, Wide Mouth Easy To Clean, Leak Proof</t>
  </si>
  <si>
    <t>Mr. Copper King</t>
  </si>
  <si>
    <t>https://www.bigbasket.com/media/uploads/p/l/40245841_1-mr-copper-king-copper-sipper-bottle-no-110-wide-mouth-easy-to-clean-leak-proof.jpg</t>
  </si>
  <si>
    <t>https://www.bigbasket.com/pd/40245841/mr-copper-king-copper-sipper-bottle-no-110-wide-mouth-easy-to-clean-leak-proof-800-ml/</t>
  </si>
  <si>
    <t>Baby Happy Round Cotton Pads With D-Panthenol &amp; Bidens Extract</t>
  </si>
  <si>
    <t>Bella</t>
  </si>
  <si>
    <t>https://www.bigbasket.com/media/uploads/p/l/40207754_1-bella-baby-happy-round-cotton-pads-with-d-panthenol-bidens-extract.jpg</t>
  </si>
  <si>
    <t>Cotton &amp; Ear Buds</t>
  </si>
  <si>
    <t>https://www.bigbasket.com/pd/40207754/bella-baby-happy-round-cotton-pads-with-d-panthenol-bidens-extract-70-pcs/</t>
  </si>
  <si>
    <t>Baby Happy Cotton Pads With D Panthenol &amp; Bidens Extract</t>
  </si>
  <si>
    <t>https://www.bigbasket.com/media/uploads/p/l/40207751_1-bella-baby-happy-cotton-pads-with-d-panthenol-bidens-extract.jpg</t>
  </si>
  <si>
    <t>https://www.bigbasket.com/pd/40207751/bella-baby-happy-cotton-pads-with-d-panthenol-bidens-extract-70-pcs/</t>
  </si>
  <si>
    <t>Shortcrust Pastry Sheet</t>
  </si>
  <si>
    <t>https://www.bigbasket.com/media/uploads/p/l/40213051_1-unroll-shortcrust-pastry-sheet.jpg</t>
  </si>
  <si>
    <t>https://www.bigbasket.com/pd/40213051/unroll-shortcrust-pastry-sheet-320-g/</t>
  </si>
  <si>
    <t>Premium Nail Enamel - Gel-Shine Paint, Non-Toxic</t>
  </si>
  <si>
    <t>https://www.bigbasket.com/media/uploads/p/l/40219633_1-bella-voste-premium-nail-enamel-gel-shine-paint-non-toxic.jpg</t>
  </si>
  <si>
    <t>https://www.bigbasket.com/pd/40219633/bella-voste-premium-nail-enamel-gel-shine-paint-non-toxic-9-ml-peachy-diamond-47/</t>
  </si>
  <si>
    <t>Door/Floor Mats - 100% Rubber,  9-10mm Thick, Multilingual Welcome Design</t>
  </si>
  <si>
    <t>cocotuft</t>
  </si>
  <si>
    <t>https://www.bigbasket.com/media/uploads/p/l/40230152_2-cocotuft-doorfloor-mats-100-rubber-9-10l-thick-multilingual-welcome-design.jpg</t>
  </si>
  <si>
    <t>https://www.bigbasket.com/pd/40230152/cocotuft-doorfloor-mats-100-rubber-9-10mm-thick-multilingual-welcome-design-1-pc/</t>
  </si>
  <si>
    <t>Smoky Wood Non-Stick Aluminium Fry Pan - With Glass Lid, Kitchen Accessories, For Cooking, 24 Cm</t>
  </si>
  <si>
    <t>https://www.bigbasket.com/media/uploads/p/l/40244412_2-nirlon-smoky-wood-non-stick-aluminium-fry-pan-with-glass-lid-kitchen-accessories-for-cooking-24-cm.jpg</t>
  </si>
  <si>
    <t>1.9 L</t>
  </si>
  <si>
    <t>https://www.bigbasket.com/pd/40244412/nirlon-smoky-wood-non-stick-aluminium-fry-pan-with-glass-lid-kitchen-accessories-for-cooking-24-cm-19-l/</t>
  </si>
  <si>
    <t>Prawns DVC - Small</t>
  </si>
  <si>
    <t>Cambay Tiger</t>
  </si>
  <si>
    <t>https://www.bigbasket.com/media/uploads/p/l/40003116_5-cambay-tiger-prawns-dvc-small.jpg</t>
  </si>
  <si>
    <t>Frozen Fish &amp; Seafood</t>
  </si>
  <si>
    <t>https://www.bigbasket.com/pd/40003116/cambay-tiger-prawns-dvc-small-300-g-pouch/</t>
  </si>
  <si>
    <t>Prawns DVC - Medium</t>
  </si>
  <si>
    <t>https://www.bigbasket.com/media/uploads/p/l/40003142_6-cambay-tiger-prawns-dvc-medium.jpg</t>
  </si>
  <si>
    <t>https://www.bigbasket.com/pd/40003142/cambay-tiger-prawns-dvc-medium-300-g-pouch/</t>
  </si>
  <si>
    <t>https://www.bigbasket.com/media/uploads/p/l/40003143_6-cambay-tiger-prawns-dvc-medium.jpg</t>
  </si>
  <si>
    <t>https://www.bigbasket.com/pd/40003143/cambay-tiger-prawns-dvc-medium-600-g-pouch/</t>
  </si>
  <si>
    <t>Sugar/Sakkare - White Label</t>
  </si>
  <si>
    <t>Parry's</t>
  </si>
  <si>
    <t>https://www.bigbasket.com/media/uploads/p/l/40004538_2-parrys-sugar-white-label.jpg</t>
  </si>
  <si>
    <t>https://www.bigbasket.com/pd/40004538/parrys-sugar-white-label-1-kg-pouch/</t>
  </si>
  <si>
    <t>Hand Cream - All Skin Types</t>
  </si>
  <si>
    <t>https://www.bigbasket.com/media/uploads/p/l/40035344_2-aroma-magic-hand-cream.jpg</t>
  </si>
  <si>
    <t>https://www.bigbasket.com/pd/40035344/aroma-magic-hand-cream-60-g/</t>
  </si>
  <si>
    <t>Angoori Petha</t>
  </si>
  <si>
    <t>Rafael</t>
  </si>
  <si>
    <t>https://www.bigbasket.com/media/uploads/p/l/40193684_1-rafael-angoori-petha.jpg</t>
  </si>
  <si>
    <t>Tinned, Packed Sweets</t>
  </si>
  <si>
    <t>https://www.bigbasket.com/pd/40193684/rafael-angoori-petha-1-kg/</t>
  </si>
  <si>
    <t>Kesar Angoori Petha</t>
  </si>
  <si>
    <t>https://www.bigbasket.com/media/uploads/p/l/40193687_1-rafael-kesar-angoori-petha.jpg</t>
  </si>
  <si>
    <t>https://www.bigbasket.com/pd/40193687/rafael-kesar-angoori-petha-500-g/</t>
  </si>
  <si>
    <t>Trivet/Table Coaster/Pot Holder - Bamboo Wood, Square, 6x6 Inch</t>
  </si>
  <si>
    <t>https://www.bigbasket.com/media/uploads/p/l/40220407_1-bamboooz-trivettable-coasterpot-holder-bamboo-wood-square-6x6-inch.jpg</t>
  </si>
  <si>
    <t>https://www.bigbasket.com/pd/40220407/bamboooz-trivettable-coasterpot-holder-bamboo-wood-square-6x6-inch-1-pc/</t>
  </si>
  <si>
    <t>Serving Tray/Platter - Bamboo Wood, Medium, 12x9 Inches</t>
  </si>
  <si>
    <t>https://www.bigbasket.com/media/uploads/p/l/40220408_1-bamboooz-serving-trayplatter-bamboo-wood-medium-12x9-inches.jpg</t>
  </si>
  <si>
    <t>https://www.bigbasket.com/pd/40220408/bamboooz-serving-trayplatter-bamboo-wood-medium-12x9-inches-1-pc/</t>
  </si>
  <si>
    <t>Serving Tray/Platter - Bamboo Wood, Large, 14x10 Inches</t>
  </si>
  <si>
    <t>https://www.bigbasket.com/media/uploads/p/l/40220409_1-bamboooz-serving-trayplatter-bamboo-wood-large-14x10-inches.jpg</t>
  </si>
  <si>
    <t>https://www.bigbasket.com/pd/40220409/bamboooz-serving-trayplatter-bamboo-wood-large-14x10-inches-1-pc/</t>
  </si>
  <si>
    <t>Bamboo Wood Cutlery Drawer Organizer Tray,5 Compartments, 15.5x11 Inches</t>
  </si>
  <si>
    <t>https://www.bigbasket.com/media/uploads/p/l/40220411_1-bamboooz-bamboo-wood-cutlery-drawer-organizer-tray5-compartments-155x11-inches.jpg</t>
  </si>
  <si>
    <t>https://www.bigbasket.com/pd/40220411/bamboooz-bamboo-wood-cutlery-drawer-organizer-tray5-compartments-155x11-inches-1-pc/</t>
  </si>
  <si>
    <t>Soap Dish/Case/Tray - Bamboo Wood, 4x3 Inches</t>
  </si>
  <si>
    <t>https://www.bigbasket.com/media/uploads/p/l/40220412_1-bamboooz-soap-dishcasetray-bamboo-wood-4x3-inches.jpg</t>
  </si>
  <si>
    <t>https://www.bigbasket.com/pd/40220412/bamboooz-soap-dishcasetray-bamboo-wood-4x3-inches-1-pc/</t>
  </si>
  <si>
    <t>Shower Loofah/Bath Sponge/Natural Scrubber</t>
  </si>
  <si>
    <t>https://www.bigbasket.com/media/uploads/p/l/40220413_1-bamboooz-shower-loofahbath-spongenatural-scrubber.jpg</t>
  </si>
  <si>
    <t>https://www.bigbasket.com/pd/40220413/bamboooz-shower-loofahbath-spongenatural-scrubber-2-pcs/</t>
  </si>
  <si>
    <t>Cocktail Stirrer / Wine Stirrer / Mocktail Stirrer</t>
  </si>
  <si>
    <t>https://www.bigbasket.com/media/uploads/p/l/40220418_1-bamboooz-cocktail-stirrer-wine-stirrer-mocktail-stirrer.jpg</t>
  </si>
  <si>
    <t>https://www.bigbasket.com/pd/40220418/bamboooz-cocktail-stirrer-wine-stirrer-mocktail-stirrer-50-pcs/</t>
  </si>
  <si>
    <t>Birthday Decoration Combo - Balloons, Polka Dot, Multicolour, More Shiny &amp; Durable</t>
  </si>
  <si>
    <t>Hankley</t>
  </si>
  <si>
    <t>https://www.bigbasket.com/media/uploads/p/l/40244246_1-hankley-birthday-decoration-combo-balloons-polka-dot-multicolour-more-shiny-durable.jpg</t>
  </si>
  <si>
    <t>51 pcs</t>
  </si>
  <si>
    <t>https://www.bigbasket.com/pd/40244246/hankley-birthday-decoration-combo-balloons-polka-dot-multicolour-more-shiny-durable-51-pcs/</t>
  </si>
  <si>
    <t>Number 1 Foil Balloon - Pink, 16", Helium Supported, More Shiny &amp; Durable</t>
  </si>
  <si>
    <t>https://www.bigbasket.com/media/uploads/p/l/40244248_1-hankley-number-1-foil-balloon-pink-16-helium-supported-more-shiny-durable.jpg</t>
  </si>
  <si>
    <t>Caps, Balloons &amp; Candles</t>
  </si>
  <si>
    <t>https://www.bigbasket.com/pd/40244248/hankley-number-1-foil-balloon-pink-16-helium-supported-more-shiny-durable-1-pc/</t>
  </si>
  <si>
    <t>Birthday Decoration Combo - Foil Balloons, Black &amp; White, More Shiny &amp; Durable</t>
  </si>
  <si>
    <t>https://www.bigbasket.com/media/uploads/p/l/40244249_1-hankley-birthday-decoration-combo-foil-balloons-black-white-more-shiny-durable.jpg</t>
  </si>
  <si>
    <t>https://www.bigbasket.com/pd/40244249/hankley-birthday-decoration-combo-foil-balloons-black-white-more-shiny-durable-3-pcs/</t>
  </si>
  <si>
    <t>Birthday Decoration Combo - Foil Balloon, Pink &amp; White, Pink Polka Dot, Helium Supported, More Shiny &amp; Durable</t>
  </si>
  <si>
    <t>https://www.bigbasket.com/media/uploads/p/l/40244250_1-hankley-birthday-decoration-combo-foil-balloon-pink-white-pink-polka-dot-helium-supported-more-shiny-durable.jpg</t>
  </si>
  <si>
    <t>https://www.bigbasket.com/pd/40244250/hankley-birthday-decoration-combo-foil-balloon-pink-white-pink-polka-dot-helium-supported-more-shiny-durable-3-pcs/</t>
  </si>
  <si>
    <t>Black &amp; White Ballon Combo - For Parties &amp; Celebrations</t>
  </si>
  <si>
    <t>https://www.bigbasket.com/media/uploads/p/l/40244252_2-hankley-black-white-ballon-combo-for-parties-celebrations.jpg</t>
  </si>
  <si>
    <t>100 pcs</t>
  </si>
  <si>
    <t>https://www.bigbasket.com/pd/40244252/hankley-black-white-ballon-combo-for-parties-celebrations-100-pcs/</t>
  </si>
  <si>
    <t>Foil Birthday Decorations Combo Set - Rose Gold, Helium Supported, Clear &amp; Transparent 100% Natural Latex</t>
  </si>
  <si>
    <t>https://www.bigbasket.com/media/uploads/p/l/40244253_1-hankley-foil-birthday-decorations-combo-set-rose-gold-helium-supported-clear-transparent-100-natural-latex.jpg</t>
  </si>
  <si>
    <t>25 pcs</t>
  </si>
  <si>
    <t>https://www.bigbasket.com/pd/40244253/hankley-foil-birthday-decorations-combo-set-rose-gold-helium-supported-clear-transparent-100-natural-latex-25-pcs/</t>
  </si>
  <si>
    <t>Metallic Foil Curtains - Blue, For Decorations</t>
  </si>
  <si>
    <t>https://www.bigbasket.com/media/uploads/p/l/40244254_1-hankley-metallic-foil-curtains-blue-for-decorations.jpg</t>
  </si>
  <si>
    <t>https://www.bigbasket.com/pd/40244254/hankley-metallic-foil-curtains-blue-for-decorations-4-pcs/</t>
  </si>
  <si>
    <t>High Street - Eau De Parfum, Long-lasting Fragrance</t>
  </si>
  <si>
    <t>https://www.bigbasket.com/media/uploads/p/l/40254670_2-armaf-high-street-eau-de-parfum-long-lasting-fragrance.jpg</t>
  </si>
  <si>
    <t>https://www.bigbasket.com/pd/40254670/armaf-high-street-eau-de-parfum-long-lasting-fragrance-100-ml/</t>
  </si>
  <si>
    <t>Legasi - Eau De Parfum, Long-lasting Fragrance, For Men</t>
  </si>
  <si>
    <t>https://www.bigbasket.com/media/uploads/p/l/40254674_1-armaf-legasi-eau-de-parfum-long-lasting-fragrance-for-men.jpg</t>
  </si>
  <si>
    <t>https://www.bigbasket.com/pd/40254674/armaf-legasi-eau-de-parfum-long-lasting-fragrance-for-men-100-ml/</t>
  </si>
  <si>
    <t>Magnificent Gold - Eau De Parfum, Rich Floral Fruity Fragrance</t>
  </si>
  <si>
    <t>https://www.bigbasket.com/media/uploads/p/l/40254676_2-armaf-magnificent-gold-eau-de-parfum-rich-floral-fruity-fragrance.jpg</t>
  </si>
  <si>
    <t>https://www.bigbasket.com/pd/40254676/armaf-magnificent-gold-eau-de-parfum-rich-floral-fruity-fragrance-100-ml/</t>
  </si>
  <si>
    <t>Magnificent Silver - Eau De Parfum, Intense &amp; Virile Fragrance, For Men</t>
  </si>
  <si>
    <t>https://www.bigbasket.com/media/uploads/p/l/40254677_2-armaf-magnificent-silver-eau-de-parfum-intense-virile-fragrance-for-men.jpg</t>
  </si>
  <si>
    <t>https://www.bigbasket.com/pd/40254677/armaf-magnificent-silver-eau-de-parfum-intense-virile-fragrance-for-men-100-ml/</t>
  </si>
  <si>
    <t>Odyssey Homme - White Edition, Eau De Parfum, Oriental, Woody Scent, For Men</t>
  </si>
  <si>
    <t>https://www.bigbasket.com/media/uploads/p/l/40254679_2-armaf-odyssey-hole-white-edition-eau-de-parfum-oriental-woody-scent-for-men.jpg</t>
  </si>
  <si>
    <t>https://www.bigbasket.com/pd/40254679/armaf-odyssey-homme-white-edition-eau-de-parfum-oriental-woody-scent-for-men-100-ml/</t>
  </si>
  <si>
    <t>Radical - Eau De Parfum, Long-lasting Fragrance, For Men</t>
  </si>
  <si>
    <t>https://www.bigbasket.com/media/uploads/p/l/40254682_2-armaf-radical-eau-de-parfum-long-lasting-fragrance-for-men.jpg</t>
  </si>
  <si>
    <t>https://www.bigbasket.com/pd/40254682/armaf-radical-eau-de-parfum-long-lasting-fragrance-for-men-100-ml/</t>
  </si>
  <si>
    <t>ARMAF SIGNATURE TRUE Eau de Parfum For Men 100ml</t>
  </si>
  <si>
    <t>https://www.bigbasket.com/media/uploads/p/l/40254684_3-armaf-signature-true-eau-de-parfum-long-lasting-fragrance.jpg</t>
  </si>
  <si>
    <t>https://www.bigbasket.com/pd/40254684/armaf-signature-true-eau-de-parfum-long-lasting-fragrance-100-ml/</t>
  </si>
  <si>
    <t>ARMAF TAG - HER Eau de Parfum For Women 100ml</t>
  </si>
  <si>
    <t>https://www.bigbasket.com/media/uploads/p/l/40254685_3-armaf-tag-her-pour-fele-eau-de-parfum-long-lasting-fragrance.jpg</t>
  </si>
  <si>
    <t>https://www.bigbasket.com/pd/40254685/armaf-tag-her-pour-femme-eau-de-parfum-long-lasting-fragrance-100-ml/</t>
  </si>
  <si>
    <t>Tag Him - Pour Homme, Eau De Toilette, Long-lasting Fragrance</t>
  </si>
  <si>
    <t>https://www.bigbasket.com/media/uploads/p/l/40254687_2-armaf-tag-him-pour-hole-eau-de-toilette-long-lasting-fragrance.jpg</t>
  </si>
  <si>
    <t>https://www.bigbasket.com/pd/40254687/armaf-tag-him-pour-homme-eau-de-toilette-long-lasting-fragrance-100-ml/</t>
  </si>
  <si>
    <t>Tres Jour - Pour Femme, Eau De Parfum, Long-lasting Fragrance</t>
  </si>
  <si>
    <t>https://www.bigbasket.com/media/uploads/p/l/40254688_1-armaf-tres-jour-pour-fele-eau-de-parfum-long-lasting-fragrance.jpg</t>
  </si>
  <si>
    <t>https://www.bigbasket.com/pd/40254688/armaf-tres-jour-pour-femme-eau-de-parfum-long-lasting-fragrance-100-ml/</t>
  </si>
  <si>
    <t>Vanity Femme - Essence, Eau De Parfum, Long-lasting Fragrance, For Women</t>
  </si>
  <si>
    <t>https://www.bigbasket.com/media/uploads/p/l/40254691_2-armaf-vanity-fele-essence-eau-de-parfum-long-lasting-fragrance-for-women.jpg</t>
  </si>
  <si>
    <t>https://www.bigbasket.com/pd/40254691/armaf-vanity-femme-essence-eau-de-parfum-long-lasting-fragrance-for-women-100-ml/</t>
  </si>
  <si>
    <t>ARMAF VENTANA Eau de Parfum For Men 100ml</t>
  </si>
  <si>
    <t>https://www.bigbasket.com/media/uploads/p/l/40254692_3-armaf-ventana-pour-hole-eau-de-parfum-long-lasting-fragrance-for-men.jpg</t>
  </si>
  <si>
    <t>https://www.bigbasket.com/pd/40254692/armaf-ventana-pour-homme-eau-de-parfum-long-lasting-fragrance-for-men-100-ml/</t>
  </si>
  <si>
    <t>Voyage Bleu - Eau De Parfum, Long-lasting Fragrance</t>
  </si>
  <si>
    <t>https://www.bigbasket.com/media/uploads/p/l/40254693_2-armaf-voyage-bleu-eau-de-parfum-long-lasting-fragrance.jpg</t>
  </si>
  <si>
    <t>https://www.bigbasket.com/pd/40254693/armaf-voyage-bleu-eau-de-parfum-long-lasting-fragrance-100-ml/</t>
  </si>
  <si>
    <t>Voyage - Eau De Parfum, Long-lasting Fragrance, Natural Spray</t>
  </si>
  <si>
    <t>https://www.bigbasket.com/media/uploads/p/l/40254694_2-armaf-voyage-eau-de-parfum-long-lasting-fragrance-natural-spray.jpg</t>
  </si>
  <si>
    <t>https://www.bigbasket.com/pd/40254694/armaf-voyage-eau-de-parfum-long-lasting-fragrance-natural-spray-100-ml/</t>
  </si>
  <si>
    <t>Blue Homme - Eau De Toilette, Lusciously Subtle Aromas, Long-lasting Fragrance</t>
  </si>
  <si>
    <t>https://www.bigbasket.com/media/uploads/p/l/40254696_2-armaf-blue-hole-eau-de-toilette-lusciously-subtle-aromas-long-lasting-fragrance.jpg</t>
  </si>
  <si>
    <t>https://www.bigbasket.com/pd/40254696/armaf-blue-homme-eau-de-toilette-lusciously-subtle-aromas-long-lasting-fragrance-100-ml/</t>
  </si>
  <si>
    <t>Derby Club House - Ascot, Eau De Toilette, Long-lasting Fragrance, For Men</t>
  </si>
  <si>
    <t>https://www.bigbasket.com/media/uploads/p/l/40254697_2-armaf-derby-club-house-ascot-eau-de-toilette-long-lasting-fragrance-for-men.jpg</t>
  </si>
  <si>
    <t>https://www.bigbasket.com/pd/40254697/armaf-derby-club-house-ascot-eau-de-toilette-long-lasting-fragrance-for-men-100-ml/</t>
  </si>
  <si>
    <t>Derby Club House - Blue, Eau De Toilette, Long-lasting Fragrance</t>
  </si>
  <si>
    <t>https://www.bigbasket.com/media/uploads/p/l/40254698_2-armaf-derby-club-house-blue-eau-de-toilette-long-lasting-fragrance.jpg</t>
  </si>
  <si>
    <t>https://www.bigbasket.com/pd/40254698/armaf-derby-club-house-blue-eau-de-toilette-long-lasting-fragrance-100-ml/</t>
  </si>
  <si>
    <t>ARMAF HUNTER Eau de Toilette For Men 100ml</t>
  </si>
  <si>
    <t>https://www.bigbasket.com/media/uploads/p/l/40254700_3-armaf-hunter-eau-de-toilette-long-lasting-fragrance-for-men-natural-spray.jpg</t>
  </si>
  <si>
    <t>https://www.bigbasket.com/pd/40254700/armaf-hunter-eau-de-toilette-long-lasting-fragrance-for-men-natural-spray-100-ml/</t>
  </si>
  <si>
    <t>Hunter - Eau De Parfum, Long-lasting Fragrance, For Women, Natural Spray</t>
  </si>
  <si>
    <t>https://www.bigbasket.com/media/uploads/p/l/40254702_2-armaf-hunter-eau-de-parfum-long-lasting-fragrance-for-women-natural-spray.jpg</t>
  </si>
  <si>
    <t>https://www.bigbasket.com/pd/40254702/armaf-hunter-eau-de-parfum-long-lasting-fragrance-for-women-natural-spray-100-ml/</t>
  </si>
  <si>
    <t>Blue Homme Mist - Lusciously Subtle Aromas, Long Lasting Fragrance</t>
  </si>
  <si>
    <t>https://www.bigbasket.com/media/uploads/p/l/40254719_2-armaf-blue-hole-mist-lusciously-subtle-aromas-long-lasting-fragrance.jpg</t>
  </si>
  <si>
    <t>https://www.bigbasket.com/pd/40254719/armaf-blue-homme-mist-lusciously-subtle-aromas-long-lasting-fragrance-250-ml/</t>
  </si>
  <si>
    <t>Derby Club House Mist - Lusciously Subtle Aromas, Long Lasting Fragrance, For Men</t>
  </si>
  <si>
    <t>https://www.bigbasket.com/media/uploads/p/l/40254722_2-armaf-derby-club-house-mist-lusciously-subtle-aromas-long-lasting-fragrance-for-men.jpg</t>
  </si>
  <si>
    <t>https://www.bigbasket.com/pd/40254722/armaf-derby-club-house-mist-lusciously-subtle-aromas-long-lasting-fragrance-for-men-250-ml/</t>
  </si>
  <si>
    <t>Opus Femme Fragrance Body Mist - For Women</t>
  </si>
  <si>
    <t>https://www.bigbasket.com/media/uploads/p/l/40254724_2-armaf-opus-fele-fragrance-body-mist-for-women.jpg</t>
  </si>
  <si>
    <t>https://www.bigbasket.com/pd/40254724/armaf-opus-femme-fragrance-body-mist-for-women-250-ml/</t>
  </si>
  <si>
    <t>Signature True Mist - Lusciously Subtle Aromas, Long Lasting Fragrance, For Women</t>
  </si>
  <si>
    <t>https://www.bigbasket.com/media/uploads/p/l/40254725_2-armaf-armaf-signature-true-women-250ml-mist.jpg</t>
  </si>
  <si>
    <t>https://www.bigbasket.com/pd/40254725/armaf-armaf-signature-true-women-250ml-mist-250-ml/</t>
  </si>
  <si>
    <t>Club De Nuit - Milestone, Eau De Parfum, Long-lasting Fragrance</t>
  </si>
  <si>
    <t>https://www.bigbasket.com/media/uploads/p/l/40254727_2-armaf-armaf-club-de-nuit-milestone-eau-de-parfum-1.jpg</t>
  </si>
  <si>
    <t>105 ml</t>
  </si>
  <si>
    <t>https://www.bigbasket.com/pd/40254727/armaf-armaf-club-de-nuit-milestone-eau-de-parfum-1-105-ml/</t>
  </si>
  <si>
    <t>High Street - Midnight, Pour Femme, Eau De Parfum, Vaporisateur Spray</t>
  </si>
  <si>
    <t>https://www.bigbasket.com/media/uploads/p/l/40254729_2-armaf-armaf-high-street-midnight-pour-fele-eau-de-parfum-vaporisateur-spray-100ml.jpg</t>
  </si>
  <si>
    <t>https://www.bigbasket.com/pd/40254729/armaf-armaf-high-street-midnight-pour-femme-eau-de-parfum-vaporisateur-spray-100ml-100-ml/</t>
  </si>
  <si>
    <t>Shades - Fragrance Body Mist, Lusciously Subtle Aromas, For Men</t>
  </si>
  <si>
    <t>https://www.bigbasket.com/media/uploads/p/l/40254739_2-armaf-armaf-shades-men-fragrance-body-spray-250ml-84-fl-oz.jpg</t>
  </si>
  <si>
    <t>https://www.bigbasket.com/pd/40254739/armaf-armaf-shades-men-fragrance-body-spray-250ml-84-fl-oz-250-ml/</t>
  </si>
  <si>
    <t>Momento Fluer - Pour Femme, Fragrance Body Spray, Lusciously Subtle Aromas</t>
  </si>
  <si>
    <t>https://www.bigbasket.com/media/uploads/p/l/40254740_2-armaf-armaf-momento-fluer-pour-fele-fragrance-body-spray-250ml-84-fl-oz.jpg</t>
  </si>
  <si>
    <t>https://www.bigbasket.com/pd/40254740/armaf-armaf-momento-fluer-pour-femme-fragrance-body-spray-250ml-84-fl-oz-250-ml/</t>
  </si>
  <si>
    <t>Magnum - Pour Homme, Walnut, Perfume Body Spray</t>
  </si>
  <si>
    <t>https://www.bigbasket.com/media/uploads/p/l/40254743_2-armaf-armaf-magnum-pour-hole-wlanut-perfume-body-spray-200ml-68-floz.jpg</t>
  </si>
  <si>
    <t>https://www.bigbasket.com/pd/40254743/armaf-armaf-magnum-pour-homme-wlanut-perfume-body-spray-200ml-68-floz-200-ml/</t>
  </si>
  <si>
    <t>Magnum - Pour Homme, Charcoal, Perfume Body Spray, Long-lasting Stay</t>
  </si>
  <si>
    <t>https://www.bigbasket.com/media/uploads/p/l/40254744_2-armaf-armaf-magnum-pour-hole-charcoal-perfume-body-spray-200ml-68-floz.jpg</t>
  </si>
  <si>
    <t>https://www.bigbasket.com/pd/40254744/armaf-armaf-magnum-pour-homme-charcoal-perfume-body-spray-200ml-68-floz-200-ml/</t>
  </si>
  <si>
    <t>Magnum - Pour Homme, Midnight, Perfume Body Spray, Long-lasting Fragrance</t>
  </si>
  <si>
    <t>https://www.bigbasket.com/media/uploads/p/l/40254745_2-armaf-armaf-magnum-pour-hole-midnight-perfume-body-spray-200ml-68-floz.jpg</t>
  </si>
  <si>
    <t>https://www.bigbasket.com/pd/40254745/armaf-armaf-magnum-pour-homme-midnight-perfume-body-spray-200ml-68-floz-200-ml/</t>
  </si>
  <si>
    <t>Magnum - Pour Femme, Pearl River, Perfume Body Spray, Long-lasting Fragrance</t>
  </si>
  <si>
    <t>https://www.bigbasket.com/media/uploads/p/l/40254746_2-armaf-armaf-magnum-pour-fele-pearl-river-perfume-body-spray-200ml-68-floz.jpg</t>
  </si>
  <si>
    <t>https://www.bigbasket.com/pd/40254746/armaf-armaf-magnum-pour-femme-pearl-river-perfume-body-spray-200ml-68-floz-200-ml/</t>
  </si>
  <si>
    <t>Magnum - Pour Femme, Carnation, Perfume Body Spray, Long-lasting Fragrance</t>
  </si>
  <si>
    <t>https://www.bigbasket.com/media/uploads/p/l/40254747_2-armaf-armaf-magnum-pour-fele-carnation-perfume-body-spray-200ml-68-floz.jpg</t>
  </si>
  <si>
    <t>https://www.bigbasket.com/pd/40254747/armaf-armaf-magnum-pour-femme-carnation-perfume-body-spray-200ml-68-floz-200-ml/</t>
  </si>
  <si>
    <t>Magnum - Pour Femme, Sepia, Perfume Body Spray, Long-lasting Fragrance</t>
  </si>
  <si>
    <t>https://www.bigbasket.com/media/uploads/p/l/40254748_2-armaf-armaf-magnum-pour-fele-sepia-perfume-body-spray-200ml-68-floz.jpg</t>
  </si>
  <si>
    <t>https://www.bigbasket.com/pd/40254748/armaf-armaf-magnum-pour-femme-sepia-perfume-body-spray-200ml-68-floz-200-ml/</t>
  </si>
  <si>
    <t>Niche - Bucephalus XI, Perfume Body Spray, Long-lasting Fragrance</t>
  </si>
  <si>
    <t>https://www.bigbasket.com/media/uploads/p/l/40254750_2-armaf-armaf-niche-bucephalus-xi-perfume-body-spray-200ml.jpg</t>
  </si>
  <si>
    <t>https://www.bigbasket.com/pd/40254750/armaf-armaf-niche-bucephalus-xi-perfume-body-spray-200ml-200-ml/</t>
  </si>
  <si>
    <t>Niche - Bucephalus IX, Perfume Body Spray, Long-lasting Fragrance</t>
  </si>
  <si>
    <t>https://www.bigbasket.com/media/uploads/p/l/40254751_2-armaf-armaf-niche-bucephalus-ix-perfume-body-spray-200ml.jpg</t>
  </si>
  <si>
    <t>https://www.bigbasket.com/pd/40254751/armaf-armaf-niche-bucephalus-ix-perfume-body-spray-200ml-200-ml/</t>
  </si>
  <si>
    <t>Magnum - Grey A5, Perfume Body Spray, Long-last Stay</t>
  </si>
  <si>
    <t>https://www.bigbasket.com/media/uploads/p/l/40254763_2-armaf-armaf-magnum-body-spray-grey-a5-m-250ml.jpg</t>
  </si>
  <si>
    <t>https://www.bigbasket.com/pd/40254763/armaf-armaf-magnum-body-spray-grey-a5-m-250ml-250-ml/</t>
  </si>
  <si>
    <t>Gel Lacquer - Hyper Gloss, Zero-chip, Heavily Pigmented</t>
  </si>
  <si>
    <t>https://www.bigbasket.com/media/uploads/p/l/40258609_2-nugel-gel-lacquer-hyper-gloss-zero-chip-heavily-pigmented.jpg</t>
  </si>
  <si>
    <t>https://www.bigbasket.com/pd/40258609/nugel-gel-lacquer-hyper-gloss-zero-chip-heavily-pigmented-13-ml-no-057/</t>
  </si>
  <si>
    <t>Body Deodorant Spray - Adrenaline, Long Lasting Upto 48 Hours, For Men</t>
  </si>
  <si>
    <t>https://www.bigbasket.com/media/uploads/p/l/40249005_1-axe-body-deodorant-spray-adrenaline-long-lasting-upto-48-hours-for-men.jpg</t>
  </si>
  <si>
    <t>https://www.bigbasket.com/pd/40249005/axe-body-deodorant-spray-adrenaline-long-lasting-upto-48-hours-for-men-150-ml/</t>
  </si>
  <si>
    <t>https://www.bigbasket.com/media/uploads/p/l/40158086_2-keya-amritsari-chhole-masala.jpg</t>
  </si>
  <si>
    <t>https://www.bigbasket.com/pd/40158086/keya-amritsari-chhole-masala-110-g-bottle/</t>
  </si>
  <si>
    <t>GlycoDab</t>
  </si>
  <si>
    <t>https://www.bigbasket.com/media/uploads/p/l/40190625_1-dabur-glycodab.jpg</t>
  </si>
  <si>
    <t>60 Tablets</t>
  </si>
  <si>
    <t>https://www.bigbasket.com/pd/40190625/dabur-glycodab-60-tablets/</t>
  </si>
  <si>
    <t>https://www.bigbasket.com/media/uploads/p/l/40203918_1-bb-royal-organic-brown-rice.jpg</t>
  </si>
  <si>
    <t>https://www.bigbasket.com/pd/40203918/bb-royal-organic-brown-rice-25-kg/</t>
  </si>
  <si>
    <t>Morning Dew Deodorant - 90% Naturally Derived, Refreshing Body Spray, Mega Pack</t>
  </si>
  <si>
    <t>https://www.bigbasket.com/media/uploads/p/l/40250653_1-yardley-london-morning-dew-deodorant-90-naturally-derived-refreshing-body-spray-mega-pack.jpg</t>
  </si>
  <si>
    <t>https://www.bigbasket.com/pd/40250653/yardley-london-morning-dew-deodorant-90-naturally-derived-refreshing-body-spray-mega-pack-200-ml/</t>
  </si>
  <si>
    <t>Honey Moisturiser</t>
  </si>
  <si>
    <t>https://www.bigbasket.com/media/uploads/p/l/100312897_2-vlcc-honey-moisturiser.jpg</t>
  </si>
  <si>
    <t>https://www.bigbasket.com/pd/100312897/vlcc-honey-moisturiser-100-ml/</t>
  </si>
  <si>
    <t>Face Mask With Anti Viral Coating - 2 Ply, Cotton, Large</t>
  </si>
  <si>
    <t>https://www.bigbasket.com/media/uploads/p/l/40203784_1-ants-duraprot-face-mask-with-anti-viral-coating-2-ply-cotton-large.jpg</t>
  </si>
  <si>
    <t>180mm (L) x 160mm (W)</t>
  </si>
  <si>
    <t>https://www.bigbasket.com/pd/40203784/ants-duraprot-face-mask-with-anti-viral-coating-2-ply-cotton-large-180mm-l-x-160mm-w/</t>
  </si>
  <si>
    <t>Fabric Conditioner - Geranium &amp; Lavender</t>
  </si>
  <si>
    <t>PureCult</t>
  </si>
  <si>
    <t>https://www.bigbasket.com/media/uploads/p/l/40208867_2-purecult-fabric-conditioner-geranium-lavender.jpg</t>
  </si>
  <si>
    <t>Fabric Pre, Post Wash</t>
  </si>
  <si>
    <t>https://www.bigbasket.com/pd/40208867/purecult-fabric-conditioner-geranium-lavender-500-ml/</t>
  </si>
  <si>
    <t>Floor Cleaner</t>
  </si>
  <si>
    <t>https://www.bigbasket.com/media/uploads/p/l/40208871_3-purecult-floor-cleaner.jpg</t>
  </si>
  <si>
    <t>https://www.bigbasket.com/pd/40208871/purecult-floor-cleaner-500-ml/</t>
  </si>
  <si>
    <t>Glass Cleaner</t>
  </si>
  <si>
    <t>https://www.bigbasket.com/media/uploads/p/l/40208873_3-purecult-glass-cleaner.jpg</t>
  </si>
  <si>
    <t>Kitchen, Glass &amp; Drain</t>
  </si>
  <si>
    <t>https://www.bigbasket.com/pd/40208873/purecult-glass-cleaner-500-ml/</t>
  </si>
  <si>
    <t>Hand &amp; Foot Cream - Dry, Dehydrated Skin</t>
  </si>
  <si>
    <t>https://www.bigbasket.com/media/uploads/p/l/40257365_1-glamveda-hand-foot-cream-dry-dehydrated-skin.jpg</t>
  </si>
  <si>
    <t>https://www.bigbasket.com/pd/40257365/glamveda-hand-foot-cream-dry-dehydrated-skin-100-g/</t>
  </si>
  <si>
    <t>Moroccan Essentials Hand-Painted Ceramic Bathroom Accessory - Elegant Design</t>
  </si>
  <si>
    <t>ExclusiveLane</t>
  </si>
  <si>
    <t>https://www.bigbasket.com/media/uploads/p/l/40239183_1-exclusivelane-moroccan-essentials-hand-painted-ceramic-bathroom-accessory-elegant-design.jpg</t>
  </si>
  <si>
    <t>https://www.bigbasket.com/pd/40239183/exclusivelane-moroccan-essentials-hand-painted-ceramic-bathroom-accessory-elegant-design-3-pcs/</t>
  </si>
  <si>
    <t>Plant Based Joint Support Dietary Supplement Capsules - For Joint Support</t>
  </si>
  <si>
    <t>Nature Life Nutrition</t>
  </si>
  <si>
    <t>https://www.bigbasket.com/media/uploads/p/l/40227488_2-nature-life-nutrition-plant-based-joint-support-dietary-supplement-capsules-for-joint-support.jpg</t>
  </si>
  <si>
    <t>https://www.bigbasket.com/pd/40227488/nature-life-nutrition-plant-based-joint-support-dietary-supplement-capsules-for-joint-support-120-pcs/</t>
  </si>
  <si>
    <t>Plant Based Vitamin C Dietary Supplement Capsules - With Zinc, For Immunity</t>
  </si>
  <si>
    <t>https://www.bigbasket.com/media/uploads/p/l/40227492_2-nature-life-nutrition-plant-based-vitamin-c-dietary-supplement-capsules-with-zinc-for-ilunity.jpg</t>
  </si>
  <si>
    <t>https://www.bigbasket.com/pd/40227492/nature-life-nutrition-plant-based-vitamin-c-dietary-supplement-capsules-with-zinc-for-immunity-120-pcs/</t>
  </si>
  <si>
    <t>Pasta/Spaghetti Spoon - Nylon, Silicon Handle, Assorted color</t>
  </si>
  <si>
    <t>https://www.bigbasket.com/media/uploads/p/l/40115299_1-hb-pastaspaghetti-spoon-nylon-silicon-handle-assorted-color.jpg</t>
  </si>
  <si>
    <t>https://www.bigbasket.com/pd/40115299/hb-pastaspaghetti-spoon-nylon-silicon-handle-assorted-color-1-pc/</t>
  </si>
  <si>
    <t>Red Velvet Cake Mix</t>
  </si>
  <si>
    <t>https://www.bigbasket.com/media/uploads/p/l/40202177_1-american-pancake-co-red-velvet-cake-mix.jpg</t>
  </si>
  <si>
    <t>https://www.bigbasket.com/pd/40202177/american-pancake-co-red-velvet-cake-mix-500-g/</t>
  </si>
  <si>
    <t>Plain Scraper - 3 Inches, Stainless Steel, High Quality, Silver</t>
  </si>
  <si>
    <t>Flair</t>
  </si>
  <si>
    <t>https://www.bigbasket.com/media/uploads/p/l/40240058_2-flair-plain-scraper-3-inches-stainless-steel-high-quality-silver.jpg</t>
  </si>
  <si>
    <t>https://www.bigbasket.com/pd/40240058/flair-plain-scraper-3-inches-stainless-steel-high-quality-silver-1-pc/</t>
  </si>
  <si>
    <t>Jaggery - Rich In Iron, Treats Anemia</t>
  </si>
  <si>
    <t>https://www.bigbasket.com/media/uploads/p/l/40237737_1-super-saver-jaggery-rich-in-iron-treats-anemia.jpg</t>
  </si>
  <si>
    <t>https://www.bigbasket.com/pd/40237737/super-saver-jaggery-rich-in-iron-treats-anemia-500-g/</t>
  </si>
  <si>
    <t>https://www.bigbasket.com/media/uploads/p/l/40237738_1-super-saver-jaggery-rich-in-iron-treats-anemia.jpg</t>
  </si>
  <si>
    <t>https://www.bigbasket.com/pd/40237738/super-saver-jaggery-rich-in-iron-treats-anemia-1-kg/</t>
  </si>
  <si>
    <t>Facial Kit - Skin-Polishing Diamond</t>
  </si>
  <si>
    <t>Vaadi</t>
  </si>
  <si>
    <t>https://www.bigbasket.com/media/uploads/p/l/40024464_1-vaadi-facial-kit-skin-polishing-diamond.jpg</t>
  </si>
  <si>
    <t>https://www.bigbasket.com/pd/40024464/vaadi-facial-kit-skin-polishing-diamond-270-g/</t>
  </si>
  <si>
    <t>Skin-Polishing Diamond Facial Kit - Makes Skin Glow</t>
  </si>
  <si>
    <t>https://www.bigbasket.com/media/uploads/p/l/40239013_1-vaadi-skin-polishing-diamond-facial-kit-makes-skin-glow.jpg</t>
  </si>
  <si>
    <t>https://www.bigbasket.com/pd/40239013/vaadi-skin-polishing-diamond-facial-kit-makes-skin-glow-70-g/</t>
  </si>
  <si>
    <t>Instant Glow Face Pack With Almond &amp; Honey - Brightens Skin</t>
  </si>
  <si>
    <t>https://www.bigbasket.com/media/uploads/p/l/40239014_1-vaadi-instant-glow-face-pack-with-almond-honey-brightens-skin.jpg</t>
  </si>
  <si>
    <t>https://www.bigbasket.com/pd/40239014/vaadi-instant-glow-face-pack-with-almond-honey-brightens-skin-600-g/</t>
  </si>
  <si>
    <t>Anti Acne Neem Face Pack With Clove &amp; Turmeric - Cleans Clogged Pores</t>
  </si>
  <si>
    <t>https://www.bigbasket.com/media/uploads/p/l/40239016_1-vaadi-anti-acne-neem-face-pack-with-clove-turmeric-cleans-clogged-pores.jpg</t>
  </si>
  <si>
    <t>https://www.bigbasket.com/pd/40239016/vaadi-anti-acne-neem-face-pack-with-clove-turmeric-cleans-clogged-pores-600-g/</t>
  </si>
  <si>
    <t>Fresh Fruit Massage Cream With Apple Papaya &amp; Kukum Butter - Nourishes Skin</t>
  </si>
  <si>
    <t>https://www.bigbasket.com/media/uploads/p/l/40239019_1-vaadi-fresh-fruit-massage-cream-with-apple-papaya-kukum-butter-nourishes-skin.jpg</t>
  </si>
  <si>
    <t>https://www.bigbasket.com/pd/40239019/vaadi-fresh-fruit-massage-cream-with-apple-papaya-kukum-butter-nourishes-skin-500-g/</t>
  </si>
  <si>
    <t>Sunscreen Lotion SPF-30 With Lilac Extract - Non Greasy</t>
  </si>
  <si>
    <t>https://www.bigbasket.com/media/uploads/p/l/40239023_1-vaadi-sunscreen-lotion-spf-30-with-lilac-extract-non-greasy.jpg</t>
  </si>
  <si>
    <t>https://www.bigbasket.com/pd/40239023/vaadi-sunscreen-lotion-spf-30-with-lilac-extract-non-greasy-110-ml/</t>
  </si>
  <si>
    <t>Ginger Essential Oil - Tones Skin, Soothing Woody Aroma, Pure Therapeutic Grade</t>
  </si>
  <si>
    <t>https://www.bigbasket.com/media/uploads/p/l/40239024_1-vaadi-ginger-essential-oil-tones-skin-soothing-woody-aroma-pure-therapeutic-grade.jpg</t>
  </si>
  <si>
    <t>https://www.bigbasket.com/pd/40239024/vaadi-ginger-essential-oil-tones-skin-soothing-woody-aroma-pure-therapeutic-grade-10-ml/</t>
  </si>
  <si>
    <t>Rose Essential Oil - Improves Complexion, Evens Skin Tone</t>
  </si>
  <si>
    <t>https://www.bigbasket.com/media/uploads/p/l/40239025_1-vaadi-rose-essential-oil-improves-complexion-evens-skin-tone.jpg</t>
  </si>
  <si>
    <t>https://www.bigbasket.com/pd/40239025/vaadi-rose-essential-oil-improves-complexion-evens-skin-tone-10-ml/</t>
  </si>
  <si>
    <t>Jasmine Essential Oil - Nourishes Dry &amp; Damaged Hair, Improves Sleep</t>
  </si>
  <si>
    <t>https://www.bigbasket.com/media/uploads/p/l/40239026_1-vaadi-jasmine-essential-oil-nourishes-dry-damaged-hair-improves-sleep.jpg</t>
  </si>
  <si>
    <t>https://www.bigbasket.com/pd/40239026/vaadi-jasmine-essential-oil-nourishes-dry-damaged-hair-improves-sleep-10-ml/</t>
  </si>
  <si>
    <t>Sweet Orange Essential Oil - Reduces Hairfall, Vitamin C Improves Skin Complexion</t>
  </si>
  <si>
    <t>https://www.bigbasket.com/media/uploads/p/l/40239028_1-vaadi-sweet-orange-essential-oil-reduces-hairfall-vitamin-c-improves-skin-complexion.jpg</t>
  </si>
  <si>
    <t>https://www.bigbasket.com/pd/40239028/vaadi-sweet-orange-essential-oil-reduces-hairfall-vitamin-c-improves-skin-complexion-10-ml/</t>
  </si>
  <si>
    <t>Eucalyptus Essential Oil - Prevents Hair Fall, Acne, Soothes Skin</t>
  </si>
  <si>
    <t>https://www.bigbasket.com/media/uploads/p/l/40239029_1-vaadi-eucalyptus-essential-oil-prevents-hair-fall-acne-soothes-skin.jpg</t>
  </si>
  <si>
    <t>https://www.bigbasket.com/pd/40239029/vaadi-eucalyptus-essential-oil-prevents-hair-fall-acne-soothes-skin-10-ml/</t>
  </si>
  <si>
    <t>Chamomile Essential Oil - Reduces Blemishes, Evens Skin Tone</t>
  </si>
  <si>
    <t>https://www.bigbasket.com/media/uploads/p/l/40239030_1-vaadi-chamomile-essential-oil-reduces-blemishes-evens-skin-tone.jpg</t>
  </si>
  <si>
    <t>https://www.bigbasket.com/pd/40239030/vaadi-chamomile-essential-oil-reduces-blemishes-evens-skin-tone-10-ml/</t>
  </si>
  <si>
    <t>Cinnamon Essential Oil - Soothes Skin Inflammation, Relieves Stress &amp; Anxiety</t>
  </si>
  <si>
    <t>https://www.bigbasket.com/media/uploads/p/l/40239031_1-vaadi-cinnamon-essential-oil-soothes-skin-inflalation-relieves-stress-anxiety.jpg</t>
  </si>
  <si>
    <t>https://www.bigbasket.com/pd/40239031/vaadi-cinnamon-essential-oil-soothes-skin-inflammation-relieves-stress-anxiety-10-ml/</t>
  </si>
  <si>
    <t>Lavender Water/Toner/Mist - 100% Natural &amp; Pure, Improves Complexation</t>
  </si>
  <si>
    <t>https://www.bigbasket.com/media/uploads/p/l/40239033_1-vaadi-lavender-watertonermist-100-natural-pure-improves-complexation.jpg</t>
  </si>
  <si>
    <t>https://www.bigbasket.com/pd/40239033/vaadi-lavender-watertonermist-100-natural-pure-improves-complexation-110-ml/</t>
  </si>
  <si>
    <t>Lavender Water -100% Natural &amp; Pure Skin Toner</t>
  </si>
  <si>
    <t>https://www.bigbasket.com/media/uploads/p/l/40211634_1-vaadi-lavender-water-100-natural-pure-skin-toner.jpg</t>
  </si>
  <si>
    <t>https://www.bigbasket.com/pd/40211634/vaadi-lavender-water-100-natural-pure-skin-toner-250-ml/</t>
  </si>
  <si>
    <t>https://www.bigbasket.com/media/uploads/p/l/1214538_1-vaadi-lavender-water-100-natural-pure-skin-toner.jpg</t>
  </si>
  <si>
    <t>https://www.bigbasket.com/pd/1214538/vaadi-lavender-water-100-natural-pure-skin-toner-2x250-ml/</t>
  </si>
  <si>
    <t>Face Gel - Ceramides 0.3% +  Madecassoside, Repairs &amp; Moisturizes Oily Skin</t>
  </si>
  <si>
    <t>Minimalist</t>
  </si>
  <si>
    <t>https://www.bigbasket.com/media/uploads/p/l/40240702_1-minimalist-face-gel-ceramides-03-madecassoside-repairs-moisturizes-oily-skin.jpg</t>
  </si>
  <si>
    <t>https://www.bigbasket.com/pd/40240702/minimalist-face-gel-ceramides-03-madecassoside-repairs-moisturizes-oily-skin-30-g/</t>
  </si>
  <si>
    <t>Face Cream - Ceramide 0.3% + Bisabolol, Repairs &amp; Moisturize Dry Skin</t>
  </si>
  <si>
    <t>https://www.bigbasket.com/media/uploads/p/l/40240703_1-minimalist-face-cream-ceramide-03-bisabolol-repairs-moisturize-dry-skin.jpg</t>
  </si>
  <si>
    <t>https://www.bigbasket.com/pd/40240703/minimalist-face-cream-ceramide-03-bisabolol-repairs-moisturize-dry-skin-30-g/</t>
  </si>
  <si>
    <t>Moisturizing Cream - With Hyaluronic Acid &amp; Green Tea Extract, Hydrates Skin</t>
  </si>
  <si>
    <t>https://www.bigbasket.com/media/uploads/p/l/40238539_1-be-soulfull-moisturizing-cream-with-hyaluronic-acid-green-tea-extract-hydrates-skin.jpg</t>
  </si>
  <si>
    <t>https://www.bigbasket.com/pd/40238539/be-soulfull-moisturizing-cream-with-hyaluronic-acid-green-tea-extract-hydrates-skin-50-g/</t>
  </si>
  <si>
    <t>Brightening Serum - With Vitamin C, Niacinamide &amp; Licorice Root Extract, For Even Tone Skin</t>
  </si>
  <si>
    <t>https://www.bigbasket.com/media/uploads/p/l/40238541_1-be-soulfull-brightening-serum-with-vitamin-c-niacinamide-licorice-root-extract-for-even-tone-skin.jpg</t>
  </si>
  <si>
    <t>https://www.bigbasket.com/pd/40238541/be-soulfull-brightening-serum-with-vitamin-c-niacinamide-licorice-root-extract-for-even-tone-skin-30-ml/</t>
  </si>
  <si>
    <t>Hair Clip/Clutcher - Extra Small, Glitter-Assorted Colours, DP100205</t>
  </si>
  <si>
    <t>https://www.bigbasket.com/media/uploads/p/l/40247411_1-titania-glitter-prong-clip-2-cmextra-small-2-pcs-pink-2-pcs-blue-2-pcs-purple-set-of-6-pcs.jpg</t>
  </si>
  <si>
    <t>https://www.bigbasket.com/pd/40247411/titania-glitter-prong-clip-2-cmextra-small-2-pcs-pink-2-pcs-blue-2-pcs-purple-set-of-6-pcs-6-pcs/</t>
  </si>
  <si>
    <t>Hair Pins/Clips - Lightweight, Durable, Golden, For Women, DP100213</t>
  </si>
  <si>
    <t>https://www.bigbasket.com/media/uploads/p/l/40247420_1-titania-hair-clips-waveless-length-5-cm-golden-set-of-30-pcs.jpg</t>
  </si>
  <si>
    <t>https://www.bigbasket.com/pd/40247420/titania-hair-clips-waveless-length-5-cm-golden-set-of-30-pcs-30-pcs/</t>
  </si>
  <si>
    <t>Chettinad Soyabean Tempeh Cubes - Rich In Protein, Non-GMO, Makes Curries &amp; Rolls</t>
  </si>
  <si>
    <t>https://www.bigbasket.com/media/uploads/p/l/40247745_2-hello-tempayy-roasted-chettinad-soyabeantempeh-cubes-rich-in-fibre-iron-gluten-free.jpg</t>
  </si>
  <si>
    <t>https://www.bigbasket.com/pd/40247745/hello-tempayy-roasted-chettinad-soyabeantempeh-cubes-rich-in-fibre-iron-gluten-free-200-g/</t>
  </si>
  <si>
    <t>Centre Filled-Choco Kiss Cookies</t>
  </si>
  <si>
    <t>https://www.bigbasket.com/media/uploads/p/l/1212947_2-unibic-cookies-choco-kiss.jpg</t>
  </si>
  <si>
    <t>https://www.bigbasket.com/pd/1212947/unibic-cookies-choco-kiss-3x75-g-pouch/</t>
  </si>
  <si>
    <t>https://www.bigbasket.com/media/uploads/p/l/1212948_2-unibic-cookies-choco-kiss.jpg</t>
  </si>
  <si>
    <t>https://www.bigbasket.com/pd/1212948/unibic-cookies-choco-kiss-6x75-g-pouch/</t>
  </si>
  <si>
    <t>https://www.bigbasket.com/media/uploads/p/l/267157_5-unibic-cookies-choco-kiss.jpg</t>
  </si>
  <si>
    <t>https://www.bigbasket.com/pd/267157/unibic-cookies-choco-kiss-75-g-pouch/</t>
  </si>
  <si>
    <t>Bowl Set - 100% Melamine Waves Nappy/Serving - Black</t>
  </si>
  <si>
    <t>https://www.bigbasket.com/media/uploads/p/l/40029643_6-iveo-100-melamine-waves-nappyserving-bowl-set-black.jpg</t>
  </si>
  <si>
    <t>https://www.bigbasket.com/pd/40029643/iveo-100-melamine-waves-nappyserving-bowl-set-black-925-ml/</t>
  </si>
  <si>
    <t>Extra Precisione Eyeliner WP - Black</t>
  </si>
  <si>
    <t>https://www.bigbasket.com/media/uploads/p/l/40156703_6-deborah-extra-precisione-eyeliner-wp-black.jpg</t>
  </si>
  <si>
    <t>https://www.bigbasket.com/pd/40156703/deborah-extra-precisione-eyeliner-wp-black-5-ml/</t>
  </si>
  <si>
    <t>Lip Primer Gel SPF 15</t>
  </si>
  <si>
    <t>https://www.bigbasket.com/media/uploads/p/l/40139050_1-glamgals-lip-primer-gel-spf-15.jpg</t>
  </si>
  <si>
    <t>https://www.bigbasket.com/pd/40139050/glamgals-lip-primer-gel-spf-15-10-ml/</t>
  </si>
  <si>
    <t>Glass Jar With Blue Lid - Square, Pantry/Cookie/Snacks</t>
  </si>
  <si>
    <t>Yera</t>
  </si>
  <si>
    <t>https://www.bigbasket.com/media/uploads/p/l/40183559_9-yera-glass-jar-with-blue-lid-square-pantrycookiesnacks.jpg</t>
  </si>
  <si>
    <t>https://www.bigbasket.com/pd/40183559/yera-glass-jar-with-blue-lid-square-pantrycookiesnacks-2-pcs/</t>
  </si>
  <si>
    <t>Cafe Select - Cookie N Cake</t>
  </si>
  <si>
    <t>Winkies</t>
  </si>
  <si>
    <t>https://www.bigbasket.com/media/uploads/p/l/40203882_1-winkies-cafe-select-cookie-n-cake.jpg</t>
  </si>
  <si>
    <t>https://www.bigbasket.com/pd/40203882/winkies-cafe-select-cookie-n-cake-120-g-packet/</t>
  </si>
  <si>
    <t>Crystal SS Capsule Water Bottle</t>
  </si>
  <si>
    <t>Crystal</t>
  </si>
  <si>
    <t>https://www.bigbasket.com/media/uploads/p/l/40244622_1-crystal-stainless-steel-capsule-water-bottle-with-comfort-grip-durable-leak-proof-bpa-free.jpg</t>
  </si>
  <si>
    <t>https://www.bigbasket.com/pd/40244622/crystal-stainless-steel-capsule-water-bottle-with-comfort-grip-durable-leak-proof-bpa-free-1-l/</t>
  </si>
  <si>
    <t>Pav Bhaji Masala - Adds Flavour &amp; Aroma</t>
  </si>
  <si>
    <t>https://www.bigbasket.com/media/uploads/p/l/100099594_7-catch-pav-bhaji-masala.jpg</t>
  </si>
  <si>
    <t>https://www.bigbasket.com/pd/100099594/catch-pav-bhaji-masala-100-g-carton/</t>
  </si>
  <si>
    <t>Organic - Extra Virgin Olive Oil</t>
  </si>
  <si>
    <t>https://www.bigbasket.com/media/uploads/p/l/40014267_1-phalada-pure-sure-organic-extra-virgin-olive-oil.jpg</t>
  </si>
  <si>
    <t>https://www.bigbasket.com/pd/40014267/phalada-pure-sure-organic-extra-virgin-olive-oil-1-l-bottle/</t>
  </si>
  <si>
    <t>https://www.bigbasket.com/media/uploads/p/l/40014262_1-phalada-pure-sure-organic-extra-virgin-olive-oil.jpg</t>
  </si>
  <si>
    <t>https://www.bigbasket.com/pd/40014262/phalada-pure-sure-organic-extra-virgin-olive-oil-500-ml-bottle/</t>
  </si>
  <si>
    <t>https://www.bigbasket.com/media/uploads/p/l/40014310_2-phalada-pure-sure-organic-extra-virgin-olive-oil.jpg</t>
  </si>
  <si>
    <t>https://www.bigbasket.com/pd/40014310/phalada-pure-sure-organic-extra-virgin-olive-oil-5-l/</t>
  </si>
  <si>
    <t>Muesli - Gluten Free</t>
  </si>
  <si>
    <t>Bobs Red Mill</t>
  </si>
  <si>
    <t>https://www.bigbasket.com/media/uploads/p/l/40123291_6-bobs-red-mill-muesli-gluten-free.jpg</t>
  </si>
  <si>
    <t>Muesli &amp; Rice Cakes</t>
  </si>
  <si>
    <t>https://www.bigbasket.com/pd/40123291/bobs-red-mill-muesli-gluten-free-453-g/</t>
  </si>
  <si>
    <t>https://www.bigbasket.com/media/uploads/p/l/40167548_1-chambor-rouge-plump-lipstick-spf-10.jpg</t>
  </si>
  <si>
    <t>https://www.bigbasket.com/pd/40167548/chambor-rouge-plump-lipstick-spf-10-25-g-733/</t>
  </si>
  <si>
    <t>Gel Effect Nail Lacquer - No. 305</t>
  </si>
  <si>
    <t>https://www.bigbasket.com/media/uploads/p/l/40183042_4-chambor-gel-effect-nail-lacquer-no-305.jpg</t>
  </si>
  <si>
    <t>https://www.bigbasket.com/pd/40183042/chambor-gel-effect-nail-lacquer-no-305-10-ml/</t>
  </si>
  <si>
    <t>Green Tea - With Peppermint Leaves, Grown Fresh</t>
  </si>
  <si>
    <t>https://www.bigbasket.com/media/uploads/p/l/30010740_5-wingreens-farms-peppermint-leaves-with-green-tea.jpg</t>
  </si>
  <si>
    <t>https://www.bigbasket.com/pd/30010740/wingreens-farms-peppermint-leaves-with-green-tea-75-g/</t>
  </si>
  <si>
    <t>Basil Leaves With Green Tea</t>
  </si>
  <si>
    <t>https://www.bigbasket.com/media/uploads/p/l/30010742_4-wingreens-farms-basil-leaves-with-green-tea.jpg</t>
  </si>
  <si>
    <t>https://www.bigbasket.com/pd/30010742/wingreens-farms-basil-leaves-with-green-tea-60-g/</t>
  </si>
  <si>
    <t>Green Tea - With Rose Petals</t>
  </si>
  <si>
    <t>https://www.bigbasket.com/media/uploads/p/l/30010743_5-wingreens-farms-rose-petals-with-green-tea.jpg</t>
  </si>
  <si>
    <t>55 g</t>
  </si>
  <si>
    <t>https://www.bigbasket.com/pd/30010743/wingreens-farms-rose-petals-with-green-tea-55-g/</t>
  </si>
  <si>
    <t>Plaza Glass Set - Transparent New, B11010</t>
  </si>
  <si>
    <t>https://www.bigbasket.com/media/uploads/p/l/40211729_1-ocean-plaza-glass-set-transparent-new-b11010.jpg</t>
  </si>
  <si>
    <t>295 ml</t>
  </si>
  <si>
    <t>https://www.bigbasket.com/pd/40211729/ocean-plaza-glass-set-transparent-new-b11010-295-ml/</t>
  </si>
  <si>
    <t>Assurance Bowl Set - P00725</t>
  </si>
  <si>
    <t>https://www.bigbasket.com/media/uploads/p/l/40207453_1-ocean-assurance-bowl-set-p00725.jpg</t>
  </si>
  <si>
    <t>11.43 cm</t>
  </si>
  <si>
    <t>https://www.bigbasket.com/pd/40207453/ocean-assurance-bowl-set-p00725-1143-cm/</t>
  </si>
  <si>
    <t>Multifloral Nectar Honey From Western Ghats - Forest Flowers Honey, Floral Wild Berry &amp; Dark</t>
  </si>
  <si>
    <t>https://www.bigbasket.com/media/uploads/p/l/40217601_1-eatopia-multifloral-nectar-honey-from-western-ghats-forest-flowers-honey-floral-wild-berry-dark.jpg</t>
  </si>
  <si>
    <t>https://www.bigbasket.com/pd/40217601/eatopia-multifloral-nectar-honey-from-western-ghats-forest-flowers-honey-floral-wild-berry-dark-500-g/</t>
  </si>
  <si>
    <t>Conceal &amp; Define Concealer</t>
  </si>
  <si>
    <t>https://www.bigbasket.com/media/uploads/p/l/40143636_2-makeup-revolution-conceal-define-concealer.jpg</t>
  </si>
  <si>
    <t>https://www.bigbasket.com/pd/40143636/makeup-revolution-conceal-define-concealer-4-g-c12/</t>
  </si>
  <si>
    <t>Conceal &amp; Define - Full Coverage Concealer, Gives Intense Pigmentation</t>
  </si>
  <si>
    <t>https://www.bigbasket.com/media/uploads/p/l/40249986_1-makeup-revolution-conceal-define-full-coverage-concealer-gives-intense-pigmentation.jpg</t>
  </si>
  <si>
    <t>https://www.bigbasket.com/pd/40249986/makeup-revolution-conceal-define-full-coverage-concealer-gives-intense-pigmentation-4-g-c5/</t>
  </si>
  <si>
    <t>https://www.bigbasket.com/media/uploads/p/l/40143643_2-makeup-revolution-conceal-define-concealer.jpg</t>
  </si>
  <si>
    <t>https://www.bigbasket.com/pd/40143643/makeup-revolution-conceal-define-concealer-4-g-c2/</t>
  </si>
  <si>
    <t>Conceal &amp; Define Concealer - C10</t>
  </si>
  <si>
    <t>https://www.bigbasket.com/media/uploads/p/l/40185420_3-makeup-revolution-conceal-define-concealer-c10.jpg</t>
  </si>
  <si>
    <t>https://www.bigbasket.com/pd/40185420/makeup-revolution-conceal-define-concealer-c10-4-g/</t>
  </si>
  <si>
    <t>Reloaded Fundamental</t>
  </si>
  <si>
    <t>https://www.bigbasket.com/media/uploads/p/l/40185422_3-makeup-revolution-reloaded-fundamental.jpg</t>
  </si>
  <si>
    <t>16.5 g</t>
  </si>
  <si>
    <t>https://www.bigbasket.com/pd/40185422/makeup-revolution-reloaded-fundamental-165-g/</t>
  </si>
  <si>
    <t>Reloaded Red Alert</t>
  </si>
  <si>
    <t>https://www.bigbasket.com/media/uploads/p/l/40185425_3-makeup-revolution-reloaded-red-alert.jpg</t>
  </si>
  <si>
    <t>https://www.bigbasket.com/pd/40185425/makeup-revolution-reloaded-red-alert-165-g/</t>
  </si>
  <si>
    <t>Cheek Kit - Dont Hold Back</t>
  </si>
  <si>
    <t>https://www.bigbasket.com/media/uploads/p/l/40185427_2-makeup-revolution-cheek-kit-dont-hold-back.jpg</t>
  </si>
  <si>
    <t>8.8 g</t>
  </si>
  <si>
    <t>https://www.bigbasket.com/pd/40185427/makeup-revolution-cheek-kit-dont-hold-back-88-g/</t>
  </si>
  <si>
    <t>SSK-EMB-07-01 Rechargeable Emergency Bulb - Cool Daylight White, Round, 7 Watts, B22 Base</t>
  </si>
  <si>
    <t>https://www.bigbasket.com/media/uploads/p/l/40189191_1-syska-rechargeable-emergency-inverter-bulb-7w-cool-daylight-b22-ssk-emb-7w-b22.jpg</t>
  </si>
  <si>
    <t>https://www.bigbasket.com/pd/40189191/syska-rechargeable-emergency-inverter-bulb-7w-cool-daylight-b22-ssk-emb-7w-b22-1-pc/</t>
  </si>
  <si>
    <t>Rechargeable Emergency Inverter Bulb - 9W, Cool Daylight, B22 (EMB-9W)</t>
  </si>
  <si>
    <t>https://www.bigbasket.com/media/uploads/p/l/40189192_4-syska-rechargeable-emergency-inverter-bulb-9w-cool-daylight-b22-emb-9w.jpg</t>
  </si>
  <si>
    <t>https://www.bigbasket.com/pd/40189192/syska-rechargeable-emergency-inverter-bulb-9w-cool-daylight-b22-emb-9w-1-pc/</t>
  </si>
  <si>
    <t>SSK-SMW 9W Smart LED Bulb with Wifi-Enabled - Multicolour, Round, 9 Watts, Retro Fit B22</t>
  </si>
  <si>
    <t>https://www.bigbasket.com/media/uploads/p/l/40189194_1-syska-syska-smart-led-bulb-9-watt-wi-fi-enabled-multicolour-ssk-smw-9w-1-pc.jpg</t>
  </si>
  <si>
    <t>https://www.bigbasket.com/pd/40189194/syska-syska-smart-led-bulb-9-watt-wi-fi-enabled-multicolour-ssk-smw-9w-1-pc-1-pc/</t>
  </si>
  <si>
    <t>Vita Punch Mixed Fruit Drink - With Vitamin C To Help Boost Immunity</t>
  </si>
  <si>
    <t xml:space="preserve">Minute Maid </t>
  </si>
  <si>
    <t>https://www.bigbasket.com/media/uploads/p/l/40197939_5-minute-maid-vita-punch-mixed-fruit-juice-with-vitamin-c.jpg</t>
  </si>
  <si>
    <t>https://www.bigbasket.com/pd/40197939/minute-maid-vita-punch-mixed-fruit-juice-with-vitamin-c-1-l-tetra-pack/</t>
  </si>
  <si>
    <t>Alkaline Battery AAA Ultima 2112</t>
  </si>
  <si>
    <t>https://www.bigbasket.com/media/uploads/p/l/40212632_2-eveready-alkaline-battery-aaa-ultima-2112.jpg</t>
  </si>
  <si>
    <t>https://www.bigbasket.com/pd/40212632/eveready-alkaline-battery-aaa-ultima-2112-6-pcs/</t>
  </si>
  <si>
    <t>Alkaline Battery AA Ultima 2115</t>
  </si>
  <si>
    <t>https://www.bigbasket.com/media/uploads/p/l/40212633_2-eveready-alkaline-battery-aa-ultima-2115.jpg</t>
  </si>
  <si>
    <t>https://www.bigbasket.com/pd/40212633/eveready-alkaline-battery-aa-ultima-2115-6-pcs/</t>
  </si>
  <si>
    <t>LED Batten 20 Watt - 4 Feet, 6500K, Cool Day White</t>
  </si>
  <si>
    <t>https://www.bigbasket.com/media/uploads/p/l/40212139_2-eveready-led-batten-20-watt-4-feet-6500k-cool-day-white.jpg</t>
  </si>
  <si>
    <t>https://www.bigbasket.com/pd/40212139/eveready-led-batten-20-watt-4-feet-6500k-cool-day-white-1-pc/</t>
  </si>
  <si>
    <t>LED Batten 22 Watt - 4 Feet, 6500K, Cool Day White</t>
  </si>
  <si>
    <t>https://www.bigbasket.com/media/uploads/p/l/40212140_1-eveready-led-batten-22-watt-4-feet-6500k-cool-day-white.jpg</t>
  </si>
  <si>
    <t>https://www.bigbasket.com/pd/40212140/eveready-led-batten-22-watt-4-feet-6500k-cool-day-white-1-pc/</t>
  </si>
  <si>
    <t>LED Night Bulb Deco - 0.5W, White</t>
  </si>
  <si>
    <t>https://www.bigbasket.com/media/uploads/p/l/40212831_1-eveready-led-night-bulb-deco-05w-white.jpg</t>
  </si>
  <si>
    <t>https://www.bigbasket.com/pd/40212831/eveready-led-night-bulb-deco-05w-white-1-pc/</t>
  </si>
  <si>
    <t>LED Night Bulb Deco - 0.5W, Orange</t>
  </si>
  <si>
    <t>https://www.bigbasket.com/media/uploads/p/l/40212832_1-eveready-led-night-bulb-deco-05w-orange.jpg</t>
  </si>
  <si>
    <t>https://www.bigbasket.com/pd/40212832/eveready-led-night-bulb-deco-05w-orange-1-pc/</t>
  </si>
  <si>
    <t>Gold Radiance Peel Off Mask - Stimulates Blood Circulation &amp; Oxygen Supply</t>
  </si>
  <si>
    <t>https://www.bigbasket.com/media/uploads/p/l/40240818_1-vlcc-gold-radiance-peel-off-mask-stimulates-blood-circulation-oxygen-supply.jpg</t>
  </si>
  <si>
    <t>https://www.bigbasket.com/pd/40240818/vlcc-gold-radiance-peel-off-mask-stimulates-blood-circulation-oxygen-supply-90-g/</t>
  </si>
  <si>
    <t>Ultra Gold AAA Battery</t>
  </si>
  <si>
    <t>https://www.bigbasket.com/media/uploads/p/l/40199536_2-victor-ultra-gold-battery-aaa.jpg</t>
  </si>
  <si>
    <t>https://www.bigbasket.com/pd/40199536/victor-ultra-gold-battery-aaa-10-pcs/</t>
  </si>
  <si>
    <t>Sidpiles Tablets - For Effective Relief from Piles</t>
  </si>
  <si>
    <t>https://www.bigbasket.com/media/uploads/p/l/40201764_1-baidyanath-nagpur-sidpiles-tablets-for-effective-relief-from-piles.jpg</t>
  </si>
  <si>
    <t>https://www.bigbasket.com/pd/40201764/baidyanath-nagpur-sidpiles-tablets-for-effective-relief-from-piles-25-pcs/</t>
  </si>
  <si>
    <t>Prostaid -  For Urinary Track Infection Related Issues</t>
  </si>
  <si>
    <t>https://www.bigbasket.com/media/uploads/p/l/40201766_1-baidyanath-nagpur-prostaid-for-urinary-track-infection-related-issues.jpg</t>
  </si>
  <si>
    <t>https://www.bigbasket.com/pd/40201766/baidyanath-nagpur-prostaid-for-urinary-track-infection-related-issues-50-pcs/</t>
  </si>
  <si>
    <t>Rheumartho - For Joint &amp; Muscle Pain</t>
  </si>
  <si>
    <t>https://www.bigbasket.com/media/uploads/p/l/40201767_1-baidyanath-nagpur-rheumartho-for-joint-muscle-pain.jpg</t>
  </si>
  <si>
    <t>https://www.bigbasket.com/pd/40201767/baidyanath-nagpur-rheumartho-for-joint-muscle-pain-25-pcs/</t>
  </si>
  <si>
    <t>https://www.bigbasket.com/media/uploads/p/l/40201768_1-baidyanath-nagpur-rheumartho-for-joint-muscle-pain.jpg</t>
  </si>
  <si>
    <t>https://www.bigbasket.com/pd/40201768/baidyanath-nagpur-rheumartho-for-joint-muscle-pain-50-pcs/</t>
  </si>
  <si>
    <t>Painquit Tablets - Ayurvedic, Bones &amp; Joints Supplement, For Pain Relief</t>
  </si>
  <si>
    <t>https://www.bigbasket.com/media/uploads/p/l/40201469_1-baidyanath-nagpur-painquit-tablets-ayurvedic-bones-joints-supplement-for-pain-relief.jpg</t>
  </si>
  <si>
    <t>https://www.bigbasket.com/pd/40201469/baidyanath-nagpur-painquit-tablets-ayurvedic-bones-joints-supplement-for-pain-relief-60-pcs/</t>
  </si>
  <si>
    <t>Calciactiv Tablets - Advanced Natural Calcium Supplement, For Bone &amp; Joint Health</t>
  </si>
  <si>
    <t>https://www.bigbasket.com/media/uploads/p/l/40201471_1-baidyanath-nagpur-calciactiv-tablets-ayurvedic-calcium-supplement-for-bone-joint-health.jpg</t>
  </si>
  <si>
    <t>https://www.bigbasket.com/pd/40201471/baidyanath-nagpur-calciactiv-tablets-ayurvedic-calcium-supplement-for-bone-joint-health-30-pcs/</t>
  </si>
  <si>
    <t>https://www.bigbasket.com/media/uploads/p/l/40201472_1-baidyanath-nagpur-calciactiv-tablets-ayurvedic-calcium-supplement-for-bone-joint-health.jpg</t>
  </si>
  <si>
    <t>https://www.bigbasket.com/pd/40201472/baidyanath-nagpur-calciactiv-tablets-ayurvedic-calcium-supplement-for-bone-joint-health-60-pcs/</t>
  </si>
  <si>
    <t>Siddhayu Diabo Yogue - Ayurvedic Blood Sugar Tablets For Diabetes Care</t>
  </si>
  <si>
    <t>https://www.bigbasket.com/media/uploads/p/l/40201474_1-baidyanath-nagpur-siddhayu-diabo-yogue-ayurvedic-blood-sugar-tablets-for-diabetes-care.jpg</t>
  </si>
  <si>
    <t>https://www.bigbasket.com/pd/40201474/baidyanath-nagpur-siddhayu-diabo-yogue-ayurvedic-blood-sugar-tablets-for-diabetes-care-60-pcs/</t>
  </si>
  <si>
    <t>Digee Yogue - Ayurvedic Tonic, For Digestion &amp; Constipation</t>
  </si>
  <si>
    <t>https://www.bigbasket.com/media/uploads/p/l/40201475_1-baidyanath-nagpur-digee-yogue-ayurvedic-tonic-for-digestion-constipation.jpg</t>
  </si>
  <si>
    <t>https://www.bigbasket.com/pd/40201475/baidyanath-nagpur-digee-yogue-ayurvedic-tonic-for-digestion-constipation-350-ml/</t>
  </si>
  <si>
    <t>Immune Yogue - Natural Immunity Booster, Healthy Sweet Bitters</t>
  </si>
  <si>
    <t>https://www.bigbasket.com/media/uploads/p/l/40201479_1-baidyanath-nagpur-ilune-yogue-natural-ilunity-booster.jpg</t>
  </si>
  <si>
    <t>https://www.bigbasket.com/pd/40201479/baidyanath-nagpur-immune-yogue-natural-immunity-booster-350-ml/</t>
  </si>
  <si>
    <t>https://www.bigbasket.com/media/uploads/p/l/40201481_1-baidyanath-nagpur-chyawan-yogue-sugar-free-chyawanprash-with-ilunity-booster.jpg</t>
  </si>
  <si>
    <t>https://www.bigbasket.com/pd/40201481/baidyanath-nagpur-chyawan-yogue-sugar-free-chyawanprash-with-immunity-booster-450-g/</t>
  </si>
  <si>
    <t>Spiruactiv Super Green Nutrition Capsules - With Spirulina, Boosts Immunity</t>
  </si>
  <si>
    <t>https://www.bigbasket.com/media/uploads/p/l/40201483_1-baidyanath-nagpur-spiruactiv-spirulina-super-green-multivitamin-capsules.jpg</t>
  </si>
  <si>
    <t>https://www.bigbasket.com/pd/40201483/baidyanath-nagpur-spiruactiv-spirulina-super-green-multivitamin-capsules-60-pcs/</t>
  </si>
  <si>
    <t>Immune Yogue Junior - Plant-Based, Respiratory Immunity Booster, For Kids</t>
  </si>
  <si>
    <t>https://www.bigbasket.com/media/uploads/p/l/40201484_1-baidyanath-nagpur-ilune-yogue-junior-natural-ayurvedic-ilunity-booster-for-kids.jpg</t>
  </si>
  <si>
    <t>https://www.bigbasket.com/pd/40201484/baidyanath-nagpur-immune-yogue-junior-natural-ayurvedic-immunity-booster-for-kids-200-ml/</t>
  </si>
  <si>
    <t>Cof Yogue Ayurvedic Syrup - With Honey, For Cough &amp; Cold</t>
  </si>
  <si>
    <t>https://www.bigbasket.com/media/uploads/p/l/40201486_1-baidyanath-nagpur-cof-yogue-ayurvedic-syrup-with-honey-for-cough-cold.jpg</t>
  </si>
  <si>
    <t>https://www.bigbasket.com/pd/40201486/baidyanath-nagpur-cof-yogue-ayurvedic-syrup-with-honey-for-cough-cold-150-ml/</t>
  </si>
  <si>
    <t>Sleep Yogue Capsules - Herbal, Formula, Promotes Restful Sleep</t>
  </si>
  <si>
    <t>https://www.bigbasket.com/media/uploads/p/l/40201487_1-baidyanath-nagpur-sleep-yogue-herbal-capsules-promotes-restful-sleep.jpg</t>
  </si>
  <si>
    <t>https://www.bigbasket.com/pd/40201487/baidyanath-nagpur-sleep-yogue-herbal-capsules-promotes-restful-sleep-60-pcs/</t>
  </si>
  <si>
    <t>Winostress Capsules - Herbal Formula, For Stress Relief</t>
  </si>
  <si>
    <t>https://www.bigbasket.com/media/uploads/p/l/40201488_1-baidyanath-nagpur-winostress-capsules-herbal-formula-for-stress-relief.jpg</t>
  </si>
  <si>
    <t>https://www.bigbasket.com/pd/40201488/baidyanath-nagpur-winostress-capsules-herbal-formula-for-stress-relief-30-pcs/</t>
  </si>
  <si>
    <t>https://www.bigbasket.com/media/uploads/p/l/40201489_1-baidyanath-nagpur-winostress-capsules-herbal-formula-for-stress-relief.jpg</t>
  </si>
  <si>
    <t>https://www.bigbasket.com/pd/40201489/baidyanath-nagpur-winostress-capsules-herbal-formula-for-stress-relief-60-pcs/</t>
  </si>
  <si>
    <t>Chana Masala - Adds Flavour &amp; Aroma To Dishes</t>
  </si>
  <si>
    <t>https://www.bigbasket.com/media/uploads/p/l/100099598_8-catch-chana-masala.jpg</t>
  </si>
  <si>
    <t>https://www.bigbasket.com/pd/100099598/catch-chana-masala-100-g-carton/</t>
  </si>
  <si>
    <t>Cinnamon Essential Oil</t>
  </si>
  <si>
    <t>https://www.bigbasket.com/media/uploads/p/l/40079167_2-soulflower-cinnamon-essential-oil.jpg</t>
  </si>
  <si>
    <t>https://www.bigbasket.com/pd/40079167/soulflower-cinnamon-essential-oil-15-ml/</t>
  </si>
  <si>
    <t>Stainless Steel Desert/Ice Cream Bowl</t>
  </si>
  <si>
    <t>Swastik Steel</t>
  </si>
  <si>
    <t>https://www.bigbasket.com/media/uploads/p/l/40172966_3-swastik-steel-stainless-steel-desertice-cream-bowl.jpg</t>
  </si>
  <si>
    <t>https://www.bigbasket.com/pd/40172966/swastik-steel-stainless-steel-desertice-cream-bowl-6-pcs/</t>
  </si>
  <si>
    <t>Starshine Matte Lipstick - Pansy Popsicle</t>
  </si>
  <si>
    <t>https://www.bigbasket.com/media/uploads/p/l/40192652_1-biotique-natural-makeup-starshine-matte-lipstick-pansy-popsicle.jpg</t>
  </si>
  <si>
    <t>https://www.bigbasket.com/pd/40192652/biotique-natural-makeup-starshine-matte-lipstick-pansy-popsicle-35-g/</t>
  </si>
  <si>
    <t>Floor Wiper</t>
  </si>
  <si>
    <t>https://www.bigbasket.com/media/uploads/p/l/40106688_1-magix-floor-wiper.jpg</t>
  </si>
  <si>
    <t>https://www.bigbasket.com/pd/40106688/magix-floor-wiper-1-pc/</t>
  </si>
  <si>
    <t>Classic Wiper</t>
  </si>
  <si>
    <t>https://www.bigbasket.com/media/uploads/p/l/40106689_1-magix-classic-wiper.jpg</t>
  </si>
  <si>
    <t>https://www.bigbasket.com/pd/40106689/magix-classic-wiper-1-pc/</t>
  </si>
  <si>
    <t>Glass Water Bottle With Round Base - Red, BB1359</t>
  </si>
  <si>
    <t>https://www.bigbasket.com/media/uploads/p/l/40178731_8-bb-home-glass-water-bottle-with-round-base-red-bb1359.jpg</t>
  </si>
  <si>
    <t>https://www.bigbasket.com/pd/40178731/bb-home-glass-water-bottle-with-round-base-red-bb1359-1-l/</t>
  </si>
  <si>
    <t>Glass Water Bottle With Round Base - Transparent, BB1362</t>
  </si>
  <si>
    <t>https://www.bigbasket.com/media/uploads/p/l/40178747_7-bb-home-glass-water-bottle-with-round-base-transparent-bb1362.jpg</t>
  </si>
  <si>
    <t>https://www.bigbasket.com/pd/40178747/bb-home-glass-water-bottle-with-round-base-transparent-bb1362-1-l/</t>
  </si>
  <si>
    <t>Glass Water Bottle With Round Base - Red, BB1363</t>
  </si>
  <si>
    <t>https://www.bigbasket.com/media/uploads/p/l/40178751_6-bb-home-glass-water-bottle-with-round-base-red-bb1363.jpg</t>
  </si>
  <si>
    <t>https://www.bigbasket.com/pd/40178751/bb-home-glass-water-bottle-with-round-base-red-bb1363-1-l/</t>
  </si>
  <si>
    <t>Glass Water Bottle With Round Base - Red, B1366</t>
  </si>
  <si>
    <t>https://www.bigbasket.com/media/uploads/p/l/40178761_6-bb-home-glass-water-bottle-with-round-base-red-b1366.jpg</t>
  </si>
  <si>
    <t>https://www.bigbasket.com/pd/40178761/bb-home-glass-water-bottle-with-round-base-red-b1366-1-l/</t>
  </si>
  <si>
    <t>Glass Water Bottle With Round Base - Yellow, B1366</t>
  </si>
  <si>
    <t>https://www.bigbasket.com/media/uploads/p/l/40178763_6-bb-home-glass-water-bottle-with-round-base-yellow-b1366.jpg</t>
  </si>
  <si>
    <t>https://www.bigbasket.com/pd/40178763/bb-home-glass-water-bottle-with-round-base-yellow-b1366-1-l/</t>
  </si>
  <si>
    <t>Activated Charcoal Face Scrub - Removes Dirt &amp; Excess Oil From Pores</t>
  </si>
  <si>
    <t>ZLADE</t>
  </si>
  <si>
    <t>https://www.bigbasket.com/media/uploads/p/l/40252314_1-zlade-activated-charcoal-face-scrub-removes-dirt-excess-oil-from-pores.jpg</t>
  </si>
  <si>
    <t>https://www.bigbasket.com/pd/40252314/zlade-activated-charcoal-face-scrub-removes-dirt-excess-oil-from-pores-100-g/</t>
  </si>
  <si>
    <t>Charcoal Face Mask - Removes Dirt &amp; Excess Oil From Pores</t>
  </si>
  <si>
    <t>https://www.bigbasket.com/media/uploads/p/l/40252315_1-zlade-charcoal-face-mask-removes-dirt-excess-oil-from-pores.jpg</t>
  </si>
  <si>
    <t>https://www.bigbasket.com/pd/40252315/zlade-charcoal-face-mask-removes-dirt-excess-oil-from-pores-50-g/</t>
  </si>
  <si>
    <t>Ballistic Anti-Chafing Intimate Cologne Gel For Men - Cooling &amp; Refreshing</t>
  </si>
  <si>
    <t>https://www.bigbasket.com/media/uploads/p/l/40252320_1-zlade-ballistic-anti-chafing-intimate-cologne-gel-for-men-cooling-refreshing.jpg</t>
  </si>
  <si>
    <t>https://www.bigbasket.com/pd/40252320/zlade-ballistic-anti-chafing-intimate-cologne-gel-for-men-cooling-refreshing-100-g/</t>
  </si>
  <si>
    <t>Ballistic Beard Softener - For Silky Smooth Texture</t>
  </si>
  <si>
    <t>https://www.bigbasket.com/media/uploads/p/l/40252323_1-zlade-ballistic-beard-softener-for-silky-smooth-texture.jpg</t>
  </si>
  <si>
    <t>https://www.bigbasket.com/pd/40252323/zlade-ballistic-beard-softener-for-silky-smooth-texture-50-g/</t>
  </si>
  <si>
    <t>Get Big! Lashes Volume</t>
  </si>
  <si>
    <t>ESSENCE</t>
  </si>
  <si>
    <t>https://www.bigbasket.com/media/uploads/p/l/40042740_3-essence-get-big-lashes-volume.jpg</t>
  </si>
  <si>
    <t>https://www.bigbasket.com/pd/40042740/essence-get-big-lashes-volume-12-ml-boost-mascara/</t>
  </si>
  <si>
    <t>Flora Duo Eyeshadow Palette</t>
  </si>
  <si>
    <t>ZUII ORGANIC</t>
  </si>
  <si>
    <t>https://www.bigbasket.com/media/uploads/p/l/40150057_1-zuii-organic-flora-duo-eyeshadow-palette.jpg</t>
  </si>
  <si>
    <t>https://www.bigbasket.com/pd/40150057/zuii-organic-flora-duo-eyeshadow-palette-35-g-party/</t>
  </si>
  <si>
    <t>Papaya Kit</t>
  </si>
  <si>
    <t>https://www.bigbasket.com/media/uploads/p/l/40051528_2-natures-essence-papaya-kit.jpg</t>
  </si>
  <si>
    <t>https://www.bigbasket.com/pd/40051528/natures-essence-papaya-kit-4-pcs/</t>
  </si>
  <si>
    <t>https://www.bigbasket.com/media/uploads/p/l/40148051_1-natures-essence-papaya-kit.jpg</t>
  </si>
  <si>
    <t>https://www.bigbasket.com/pd/40148051/natures-essence-papaya-kit-180-g/</t>
  </si>
  <si>
    <t>Baby Happy Round Cotton Pads With D-Panthenol, Chamomile &amp; Plantago Extract</t>
  </si>
  <si>
    <t>https://www.bigbasket.com/media/uploads/p/l/40207753_1-bella-baby-happy-round-cotton-pads-with-d-panthenol-chamomile-plantago-extract.jpg</t>
  </si>
  <si>
    <t>https://www.bigbasket.com/pd/40207753/bella-baby-happy-round-cotton-pads-with-d-panthenol-chamomile-plantago-extract-70-pcs/</t>
  </si>
  <si>
    <t>Baby Happy Cotton Pads With D Panthenol, Chamomile &amp; Plantago Extract</t>
  </si>
  <si>
    <t>https://www.bigbasket.com/media/uploads/p/l/40207750_1-bella-baby-happy-cotton-pads-with-d-panthenol-chamomile-plantago-extract.jpg</t>
  </si>
  <si>
    <t>https://www.bigbasket.com/pd/40207750/bella-baby-happy-cotton-pads-with-d-panthenol-chamomile-plantago-extract-70-pcs/</t>
  </si>
  <si>
    <t>Plihari Bati - For Liver &amp; Spleen Disorders</t>
  </si>
  <si>
    <t>Basic Ayurveda</t>
  </si>
  <si>
    <t>https://www.bigbasket.com/media/uploads/p/l/40215708_1-basic-ayurveda-plihari-bati-for-liver-spleen-disorders.jpg</t>
  </si>
  <si>
    <t>https://www.bigbasket.com/pd/40215708/basic-ayurveda-plihari-bati-for-liver-spleen-disorders-40-pcs/</t>
  </si>
  <si>
    <t>https://www.bigbasket.com/media/uploads/p/l/40218146_3-green-kivvi-jar.jpg</t>
  </si>
  <si>
    <t>https://www.bigbasket.com/pd/40218146/green-kivvi-jar-300-ml/</t>
  </si>
  <si>
    <t>Perfume Spray - Gold Revlon Vaporisateur Natural</t>
  </si>
  <si>
    <t>https://www.bigbasket.com/media/uploads/p/l/40108198_1-revlon-perfume-spray-gold-revlon-vaporisateur-natural.jpg</t>
  </si>
  <si>
    <t>https://www.bigbasket.com/pd/40108198/revlon-perfume-spray-gold-revlon-vaporisateur-natural-100-ml/</t>
  </si>
  <si>
    <t>Body Cream - Smoothes, Softens &amp; Protects</t>
  </si>
  <si>
    <t>Glysolid</t>
  </si>
  <si>
    <t>https://www.bigbasket.com/media/uploads/p/l/40108251_1-glysolid-body-cream-smoothes-softens-protects.jpg</t>
  </si>
  <si>
    <t>https://www.bigbasket.com/pd/40108251/glysolid-body-cream-smoothes-softens-protects-125-ml/</t>
  </si>
  <si>
    <t>Whiskey / Water Glass -  Multipurpose, Microwave &amp; Dishwasher Safe</t>
  </si>
  <si>
    <t>https://www.bigbasket.com/media/uploads/p/l/40226181_1-storehaus-glass-for-whiskey-water-345-ml.jpg</t>
  </si>
  <si>
    <t>345 ml</t>
  </si>
  <si>
    <t>https://www.bigbasket.com/pd/40226181/storehaus-glass-for-whiskey-water-345-ml-6-pcs/</t>
  </si>
  <si>
    <t>Door/Floor Mats - 100% Rubber, 8-9mm Thick, Welcome Design</t>
  </si>
  <si>
    <t>https://www.bigbasket.com/media/uploads/p/l/40230155_2-cocotuft-doorfloor-mats-100-rubber-8-9l-thick-welcome-design.jpg</t>
  </si>
  <si>
    <t>https://www.bigbasket.com/pd/40230155/cocotuft-doorfloor-mats-100-rubber-8-9mm-thick-welcome-design-1-pc/</t>
  </si>
  <si>
    <t>Lip Brush - With Natural Pony Bristles, Wooden Handle, Big, DP100173</t>
  </si>
  <si>
    <t>https://www.bigbasket.com/media/uploads/p/l/40247349_1-titania-lip-brush-with-genuine-pony-bristle-16-cm-big-set-of-1-pc.jpg</t>
  </si>
  <si>
    <t>https://www.bigbasket.com/pd/40247349/titania-lip-brush-with-genuine-pony-bristle-16-cm-big-set-of-1-pc-1-pc/</t>
  </si>
  <si>
    <t>https://www.bigbasket.com/media/uploads/p/l/40112472_6-happychef-durum-wheat-pasta-farfalle.jpg</t>
  </si>
  <si>
    <t>https://www.bigbasket.com/pd/40112472/happychef-durum-wheat-pasta-farfalle-500-g/</t>
  </si>
  <si>
    <t>https://www.bigbasket.com/media/uploads/p/l/1213502_3-happychef-durum-wheat-pasta-farfalle.jpg</t>
  </si>
  <si>
    <t>https://www.bigbasket.com/pd/1213502/happychef-durum-wheat-pasta-farfalle-2x500-g/</t>
  </si>
  <si>
    <t>Snacks - Roasted Melon n Flaxseeds</t>
  </si>
  <si>
    <t>https://www.bigbasket.com/media/uploads/p/l/40112430_16-gooddiet-snacks-roasted-melon-n-flaxseeds.jpg</t>
  </si>
  <si>
    <t>https://www.bigbasket.com/pd/40112430/gooddiet-snacks-roasted-melon-n-flaxseeds-125-g/</t>
  </si>
  <si>
    <t>https://www.bigbasket.com/media/uploads/p/l/40120010_3-disano-olive-oil-extra-light.jpg</t>
  </si>
  <si>
    <t>https://www.bigbasket.com/pd/40120010/disano-olive-oil-extra-light-5-l-bottle/</t>
  </si>
  <si>
    <t>https://www.bigbasket.com/media/uploads/p/l/40128980_3-disano-olive-oil-extra-light.jpg</t>
  </si>
  <si>
    <t>https://www.bigbasket.com/pd/40128980/disano-olive-oil-extra-light-2-l-bottle/</t>
  </si>
  <si>
    <t>https://www.bigbasket.com/media/uploads/p/l/40083789_8-disano-olive-oil-extra-light.jpg</t>
  </si>
  <si>
    <t>https://www.bigbasket.com/pd/40083789/disano-olive-oil-extra-light-500-ml/</t>
  </si>
  <si>
    <t>https://www.bigbasket.com/media/uploads/p/l/40083790_6-disano-olive-oil-extra-light.jpg</t>
  </si>
  <si>
    <t>https://www.bigbasket.com/pd/40083790/disano-olive-oil-extra-light-1-l/</t>
  </si>
  <si>
    <t>Moustache Comb - HMBC-198, Colour May Vary</t>
  </si>
  <si>
    <t>https://www.bigbasket.com/media/uploads/p/l/40164130_2-vega-moustache-comb-hmbc-198-colour-may-vary.jpg</t>
  </si>
  <si>
    <t>https://www.bigbasket.com/pd/40164130/vega-moustache-comb-hmbc-198-colour-may-vary-1-pc/</t>
  </si>
  <si>
    <t>Pose HD Blush Duo - Lightweight, Smooth &amp; Even Coverage</t>
  </si>
  <si>
    <t>https://www.bigbasket.com/media/uploads/p/l/40179054_3-myglal-pose-hd-blush-duo-blsh_001-coral-punch.jpg</t>
  </si>
  <si>
    <t>https://www.bigbasket.com/pd/40179054/myglamm-pose-hd-blush-duo-blsh_001-coral-punch-9-g/</t>
  </si>
  <si>
    <t>Steel Tri Ply Kadai With Lid - Induction Base, 20 cm</t>
  </si>
  <si>
    <t>Nosh by Neelam</t>
  </si>
  <si>
    <t>https://www.bigbasket.com/media/uploads/p/l/40220036_1-nosh-by-neelam-steel-tri-ply-kadai-with-lid-induction-base-20-cm.jpg</t>
  </si>
  <si>
    <t>https://www.bigbasket.com/pd/40220036/nosh-by-neelam-steel-tri-ply-kadai-with-lid-induction-base-20-cm-165-l/</t>
  </si>
  <si>
    <t>L-Glutathione Skin Whitening Supplement Capsules</t>
  </si>
  <si>
    <t>https://www.bigbasket.com/media/uploads/p/l/40216281_2-healthvit-l-glutathione-skin-whitening-supplement-capsules.jpg</t>
  </si>
  <si>
    <t>https://www.bigbasket.com/pd/40216281/healthvit-l-glutathione-skin-whitening-supplement-capsules-60-pcs/</t>
  </si>
  <si>
    <t>Natural Body Wash - Mogra, Gel Douche, Hypoallergenic, Gluten-Free, Natural Formula</t>
  </si>
  <si>
    <t>Koparo Clean</t>
  </si>
  <si>
    <t>https://www.bigbasket.com/media/uploads/p/l/40231217_2-koparo-clean-natural-body-wash-mogra-gel-douche-hypoallergenic-gluten-free-natural-formula.jpg</t>
  </si>
  <si>
    <t>https://www.bigbasket.com/pd/40231217/koparo-clean-natural-body-wash-mogra-gel-douche-hypoallergenic-gluten-free-natural-formula-500-ml/</t>
  </si>
  <si>
    <t>Loratadine Oral Solution USP - Provides Relief From Sneezing &amp; Itchiness, Helps Nasal Discharge</t>
  </si>
  <si>
    <t>Alaspan</t>
  </si>
  <si>
    <t>https://www.bigbasket.com/media/uploads/p/l/40233675_1-alaspan-loratadine-oral-solution-usp-provides-relief-from-sneezing-itchiness-helps-nasal-discharge.jpg</t>
  </si>
  <si>
    <t>https://www.bigbasket.com/pd/40233675/alaspan-loratadine-oral-solution-usp-provides-relief-from-sneezing-itchiness-helps-nasal-discharge-100-ml/</t>
  </si>
  <si>
    <t>Health Tonic - Helps Induce Appetite, Provides Nutrients</t>
  </si>
  <si>
    <t>Bayer's</t>
  </si>
  <si>
    <t>https://www.bigbasket.com/media/uploads/p/l/40233679_1-bayers-health-tonic-helps-induce-appetite-provides-nutrients.jpg</t>
  </si>
  <si>
    <t>https://www.bigbasket.com/pd/40233679/bayers-health-tonic-helps-induce-appetite-provides-nutrients-250-ml/</t>
  </si>
  <si>
    <t>Red Currant - IQF</t>
  </si>
  <si>
    <t>FRUT</t>
  </si>
  <si>
    <t>https://www.bigbasket.com/media/uploads/p/l/40220199_1-frut-red-currant-iqf.jpg</t>
  </si>
  <si>
    <t>https://www.bigbasket.com/pd/40220199/frut-red-currant-iqf-200-g/</t>
  </si>
  <si>
    <t>Sweet Cherries - IQF</t>
  </si>
  <si>
    <t>https://www.bigbasket.com/media/uploads/p/l/40220200_1-frut-sweet-cherries-iqf.jpg</t>
  </si>
  <si>
    <t>https://www.bigbasket.com/pd/40220200/frut-sweet-cherries-iqf-200-g/</t>
  </si>
  <si>
    <t>Vitamin E Face Pack</t>
  </si>
  <si>
    <t>https://www.bigbasket.com/media/uploads/p/l/40190692_1-inatur-vitamin-e-face-pack.jpg</t>
  </si>
  <si>
    <t>https://www.bigbasket.com/pd/40190692/inatur-vitamin-e-face-pack-100-g/</t>
  </si>
  <si>
    <t>Vitamin E Face Wash</t>
  </si>
  <si>
    <t>https://www.bigbasket.com/media/uploads/p/l/40190696_1-inatur-vitamin-e-face-wash.jpg</t>
  </si>
  <si>
    <t>https://www.bigbasket.com/pd/40190696/inatur-vitamin-e-face-wash-100-ml/</t>
  </si>
  <si>
    <t>Aluminium Round Cake Mould - Small, Assorted Colour</t>
  </si>
  <si>
    <t>https://www.bigbasket.com/media/uploads/p/l/40203576_2-hazel-aluminium-round-cake-mould-small-assorted-colour.jpg</t>
  </si>
  <si>
    <t>https://www.bigbasket.com/pd/40203576/hazel-aluminium-round-cake-mould-small-assorted-colour-1-pc/</t>
  </si>
  <si>
    <t>Grain Scoop Measuring Spoon - Medium, Assorted Colour</t>
  </si>
  <si>
    <t>https://www.bigbasket.com/media/uploads/p/l/40061179_2-hazel-grain-scoop-measuring-spoon-medium-assorted-colour.jpg</t>
  </si>
  <si>
    <t>https://www.bigbasket.com/pd/40061179/hazel-grain-scoop-measuring-spoon-medium-assorted-colour-1-pc/</t>
  </si>
  <si>
    <t>Aluminium Rose Cookie Mould - Heart, Assorted Colour</t>
  </si>
  <si>
    <t>https://www.bigbasket.com/media/uploads/p/l/40203590_1-hazel-aluminium-rose-cookie-mould-heart-assorted-colour.jpg</t>
  </si>
  <si>
    <t>https://www.bigbasket.com/pd/40203590/hazel-aluminium-rose-cookie-mould-heart-assorted-colour-1-pc/</t>
  </si>
  <si>
    <t>Aluminium Doll Frock Cake Mould - Assorted Colour</t>
  </si>
  <si>
    <t>https://www.bigbasket.com/media/uploads/p/l/40203570_2-hazel-aluminium-doll-frock-cake-mould-assorted-colour.jpg</t>
  </si>
  <si>
    <t>https://www.bigbasket.com/pd/40203570/hazel-aluminium-doll-frock-cake-mould-assorted-colour-2-pcs/</t>
  </si>
  <si>
    <t>Non-Stick 12 Cavity Muffin Tray - Assorted Colour</t>
  </si>
  <si>
    <t>https://www.bigbasket.com/media/uploads/p/l/40203575_1-hazel-non-stick-12-cavity-muffin-tray-assorted-colour.jpg</t>
  </si>
  <si>
    <t>https://www.bigbasket.com/pd/40203575/hazel-non-stick-12-cavity-muffin-tray-assorted-colour-1-pc/</t>
  </si>
  <si>
    <t>Handmade Glass Snack Platter/Tray - Round, DP6030</t>
  </si>
  <si>
    <t xml:space="preserve">Dine Time </t>
  </si>
  <si>
    <t>https://www.bigbasket.com/media/uploads/p/l/40223442_1-dine-time-handmade-glass-snack-plattertray-round-dp6030.jpg</t>
  </si>
  <si>
    <t>https://www.bigbasket.com/pd/40223442/dine-time-handmade-glass-snack-plattertray-round-dp6030-1-pc/</t>
  </si>
  <si>
    <t>Handmade Glass Snack Platter/Tray - DP6477</t>
  </si>
  <si>
    <t>https://www.bigbasket.com/media/uploads/p/l/40223444_1-dine-time-handmade-glass-snack-plattertray-dp6477.jpg</t>
  </si>
  <si>
    <t>https://www.bigbasket.com/pd/40223444/dine-time-handmade-glass-snack-plattertray-dp6477-1-pc/</t>
  </si>
  <si>
    <t>Microfiber Mop Refill -  Flat, For Model A130062</t>
  </si>
  <si>
    <t>https://www.bigbasket.com/media/uploads/p/l/40223446_2-liao-microfiber-mop-refill-flat-for-model-a130062.jpg</t>
  </si>
  <si>
    <t>https://www.bigbasket.com/pd/40223446/liao-microfiber-mop-refill-flat-for-model-a130062-1-pc/</t>
  </si>
  <si>
    <t>False Eyelash Set</t>
  </si>
  <si>
    <t>https://www.bigbasket.com/media/uploads/p/l/40223629_1-beautiliss-professional-false-eyelash-set.jpg</t>
  </si>
  <si>
    <t>https://www.bigbasket.com/pd/40223629/beautiliss-professional-false-eyelash-set-10-pcs/</t>
  </si>
  <si>
    <t>https://www.bigbasket.com/media/uploads/p/l/40193685_1-rafael-angoori-petha.jpg</t>
  </si>
  <si>
    <t>https://www.bigbasket.com/pd/40193685/rafael-angoori-petha-500-g/</t>
  </si>
  <si>
    <t>Maxx Pet Plastic Premium Container - Yellow</t>
  </si>
  <si>
    <t>https://www.bigbasket.com/media/uploads/p/l/40162323_4-saaj-maxx-pet-plastic-premium-container-yellow.jpg</t>
  </si>
  <si>
    <t>https://www.bigbasket.com/pd/40162323/saaj-maxx-pet-plastic-premium-container-yellow-250-ml/</t>
  </si>
  <si>
    <t>https://www.bigbasket.com/media/uploads/p/l/40162330_4-saaj-maxx-pet-plastic-premium-container-pink.jpg</t>
  </si>
  <si>
    <t>https://www.bigbasket.com/pd/40162330/saaj-maxx-pet-plastic-premium-container-pink-15-l/</t>
  </si>
  <si>
    <t>Durum Wheat Pasta - Penne</t>
  </si>
  <si>
    <t>https://www.bigbasket.com/media/uploads/p/l/40197260_2-wingreens-farms-durum-wheat-pasta-penne.jpg</t>
  </si>
  <si>
    <t>https://www.bigbasket.com/pd/40197260/wingreens-farms-durum-wheat-pasta-penne-400-g/</t>
  </si>
  <si>
    <t>https://www.bigbasket.com/media/uploads/p/l/40197261_2-wingreens-farms-durum-wheat-pasta-fusilli.jpg</t>
  </si>
  <si>
    <t>https://www.bigbasket.com/pd/40197261/wingreens-farms-durum-wheat-pasta-fusilli-400-g/</t>
  </si>
  <si>
    <t>White Choco Cashew Nutty Cookies</t>
  </si>
  <si>
    <t>https://www.bigbasket.com/media/uploads/p/l/40197885_3-open-secret-nutty-cookies-white-choco-cashew-no-added-maida-40-50-nuts-box-of-6-cookies.jpg</t>
  </si>
  <si>
    <t>https://www.bigbasket.com/pd/40197885/open-secret-nutty-cookies-white-choco-cashew-no-added-maida-40-50-nuts-box-of-6-cookies-75-g/</t>
  </si>
  <si>
    <t>Peanut Butter Nutty Cookies</t>
  </si>
  <si>
    <t>https://www.bigbasket.com/media/uploads/p/l/40197886_3-open-secret-nutty-cookies-peanut-butter-no-added-maida-40-50-nuts-box-of-6-cookies.jpg</t>
  </si>
  <si>
    <t>https://www.bigbasket.com/pd/40197886/open-secret-nutty-cookies-peanut-butter-no-added-maida-40-50-nuts-box-of-6-cookies-75-g/</t>
  </si>
  <si>
    <t>Essential Grooming Kit For Men With Free Travel Pouch</t>
  </si>
  <si>
    <t>https://www.bigbasket.com/media/uploads/p/l/40101856_4-park-avenue-essential-grooming-kit-for-men-with-free-travel-pouch.jpg</t>
  </si>
  <si>
    <t>Combos &amp; Gift Sets</t>
  </si>
  <si>
    <t>https://www.bigbasket.com/pd/40101856/park-avenue-essential-grooming-kit-for-men-with-free-travel-pouch-7-pcs/</t>
  </si>
  <si>
    <t>Toothbrush - Pro Interdental, Medium</t>
  </si>
  <si>
    <t xml:space="preserve">Trisa </t>
  </si>
  <si>
    <t>https://www.bigbasket.com/media/uploads/p/l/40122929_1-trisa-toothbrush-pro-interdental-medium.jpg</t>
  </si>
  <si>
    <t>https://www.bigbasket.com/pd/40122929/trisa-toothbrush-pro-interdental-medium-1-pc/</t>
  </si>
  <si>
    <t>Toothbrush - Profilac, Medium</t>
  </si>
  <si>
    <t>https://www.bigbasket.com/media/uploads/p/l/40122930_1-trisa-toothbrush-profilac-medium.jpg</t>
  </si>
  <si>
    <t>https://www.bigbasket.com/pd/40122930/trisa-toothbrush-profilac-medium-1-pc/</t>
  </si>
  <si>
    <t>BB537 Oil/Vinegar Holder/Pourer - Silver Colour, Stainless Steel &amp; Glass, Plain</t>
  </si>
  <si>
    <t>https://www.bigbasket.com/media/uploads/p/l/40133830_2-dp-ss-glass-oilvinegar-holderpourer-bb537.jpg</t>
  </si>
  <si>
    <t>https://www.bigbasket.com/pd/40133830/dp-ss-glass-oilvinegar-holderpourer-bb537-1-pc/</t>
  </si>
  <si>
    <t>Casserole For Roti/Chapati - Blue, Nova</t>
  </si>
  <si>
    <t>https://www.bigbasket.com/media/uploads/p/l/40129948_2-cello-casserole-for-rotichapati-blue-nova.jpg</t>
  </si>
  <si>
    <t>https://www.bigbasket.com/pd/40129948/cello-casserole-for-rotichapati-blue-nova-15-l/</t>
  </si>
  <si>
    <t>Glass water Bottle - Circo Multicolor Polka Dots</t>
  </si>
  <si>
    <t>https://www.bigbasket.com/media/uploads/p/l/40130034_1-cello-glass-water-bottle-circo-multicolor-polka-dots.jpg</t>
  </si>
  <si>
    <t>https://www.bigbasket.com/pd/40130034/cello-glass-water-bottle-circo-multicolor-polka-dots-1-l/</t>
  </si>
  <si>
    <t>Glass Water Bottle - Circo Black &amp; White</t>
  </si>
  <si>
    <t>https://www.bigbasket.com/media/uploads/p/l/40130036_1-cello-glass-water-bottle-circo-black-white.jpg</t>
  </si>
  <si>
    <t>https://www.bigbasket.com/pd/40130036/cello-glass-water-bottle-circo-black-white-1-l/</t>
  </si>
  <si>
    <t>Candy Coffee Mugs - Multi Colour</t>
  </si>
  <si>
    <t>Claycraft</t>
  </si>
  <si>
    <t>https://www.bigbasket.com/media/uploads/p/l/40130917_4-claycraft-candy-coffee-mugs-multi-colour.jpg</t>
  </si>
  <si>
    <t>https://www.bigbasket.com/pd/40130917/claycraft-candy-coffee-mugs-multi-colour-120-ml/</t>
  </si>
  <si>
    <t>Artic Air Plant-based Toilet Bowl Cleaner - Safe On Skin &amp; Ceramics, No Toxic Chemicals</t>
  </si>
  <si>
    <t>Born Good</t>
  </si>
  <si>
    <t>https://www.bigbasket.com/media/uploads/p/l/40259854_1-born-good-artic-air-plant-based-toilet-bowl-cleaner-safe-on-skin-ceramics-no-toxic-chemicals.jpg</t>
  </si>
  <si>
    <t>https://www.bigbasket.com/pd/40259854/born-good-artic-air-plant-based-toilet-bowl-cleaner-safe-on-skin-ceramics-no-toxic-chemicals-5-l/</t>
  </si>
  <si>
    <t>Anti-Microbial Plant Based Liquid Laundry Detergent For Active Wear - Kills &amp; Repels Bacteria</t>
  </si>
  <si>
    <t>https://www.bigbasket.com/media/uploads/p/l/40259857_1-born-good-anti-microbial-plant-based-liquid-laundry-detergent-for-active-wear-kills-repels-bacteria.jpg</t>
  </si>
  <si>
    <t>https://www.bigbasket.com/pd/40259857/born-good-anti-microbial-plant-based-liquid-laundry-detergent-for-active-wear-kills-repels-bacteria-5-l-can/</t>
  </si>
  <si>
    <t>Shade Revive Plant Based Liquid Laundry Detergent - Protects Dark Coloured Clothing</t>
  </si>
  <si>
    <t>https://www.bigbasket.com/media/uploads/p/l/40259858_1-born-good-shade-revive-plant-based-liquid-laundry-detergent-protects-dark-coloured-clothing.jpg</t>
  </si>
  <si>
    <t>https://www.bigbasket.com/pd/40259858/born-good-shade-revive-plant-based-liquid-laundry-detergent-protects-dark-coloured-clothing-5-l-can/</t>
  </si>
  <si>
    <t>Concentrated Liquid Laundry Detergent - Plant Based, Brazilian Rosewood Fragrance</t>
  </si>
  <si>
    <t>https://www.bigbasket.com/media/uploads/p/l/40259859_1-born-good-concentrated-liquid-laundry-detergent-plant-based-brazilian-rosewood-fragrance.jpg</t>
  </si>
  <si>
    <t>https://www.bigbasket.com/pd/40259859/born-good-concentrated-liquid-laundry-detergent-plant-based-brazilian-rosewood-fragrance-500-ml-bottle/</t>
  </si>
  <si>
    <t>Orosa Matt Perfection Lipstick</t>
  </si>
  <si>
    <t>https://www.bigbasket.com/media/uploads/p/l/40167406_1-chambor-orosa-matt-perfection-lipstick.jpg</t>
  </si>
  <si>
    <t>https://www.bigbasket.com/pd/40167406/chambor-orosa-matt-perfection-lipstick-45-g-958/</t>
  </si>
  <si>
    <t>Hyaluronic Acid Hydra Boost Under Eye Recovery Serum - For Dark Circles, Puffiness &amp; Wrinkle</t>
  </si>
  <si>
    <t>https://www.bigbasket.com/media/uploads/p/l/40181210_5-stbotanica-hyaluronic-acid-hydra-boost-under-eye-recovery-serum-for-dark-circles-puffiness-wrinkle.jpg</t>
  </si>
  <si>
    <t>https://www.bigbasket.com/pd/40181210/stbotanica-hyaluronic-acid-hydra-boost-under-eye-recovery-serum-for-dark-circles-puffiness-wrinkle-30-ml/</t>
  </si>
  <si>
    <t>Nourishing &amp; Thickening Conditioner - Argan Oil, Curry Leaf Extract &amp; Veg Keratins</t>
  </si>
  <si>
    <t>https://www.bigbasket.com/media/uploads/p/l/40187971_1-fizzy-fern-nourishing-thickening-hair-conditioner-with-argan-oil-curry-leaf-extract.jpg</t>
  </si>
  <si>
    <t>https://www.bigbasket.com/pd/40187971/fizzy-fern-nourishing-thickening-hair-conditioner-with-argan-oil-curry-leaf-extract-200-ml/</t>
  </si>
  <si>
    <t>Under Eye Recovery Gel - Hyaluronic Acid &amp; Caffeine</t>
  </si>
  <si>
    <t>https://www.bigbasket.com/media/uploads/p/l/40187975_1-fizzy-fern-under-eye-recovery-gel-hyaluronic-acid-caffeine.jpg</t>
  </si>
  <si>
    <t>https://www.bigbasket.com/pd/40187975/fizzy-fern-under-eye-recovery-gel-hyaluronic-acid-caffeine-25-ml/</t>
  </si>
  <si>
    <t>Deep Cleansing Body Scrub - Charcoal, Shea Butter &amp; Wheatgerm</t>
  </si>
  <si>
    <t>https://www.bigbasket.com/media/uploads/p/l/40187976_1-fizzy-fern-deep-cleansing-body-scrub-charcoal-shea-butter-wheatgerm.jpg</t>
  </si>
  <si>
    <t>https://www.bigbasket.com/pd/40187976/fizzy-fern-deep-cleansing-body-scrub-charcoal-shea-butter-wheatgerm-50-g/</t>
  </si>
  <si>
    <t>Instant Drink Mix - Mango</t>
  </si>
  <si>
    <t>https://www.bigbasket.com/media/uploads/p/l/297561_15-tang-instant-drink-mix-mango.jpg</t>
  </si>
  <si>
    <t>https://www.bigbasket.com/pd/297561/tang-instant-drink-mix-mango-500-g-pouch/</t>
  </si>
  <si>
    <t>Extra Light Olive Oil - Frying, Sauteing &amp; Grilling</t>
  </si>
  <si>
    <t>Oleev</t>
  </si>
  <si>
    <t>https://www.bigbasket.com/media/uploads/p/l/40007328_12-oleev-extra-light-olive-oil-frying-sauteing-grilling.jpg</t>
  </si>
  <si>
    <t>https://www.bigbasket.com/pd/40007328/oleev-extra-light-olive-oil-frying-sauteing-grilling-1-l/</t>
  </si>
  <si>
    <t>Hot Chocolate Handmade Soap</t>
  </si>
  <si>
    <t>https://www.bigbasket.com/media/uploads/p/l/30006984_3-soulflower-cold-processed-hot-chocolate-handmade-soap.jpg</t>
  </si>
  <si>
    <t>https://www.bigbasket.com/pd/30006984/soulflower-cold-processed-hot-chocolate-handmade-soap-150-g/</t>
  </si>
  <si>
    <t>Super Saver Combo Kitchen Pack - Knife, Gas Lighter, Peeler</t>
  </si>
  <si>
    <t>https://www.bigbasket.com/media/uploads/p/l/40234465_3-fackelmann-stainless-steel-super-saver-combo-with-lighter-knife-peeler-high-quality.jpg</t>
  </si>
  <si>
    <t>https://www.bigbasket.com/pd/40234465/fackelmann-stainless-steel-super-saver-combo-with-lighter-knife-peeler-high-quality-3-pcs/</t>
  </si>
  <si>
    <t>Plant Based Bone Strength Capsules - For Healthy Joints, Strong Immunity</t>
  </si>
  <si>
    <t>https://www.bigbasket.com/media/uploads/p/l/40227409_2-himalayan-organics-plant-based-bone-strength-capsules-for-healthy-joints-strong-ilunity.jpg</t>
  </si>
  <si>
    <t>https://www.bigbasket.com/pd/40227409/himalayan-organics-plant-based-bone-strength-capsules-for-healthy-joints-strong-immunity-60-pcs/</t>
  </si>
  <si>
    <t>Facial Kit - Gold</t>
  </si>
  <si>
    <t>https://www.bigbasket.com/media/uploads/p/l/40035340_3-aroma-magic-facial-kit-gold.jpg</t>
  </si>
  <si>
    <t>https://www.bigbasket.com/pd/40035340/aroma-magic-facial-kit-gold-225-g/</t>
  </si>
  <si>
    <t>Wake-Up Bakelite Stainless Steel Double Wall Mug</t>
  </si>
  <si>
    <t>PddFalcon</t>
  </si>
  <si>
    <t>https://www.bigbasket.com/media/uploads/p/l/40226857_1-falcon-wake-up-bakelite-stainless-steel-double-wall-mug.jpg</t>
  </si>
  <si>
    <t>https://www.bigbasket.com/pd/40226857/falcon-wake-up-bakelite-stainless-steel-double-wall-mug-180-ml/</t>
  </si>
  <si>
    <t>Ceramic Tea Cup - Diamond Design, Hand Painted, Assorted Colours</t>
  </si>
  <si>
    <t>https://www.bigbasket.com/media/uploads/p/l/40235067_2-bb-home-earth-tea-cup-with-comfortable-grip-easy-to-use-hand-painted.jpg</t>
  </si>
  <si>
    <t>https://www.bigbasket.com/pd/40235067/bb-home-earth-tea-cup-with-comfortable-grip-easy-to-use-hand-painted-6-pcs/</t>
  </si>
  <si>
    <t>Almond Skin Nourishing Face &amp; Body Cream - For Dry &amp; Normal Skin, Instant Brightness</t>
  </si>
  <si>
    <t>https://www.bigbasket.com/media/uploads/p/l/40246784_1-jeva-almond-skin-nourishing-face-body-cream-for-dry-normal-skin-instant-brightness.jpg</t>
  </si>
  <si>
    <t>https://www.bigbasket.com/pd/40246784/jeva-almond-skin-nourishing-face-body-cream-for-dry-normal-skin-instant-brightness-380-ml/</t>
  </si>
  <si>
    <t>Vitamin C Day Cream - With Hyalouronic Acid &amp; SPF 15</t>
  </si>
  <si>
    <t>https://www.bigbasket.com/media/uploads/p/l/40246785_1-jeva-vitamin-c-day-cream-with-hyalouronic-acid-spf-15.jpg</t>
  </si>
  <si>
    <t>https://www.bigbasket.com/pd/40246785/jeva-vitamin-c-day-cream-with-hyalouronic-acid-spf-15-380-ml/</t>
  </si>
  <si>
    <t>Diamond Skin Polishing Face Pack - For Flawless Complexion &amp; Healthy Skin</t>
  </si>
  <si>
    <t>https://www.bigbasket.com/media/uploads/p/l/40246789_1-jeva-diamond-skin-polishing-face-pack-for-flawless-complexion-healthy-skin.jpg</t>
  </si>
  <si>
    <t>https://www.bigbasket.com/pd/40246789/jeva-diamond-skin-polishing-face-pack-for-flawless-complexion-healthy-skin-380-ml/</t>
  </si>
  <si>
    <t>Padded Lead - 3/4 inch, Blue Colour</t>
  </si>
  <si>
    <t>https://www.bigbasket.com/media/uploads/p/l/40132010_2-glenand-padded-lead-34-inch-blue-colour.jpg</t>
  </si>
  <si>
    <t>1 Pc</t>
  </si>
  <si>
    <t>Pet Collars &amp; Leashes</t>
  </si>
  <si>
    <t>https://www.bigbasket.com/pd/40132010/glenand-padded-lead-34-inch-blue-colour-1-pc/</t>
  </si>
  <si>
    <t>Muesli Wholegrain Breakfast - Rich In Fibre &amp; Protein, Zero Sugar Added, Coffeeluv</t>
  </si>
  <si>
    <t>ASAP</t>
  </si>
  <si>
    <t>https://www.bigbasket.com/media/uploads/p/l/40226997_1-asap-muesli-wholegrain-breakfast-rich-in-fibre-protein-zero-sugar-added-coffeeluv.jpg</t>
  </si>
  <si>
    <t>https://www.bigbasket.com/pd/40226997/asap-muesli-wholegrain-breakfast-rich-in-fibre-protein-zero-sugar-added-coffeeluv-420-g/</t>
  </si>
  <si>
    <t>Portable Stool - Regal Ultra Small, Blue , Durable</t>
  </si>
  <si>
    <t>https://www.bigbasket.com/media/uploads/p/l/40228374_1-polyset-portable-stool-regal-ultra-small-blue-durable.jpg</t>
  </si>
  <si>
    <t>https://www.bigbasket.com/pd/40228374/polyset-portable-stool-regal-ultra-small-blue-durable-1-pc/</t>
  </si>
  <si>
    <t>Headband/Hair Band - Plastic, Heart Design, Lightweight, Red, DP100215</t>
  </si>
  <si>
    <t>https://www.bigbasket.com/media/uploads/p/l/40247422_1-titania-headband-12-cm-heart-design-red-set-of-1pc.jpg</t>
  </si>
  <si>
    <t>https://www.bigbasket.com/pd/40247422/titania-headband-12-cm-heart-design-red-set-of-1pc-1-pc/</t>
  </si>
  <si>
    <t>Millet Milk Mix Combo - Chocolate Swirl &amp; Berry Blast, High Protein, No Maida, No Refined Sugar</t>
  </si>
  <si>
    <t>https://www.bigbasket.com/media/uploads/p/l/40265585_1-slurrp-farm-magic-milk-mix-chocolate-swirl-berry-blast-flavour-high-protein-no-refined-sugar.jpg</t>
  </si>
  <si>
    <t>https://www.bigbasket.com/pd/40265585/slurrp-farm-magic-milk-mix-chocolate-swirl-berry-blast-flavour-high-protein-no-refined-sugar-40-g-pouch/</t>
  </si>
  <si>
    <t>Aluminium Cake Mould - Assorted Colour</t>
  </si>
  <si>
    <t xml:space="preserve">Rolex </t>
  </si>
  <si>
    <t>https://www.bigbasket.com/media/uploads/p/l/40061304_2-rolex-aluminium-cake-mould-assorted-colour.jpg</t>
  </si>
  <si>
    <t>https://www.bigbasket.com/pd/40061304/rolex-aluminium-cake-mould-assorted-colour-500-g/</t>
  </si>
  <si>
    <t>Hair Brush - With Silver Ring, Round, Durable, Black, DP100138</t>
  </si>
  <si>
    <t>https://www.bigbasket.com/media/uploads/p/l/40247377_1-titania-round-brush-22-cm-dia-4-cm-black-with-silver-ring-set-of-1-pc.jpg</t>
  </si>
  <si>
    <t>https://www.bigbasket.com/pd/40247377/titania-round-brush-22-cm-dia-4-cm-black-with-silver-ring-set-of-1-pc-1-pc/</t>
  </si>
  <si>
    <t>Xtra Time Ignite The Passion</t>
  </si>
  <si>
    <t>Kohinoor Condoms</t>
  </si>
  <si>
    <t>https://www.bigbasket.com/media/uploads/p/l/41402_1-kohinoor-condoms-xtra-time-ignite-the-passion.jpg</t>
  </si>
  <si>
    <t>https://www.bigbasket.com/pd/41402/kohinoor-condoms-xtra-time-ignite-the-passion-1-pc-packet/</t>
  </si>
  <si>
    <t>Opalware Dazzle Dinner Set - Blue Swirl, Serves 2, White</t>
  </si>
  <si>
    <t>https://www.bigbasket.com/media/uploads/p/l/40227563_1-cello-opalware-dazzle-dinner-set-blue-swirl-serves-2-white.jpg</t>
  </si>
  <si>
    <t>https://www.bigbasket.com/pd/40227563/cello-opalware-dazzle-dinner-set-blue-swirl-serves-2-white-5-pcs/</t>
  </si>
  <si>
    <t>Egg Tray - Orange, Durable</t>
  </si>
  <si>
    <t>https://www.bigbasket.com/media/uploads/p/l/40228410_1-polyset-egg-tray-orange-durable.jpg</t>
  </si>
  <si>
    <t>https://www.bigbasket.com/pd/40228410/polyset-egg-tray-orange-durable-2-pcs/</t>
  </si>
  <si>
    <t>Egg Tray - White, Durable</t>
  </si>
  <si>
    <t>https://www.bigbasket.com/media/uploads/p/l/40228411_1-polyset-egg-tray-white-durable.jpg</t>
  </si>
  <si>
    <t>https://www.bigbasket.com/pd/40228411/polyset-egg-tray-white-durable-2-pcs/</t>
  </si>
  <si>
    <t>Copper Designer Plain Jug - Strong &amp; Durable, For Storing Water</t>
  </si>
  <si>
    <t>Decan</t>
  </si>
  <si>
    <t>https://www.bigbasket.com/media/uploads/p/l/40248301_2-decan-copper-designer-plain-jug-strong-durable-for-storing-water.jpg</t>
  </si>
  <si>
    <t>1.5 l</t>
  </si>
  <si>
    <t>https://www.bigbasket.com/pd/40248301/decan-copper-designer-plain-jug-strong-durable-for-storing-water-15-l/</t>
  </si>
  <si>
    <t>Medium Bars</t>
  </si>
  <si>
    <t>Dogsee Chew</t>
  </si>
  <si>
    <t>https://www.bigbasket.com/media/uploads/p/l/40196091_1-dogsee-chew-medium-bars.jpg</t>
  </si>
  <si>
    <t>https://www.bigbasket.com/pd/40196091/dogsee-chew-medium-bars-140-g-pouch/</t>
  </si>
  <si>
    <t>Banana Training Treat</t>
  </si>
  <si>
    <t>Dogsee Crunch</t>
  </si>
  <si>
    <t>https://www.bigbasket.com/media/uploads/p/l/40196097_1-dogsee-crunch-banana-training-treat.jpg</t>
  </si>
  <si>
    <t>https://www.bigbasket.com/pd/40196097/dogsee-crunch-banana-training-treat-50-g-pouch/</t>
  </si>
  <si>
    <t>Traditional Pure Iron Flat Bottom Kadai - 10 Inch</t>
  </si>
  <si>
    <t>https://www.bigbasket.com/media/uploads/p/l/40211561_2-trm-traditional-pure-iron-flat-bottom-kadai-10-inch.jpg</t>
  </si>
  <si>
    <t>https://www.bigbasket.com/pd/40211561/trm-traditional-pure-iron-flat-bottom-kadai-10-inch-1-pc/</t>
  </si>
  <si>
    <t>Stainless Steel Copper Bottom Cookware Set With Bakelite Handle - For Induction &amp; Gas Cooking</t>
  </si>
  <si>
    <t>Klassi Kichen</t>
  </si>
  <si>
    <t>https://www.bigbasket.com/media/uploads/p/l/40251999_2-klassi-kichen-stainless-steel-copper-bottom-cookware-set-with-bakelite-handle-for-induction-gas-cooking.jpg</t>
  </si>
  <si>
    <t>https://www.bigbasket.com/pd/40251999/klassi-kichen-stainless-steel-copper-bottom-cookware-set-with-bakelite-handle-for-induction-gas-cooking-1-pc/</t>
  </si>
  <si>
    <t>Coloured Masala Dabba With 7 Cups - 12 Inches, Blue</t>
  </si>
  <si>
    <t>https://www.bigbasket.com/media/uploads/p/l/40252000_2-klassi-kichen-coloured-masala-dabba-with-7-cups-12-inches-blue.jpg</t>
  </si>
  <si>
    <t>https://www.bigbasket.com/pd/40252000/klassi-kichen-coloured-masala-dabba-with-7-cups-12-inches-blue-1-pc/</t>
  </si>
  <si>
    <t>Certified Organic Sesame Oil .</t>
  </si>
  <si>
    <t>Nutriorg</t>
  </si>
  <si>
    <t>https://www.bigbasket.com/media/uploads/p/l/40177132_5-nutriorg-certified-organic-sesame-oil.jpg</t>
  </si>
  <si>
    <t>Gingelly Oil</t>
  </si>
  <si>
    <t>https://www.bigbasket.com/pd/40177132/nutriorg-certified-organic-sesame-oil-500-ml-plastic-bottle/</t>
  </si>
  <si>
    <t>Ashwagandharishta</t>
  </si>
  <si>
    <t>https://www.bigbasket.com/media/uploads/p/l/40190616_1-dabur-ashwagandharishta.jpg</t>
  </si>
  <si>
    <t>https://www.bigbasket.com/pd/40190616/dabur-ashwagandharishta-450-ml/</t>
  </si>
  <si>
    <t>Bhakti Super Economy Box - FG00226</t>
  </si>
  <si>
    <t>Shalimar</t>
  </si>
  <si>
    <t>https://www.bigbasket.com/media/uploads/p/l/40197908_1-shalimar-bhakti-super-economy-box-fg00226.jpg</t>
  </si>
  <si>
    <t>https://www.bigbasket.com/pd/40197908/shalimar-bhakti-super-economy-box-fg00226-90-g-box/</t>
  </si>
  <si>
    <t>Avida 3-in-1 Semi Economy Pouch -  FG01248</t>
  </si>
  <si>
    <t>https://www.bigbasket.com/media/uploads/p/l/40197912_2-shalimar-avida-3-in-1-semi-economy-pouch-fg01248.jpg</t>
  </si>
  <si>
    <t>85 g</t>
  </si>
  <si>
    <t>https://www.bigbasket.com/pd/40197912/shalimar-avida-3-in-1-semi-economy-pouch-fg01248-100-g-pouch/</t>
  </si>
  <si>
    <t>Daily Face Wash - Anti Acne, Unclogs Pores, Fades Scares</t>
  </si>
  <si>
    <t>https://www.bigbasket.com/media/uploads/p/l/40229465_1-letsshave-daily-face-wash-anti-acne-unclogs-pores-fades-scares.jpg</t>
  </si>
  <si>
    <t>https://www.bigbasket.com/pd/40229465/letsshave-daily-face-wash-anti-acne-unclogs-pores-fades-scares-100-ml/</t>
  </si>
  <si>
    <t>Advanced Activs Face Wash - Ultra White Skin Tone Perfecting With Niacinamide, Removes Pigmentation, Marks, Blemishes</t>
  </si>
  <si>
    <t>https://www.bigbasket.com/media/uploads/p/l/40248800_1-iba-advanced-activs-face-wash-ultra-white-skin-tone-perfecting-with-niacinamide-removes-pigmentation-marks-blemishes.jpg</t>
  </si>
  <si>
    <t>https://www.bigbasket.com/pd/40248800/iba-advanced-activs-face-wash-ultra-white-skin-tone-perfecting-with-niacinamide-removes-pigmentation-marks-blemishes-100-ml/</t>
  </si>
  <si>
    <t>Full Plate 11" - 100% Melamine - Black</t>
  </si>
  <si>
    <t>https://www.bigbasket.com/media/uploads/p/l/40249090_3-iveo-100-melamine-full-plate-11-inches-black.jpg</t>
  </si>
  <si>
    <t>https://www.bigbasket.com/pd/40249090/iveo-100-melamine-full-plate-11-inches-black-1-pc/</t>
  </si>
  <si>
    <t>Full Plate 11" - 100% Melamine - Red</t>
  </si>
  <si>
    <t>https://www.bigbasket.com/media/uploads/p/l/40249093_2-iveo-100-melamine-full-plate-11-inches-red.jpg</t>
  </si>
  <si>
    <t>https://www.bigbasket.com/pd/40249093/iveo-100-melamine-full-plate-11-inches-red-1-pc/</t>
  </si>
  <si>
    <t>Fab Face - With Vitamin E, Castor &amp; Jojoba Oil</t>
  </si>
  <si>
    <t>https://www.bigbasket.com/media/uploads/p/l/40256017_1-renee-fab-face-diva-with-vitamin-e-castor-jojoba-oil.jpg</t>
  </si>
  <si>
    <t>https://www.bigbasket.com/pd/40256017/renee-fab-face-diva-with-vitamin-e-castor-jojoba-oil-45-g/</t>
  </si>
  <si>
    <t>Steel Casserole Cook N Serve Induction Bottom With Glass Lid - 18 cm</t>
  </si>
  <si>
    <t>https://www.bigbasket.com/media/uploads/p/l/40186752_4-vinayak-steel-casserole-cook-n-serve-induction-bottom-with-glass-lid-18-cm.jpg</t>
  </si>
  <si>
    <t>2.3 L</t>
  </si>
  <si>
    <t>https://www.bigbasket.com/pd/40186752/vinayak-steel-casserole-cook-n-serve-induction-bottom-with-glass-lid-18-cm-23-l/</t>
  </si>
  <si>
    <t>Steel Kadhai Induction Bottom With Glass Lid - 20 cm</t>
  </si>
  <si>
    <t>https://www.bigbasket.com/media/uploads/p/l/40186753_4-vinayak-steel-kadhai-induction-bottom-with-glass-lid-20-cm.jpg</t>
  </si>
  <si>
    <t>https://www.bigbasket.com/pd/40186753/vinayak-steel-kadhai-induction-bottom-with-glass-lid-20-cm-15-l/</t>
  </si>
  <si>
    <t>Damage Therapy Dandruff Care Conditioner</t>
  </si>
  <si>
    <t>https://www.bigbasket.com/media/uploads/p/l/266688_1-dove-conditioner-dandruff.jpg</t>
  </si>
  <si>
    <t>https://www.bigbasket.com/pd/266688/dove-conditioner-dandruff-80-ml-bottle/</t>
  </si>
  <si>
    <t>https://www.bigbasket.com/media/uploads/p/l/262980_1-dove-conditioner-dandruff.jpg</t>
  </si>
  <si>
    <t>https://www.bigbasket.com/pd/262980/dove-conditioner-dandruff-180-ml/</t>
  </si>
  <si>
    <t>For Moms - Soothing Body Butter, Jasmine</t>
  </si>
  <si>
    <t>https://www.bigbasket.com/media/uploads/p/l/40093676_5-himalaya-for-moms-soothing-body-butter-jasmine.jpg</t>
  </si>
  <si>
    <t>https://www.bigbasket.com/pd/40093676/himalaya-for-moms-soothing-body-butter-jasmine-100-ml/</t>
  </si>
  <si>
    <t>Baby Care Collection - with Organic Cotton Bib</t>
  </si>
  <si>
    <t>Johnson's baby</t>
  </si>
  <si>
    <t>https://www.bigbasket.com/media/uploads/p/l/40092184_2-johnsons-baby-baby-care-collection-with-organic-cotton-bib.jpg</t>
  </si>
  <si>
    <t>https://www.bigbasket.com/pd/40092184/johnsons-baby-baby-care-collection-with-organic-cotton-bib-3-pcs/</t>
  </si>
  <si>
    <t>HD Diamond Cream</t>
  </si>
  <si>
    <t>https://www.bigbasket.com/media/uploads/p/l/40138781_1-glamgals-hd-diamond-cream.jpg</t>
  </si>
  <si>
    <t>https://www.bigbasket.com/pd/40138781/glamgals-hd-diamond-cream-30-ml-gold/</t>
  </si>
  <si>
    <t>Cake Food Grade Aluminium Mould - Round</t>
  </si>
  <si>
    <t>https://www.bigbasket.com/media/uploads/p/l/40184933_2-hazel-cake-food-grade-aluminium-mould-round.jpg</t>
  </si>
  <si>
    <t>https://www.bigbasket.com/pd/40184933/hazel-cake-food-grade-aluminium-mould-round-3-pcs/</t>
  </si>
  <si>
    <t>Aluminium Silver Muffin Tray &amp; Cup cake - 6 Cavity</t>
  </si>
  <si>
    <t>https://www.bigbasket.com/media/uploads/p/l/40184937_5-hazel-aluminium-silver-muffin-tray-cup-cake-6-cavity.jpg</t>
  </si>
  <si>
    <t>https://www.bigbasket.com/pd/40184937/hazel-aluminium-silver-muffin-tray-cup-cake-6-cavity-1-pc/</t>
  </si>
  <si>
    <t>Aluminium Flower Shape Cake Mould - Silver, 6 Inch</t>
  </si>
  <si>
    <t>https://www.bigbasket.com/media/uploads/p/l/40184931_5-hazel-aluminium-flower-shape-cake-mould-silver-6-inch.jpg</t>
  </si>
  <si>
    <t>https://www.bigbasket.com/pd/40184931/hazel-aluminium-flower-shape-cake-mould-silver-6-inch-1-pc/</t>
  </si>
  <si>
    <t>Food Grade Aluminium Round Shape Cake Mould - 7 Inch</t>
  </si>
  <si>
    <t>https://www.bigbasket.com/media/uploads/p/l/40184928_4-hazel-food-grade-aluminium-round-shape-cake-mould-7-inch.jpg</t>
  </si>
  <si>
    <t>https://www.bigbasket.com/pd/40184928/hazel-food-grade-aluminium-round-shape-cake-mould-7-inch-1-pc/</t>
  </si>
  <si>
    <t>10 Cavity Silicone Chocolate Bar/Ice Cube Mould - Assorted</t>
  </si>
  <si>
    <t>https://www.bigbasket.com/media/uploads/p/l/40184843_5-hazel-10-cavity-silicone-chocolate-barice-cube-mould-assorted.jpg</t>
  </si>
  <si>
    <t>https://www.bigbasket.com/pd/40184843/hazel-10-cavity-silicone-chocolate-barice-cube-mould-assorted-1-pc/</t>
  </si>
  <si>
    <t>Potato Chips - Desi Vibes Flavour, 50% Less Fat</t>
  </si>
  <si>
    <t>https://www.bigbasket.com/media/uploads/p/l/40232321_1-ego-potato-chips-desi-vibes-flavour-50-less-fat.jpg</t>
  </si>
  <si>
    <t>https://www.bigbasket.com/pd/40232321/ego-potato-chips-desi-vibes-flavour-50-less-fat-35-g/</t>
  </si>
  <si>
    <t>Glide II Plus Readyshaver - Twin-Blade Disposable Razor, For Men</t>
  </si>
  <si>
    <t>https://www.bigbasket.com/media/uploads/p/l/40260147_1-zlade-zlade-glide-ii-plus-readyshaver-twin-blade-disposable-shaving-razor-for-men-pack-of-12.jpg</t>
  </si>
  <si>
    <t>https://www.bigbasket.com/pd/40260147/zlade-zlade-glide-ii-plus-readyshaver-twin-blade-disposable-shaving-razor-for-men-pack-of-12-71/</t>
  </si>
  <si>
    <t>Momo Hot Sauce</t>
  </si>
  <si>
    <t>https://www.bigbasket.com/media/uploads/p/l/40107063_6-happychef-momo-hot-sauce.jpg</t>
  </si>
  <si>
    <t>Thai &amp; Asian Sauces</t>
  </si>
  <si>
    <t>https://www.bigbasket.com/pd/40107063/happychef-momo-hot-sauce-270-g/</t>
  </si>
  <si>
    <t>Tikka Mayonnaise Dip</t>
  </si>
  <si>
    <t>https://www.bigbasket.com/media/uploads/p/l/40107069_6-happychef-tikka-mayonnaise-dip.jpg</t>
  </si>
  <si>
    <t>https://www.bigbasket.com/pd/40107069/happychef-tikka-mayonnaise-dip-250-g/</t>
  </si>
  <si>
    <t>Cat Treats Tuna Stick - Mini, No Artificial Colours Or Flavours</t>
  </si>
  <si>
    <t>Petzorama</t>
  </si>
  <si>
    <t>https://www.bigbasket.com/media/uploads/p/l/40224174_1-petzorama-cat-treats-tuna-stick-mini-no-artificial-colours-or-flavours.jpg</t>
  </si>
  <si>
    <t>https://www.bigbasket.com/pd/40224174/petzorama-cat-treats-tuna-stick-mini-no-artificial-colours-or-flavours-50-g/</t>
  </si>
  <si>
    <t>Cat Litter - With Recycled Paper &amp; Odour Control</t>
  </si>
  <si>
    <t>nature's eco</t>
  </si>
  <si>
    <t>https://www.bigbasket.com/media/uploads/p/l/40224175_1-natures-eco-cat-litter-with-recycled-paper-odour-control.jpg</t>
  </si>
  <si>
    <t>10 L</t>
  </si>
  <si>
    <t>https://www.bigbasket.com/pd/40224175/natures-eco-cat-litter-with-recycled-paper-odour-control-10-l/</t>
  </si>
  <si>
    <t>Non-Stick Cookware Set - Essential +,Kadai ,Glass Lid,Tawa, Induction Base, Black</t>
  </si>
  <si>
    <t>Bergner</t>
  </si>
  <si>
    <t>https://www.bigbasket.com/media/uploads/p/l/40236132_1-bergner-non-stick-cookware-set-essential-kadai-glass-lidtawa-induction-base-black.jpg</t>
  </si>
  <si>
    <t>https://www.bigbasket.com/pd/40236132/bergner-non-stick-cookware-set-essential-kadai-glass-lidtawa-induction-base-black-3-pcs/</t>
  </si>
  <si>
    <t>Non Stick Cookware Set - Essential +, Frypan, Tawa, Induction Compatible,Black</t>
  </si>
  <si>
    <t>https://www.bigbasket.com/media/uploads/p/l/40236133_1-bergner-non-stick-cookware-set-essential-frypan-tawa-induction-compatibleblack.jpg</t>
  </si>
  <si>
    <t>https://www.bigbasket.com/pd/40236133/bergner-non-stick-cookware-set-essential-frypan-tawa-induction-compatibleblack-2-pcs/</t>
  </si>
  <si>
    <t>Vega Non Stick Cookware Set -  Kadai, Frypan, Glass Lid, Tawa, Induction Base, Purple</t>
  </si>
  <si>
    <t>https://www.bigbasket.com/media/uploads/p/l/40236135_1-bergner-vega-non-stick-cookware-set-kadai-frypan-glass-lid-tawa-induction-base-purple.jpg</t>
  </si>
  <si>
    <t>https://www.bigbasket.com/pd/40236135/bergner-vega-non-stick-cookware-set-kadai-frypan-glass-lid-tawa-induction-base-purple-4-pcs/</t>
  </si>
  <si>
    <t>Snappers - Potato Crackers, Indi Spice, Crispy Snack</t>
  </si>
  <si>
    <t>UNIBIC FOODS</t>
  </si>
  <si>
    <t>https://www.bigbasket.com/media/uploads/p/l/40237669_1-unibic-foods-snappers-potato-crackers-indi-spice-crispy-snack.jpg</t>
  </si>
  <si>
    <t>Salted Biscuits</t>
  </si>
  <si>
    <t>https://www.bigbasket.com/pd/40237669/unibic-foods-snappers-potato-crackers-indi-spice-crispy-snack-300-g-pouch/</t>
  </si>
  <si>
    <t>Jalapeno Lime Seasoning - Contains Organic Spices</t>
  </si>
  <si>
    <t>Flavour Drum</t>
  </si>
  <si>
    <t>https://www.bigbasket.com/media/uploads/p/l/40237715_2-flavour-drum-jalapeno-lime-seasoning-contains-organic-spices.jpg</t>
  </si>
  <si>
    <t>Herbs, Seasonings &amp; Rubs</t>
  </si>
  <si>
    <t>https://www.bigbasket.com/pd/40237715/flavour-drum-jalapeno-lime-seasoning-contains-organic-spices-100-g/</t>
  </si>
  <si>
    <t>Ceramic Stoneware 1116 Single Tea/Coffee Mug - Lightweight, Durable, Yellow</t>
  </si>
  <si>
    <t>https://www.bigbasket.com/media/uploads/p/l/40245683_2-tibros-ceramic-stoneware-1116-single-teacoffee-mug-lightweight-durable-yellow.jpg</t>
  </si>
  <si>
    <t>https://www.bigbasket.com/pd/40245683/tibros-ceramic-stoneware-1116-single-teacoffee-mug-lightweight-durable-yellow-220-ml/</t>
  </si>
  <si>
    <t>Rooh Al Rooh Gold Eau De Parfum - Imported, Long Lasting, Perfumed Body Spray, For Men &amp; Women</t>
  </si>
  <si>
    <t>Lattafa</t>
  </si>
  <si>
    <t>https://www.bigbasket.com/media/uploads/p/l/40251724_1-lattafa-rooh-al-rooh-gold-eau-de-parfum-imported-long-lasting-perfumed-body-spray-for-men-women.jpg</t>
  </si>
  <si>
    <t>https://www.bigbasket.com/pd/40251724/lattafa-rooh-al-rooh-gold-eau-de-parfum-imported-long-lasting-perfumed-body-spray-for-men-women-100-ml/</t>
  </si>
  <si>
    <t>Lail Maleki Oud Edition Eau De Parfum - Imported, Long Lasting, Perfumed Body Spray, For Men &amp; Women</t>
  </si>
  <si>
    <t>https://www.bigbasket.com/media/uploads/p/l/40251730_1-lattafa-lail-maleki-oud-edition-eau-de-parfum-imported-long-lasting-perfumed-body-spray-for-men-women.jpg</t>
  </si>
  <si>
    <t>https://www.bigbasket.com/pd/40251730/lattafa-lail-maleki-oud-edition-eau-de-parfum-imported-long-lasting-perfumed-body-spray-for-men-women-100-ml/</t>
  </si>
  <si>
    <t>Signature Body Deodorant Spray - Adrenaline, Long Lasting, No Gas, For Men</t>
  </si>
  <si>
    <t>https://www.bigbasket.com/media/uploads/p/l/40249003_1-axe-signature-body-deodorant-spray-adrenaline-long-lasting-no-gas-for-men.jpg</t>
  </si>
  <si>
    <t>https://www.bigbasket.com/pd/40249003/axe-signature-body-deodorant-spray-adrenaline-long-lasting-no-gas-for-men-154-ml/</t>
  </si>
  <si>
    <t>EDT El Paso</t>
  </si>
  <si>
    <t>https://www.bigbasket.com/media/uploads/p/l/40009356_7-lomani-edt-el-paso.jpg</t>
  </si>
  <si>
    <t>https://www.bigbasket.com/pd/40009356/lomani-edt-el-paso-100-ml/</t>
  </si>
  <si>
    <t>Anmol Gold Coconut Hair Oil</t>
  </si>
  <si>
    <t>https://www.bigbasket.com/media/uploads/p/l/40197171_1-dabur-anmol-gold-coconut-hair-oil.jpg</t>
  </si>
  <si>
    <t>https://www.bigbasket.com/pd/40197171/dabur-anmol-gold-coconut-hair-oil-1-l/</t>
  </si>
  <si>
    <t>Anmol Gold Coconut Oil - Edible Grade, Pure, Natural, For Hair &amp; Skin Use</t>
  </si>
  <si>
    <t>https://www.bigbasket.com/media/uploads/p/l/20006428_5-dabur-anmol-gold-pure-coconut-oil.jpg</t>
  </si>
  <si>
    <t>https://www.bigbasket.com/pd/20006428/dabur-anmol-gold-pure-coconut-oil-500-ml/</t>
  </si>
  <si>
    <t>White Chocolate Buttons - 28% Cocoa</t>
  </si>
  <si>
    <t>https://www.bigbasket.com/media/uploads/p/l/40102507_9-happychef-white-button-chocolate.jpg</t>
  </si>
  <si>
    <t>https://www.bigbasket.com/pd/40102507/happychef-white-button-chocolate-100-g/</t>
  </si>
  <si>
    <t>Pineapple Dark Chocolate Crispies</t>
  </si>
  <si>
    <t>https://www.bigbasket.com/media/uploads/p/l/40102515_5-lindberg-pineapple-dark-chocolate-crispies.jpg</t>
  </si>
  <si>
    <t>https://www.bigbasket.com/pd/40102515/lindberg-pineapple-dark-chocolate-crispies-100-g/</t>
  </si>
  <si>
    <t>Fish Pickle</t>
  </si>
  <si>
    <t>https://www.bigbasket.com/media/uploads/p/l/40173100_3-eastern-fish-pickle.jpg</t>
  </si>
  <si>
    <t>Non Veg Pickle</t>
  </si>
  <si>
    <t>https://www.bigbasket.com/pd/40173100/eastern-fish-pickle-150-g/</t>
  </si>
  <si>
    <t>Disposable RN95 Face Mask - White</t>
  </si>
  <si>
    <t>https://www.bigbasket.com/media/uploads/p/l/40197849_2-octus-disposable-rn95-face-mask-white.jpg</t>
  </si>
  <si>
    <t>https://www.bigbasket.com/pd/40197849/octus-disposable-rn95-face-mask-white-24cm-x-12-cm/</t>
  </si>
  <si>
    <t>Chocolatey Sandwich Biscuit - Crunchy, Vanilla Flavour, Mega Family Pack</t>
  </si>
  <si>
    <t>https://www.bigbasket.com/media/uploads/p/l/40260443_1-cadbury-oreo-chocolatey-sandwich-biscuit-crunchy-vanilla-flavour-mega-family-pack.jpg</t>
  </si>
  <si>
    <t>972 g</t>
  </si>
  <si>
    <t>https://www.bigbasket.com/pd/40260443/cadbury-oreo-chocolatey-sandwich-biscuit-crunchy-vanilla-flavour-mega-family-pack-972-g/</t>
  </si>
  <si>
    <t>Deodorant Spray - Gold</t>
  </si>
  <si>
    <t>HAVOC</t>
  </si>
  <si>
    <t>https://www.bigbasket.com/media/uploads/p/l/40108253_1-havoc-deodorant-spray-gold.jpg</t>
  </si>
  <si>
    <t>https://www.bigbasket.com/pd/40108253/havoc-deodorant-spray-gold-200-ml/</t>
  </si>
  <si>
    <t>Vaporisateur Natural Spray - Si Fleuri</t>
  </si>
  <si>
    <t>https://www.bigbasket.com/media/uploads/p/l/40108261_1-lomani-vaporisateur-natural-spray-si-fleuri.jpg</t>
  </si>
  <si>
    <t>https://www.bigbasket.com/pd/40108261/lomani-vaporisateur-natural-spray-si-fleuri-100-ml/</t>
  </si>
  <si>
    <t>Rice - Ponni, Boiled</t>
  </si>
  <si>
    <t>https://www.bigbasket.com/media/uploads/p/l/60000008_5-bb-popular-rice-ponni-boiled.jpg</t>
  </si>
  <si>
    <t>https://www.bigbasket.com/pd/60000008/bb-popular-rice-ponni-boiled-1-kg-pouch/</t>
  </si>
  <si>
    <t>https://www.bigbasket.com/media/uploads/p/l/60000009_5-bb-popular-rice-ponni-boiled.jpg</t>
  </si>
  <si>
    <t>https://www.bigbasket.com/pd/60000009/bb-popular-rice-ponni-boiled-25-kg-bag/</t>
  </si>
  <si>
    <t>https://www.bigbasket.com/media/uploads/p/l/60000010_9-bb-popular-rice-ponni-boiled.jpg</t>
  </si>
  <si>
    <t>https://www.bigbasket.com/pd/60000010/bb-popular-rice-ponni-boiled-10-kg-bag/</t>
  </si>
  <si>
    <t>https://www.bigbasket.com/media/uploads/p/l/60000011_8-bb-popular-rice-ponni-boiled.jpg</t>
  </si>
  <si>
    <t>https://www.bigbasket.com/pd/60000011/bb-popular-rice-ponni-boiled-5-kg-pouch/</t>
  </si>
  <si>
    <t>Boiled Rice/Beyisida Akki - Rajabogham Deluxe</t>
  </si>
  <si>
    <t>https://www.bigbasket.com/media/uploads/p/l/40064842_2-bb-royal-boiled-rice-rajabogham-deluxe.jpg</t>
  </si>
  <si>
    <t>https://www.bigbasket.com/pd/40064842/bb-royal-boiled-rice-rajabogham-deluxe-1-kg/</t>
  </si>
  <si>
    <t>https://www.bigbasket.com/media/uploads/p/l/40064843_8-bb-royal-boiled-rice-rajabogham-deluxe.jpg</t>
  </si>
  <si>
    <t>https://www.bigbasket.com/pd/40064843/bb-royal-boiled-rice-rajabogham-deluxe-10-kg/</t>
  </si>
  <si>
    <t>https://www.bigbasket.com/media/uploads/p/l/40064844_2-bb-royal-boiled-rice-rajabogham-deluxe.jpg</t>
  </si>
  <si>
    <t>https://www.bigbasket.com/pd/40064844/bb-royal-boiled-rice-rajabogham-deluxe-5-kg/</t>
  </si>
  <si>
    <t>https://www.bigbasket.com/media/uploads/p/l/40064845_8-bb-royal-boiled-rice-rajabogham-deluxe.jpg</t>
  </si>
  <si>
    <t>https://www.bigbasket.com/pd/40064845/bb-royal-boiled-rice-rajabogham-deluxe-25-kg/</t>
  </si>
  <si>
    <t>Stainless Steel Dinner Spoon - Premium Excel Series, BBCL09</t>
  </si>
  <si>
    <t>https://www.bigbasket.com/media/uploads/p/l/40190865_8-bb-home-stainless-steel-dinner-spoon-premium-excel-series-bbcl09.jpg</t>
  </si>
  <si>
    <t>https://www.bigbasket.com/pd/40190865/bb-home-stainless-steel-dinner-spoon-premium-excel-series-bbcl09-6-pcs/</t>
  </si>
  <si>
    <t>Stainless Steel Table Knife - Premium Excel Series, BBCL10</t>
  </si>
  <si>
    <t>https://www.bigbasket.com/media/uploads/p/l/40190866_8-bb-home-stainless-steel-table-knife-premium-excel-series-bbcl10.jpg</t>
  </si>
  <si>
    <t>https://www.bigbasket.com/pd/40190866/bb-home-stainless-steel-table-knife-premium-excel-series-bbcl10-2-pcs/</t>
  </si>
  <si>
    <t>Stainless Steel Spoon - Medium, Classic Jazz Series, BBCL12</t>
  </si>
  <si>
    <t>https://www.bigbasket.com/media/uploads/p/l/40190868_8-bb-home-stainless-steel-spoon-medium-classic-jazz-series-bbcl12.jpg</t>
  </si>
  <si>
    <t>https://www.bigbasket.com/pd/40190868/bb-home-stainless-steel-spoon-medium-classic-jazz-series-bbcl12-6-pcs/</t>
  </si>
  <si>
    <t>Stainless Steel Table Knife - Classic Jazz Series, BBCL15</t>
  </si>
  <si>
    <t>https://www.bigbasket.com/media/uploads/p/l/40190871_8-bb-home-stainless-steel-table-knife-classic-jazz-series-bbcl15.jpg</t>
  </si>
  <si>
    <t>https://www.bigbasket.com/pd/40190871/bb-home-stainless-steel-table-knife-classic-jazz-series-bbcl15-2-pcs/</t>
  </si>
  <si>
    <t>Stainless Steel Spoon - Medium, Classic Tides Series, BBCL17</t>
  </si>
  <si>
    <t>https://www.bigbasket.com/media/uploads/p/l/40190873_9-bb-home-stainless-steel-spoon-medium-classic-tides-series-bbcl17.jpg</t>
  </si>
  <si>
    <t>https://www.bigbasket.com/pd/40190873/bb-home-stainless-steel-spoon-medium-classic-tides-series-bbcl17-6-pcs/</t>
  </si>
  <si>
    <t>Stainless Steel Fork  - Medium, Classic Tides Series, BBCL18</t>
  </si>
  <si>
    <t>https://www.bigbasket.com/media/uploads/p/l/40190874_8-bb-home-stainless-steel-fork-medium-classic-tides-series-bbcl18.jpg</t>
  </si>
  <si>
    <t>https://www.bigbasket.com/pd/40190874/bb-home-stainless-steel-fork-medium-classic-tides-series-bbcl18-6-pcs/</t>
  </si>
  <si>
    <t>Stainless Steel Dinner Spoon - Classic Tides Series, BBCL19</t>
  </si>
  <si>
    <t>https://www.bigbasket.com/media/uploads/p/l/40190875_8-bb-home-stainless-steel-dinner-spoon-classic-tides-series-bbcl19.jpg</t>
  </si>
  <si>
    <t>https://www.bigbasket.com/pd/40190875/bb-home-stainless-steel-dinner-spoon-classic-tides-series-bbcl19-6-pcs/</t>
  </si>
  <si>
    <t>Stainless Steel Skimmer - Medium, Premium Gem Series, BBST25</t>
  </si>
  <si>
    <t>https://www.bigbasket.com/media/uploads/p/l/40190881_8-bb-home-stainless-steel-skiler-medium-premium-gem-series-bbst25.jpg</t>
  </si>
  <si>
    <t>https://www.bigbasket.com/pd/40190881/bb-home-stainless-steel-skimmer-medium-premium-gem-series-bbst25-1-pc/</t>
  </si>
  <si>
    <t>Stainless Steel Skimmer - Big, Premium Gem Series, BBKT21</t>
  </si>
  <si>
    <t>https://www.bigbasket.com/media/uploads/p/l/40190877_9-bb-home-stainless-steel-skiler-big-premium-gem-series-bbkt21.jpg</t>
  </si>
  <si>
    <t>https://www.bigbasket.com/pd/40190877/bb-home-stainless-steel-skimmer-big-premium-gem-series-bbkt21-1-pc/</t>
  </si>
  <si>
    <t>Stainless Steel Dal/Gravy Basting Spoon - Medium, Premium Gem Series, BBST27</t>
  </si>
  <si>
    <t>https://www.bigbasket.com/media/uploads/p/l/40190883_9-bb-home-stainless-steel-dalgravy-basting-spoon-medium-premium-gem-series-bbst27.jpg</t>
  </si>
  <si>
    <t>https://www.bigbasket.com/pd/40190883/bb-home-stainless-steel-dalgravy-basting-spoon-medium-premium-gem-series-bbst27-1-pc/</t>
  </si>
  <si>
    <t>Stainless Steel Dal/Gravy Basting Spoon - Big, Premium Gem Series, BBKT22</t>
  </si>
  <si>
    <t>https://www.bigbasket.com/media/uploads/p/l/40190878_9-bb-home-stainless-steel-dalgravy-basting-spoon-big-premium-gem-series-bbkt22.jpg</t>
  </si>
  <si>
    <t>https://www.bigbasket.com/pd/40190878/bb-home-stainless-steel-dalgravy-basting-spoon-big-premium-gem-series-bbkt22-1-pc/</t>
  </si>
  <si>
    <t>Stainless Steel Dal/Gravy Ladle - Medium, Premium Gem Series, BBST24</t>
  </si>
  <si>
    <t>https://www.bigbasket.com/media/uploads/p/l/40190880_10-bb-home-stainless-steel-dalgravy-ladle-medium-premium-gem-series-bbst24.jpg</t>
  </si>
  <si>
    <t>https://www.bigbasket.com/pd/40190880/bb-home-stainless-steel-dalgravy-ladle-medium-premium-gem-series-bbst24-1-pc/</t>
  </si>
  <si>
    <t>Stainless Steel Dal/Gravy Ladle - Big, Premium Gem Series, BBKT20</t>
  </si>
  <si>
    <t>https://www.bigbasket.com/media/uploads/p/l/40190876_9-bb-home-stainless-steel-dalgravy-ladle-big-premium-gem-series-bbkt20.jpg</t>
  </si>
  <si>
    <t>https://www.bigbasket.com/pd/40190876/bb-home-stainless-steel-dalgravy-ladle-big-premium-gem-series-bbkt20-1-pc/</t>
  </si>
  <si>
    <t>Stainless Steel Turner Spatula - Medium, Premium Gem Series, BBST26</t>
  </si>
  <si>
    <t>https://www.bigbasket.com/media/uploads/p/l/40190882_9-bb-home-stainless-steel-turner-spatula-medium-premium-gem-series-bbst26.jpg</t>
  </si>
  <si>
    <t>https://www.bigbasket.com/pd/40190882/bb-home-stainless-steel-turner-spatula-medium-premium-gem-series-bbst26-1-pc/</t>
  </si>
  <si>
    <t>Stainless Steel Turner Spatula - Big, Premium Gem Series, BBKT23</t>
  </si>
  <si>
    <t>https://www.bigbasket.com/media/uploads/p/l/40190879_9-bb-home-stainless-steel-turner-spatula-big-premium-gem-series-bbkt23.jpg</t>
  </si>
  <si>
    <t>https://www.bigbasket.com/pd/40190879/bb-home-stainless-steel-turner-spatula-big-premium-gem-series-bbkt23-1-pc/</t>
  </si>
  <si>
    <t>Stainless Steel Rice Serving Spoon - Medium, Premium Gem Series, BBST28</t>
  </si>
  <si>
    <t>https://www.bigbasket.com/media/uploads/p/l/40190884_8-bb-home-stainless-steel-rice-serving-spoon-medium-premium-gem-series-bbst28.jpg</t>
  </si>
  <si>
    <t>https://www.bigbasket.com/pd/40190884/bb-home-stainless-steel-rice-serving-spoon-medium-premium-gem-series-bbst28-1-pc/</t>
  </si>
  <si>
    <t>Stainless Steel Rice Serving Spoon - Medium, Classic Diana Series, BBST37</t>
  </si>
  <si>
    <t>https://www.bigbasket.com/media/uploads/p/l/40190893_8-bb-home-stainless-steel-rice-serving-spoon-medium-classic-diana-series-bbst37.jpg</t>
  </si>
  <si>
    <t>https://www.bigbasket.com/pd/40190893/bb-home-stainless-steel-rice-serving-spoon-medium-classic-diana-series-bbst37-1-pc/</t>
  </si>
  <si>
    <t>Stainless Steel Dal/Gravy Laddle - Medium, Classic Diana Series, BBST33</t>
  </si>
  <si>
    <t>https://www.bigbasket.com/media/uploads/p/l/40190889_10-bb-home-stainless-steel-dalgravy-laddle-medium-classic-diana-series-bbst33.jpg</t>
  </si>
  <si>
    <t>https://www.bigbasket.com/pd/40190889/bb-home-stainless-steel-dalgravy-laddle-medium-classic-diana-series-bbst33-1-pc/</t>
  </si>
  <si>
    <t>Stainless Steel Dal/Gravy Laddle - Big, Classic Diana Series, BBKT29</t>
  </si>
  <si>
    <t>https://www.bigbasket.com/media/uploads/p/l/40190885_10-bb-home-stainless-steel-dalgravy-laddle-big-classic-diana-series-bbkt29.jpg</t>
  </si>
  <si>
    <t>https://www.bigbasket.com/pd/40190885/bb-home-stainless-steel-dalgravy-laddle-big-classic-diana-series-bbkt29-1-pc/</t>
  </si>
  <si>
    <t>Stainless Steel Skimmer - Medium, Classic Diana Series, BBST34</t>
  </si>
  <si>
    <t>https://www.bigbasket.com/media/uploads/p/l/40190890_8-bb-home-stainless-steel-skiler-medium-classic-diana-series-bbst34.jpg</t>
  </si>
  <si>
    <t>https://www.bigbasket.com/pd/40190890/bb-home-stainless-steel-skimmer-medium-classic-diana-series-bbst34-1-pc/</t>
  </si>
  <si>
    <t>Stainless Steel Skimmer - Big, Classic Diana Series, BBKT30</t>
  </si>
  <si>
    <t>https://www.bigbasket.com/media/uploads/p/l/40190886_8-bb-home-stainless-steel-skiler-big-classic-diana-series-bbkt30.jpg</t>
  </si>
  <si>
    <t>https://www.bigbasket.com/pd/40190886/bb-home-stainless-steel-skimmer-big-classic-diana-series-bbkt30-1-pc/</t>
  </si>
  <si>
    <t>Stainless Steel Dal/Gravy Basting Spoon - Medium, Classic Diana Series, BBST36</t>
  </si>
  <si>
    <t>https://www.bigbasket.com/media/uploads/p/l/40190892_9-bb-home-stainless-steel-dalgravy-basting-spoon-medium-classic-diana-series-bbst36.jpg</t>
  </si>
  <si>
    <t>https://www.bigbasket.com/pd/40190892/bb-home-stainless-steel-dalgravy-basting-spoon-medium-classic-diana-series-bbst36-1-pc/</t>
  </si>
  <si>
    <t>Stainless Steel Dal/Gravy Basting Spoon - Big, Classic Diana Series, BBKT31</t>
  </si>
  <si>
    <t>https://www.bigbasket.com/media/uploads/p/l/40190887_9-bb-home-stainless-steel-dalgravy-basting-spoon-big-classic-diana-series-bbkt31.jpg</t>
  </si>
  <si>
    <t>https://www.bigbasket.com/pd/40190887/bb-home-stainless-steel-dalgravy-basting-spoon-big-classic-diana-series-bbkt31-1-pc/</t>
  </si>
  <si>
    <t>Stainless Steel Turner Spatula - Big, Classic Diana Series, BBKT32</t>
  </si>
  <si>
    <t>https://www.bigbasket.com/media/uploads/p/l/40190888_8-bb-home-stainless-steel-turner-spatula-big-classic-diana-series-bbkt32.jpg</t>
  </si>
  <si>
    <t>https://www.bigbasket.com/pd/40190888/bb-home-stainless-steel-turner-spatula-big-classic-diana-series-bbkt32-1-pc/</t>
  </si>
  <si>
    <t>Stainless Steel Turner Spatula - Medium, Classic Diana Series, BBST35</t>
  </si>
  <si>
    <t>https://www.bigbasket.com/media/uploads/p/l/40190891_9-bb-home-stainless-steel-turner-spatula-medium-classic-diana-series-bbst35.jpg</t>
  </si>
  <si>
    <t>https://www.bigbasket.com/pd/40190891/bb-home-stainless-steel-turner-spatula-medium-classic-diana-series-bbst35-1-pc/</t>
  </si>
  <si>
    <t>https://www.bigbasket.com/media/uploads/p/l/40146721_6-deborah-eyeliner.jpg</t>
  </si>
  <si>
    <t>1.3 g</t>
  </si>
  <si>
    <t>https://www.bigbasket.com/pd/40146721/deborah-eyeliner-13-g-02-grey/</t>
  </si>
  <si>
    <t>Hand Made Black Comb - HMBC-307</t>
  </si>
  <si>
    <t>https://www.bigbasket.com/media/uploads/p/l/40164080_2-vega-hand-made-black-comb-hmbc-307.jpg</t>
  </si>
  <si>
    <t>https://www.bigbasket.com/pd/40164080/vega-hand-made-black-comb-hmbc-307-1-pc/</t>
  </si>
  <si>
    <t>Moustache Comb - HMBC-195, Colour May Vary</t>
  </si>
  <si>
    <t>https://www.bigbasket.com/media/uploads/p/l/40164129_2-vega-moustache-comb-hmbc-195-colour-may-vary.jpg</t>
  </si>
  <si>
    <t>https://www.bigbasket.com/pd/40164129/vega-moustache-comb-hmbc-195-colour-may-vary-1-pc/</t>
  </si>
  <si>
    <t>Flat Brush - E10-FB, Colour May Vary</t>
  </si>
  <si>
    <t>https://www.bigbasket.com/media/uploads/p/l/40089835_2-vega-flat-brush-e10-fb-colour-may-vary.jpg</t>
  </si>
  <si>
    <t>https://www.bigbasket.com/pd/40089835/vega-flat-brush-e10-fb-colour-may-vary-1-pc/</t>
  </si>
  <si>
    <t>Flat Brush - E14-FB, Colour May Vary</t>
  </si>
  <si>
    <t>https://www.bigbasket.com/media/uploads/p/l/40164163_2-vega-flat-brush-e14-fb-colour-may-vary.jpg</t>
  </si>
  <si>
    <t>https://www.bigbasket.com/pd/40164163/vega-flat-brush-e14-fb-colour-may-vary-1-pc/</t>
  </si>
  <si>
    <t>Flat Brush - E3-FB, Colour May Vary</t>
  </si>
  <si>
    <t>https://www.bigbasket.com/media/uploads/p/l/40164168_2-vega-flat-brush-e3-fb-colour-may-vary.jpg</t>
  </si>
  <si>
    <t>https://www.bigbasket.com/pd/40164168/vega-flat-brush-e3-fb-colour-may-vary-1-pc/</t>
  </si>
  <si>
    <t>Flat Brush - E17-FB, Colour May Vary</t>
  </si>
  <si>
    <t>https://www.bigbasket.com/media/uploads/p/l/40089854_1-vega-flat-brush-e17-fb-colour-may-vary.jpg</t>
  </si>
  <si>
    <t>https://www.bigbasket.com/pd/40089854/vega-flat-brush-e17-fb-colour-may-vary-1-pc/</t>
  </si>
  <si>
    <t>Round Brush - E2-RB, Colour May Vary</t>
  </si>
  <si>
    <t>https://www.bigbasket.com/media/uploads/p/l/40089816_2-vega-round-brush-e2-rb-colour-may-vary.jpg</t>
  </si>
  <si>
    <t>https://www.bigbasket.com/pd/40089816/vega-round-brush-e2-rb-colour-may-vary-1-pc/</t>
  </si>
  <si>
    <t>Round Brush - E6-RB, Colour May Vary</t>
  </si>
  <si>
    <t>https://www.bigbasket.com/media/uploads/p/l/40089826_2-vega-round-brush-e6-rb-colour-may-vary.jpg</t>
  </si>
  <si>
    <t>https://www.bigbasket.com/pd/40089826/vega-round-brush-e6-rb-colour-may-vary-1-pc/</t>
  </si>
  <si>
    <t>Mini Flat Brush - R7-FB, Colour May Vary</t>
  </si>
  <si>
    <t>https://www.bigbasket.com/media/uploads/p/l/40089886_1-vega-mini-flat-brush-r7-fb-colour-may-vary.jpg</t>
  </si>
  <si>
    <t>https://www.bigbasket.com/pd/40089886/vega-mini-flat-brush-r7-fb-colour-may-vary-1-pc/</t>
  </si>
  <si>
    <t>Hot Curl Brush Large - H1-PRL</t>
  </si>
  <si>
    <t>https://www.bigbasket.com/media/uploads/p/l/40164203_2-vega-hot-curl-brush-large-h1-prl.jpg</t>
  </si>
  <si>
    <t>https://www.bigbasket.com/pd/40164203/vega-hot-curl-brush-large-h1-prl-1-pc/</t>
  </si>
  <si>
    <t>Hot Curl Brush - Small, H1-PR, Colour May Vary</t>
  </si>
  <si>
    <t>https://www.bigbasket.com/media/uploads/p/l/40164207_2-vega-hot-curl-brush-small-h1-pr-colour-may-vary.jpg</t>
  </si>
  <si>
    <t>https://www.bigbasket.com/pd/40164207/vega-hot-curl-brush-small-h1-pr-colour-may-vary-1-pc/</t>
  </si>
  <si>
    <t>Reversible Lip Liner - PV-24</t>
  </si>
  <si>
    <t>https://www.bigbasket.com/media/uploads/p/l/40071609_2-vega-reversible-lip-liner-pv-24.jpg</t>
  </si>
  <si>
    <t>https://www.bigbasket.com/pd/40071609/vega-reversible-lip-liner-pv-24-1-pc/</t>
  </si>
  <si>
    <t>Cara Mia Women Eau De Parfum</t>
  </si>
  <si>
    <t>https://www.bigbasket.com/media/uploads/p/l/40165397_2-aigner-cara-mia-women-eau-de-parfum.jpg</t>
  </si>
  <si>
    <t>https://www.bigbasket.com/pd/40165397/aigner-cara-mia-women-eau-de-parfum-50-ml/</t>
  </si>
  <si>
    <t>Aluminium Cake Mould Pans - House, Assorted Colour</t>
  </si>
  <si>
    <t>https://www.bigbasket.com/media/uploads/p/l/40061302_2-rolex-aluminium-cake-mould-pans-house-assorted-colour.jpg</t>
  </si>
  <si>
    <t>https://www.bigbasket.com/pd/40061302/rolex-aluminium-cake-mould-pans-house-assorted-colour-1-pc/</t>
  </si>
  <si>
    <t>Stainless Steel H1 Halwa Plates - Strong, Durable, Rustproof, Dishwasher Safe, 6.5</t>
  </si>
  <si>
    <t>https://www.bigbasket.com/media/uploads/p/l/40246349_2-coconut-stainless-steel-h1-halwa-plates-strong-durable-rustproof-dishwasher-safe-65.jpg</t>
  </si>
  <si>
    <t>630 g</t>
  </si>
  <si>
    <t>https://www.bigbasket.com/pd/40246349/coconut-stainless-steel-h1-halwa-plates-strong-durable-rustproof-dishwasher-safe-65-630-g/</t>
  </si>
  <si>
    <t>HMBC 194 Moustache Comb - Black</t>
  </si>
  <si>
    <t>https://www.bigbasket.com/media/uploads/p/l/40164128_1-vega-vega-mustache-comb-hmbc-194.jpg</t>
  </si>
  <si>
    <t>https://www.bigbasket.com/pd/40164128/vega-vega-mustache-comb-hmbc-194-1-pc/</t>
  </si>
  <si>
    <t>Disinfectant Fruit &amp; Vegetable Cleaner</t>
  </si>
  <si>
    <t>Nature Protect</t>
  </si>
  <si>
    <t>https://www.bigbasket.com/media/uploads/p/l/40203404_1-nature-protect-disinfectant-fruit-vegetable-cleaner.jpg</t>
  </si>
  <si>
    <t>https://www.bigbasket.com/pd/40203404/nature-protect-disinfectant-fruit-vegetable-cleaner-500-ml/</t>
  </si>
  <si>
    <t>Slicker Brush - Small, Suitable For All Pets, Easy To Clean</t>
  </si>
  <si>
    <t>https://www.bigbasket.com/media/uploads/p/l/40224186_1-groom-tools-slicker-brush-small-suitable-for-all-pets-easy-to-clean.jpg</t>
  </si>
  <si>
    <t>https://www.bigbasket.com/pd/40224186/groom-tools-slicker-brush-small-suitable-for-all-pets-easy-to-clean-1-pc/</t>
  </si>
  <si>
    <t>Herbal Charcoal Mud Mask</t>
  </si>
  <si>
    <t>https://www.bigbasket.com/media/uploads/p/l/40166057_1-soulflower-herbal-charcoal-mud-mask.jpg</t>
  </si>
  <si>
    <t>https://www.bigbasket.com/pd/40166057/soulflower-herbal-charcoal-mud-mask-250-g/</t>
  </si>
  <si>
    <t>Stainless Steel Katori/Bowl - No. 8</t>
  </si>
  <si>
    <t>https://www.bigbasket.com/media/uploads/p/l/40185974_3-bb-home-stainless-steel-katoribowl-no-8.jpg</t>
  </si>
  <si>
    <t>https://www.bigbasket.com/pd/40185974/bb-home-stainless-steel-katoribowl-no-8-550-ml/</t>
  </si>
  <si>
    <t>Stainless Steel Kadhai With Copper Bottom - No.10</t>
  </si>
  <si>
    <t>https://www.bigbasket.com/media/uploads/p/l/40185983_3-bb-home-stainless-steel-kadhai-with-copper-bottom-no10.jpg</t>
  </si>
  <si>
    <t>https://www.bigbasket.com/pd/40185983/bb-home-stainless-steel-kadhai-with-copper-bottom-no10-11-l/</t>
  </si>
  <si>
    <t>Multicoloured Cupcake Moulds - Paper, Printed, BB1328</t>
  </si>
  <si>
    <t>https://www.bigbasket.com/media/uploads/p/l/40186664_1-dp-multicoloured-cupcake-moulds-paper-printed-bb1328.jpg</t>
  </si>
  <si>
    <t>https://www.bigbasket.com/pd/40186664/dp-multicoloured-cupcake-moulds-paper-printed-bb1328-100-pcs/</t>
  </si>
  <si>
    <t>Printed Paper Cupcake Moulds - Pink, BB1329</t>
  </si>
  <si>
    <t>https://www.bigbasket.com/media/uploads/p/l/40186665_1-dp-printed-paper-cupcake-moulds-pink-bb1329.jpg</t>
  </si>
  <si>
    <t>https://www.bigbasket.com/pd/40186665/dp-printed-paper-cupcake-moulds-pink-bb1329-100-pcs/</t>
  </si>
  <si>
    <t>Pink &amp; White Flower Print Cupcake Moulds - Paper, BB1330</t>
  </si>
  <si>
    <t>https://www.bigbasket.com/media/uploads/p/l/40186666_1-dp-pink-white-flower-print-cupcake-moulds-paper-bb1330.jpg</t>
  </si>
  <si>
    <t>https://www.bigbasket.com/pd/40186666/dp-pink-white-flower-print-cupcake-moulds-paper-bb1330-100-pcs/</t>
  </si>
  <si>
    <t>Multicoloured Cupcake Moulds - Paper, BB1331</t>
  </si>
  <si>
    <t>https://www.bigbasket.com/media/uploads/p/l/40186667_1-dp-multicoloured-cupcake-moulds-paper-bb1331.jpg</t>
  </si>
  <si>
    <t>https://www.bigbasket.com/pd/40186667/dp-multicoloured-cupcake-moulds-paper-bb1331-100-pcs/</t>
  </si>
  <si>
    <t>Strawberry Printed Cupcake Moulds - Paper, BB1333</t>
  </si>
  <si>
    <t>https://www.bigbasket.com/media/uploads/p/l/40186668_1-dp-strawberry-printed-cupcake-moulds-paper-bb1333.jpg</t>
  </si>
  <si>
    <t>https://www.bigbasket.com/pd/40186668/dp-strawberry-printed-cupcake-moulds-paper-bb1333-50-pcs/</t>
  </si>
  <si>
    <t>Multicoloured Balloon Printed Cupcake Moulds - Paper, BB1334</t>
  </si>
  <si>
    <t>https://www.bigbasket.com/media/uploads/p/l/40186669_1-dp-multicoloured-balloon-printed-cupcake-moulds-paper-bb1334.jpg</t>
  </si>
  <si>
    <t>https://www.bigbasket.com/pd/40186669/dp-multicoloured-balloon-printed-cupcake-moulds-paper-bb1334-50-pcs/</t>
  </si>
  <si>
    <t>Purple Flower Printed Cupcake Moulds - Paper, BB1336</t>
  </si>
  <si>
    <t>https://www.bigbasket.com/media/uploads/p/l/40186671_1-dp-purple-flower-printed-cupcake-moulds-paper-bb1336.jpg</t>
  </si>
  <si>
    <t>https://www.bigbasket.com/pd/40186671/dp-purple-flower-printed-cupcake-moulds-paper-bb1336-50-pcs/</t>
  </si>
  <si>
    <t>Multicoloured Cake Printed Cupcake Moulds - Paper, BB1337</t>
  </si>
  <si>
    <t>https://www.bigbasket.com/media/uploads/p/l/40186672_1-dp-multicoloured-cake-printed-cupcake-moulds-paper-bb1337.jpg</t>
  </si>
  <si>
    <t>https://www.bigbasket.com/pd/40186672/dp-multicoloured-cake-printed-cupcake-moulds-paper-bb1337-50-pcs/</t>
  </si>
  <si>
    <t>Multicoloured Printed Cupcake Moulds - Paper, BB1338</t>
  </si>
  <si>
    <t>https://www.bigbasket.com/media/uploads/p/l/40186673_1-dp-multicoloured-printed-cupcake-moulds-paper-bb1338.jpg</t>
  </si>
  <si>
    <t>https://www.bigbasket.com/pd/40186673/dp-multicoloured-printed-cupcake-moulds-paper-bb1338-50-pcs/</t>
  </si>
  <si>
    <t>Pink-Red Heart Printed Cupcake Moulds - Paper, BB1339</t>
  </si>
  <si>
    <t>https://www.bigbasket.com/media/uploads/p/l/40186674_1-dp-pink-red-heart-printed-cupcake-moulds-paper-bb1339.jpg</t>
  </si>
  <si>
    <t>https://www.bigbasket.com/pd/40186674/dp-pink-red-heart-printed-cupcake-moulds-paper-bb1339-50-pcs/</t>
  </si>
  <si>
    <t>Pink Heart Printed Cupcake Moulds - Paper, BB1340</t>
  </si>
  <si>
    <t>https://www.bigbasket.com/media/uploads/p/l/40186675_1-dp-pink-heart-printed-cupcake-moulds-paper-bb1340.jpg</t>
  </si>
  <si>
    <t>https://www.bigbasket.com/pd/40186675/dp-pink-heart-printed-cupcake-moulds-paper-bb1340-50-pcs/</t>
  </si>
  <si>
    <t>Cupcake Moulds &amp; Spoons - Ribbon Print, Paper, BB1342</t>
  </si>
  <si>
    <t>https://www.bigbasket.com/media/uploads/p/l/40186677_1-dp-cupcake-moulds-spoons-ribbon-print-paper-bb1342.jpg</t>
  </si>
  <si>
    <t>25 pcs + 12 pcs</t>
  </si>
  <si>
    <t>https://www.bigbasket.com/pd/40186677/dp-cupcake-moulds-spoons-ribbon-print-paper-bb1342-25-pcs-12-pcs/</t>
  </si>
  <si>
    <t>Cupcake Moulds &amp; Spoons - Cake Print, Paper, BB1343</t>
  </si>
  <si>
    <t>https://www.bigbasket.com/media/uploads/p/l/40186678_1-dp-cupcake-moulds-spoons-cake-print-paper-bb1343.jpg</t>
  </si>
  <si>
    <t>https://www.bigbasket.com/pd/40186678/dp-cupcake-moulds-spoons-cake-print-paper-bb1343-25-pcs-12-pcs/</t>
  </si>
  <si>
    <t>Cupcake Moulds &amp; Spoons - Cake Print, Paper, BB1345</t>
  </si>
  <si>
    <t>https://www.bigbasket.com/media/uploads/p/l/40186680_1-dp-cupcake-moulds-spoons-cake-print-paper-bb1345.jpg</t>
  </si>
  <si>
    <t>https://www.bigbasket.com/pd/40186680/dp-cupcake-moulds-spoons-cake-print-paper-bb1345-25-pcs-12-pcs/</t>
  </si>
  <si>
    <t>Cupcake Moulds &amp; Toothpick - Panda Print, Paper, BB1346</t>
  </si>
  <si>
    <t>https://www.bigbasket.com/media/uploads/p/l/40186681_1-dp-cupcake-moulds-toothpick-panda-print-paper-bb1346.jpg</t>
  </si>
  <si>
    <t>25 pcs + 20 pcs</t>
  </si>
  <si>
    <t>https://www.bigbasket.com/pd/40186681/dp-cupcake-moulds-toothpick-panda-print-paper-bb1346-25-pcs-20-pcs/</t>
  </si>
  <si>
    <t>Cupcake Moulds &amp; Toothpick - Cake Print, Paper, BB1347</t>
  </si>
  <si>
    <t>https://www.bigbasket.com/media/uploads/p/l/40186682_1-dp-cupcake-moulds-toothpick-cake-print-paper-bb1347.jpg</t>
  </si>
  <si>
    <t>https://www.bigbasket.com/pd/40186682/dp-cupcake-moulds-toothpick-cake-print-paper-bb1347-25-pcs-20-pcs/</t>
  </si>
  <si>
    <t>Cupcake Moulds &amp; Toothpick - Strawberry Print, Paper, BB1348</t>
  </si>
  <si>
    <t>https://www.bigbasket.com/media/uploads/p/l/40186683_1-dp-cupcake-moulds-toothpick-strawberry-print-paper-bb1348.jpg</t>
  </si>
  <si>
    <t>https://www.bigbasket.com/pd/40186683/dp-cupcake-moulds-toothpick-strawberry-print-paper-bb1348-25-pcs-20-pcs/</t>
  </si>
  <si>
    <t>Padded Collar - 3/4 inch, Blue Colour</t>
  </si>
  <si>
    <t>https://www.bigbasket.com/media/uploads/p/l/40131984_2-glenand-padded-collar-34-inch-blue-colour.jpg</t>
  </si>
  <si>
    <t>https://www.bigbasket.com/pd/40131984/glenand-padded-collar-34-inch-blue-colour-1-pc/</t>
  </si>
  <si>
    <t>Padded Collar - 3/4 inch, Grey Colour</t>
  </si>
  <si>
    <t>https://www.bigbasket.com/media/uploads/p/l/40131988_2-glenand-padded-collar-34-inch-grey-colour.jpg</t>
  </si>
  <si>
    <t>https://www.bigbasket.com/pd/40131988/glenand-padded-collar-34-inch-grey-colour-1-pc/</t>
  </si>
  <si>
    <t>Padded Lead - 1 inch, Black Colour</t>
  </si>
  <si>
    <t>https://www.bigbasket.com/media/uploads/p/l/40132001_2-glenand-padded-lead-1-inch-black-colour.jpg</t>
  </si>
  <si>
    <t>https://www.bigbasket.com/pd/40132001/glenand-padded-lead-1-inch-black-colour-1-pc/</t>
  </si>
  <si>
    <t>Padded Lead - 1 inch, Blue Colour</t>
  </si>
  <si>
    <t>https://www.bigbasket.com/media/uploads/p/l/40132002_2-glenand-padded-lead-1-inch-blue-colour.jpg</t>
  </si>
  <si>
    <t>https://www.bigbasket.com/pd/40132002/glenand-padded-lead-1-inch-blue-colour-1-pc/</t>
  </si>
  <si>
    <t>Padded Lead - 1 inch, Grey Colour</t>
  </si>
  <si>
    <t>https://www.bigbasket.com/media/uploads/p/l/40132006_2-glenand-padded-lead-1-inch-grey-colour.jpg</t>
  </si>
  <si>
    <t>https://www.bigbasket.com/pd/40132006/glenand-padded-lead-1-inch-grey-colour-1-pc/</t>
  </si>
  <si>
    <t>Energy Pet Treats - Chorophyll</t>
  </si>
  <si>
    <t>Goodies</t>
  </si>
  <si>
    <t>https://www.bigbasket.com/media/uploads/p/l/40132113_2-goodies-energy-pet-treats-chorophyll.jpg</t>
  </si>
  <si>
    <t>https://www.bigbasket.com/pd/40132113/goodies-energy-pet-treats-chorophyll-125-g/</t>
  </si>
  <si>
    <t>https://www.bigbasket.com/media/uploads/p/l/40132114_3-goodies-energy-pet-treats-chorophyll.jpg</t>
  </si>
  <si>
    <t>https://www.bigbasket.com/pd/40132114/goodies-energy-pet-treats-chorophyll-500-g/</t>
  </si>
  <si>
    <t>Ragi Porridge Ready Mix - Sugar Free, Helps In Weight Loss</t>
  </si>
  <si>
    <t>Burlyfield</t>
  </si>
  <si>
    <t>https://www.bigbasket.com/media/uploads/p/l/40229915_1-burlyfield-ragi-porridge-ready-mix-sugar-free-helps-in-weight-loss.jpg</t>
  </si>
  <si>
    <t>https://www.bigbasket.com/pd/40229915/burlyfield-ragi-porridge-ready-mix-sugar-free-helps-in-weight-loss-200-g/</t>
  </si>
  <si>
    <t>Triphala Powder</t>
  </si>
  <si>
    <t>Arya Organic</t>
  </si>
  <si>
    <t>https://www.bigbasket.com/media/uploads/p/l/40144601_1-arya-organic-triphala-powder.jpg</t>
  </si>
  <si>
    <t>https://www.bigbasket.com/pd/40144601/arya-organic-triphala-powder-100-g/</t>
  </si>
  <si>
    <t>Baby Skin Cream - REG, BT</t>
  </si>
  <si>
    <t>Softsens</t>
  </si>
  <si>
    <t>https://www.bigbasket.com/media/uploads/p/l/40186796_1-softsens-baby-skin-cream-reg-bt.jpg</t>
  </si>
  <si>
    <t>https://www.bigbasket.com/pd/40186796/softsens-baby-skin-cream-reg-bt-100-ml/</t>
  </si>
  <si>
    <t>Flower Pot With Chain - Apple Green, 7.1 Inch, Rattan</t>
  </si>
  <si>
    <t>https://www.bigbasket.com/media/uploads/p/l/40233611_1-klassic-flower-pot-with-chain-apple-green-71-inch-rattan.jpg</t>
  </si>
  <si>
    <t>https://www.bigbasket.com/pd/40233611/klassic-flower-pot-with-chain-apple-green-71-inch-rattan-6-pcs/</t>
  </si>
  <si>
    <t>Gardening Tools Combo - Pruner, Trowel With Grip &amp; Trowel Small</t>
  </si>
  <si>
    <t>https://www.bigbasket.com/media/uploads/p/l/40233614_1-klassic-gardening-tools-combo-pruner-trowel-with-grip-trowel-small.jpg</t>
  </si>
  <si>
    <t>https://www.bigbasket.com/pd/40233614/klassic-gardening-tools-combo-pruner-trowel-with-grip-trowel-small-3-pcs/</t>
  </si>
  <si>
    <t>Water/Juice Glass - Galata, Long</t>
  </si>
  <si>
    <t>Lyra</t>
  </si>
  <si>
    <t>https://www.bigbasket.com/media/uploads/p/l/40080362_7-lyra-waterjuice-glass-galata-long.jpg</t>
  </si>
  <si>
    <t>https://www.bigbasket.com/pd/40080362/lyra-waterjuice-glass-galata-long-340-ml/</t>
  </si>
  <si>
    <t>Lactation Support Vegetarian Capsules - Herbal Formulation For Nursing Mothers</t>
  </si>
  <si>
    <t>https://www.bigbasket.com/media/uploads/p/l/40115047_3-natures-velvet-lactation-support-vegetarian-capsules-herbal-formulation-for-nursing-mothers.jpg</t>
  </si>
  <si>
    <t>https://www.bigbasket.com/pd/40115047/natures-velvet-lactation-support-vegetarian-capsules-herbal-formulation-for-nursing-mothers-60-pcs/</t>
  </si>
  <si>
    <t>Wet Food - Dogs &amp; Puppies</t>
  </si>
  <si>
    <t>https://www.bigbasket.com/media/uploads/p/l/40224600_1-wigglesin-wet-food-dogs-puppies.jpg</t>
  </si>
  <si>
    <t>https://www.bigbasket.com/pd/40224600/wigglesin-wet-food-dogs-puppies-150-g/</t>
  </si>
  <si>
    <t>Munakka Raisins - Rich In Antioxidants &amp; Vitamins, Slows Premature Ageing</t>
  </si>
  <si>
    <t>Nutty Yogi</t>
  </si>
  <si>
    <t>https://www.bigbasket.com/media/uploads/p/l/40239199_1-nutty-yogi-munakka-raisins-rich-in-antioxidants-vitamins-slows-premature-ageing.jpg</t>
  </si>
  <si>
    <t>https://www.bigbasket.com/pd/40239199/nutty-yogi-munakka-raisins-rich-in-antioxidants-vitamins-slows-premature-ageing-300-g/</t>
  </si>
  <si>
    <t>Baby Finger Tooth Brush - With Ultra Soft Bristles, For Cleaning &amp; Massaging Gums, 0+ Months</t>
  </si>
  <si>
    <t>Littloo</t>
  </si>
  <si>
    <t>https://www.bigbasket.com/media/uploads/p/l/40248745_1-littloo-baby-finger-tooth-brush-with-ultra-soft-bristles-for-cleaning-massaging-gums-0-months.jpg</t>
  </si>
  <si>
    <t>Baby Oral Care</t>
  </si>
  <si>
    <t>https://www.bigbasket.com/pd/40248745/littloo-baby-finger-tooth-brush-with-ultra-soft-bristles-for-cleaning-massaging-gums-0-months-2-pcs/</t>
  </si>
  <si>
    <t>London Beer Mug - High Quality, Dishwasher Safe</t>
  </si>
  <si>
    <t>https://www.bigbasket.com/media/uploads/p/l/40230769_4-bb-home-london-beer-mug-high-quality-dishwasher-safe.jpg</t>
  </si>
  <si>
    <t>500 ML</t>
  </si>
  <si>
    <t>https://www.bigbasket.com/pd/40230769/bb-home-london-beer-mug-high-quality-dishwasher-safe-500-ml/</t>
  </si>
  <si>
    <t>Red Zx - Eau De Parfum With Aromatic Woody Notes For All Ages</t>
  </si>
  <si>
    <t>https://www.bigbasket.com/media/uploads/p/l/40247440_1-ramsons-red-zx-eau-de-parfum.jpg</t>
  </si>
  <si>
    <t>https://www.bigbasket.com/pd/40247440/ramsons-red-zx-eau-de-parfum-100-ml/</t>
  </si>
  <si>
    <t>Rhymes - Eau De Parfume &amp; Perfume Body Spray, Long Lasting Fragrance</t>
  </si>
  <si>
    <t>https://www.bigbasket.com/media/uploads/p/l/40247457_1-ramsons-rhymes-eau-de-parfume-perfume-body-spray-long-lasting-fragrance.jpg</t>
  </si>
  <si>
    <t>https://www.bigbasket.com/pd/40247457/ramsons-rhymes-eau-de-parfume-perfume-body-spray-long-lasting-fragrance-2-pcs/</t>
  </si>
  <si>
    <t>Exotica - Eau De Parfume &amp; Deodorant Spray, Long Lasting Fragrance</t>
  </si>
  <si>
    <t>https://www.bigbasket.com/media/uploads/p/l/40247458_1-ramsons-exotica-eau-de-parfume-deodorant-spray-long-lasting-fragrance.jpg</t>
  </si>
  <si>
    <t>https://www.bigbasket.com/pd/40247458/ramsons-exotica-eau-de-parfume-deodorant-spray-long-lasting-fragrance-2-pcs/</t>
  </si>
  <si>
    <t>Stud - Eau De Parfume &amp; Deodorant Spray, Long Lasting Fragrance</t>
  </si>
  <si>
    <t>https://www.bigbasket.com/media/uploads/p/l/40247459_1-ramsons-stud-eau-de-parfume-deodorant-spray-long-lasting-fragrance.jpg</t>
  </si>
  <si>
    <t>https://www.bigbasket.com/pd/40247459/ramsons-stud-eau-de-parfume-deodorant-spray-long-lasting-fragrance-2-pcs/</t>
  </si>
  <si>
    <t>Secret Code - Eau De Parfume &amp; Deodorant Spray, Long Lasting Fragrance</t>
  </si>
  <si>
    <t>https://www.bigbasket.com/media/uploads/p/l/40247460_1-ramsons-secret-code-eau-de-parfume-deodorant-spray-long-lasting-fragrance.jpg</t>
  </si>
  <si>
    <t>https://www.bigbasket.com/pd/40247460/ramsons-secret-code-eau-de-parfume-deodorant-spray-long-lasting-fragrance-2-pcs/</t>
  </si>
  <si>
    <t>Red Zx - Eau De Parfume &amp; Perfume Body Spray, Long Lasting Fragrance</t>
  </si>
  <si>
    <t>https://www.bigbasket.com/media/uploads/p/l/40247461_1-ramsons-red-zx-eau-de-parfume-perfume-body-spray-long-lasting-fragrance.jpg</t>
  </si>
  <si>
    <t>https://www.bigbasket.com/pd/40247461/ramsons-red-zx-eau-de-parfume-perfume-body-spray-long-lasting-fragrance-2-pcs/</t>
  </si>
  <si>
    <t>Nutrify Honey Roasted Oats With Peanut Butter, Almonds &amp; Cranberries - Premium Granola</t>
  </si>
  <si>
    <t>https://www.bigbasket.com/media/uploads/p/l/40252246_1-sundrop-nutrify-honey-roasted-oats-with-peanut-butter-almonds-cranberries-premium-granola.jpg</t>
  </si>
  <si>
    <t>https://www.bigbasket.com/pd/40252246/sundrop-nutrify-honey-roasted-oats-with-peanut-butter-almonds-cranberries-premium-granola-250-g/</t>
  </si>
  <si>
    <t>https://www.bigbasket.com/media/uploads/p/l/40252247_1-sundrop-nutrify-honey-roasted-oats-with-peanut-butter-almonds-cranberries-premium-granola.jpg</t>
  </si>
  <si>
    <t>https://www.bigbasket.com/pd/40252247/sundrop-nutrify-honey-roasted-oats-with-peanut-butter-almonds-cranberries-premium-granola-40-g/</t>
  </si>
  <si>
    <t>Super Tight Container - Assorted Colour, Plastic, Printed, Round</t>
  </si>
  <si>
    <t>https://www.bigbasket.com/media/uploads/p/l/40115504_5-joyo-super-tight-plastic-container-printed-assorted-colour.jpg</t>
  </si>
  <si>
    <t>https://www.bigbasket.com/pd/40115504/joyo-super-tight-plastic-container-printed-assorted-colour-500-ml/</t>
  </si>
  <si>
    <t>https://www.bigbasket.com/media/uploads/p/l/40115506_5-joyo-super-tight-plastic-container-printed-assorted-colour.jpg</t>
  </si>
  <si>
    <t>https://www.bigbasket.com/pd/40115506/joyo-super-tight-plastic-container-printed-assorted-colour-15-l/</t>
  </si>
  <si>
    <t>Castor Oil - Cold Pressed, Supports Healthy Hair, Skin, Eye Lashes, Eye Brows</t>
  </si>
  <si>
    <t>https://www.bigbasket.com/media/uploads/p/l/40171650_7-wow-skin-science-castor-oil.jpg</t>
  </si>
  <si>
    <t>https://www.bigbasket.com/pd/40171650/wow-skin-science-castor-oil-200-ml-bottle/</t>
  </si>
  <si>
    <t>Galaxy Storage Plastic Printed Container - Pink</t>
  </si>
  <si>
    <t>https://www.bigbasket.com/media/uploads/p/l/40181813_9-polyset-galaxy-storage-plastic-printed-container-pink.jpg</t>
  </si>
  <si>
    <t>https://www.bigbasket.com/pd/40181813/polyset-galaxy-storage-plastic-printed-container-pink-3-pcs/</t>
  </si>
  <si>
    <t>Java Plastic Dustbin / Garbage Bin With Inner Bucket - Matt Brown</t>
  </si>
  <si>
    <t>https://www.bigbasket.com/media/uploads/p/l/40181819_9-polyset-java-plastic-dustbin-garbage-bin-with-inner-bucket-matt-brown.jpg</t>
  </si>
  <si>
    <t>https://www.bigbasket.com/pd/40181819/polyset-java-plastic-dustbin-garbage-bin-with-inner-bucket-matt-brown-10-l/</t>
  </si>
  <si>
    <t>Stainless Steel AK Hotel Gunj/Container - Premium, Durable, Induction Friendly, No.11</t>
  </si>
  <si>
    <t>https://www.bigbasket.com/media/uploads/p/l/40246294_3-coconut-stainless-steel-ak-hotel-gunjcontainer-premium-durable-induction-friendly-no11.jpg</t>
  </si>
  <si>
    <t>https://www.bigbasket.com/pd/40246294/coconut-stainless-steel-ak-hotel-gunjcontainer-premium-durable-induction-friendly-no11-325-g/</t>
  </si>
  <si>
    <t>Vegetable Knife - No.2121, 220 mm, 10025, Stainless Steel, Sharp Blade, For Kitchen Use</t>
  </si>
  <si>
    <t>https://www.bigbasket.com/media/uploads/p/l/40249603_3-pigeon-vegetable-knife-no2121-220-l-10025-stainless-steel-sharp-blade-for-kitchen-use.jpg</t>
  </si>
  <si>
    <t>https://www.bigbasket.com/pd/40249603/pigeon-vegetable-knife-no2121-220-mm-10025-stainless-steel-sharp-blade-for-kitchen-use-1-pc/</t>
  </si>
  <si>
    <t>MyGlamm GLOW Iridescent Brightening Eye Cream-15ml</t>
  </si>
  <si>
    <t>https://www.bigbasket.com/media/uploads/p/l/40257366_1-myglal-myglal-glow-iridescent-brightening-eye-cream-15ml.jpg</t>
  </si>
  <si>
    <t>15ml</t>
  </si>
  <si>
    <t>https://www.bigbasket.com/pd/40257366/myglamm-myglamm-glow-iridescent-brightening-eye-cream-15ml-15ml/</t>
  </si>
  <si>
    <t>MyGlamm GLOW Iridescent Brightening Toner-50ml</t>
  </si>
  <si>
    <t>https://www.bigbasket.com/media/uploads/p/l/40257367_1-myglal-myglal-glow-iridescent-brightening-toner-50ml.jpg</t>
  </si>
  <si>
    <t>50ml</t>
  </si>
  <si>
    <t>https://www.bigbasket.com/pd/40257367/myglamm-myglamm-glow-iridescent-brightening-toner-50ml-50ml/</t>
  </si>
  <si>
    <t>MyGlamm Twist It Up Mascara-Black-10ml</t>
  </si>
  <si>
    <t>https://www.bigbasket.com/media/uploads/p/l/40257368_1-myglal-myglal-twist-it-up-mascara-black-10ml.jpg</t>
  </si>
  <si>
    <t>10ml</t>
  </si>
  <si>
    <t>https://www.bigbasket.com/pd/40257368/myglamm-myglamm-twist-it-up-mascara-black-10ml-10ml/</t>
  </si>
  <si>
    <t>MyGlamm POSE HD Foundation Stick</t>
  </si>
  <si>
    <t>https://www.bigbasket.com/media/uploads/p/l/40257371_1-myglal-myglal-pose-hd-foundation-stick-warm-sand-55gm.jpg</t>
  </si>
  <si>
    <t>5.5gm</t>
  </si>
  <si>
    <t>https://www.bigbasket.com/pd/40257371/myglamm-myglamm-pose-hd-foundation-stick-warm-sand-55gm-55gm/</t>
  </si>
  <si>
    <t>MyGlamm Ultimatte Long Stay Matte Lipstick</t>
  </si>
  <si>
    <t>https://www.bigbasket.com/media/uploads/p/l/40257373_1-myglal-myglal-ultimatte-long-stay-matte-lipstick-promiscuous-13gm.jpg</t>
  </si>
  <si>
    <t>1.3gm</t>
  </si>
  <si>
    <t>https://www.bigbasket.com/pd/40257373/myglamm-myglamm-ultimatte-long-stay-matte-lipstick-promiscuous-13gm-13gm/</t>
  </si>
  <si>
    <t>Skin Lightening Cream</t>
  </si>
  <si>
    <t>https://www.bigbasket.com/media/uploads/p/l/40034219_3-organic-harvest-skin-lightening-cream.jpg</t>
  </si>
  <si>
    <t>https://www.bigbasket.com/pd/40034219/organic-harvest-skin-lightening-cream-50-g/</t>
  </si>
  <si>
    <t>100 % Whey Protein - For Fitness &amp; Strength, Unflavoured</t>
  </si>
  <si>
    <t>https://www.bigbasket.com/media/uploads/p/l/40220569_1-natures-velvet-100-whey-protein-for-fitness-strength-unflavoured.jpg</t>
  </si>
  <si>
    <t>https://www.bigbasket.com/pd/40220569/natures-velvet-100-whey-protein-for-fitness-strength-unflavoured-1-kg/</t>
  </si>
  <si>
    <t>100% Casein Protein Dietary Supplement - Vegetarian &amp; Natural Slow Digesting Dairy Protein</t>
  </si>
  <si>
    <t>https://www.bigbasket.com/media/uploads/p/l/40115078_3-natures-velvet-100-casein-protein-dietary-supplement-vegetarian-natural-slow-digesting-dairy-protein.jpg</t>
  </si>
  <si>
    <t>https://www.bigbasket.com/pd/40115078/natures-velvet-100-casein-protein-dietary-supplement-vegetarian-natural-slow-digesting-dairy-protein-1-kg/</t>
  </si>
  <si>
    <t>Nirmal - Chandan Agarbatti Sticks</t>
  </si>
  <si>
    <t>https://www.bigbasket.com/media/uploads/p/l/40231383_1-shubhkart-nirmal-chandan-agarbatti-sticks.jpg</t>
  </si>
  <si>
    <t>https://www.bigbasket.com/pd/40231383/shubhkart-nirmal-chandan-agarbatti-sticks-250-g/</t>
  </si>
  <si>
    <t>Nirmal - Lily Agarbatti Sticks</t>
  </si>
  <si>
    <t>https://www.bigbasket.com/media/uploads/p/l/40231384_1-shubhkart-nirmal-lily-agarbatti-sticks.jpg</t>
  </si>
  <si>
    <t>https://www.bigbasket.com/pd/40231384/shubhkart-nirmal-lily-agarbatti-sticks-250-g/</t>
  </si>
  <si>
    <t>Nirmal - Pink Rose Agarbatti Sticks</t>
  </si>
  <si>
    <t>https://www.bigbasket.com/media/uploads/p/l/40231385_1-shubhkart-nirmal-pink-rose-agarbatti-sticks.jpg</t>
  </si>
  <si>
    <t>https://www.bigbasket.com/pd/40231385/shubhkart-nirmal-pink-rose-agarbatti-sticks-18-g/</t>
  </si>
  <si>
    <t>Non-Stick Induction Based Ceramic Coated Casserole with Glass Lid - Orange</t>
  </si>
  <si>
    <t>https://www.bigbasket.com/media/uploads/p/l/40235958_1-nirlon-ceramic-casserole-with-glass-lid-aluminium-durable-easy-to-clean.jpg</t>
  </si>
  <si>
    <t>https://www.bigbasket.com/pd/40235958/nirlon-ceramic-casserole-with-glass-lid-aluminium-durable-easy-to-clean-1-pc/</t>
  </si>
  <si>
    <t>Aluminium Non-Stick Ceramic Coated Induction Friendly Caoncave Tawa - Orange</t>
  </si>
  <si>
    <t>https://www.bigbasket.com/media/uploads/p/l/40235962_1-nirlon-ceramic-concave-tawa-aluminium-durable-easy-to-clean.jpg</t>
  </si>
  <si>
    <t>https://www.bigbasket.com/pd/40235962/nirlon-ceramic-concave-tawa-aluminium-durable-easy-to-clean-1-pc/</t>
  </si>
  <si>
    <t>Aluminium Non-Stick Induction Base Ceramic Coated Sauce Pan - Orange</t>
  </si>
  <si>
    <t>https://www.bigbasket.com/media/uploads/p/l/40235964_1-nirlon-ceramic-sauce-pan-aluminium-durable-easy-to-clean.jpg</t>
  </si>
  <si>
    <t>https://www.bigbasket.com/pd/40235964/nirlon-ceramic-sauce-pan-aluminium-durable-easy-to-clean-1-pc/</t>
  </si>
  <si>
    <t>Aluminium Ceramic Coated Flat Dosa Tawa 3-Layer Non-Stick Coatings - Orange</t>
  </si>
  <si>
    <t>https://www.bigbasket.com/media/uploads/p/l/40235966_1-nirlon-ceramic-flat-tawa-aluminium-durable-easy-to-clean.jpg</t>
  </si>
  <si>
    <t>https://www.bigbasket.com/pd/40235966/nirlon-ceramic-flat-tawa-aluminium-durable-easy-to-clean-1-pc/</t>
  </si>
  <si>
    <t>Polkadot Non Induction Aluminum Non-Stick Frying Pan with Soft Touch Handle</t>
  </si>
  <si>
    <t>https://www.bigbasket.com/media/uploads/p/l/40235972_1-nirlon-polkadot-frying-pan-aluminium-durable-easy-to-clean.jpg</t>
  </si>
  <si>
    <t>https://www.bigbasket.com/pd/40235972/nirlon-polkadot-frying-pan-aluminium-durable-easy-to-clean-1-pc/</t>
  </si>
  <si>
    <t>California Almonds - Protein Rich, Mildly-Salted Healthy Snack</t>
  </si>
  <si>
    <t>DON MONTE</t>
  </si>
  <si>
    <t>https://www.bigbasket.com/media/uploads/p/l/40235846_1-don-monte-california-almonds-protein-rich-mildly-salted-healthy-snack.jpg</t>
  </si>
  <si>
    <t>https://www.bigbasket.com/pd/40235846/don-monte-california-almonds-protein-rich-mildly-salted-healthy-snack-450-g/</t>
  </si>
  <si>
    <t>Stainless Steel Canister Liftup Airtight - Durable, Food Safe</t>
  </si>
  <si>
    <t>https://www.bigbasket.com/media/uploads/p/l/40237505_1-trueware-stainless-steel-canister-liftup-airtight-durable-food-safe.jpg</t>
  </si>
  <si>
    <t>https://www.bigbasket.com/pd/40237505/trueware-stainless-steel-canister-liftup-airtight-durable-food-safe-500-ml/</t>
  </si>
  <si>
    <t>Calm Macadamia Soothing Body Mist - Warm &amp; Rich Fragrance, Long Lasting, Soothing</t>
  </si>
  <si>
    <t>PureSense</t>
  </si>
  <si>
    <t>https://www.bigbasket.com/media/uploads/p/l/40253146_2-puresense-calm-macadamia-soothing-body-mist-warm-rich-fragrance-long-lasting-soothing.jpg</t>
  </si>
  <si>
    <t>https://www.bigbasket.com/pd/40253146/puresense-calm-macadamia-soothing-body-mist-warm-rich-fragrance-long-lasting-soothing-150-ml/</t>
  </si>
  <si>
    <t>Vegan Omega 3 Fatty Acid Capsules - Food Based Formula, Improves Heart &amp; Joint Health</t>
  </si>
  <si>
    <t>RawRX</t>
  </si>
  <si>
    <t>https://www.bigbasket.com/media/uploads/p/l/40258759_3-rawrx-vegan-omega-3-capsules-flaxseed-algae-oil-gluten-free-for-heart-health-joint-pain.jpg</t>
  </si>
  <si>
    <t>https://www.bigbasket.com/pd/40258759/rawrx-vegan-omega-3-capsules-flaxseed-algae-oil-gluten-free-for-heart-health-joint-pain-60-pcs/</t>
  </si>
  <si>
    <t>Calcium Tablets - With Magnesium, Zinc, Vitamin D, K2 &amp; B12, For Women &amp; Men</t>
  </si>
  <si>
    <t>https://www.bigbasket.com/media/uploads/p/l/40221228_3-carbamide-forte-calcium-1200mg-with-magnesium-zinc-vitamin-d-b12-vegetarian-tablets.jpg</t>
  </si>
  <si>
    <t>https://www.bigbasket.com/pd/40221228/carbamide-forte-calcium-1200mg-with-magnesium-zinc-vitamin-d-b12-vegetarian-tablets-120-pcs/</t>
  </si>
  <si>
    <t>Calcium Tablets - With Magnesium, Zinc, Vitamin D, K2 &amp; B12, For Men &amp; Women</t>
  </si>
  <si>
    <t>https://www.bigbasket.com/media/uploads/p/l/40221229_3-carbamide-forte-calcium-1200mg-with-magnesium-zinc-vitamin-d-b12-vegetarian-tablets.jpg</t>
  </si>
  <si>
    <t>https://www.bigbasket.com/pd/40221229/carbamide-forte-calcium-1200mg-with-magnesium-zinc-vitamin-d-b12-vegetarian-tablets-60-pcs/</t>
  </si>
  <si>
    <t>L Carnitine L-Tartrate 1000mg Vegetarian Capsules - For Pre &amp; Post Workout</t>
  </si>
  <si>
    <t>https://www.bigbasket.com/media/uploads/p/l/40221230_3-carbamide-forte-l-carnitine-l-tartrate-1000mg-vegetarian-capsules-for-pre-post-workout.jpg</t>
  </si>
  <si>
    <t>https://www.bigbasket.com/pd/40221230/carbamide-forte-l-carnitine-l-tartrate-1000mg-vegetarian-capsules-for-pre-post-workout-120-pcs/</t>
  </si>
  <si>
    <t>https://www.bigbasket.com/media/uploads/p/l/40221231_3-carbamide-forte-l-carnitine-l-tartrate-1000mg-vegetarian-capsules-for-pre-post-workout.jpg</t>
  </si>
  <si>
    <t>https://www.bigbasket.com/pd/40221231/carbamide-forte-l-carnitine-l-tartrate-1000mg-vegetarian-capsules-for-pre-post-workout-60-pcs/</t>
  </si>
  <si>
    <t>L Carnitine Liquid 1500mg Supplement - Citrus Burst Flavour, For Pre &amp; Post Workout</t>
  </si>
  <si>
    <t>https://www.bigbasket.com/media/uploads/p/l/40221232_3-carbamide-forte-l-carnitine-liquid-1500mg-supplement-citrus-burst-flavour-for-pre-post-workout.jpg</t>
  </si>
  <si>
    <t>https://www.bigbasket.com/pd/40221232/carbamide-forte-l-carnitine-liquid-1500mg-supplement-citrus-burst-flavour-for-pre-post-workout-500-ml/</t>
  </si>
  <si>
    <t>Coenzyme Q10 120mg + Piperine 6mg Vegetarian Tablets - For Heart Health</t>
  </si>
  <si>
    <t>https://www.bigbasket.com/media/uploads/p/l/40221234_3-carbamide-forte-coenzyme-q10-120mg-piperine-6mg-vegetarian-tablets-for-heart-health.jpg</t>
  </si>
  <si>
    <t>https://www.bigbasket.com/pd/40221234/carbamide-forte-coenzyme-q10-120mg-piperine-6mg-vegetarian-tablets-for-heart-health-60-pcs/</t>
  </si>
  <si>
    <t>Coenzyme Q10 200mg + Piperine 5mg Vegetarian Tablets - For Heart Health</t>
  </si>
  <si>
    <t>https://www.bigbasket.com/media/uploads/p/l/40221235_3-carbamide-forte-coenzyme-q10-200mg-piperine-5mg-vegetarian-tablets-for-heart-health.jpg</t>
  </si>
  <si>
    <t>https://www.bigbasket.com/pd/40221235/carbamide-forte-coenzyme-q10-200mg-piperine-5mg-vegetarian-tablets-for-heart-health-60-pcs/</t>
  </si>
  <si>
    <t>Vitamin D3 400 IU Spray - Adjustable Dose, For Immunity</t>
  </si>
  <si>
    <t>https://www.bigbasket.com/media/uploads/p/l/40221238_3-carbamide-forte-vitamin-d3-400-iu-spray-adjustable-dose-for-ilunity.jpg</t>
  </si>
  <si>
    <t>https://www.bigbasket.com/pd/40221238/carbamide-forte-vitamin-d3-400-iu-spray-adjustable-dose-for-immunity-50-ml/</t>
  </si>
  <si>
    <t>Chelated Iron + Vitamin C + B12 + Folic Acid + Zinc Vegetarian Tablets - Body Builder</t>
  </si>
  <si>
    <t>https://www.bigbasket.com/media/uploads/p/l/40221241_3-carbamide-forte-chelated-iron-vitamin-c-b12-folic-acid-zinc-vegetarian-tablets-body-builder.jpg</t>
  </si>
  <si>
    <t>https://www.bigbasket.com/pd/40221241/carbamide-forte-chelated-iron-vitamin-c-b12-folic-acid-zinc-vegetarian-tablets-body-builder-100-pcs/</t>
  </si>
  <si>
    <t>Fish Oil 2500mg + Vitamins &amp; Superfoods Softgel Capsules - For Heart &amp; Joints</t>
  </si>
  <si>
    <t>https://www.bigbasket.com/media/uploads/p/l/40221248_3-carbamide-forte-fish-oil-2500mg-vitamins-superfoods-softgel-capsules-for-heart-joints.jpg</t>
  </si>
  <si>
    <t>https://www.bigbasket.com/pd/40221248/carbamide-forte-fish-oil-2500mg-vitamins-superfoods-softgel-capsules-for-heart-joints-60-pcs/</t>
  </si>
  <si>
    <t>Triple Strength Omega 3 Fish Oil 1400mg Softgel Capsules - For Heart &amp; Brain</t>
  </si>
  <si>
    <t>https://www.bigbasket.com/media/uploads/p/l/40221251_3-carbamide-forte-triple-strength-omega-3-fish-oil-1400mg-softgel-capsules-for-heart-brain.jpg</t>
  </si>
  <si>
    <t>https://www.bigbasket.com/pd/40221251/carbamide-forte-triple-strength-omega-3-fish-oil-1400mg-softgel-capsules-for-heart-brain-90-pcs/</t>
  </si>
  <si>
    <t>Nail Clipper - Gold Plated Metal, Rustproof, Large, DP100122</t>
  </si>
  <si>
    <t>https://www.bigbasket.com/media/uploads/p/l/40247365_1-titania-toe-nail-clipper-9cm-gold-plated-with-drip-bowl-in-black-colour-set-of-1-pc.jpg</t>
  </si>
  <si>
    <t>https://www.bigbasket.com/pd/40247365/titania-toe-nail-clipper-9cm-gold-plated-with-drip-bowl-in-black-colour-set-of-1-pc-1-pc/</t>
  </si>
  <si>
    <t>Nail Clipper With Printed Handle - Chromium-Plated Metal, Small, Assorted Colour, DP100124</t>
  </si>
  <si>
    <t>https://www.bigbasket.com/media/uploads/p/l/40247366_1-titania-nail-clippe-with-printed-handle-chromium-plated-6-cm-assorted-colours-set-of-1-pc.jpg</t>
  </si>
  <si>
    <t>https://www.bigbasket.com/pd/40247366/titania-nail-clippe-with-printed-handle-chromium-plated-6-cm-assorted-colours-set-of-1-pc-1-pc/</t>
  </si>
  <si>
    <t>Eyelash Curler With Spring - With Comfortable Grip, Makeup Tool, Pink, DP100125</t>
  </si>
  <si>
    <t>https://www.bigbasket.com/media/uploads/p/l/40247367_1-titania-eyelash-curler-with-spring-pink-handle-including-clip-rubber-for-fixing-10-cm-set-of-1-pc.jpg</t>
  </si>
  <si>
    <t>https://www.bigbasket.com/pd/40247367/titania-eyelash-curler-with-spring-pink-handle-including-clip-rubber-for-fixing-10-cm-set-of-1-pc-1-pc/</t>
  </si>
  <si>
    <t>Baby Hair Brush &amp; Comb Set - With Soft Bristles, Assorted Colours, DP100129</t>
  </si>
  <si>
    <t>https://www.bigbasket.com/media/uploads/p/l/40247368_1-titania-set-of-baby-brush-comb-assorted-colours-set-of-2-pcs.jpg</t>
  </si>
  <si>
    <t>https://www.bigbasket.com/pd/40247368/titania-set-of-baby-brush-comb-assorted-colours-set-of-2-pcs-2-pcs/</t>
  </si>
  <si>
    <t>Non-Stick Aluminium Fry Pan - Non Induction Base, 28 cm</t>
  </si>
  <si>
    <t>Pigeon by Stovekraft</t>
  </si>
  <si>
    <t>https://www.bigbasket.com/media/uploads/p/l/40234605_1-pigeon-non-stick-aluminium-fry-pan-non-induction-base-28-cm.jpg</t>
  </si>
  <si>
    <t>https://www.bigbasket.com/pd/40234605/pigeon-non-stick-aluminium-fry-pan-non-induction-base-28-cm-1-pc/</t>
  </si>
  <si>
    <t>Non-Stick Aluminium Kadai - With Stainless Steel Lid, No Induction Base, 19.7 cm, Black</t>
  </si>
  <si>
    <t>https://www.bigbasket.com/media/uploads/p/l/40234607_1-pigeon-non-stick-aluminium-kadai-with-stainless-steel-lid-no-induction-base-197-cm-black.jpg</t>
  </si>
  <si>
    <t>https://www.bigbasket.com/pd/40234607/pigeon-non-stick-aluminium-kadai-with-stainless-steel-lid-no-induction-base-197-cm-black-1-pc/</t>
  </si>
  <si>
    <t>Non-Stick Kadai - With Stainless Steel Lid, Non Induction Base, 32 cm, Black</t>
  </si>
  <si>
    <t>https://www.bigbasket.com/media/uploads/p/l/40234608_1-pigeon-non-stick-kadai-with-stainless-steel-lid-non-induction-base-32-cm-black.jpg</t>
  </si>
  <si>
    <t>https://www.bigbasket.com/pd/40234608/pigeon-non-stick-kadai-with-stainless-steel-lid-non-induction-base-32-cm-black-1-pc/</t>
  </si>
  <si>
    <t>Stainless Steel Pressure Cooker Combo - With Common Lid, Induction Base Outer Lid, Silver</t>
  </si>
  <si>
    <t>https://www.bigbasket.com/media/uploads/p/l/40234615_1-pigeon-stainless-steel-pressure-cooker-combo-with-colon-lid-induction-base-outer-lid-silver.jpg</t>
  </si>
  <si>
    <t>https://www.bigbasket.com/pd/40234615/pigeon-stainless-steel-pressure-cooker-combo-with-common-lid-induction-base-outer-lid-silver-2-pcs/</t>
  </si>
  <si>
    <t>Floor Cleaner With Geranium &amp; Lavender - Eco-Friendly, Refreshing Fragrance</t>
  </si>
  <si>
    <t>https://www.bigbasket.com/media/uploads/p/l/40245298_2-purecult-floor-cleaner-with-geranium-lavender-eco-friendly-refreshing-fragrance.jpg</t>
  </si>
  <si>
    <t>https://www.bigbasket.com/pd/40245298/purecult-floor-cleaner-with-geranium-lavender-eco-friendly-refreshing-fragrance-5-l/</t>
  </si>
  <si>
    <t>https://www.bigbasket.com/media/uploads/p/l/40245299_2-purecult-floor-cleaner-with-geranium-lavender-eco-friendly-refreshing-fragrance.jpg</t>
  </si>
  <si>
    <t>https://www.bigbasket.com/pd/40245299/purecult-floor-cleaner-with-geranium-lavender-eco-friendly-refreshing-fragrance-750-ml/</t>
  </si>
  <si>
    <t>Dishwashing Liquid - Sweet Orange &amp; Lemon Citrus, Eco-Friendly</t>
  </si>
  <si>
    <t>https://www.bigbasket.com/media/uploads/p/l/40245302_2-purecult-dishwashing-liquid-sweet-orange-lemon-citrus-eco-friendly.jpg</t>
  </si>
  <si>
    <t>Dishwash Liquids &amp; Pastes</t>
  </si>
  <si>
    <t>https://www.bigbasket.com/pd/40245302/purecult-dishwashing-liquid-sweet-orange-lemon-citrus-eco-friendly-750-ml/</t>
  </si>
  <si>
    <t>Face Stylist Compact 13</t>
  </si>
  <si>
    <t>https://www.bigbasket.com/media/uploads/p/l/40138774_1-glamgals-face-stylist-compact-13.jpg</t>
  </si>
  <si>
    <t>https://www.bigbasket.com/pd/40138774/glamgals-face-stylist-compact-13-12-g-golden-sand/</t>
  </si>
  <si>
    <t>https://www.bigbasket.com/media/uploads/p/l/40138780_1-glamgals-hd-diamond-cream.jpg</t>
  </si>
  <si>
    <t>https://www.bigbasket.com/pd/40138780/glamgals-hd-diamond-cream-30-ml-pink/</t>
  </si>
  <si>
    <t>https://www.bigbasket.com/media/uploads/p/l/40139005_1-glamgals-matte-finish-kissproof-lipstick.jpg</t>
  </si>
  <si>
    <t>https://www.bigbasket.com/pd/40139005/glamgals-matte-finish-kissproof-lipstick-38-g-barbie-pink/</t>
  </si>
  <si>
    <t>Professional Be Matte - Lipstick</t>
  </si>
  <si>
    <t>https://www.bigbasket.com/media/uploads/p/l/40139023_2-glamgals-professional-be-matte-lipstick.jpg</t>
  </si>
  <si>
    <t>https://www.bigbasket.com/pd/40139023/glamgals-professional-be-matte-lipstick-38-g-brick-red/</t>
  </si>
  <si>
    <t>10 Colours Concealer Palette</t>
  </si>
  <si>
    <t>https://www.bigbasket.com/media/uploads/p/l/40139032_1-glamgals-10-colours-concealer-palette.jpg</t>
  </si>
  <si>
    <t>https://www.bigbasket.com/pd/40139032/glamgals-10-colours-concealer-palette-1-pc/</t>
  </si>
  <si>
    <t>Conditioner - Skin Logix Redefine Advance Night Repair Serum</t>
  </si>
  <si>
    <t>https://www.bigbasket.com/media/uploads/p/l/30011537_2-richfeel-conditioner-skin-logix-redefine-advance-night-repair-serum.jpg</t>
  </si>
  <si>
    <t>https://www.bigbasket.com/pd/30011537/richfeel-conditioner-skin-logix-redefine-advance-night-repair-serum-25-ml/</t>
  </si>
  <si>
    <t>Lightening Pigmentation Gel - For Normal to Oily Skin, Free from Parabens</t>
  </si>
  <si>
    <t>https://www.bigbasket.com/media/uploads/p/l/30011634_3-aroma-treasures-lightening-pigmentation-gel.jpg</t>
  </si>
  <si>
    <t>https://www.bigbasket.com/pd/30011634/aroma-treasures-lightening-pigmentation-gel-50-g/</t>
  </si>
  <si>
    <t>Choco Butter Lip Balm</t>
  </si>
  <si>
    <t>Fuschia</t>
  </si>
  <si>
    <t>https://www.bigbasket.com/media/uploads/p/l/40032255_2-fuschia-choco-butter-lip-balm.jpg</t>
  </si>
  <si>
    <t>https://www.bigbasket.com/pd/40032255/fuschia-choco-butter-lip-balm-8-g/</t>
  </si>
  <si>
    <t>Blush Face Mask - Rose &amp; Calamine</t>
  </si>
  <si>
    <t>https://www.bigbasket.com/media/uploads/p/l/40140027_1-fuschia-blush-face-mask-rose-calamine.jpg</t>
  </si>
  <si>
    <t>https://www.bigbasket.com/pd/40140027/fuschia-blush-face-mask-rose-calamine-100-g/</t>
  </si>
  <si>
    <t>Hydrating Facial Toner - Lavender Love, Natural Handmade</t>
  </si>
  <si>
    <t>https://www.bigbasket.com/media/uploads/p/l/40140051_1-fuschia-lavender-love-hydrating-facial-toner.jpg</t>
  </si>
  <si>
    <t>https://www.bigbasket.com/pd/40140051/fuschia-lavender-love-hydrating-facial-toner-100-ml/</t>
  </si>
  <si>
    <t>AlmondNourish SPF 20 Daily Nourishing Body Lotion - Normal to Combination Skin</t>
  </si>
  <si>
    <t>https://www.bigbasket.com/media/uploads/p/l/40007454_3-lotus-herbals-almondnourish-daily-nourishing-body-lotion-spf-20.jpg</t>
  </si>
  <si>
    <t>https://www.bigbasket.com/pd/40007454/lotus-herbals-almondnourish-daily-nourishing-body-lotion-spf-20-250-ml/</t>
  </si>
  <si>
    <t>Glam On Volume Perfect Mascara Black</t>
  </si>
  <si>
    <t>https://www.bigbasket.com/media/uploads/p/l/40046813_3-faces-glam-on-volume-perfect-mascara-black.jpg</t>
  </si>
  <si>
    <t>https://www.bigbasket.com/pd/40046813/faces-glam-on-volume-perfect-mascara-black-8-g/</t>
  </si>
  <si>
    <t>https://www.bigbasket.com/media/uploads/p/l/40167465_1-chambor-gel-effect-nail-lacquer.jpg</t>
  </si>
  <si>
    <t>https://www.bigbasket.com/pd/40167465/chambor-gel-effect-nail-lacquer-10-ml-pink-no603/</t>
  </si>
  <si>
    <t>Spicy Paprika Croutons Bites</t>
  </si>
  <si>
    <t>https://www.bigbasket.com/media/uploads/p/l/40212148_1-fresho-signature-spicy-paprika-croutons.jpg</t>
  </si>
  <si>
    <t>Breadcrumbs &amp; Croutons</t>
  </si>
  <si>
    <t>https://www.bigbasket.com/pd/40212148/fresho-signature-spicy-paprika-croutons-100-g/</t>
  </si>
  <si>
    <t>Garlic &amp; Herb Croutons Bites</t>
  </si>
  <si>
    <t>https://www.bigbasket.com/media/uploads/p/l/40212149_1-fresho-signature-garlic-herb-croutons.jpg</t>
  </si>
  <si>
    <t>https://www.bigbasket.com/pd/40212149/fresho-signature-garlic-herb-croutons-100-g/</t>
  </si>
  <si>
    <t>Organic Triphala Powder</t>
  </si>
  <si>
    <t>https://www.bigbasket.com/media/uploads/p/l/40221134_5-indisecrets-organic-triphala-powder.jpg</t>
  </si>
  <si>
    <t>https://www.bigbasket.com/pd/40221134/indisecrets-organic-triphala-powder-150-g/</t>
  </si>
  <si>
    <t>Organic Wheatgrass Powder</t>
  </si>
  <si>
    <t>https://www.bigbasket.com/media/uploads/p/l/40221136_5-indisecrets-organic-wheatgrass-powder.jpg</t>
  </si>
  <si>
    <t>https://www.bigbasket.com/pd/40221136/indisecrets-organic-wheatgrass-powder-75-g/</t>
  </si>
  <si>
    <t>Organic Barley Grass Powder</t>
  </si>
  <si>
    <t>https://www.bigbasket.com/media/uploads/p/l/40221137_5-indisecrets-organic-barley-grass-powder.jpg</t>
  </si>
  <si>
    <t>https://www.bigbasket.com/pd/40221137/indisecrets-organic-barley-grass-powder-100-g/</t>
  </si>
  <si>
    <t>Organic Ashwagandha Powder</t>
  </si>
  <si>
    <t>https://www.bigbasket.com/media/uploads/p/l/40221145_2-indisecrets-organic-ashwagandha-powder.jpg</t>
  </si>
  <si>
    <t>https://www.bigbasket.com/pd/40221145/indisecrets-organic-ashwagandha-powder-100-g/</t>
  </si>
  <si>
    <t>Eggless Mithai Macarons</t>
  </si>
  <si>
    <t>https://www.bigbasket.com/media/uploads/p/l/40230842_2-lindberg-eggless-mithai-macarons.jpg</t>
  </si>
  <si>
    <t>https://www.bigbasket.com/pd/40230842/lindberg-eggless-mithai-macarons-10-pcs/</t>
  </si>
  <si>
    <t>Turkish Baklava</t>
  </si>
  <si>
    <t>https://www.bigbasket.com/media/uploads/p/l/40230843_5-fresho-signature-turkish-baklava.jpg</t>
  </si>
  <si>
    <t>https://www.bigbasket.com/pd/40230843/fresho-signature-turkish-baklava-4-pcs/</t>
  </si>
  <si>
    <t>https://www.bigbasket.com/media/uploads/p/l/40230844_5-fresho-signature-turkish-baklava.jpg</t>
  </si>
  <si>
    <t>https://www.bigbasket.com/pd/40230844/fresho-signature-turkish-baklava-15-pcs/</t>
  </si>
  <si>
    <t>Cuticle Knife &amp; Pusher - Durable, Large, Assorted Colour, DFP100111</t>
  </si>
  <si>
    <t>https://www.bigbasket.com/media/uploads/p/l/40247359_1-titania-softtouch-cuticle-knife-and-pusher-135-cm-assorted-colours-set-of-1-pc.jpg</t>
  </si>
  <si>
    <t>https://www.bigbasket.com/pd/40247359/titania-softtouch-cuticle-knife-and-pusher-135-cm-assorted-colours-set-of-1-pc-1-pc/</t>
  </si>
  <si>
    <t>Korean Ginseng Dietary Supplement Capsules - For Energy &amp; Vitality</t>
  </si>
  <si>
    <t>https://www.bigbasket.com/media/uploads/p/l/40227459_2-nature-life-nutrition-korean-ginseng-dietary-supplement-capsules-for-energy-vitality.jpg</t>
  </si>
  <si>
    <t>https://www.bigbasket.com/pd/40227459/nature-life-nutrition-korean-ginseng-dietary-supplement-capsules-for-energy-vitality-100-pcs/</t>
  </si>
  <si>
    <t>Milk Thistle Dietary Supplement Capsules - For Liver Health</t>
  </si>
  <si>
    <t>https://www.bigbasket.com/media/uploads/p/l/40227460_2-nature-life-nutrition-milk-thistle-dietary-supplement-capsules-for-liver-health.jpg</t>
  </si>
  <si>
    <t>https://www.bigbasket.com/pd/40227460/nature-life-nutrition-milk-thistle-dietary-supplement-capsules-for-liver-health-120-pcs/</t>
  </si>
  <si>
    <t>Chai/Coffee Mug Set - 100% Melamine - Glory - Black</t>
  </si>
  <si>
    <t>https://www.bigbasket.com/media/uploads/p/l/40065968_6-iveo-chai100-melamine-glory-coffee-mug-set-black.jpg</t>
  </si>
  <si>
    <t>set of 6</t>
  </si>
  <si>
    <t>https://www.bigbasket.com/pd/40065968/iveo-chai100-melamine-glory-coffee-mug-set-black-195-ml/</t>
  </si>
  <si>
    <t>Fittify Hi-Protein Slim Meal Shake, Swiss Chocolate</t>
  </si>
  <si>
    <t>Saffola FITTIFY Gourmet</t>
  </si>
  <si>
    <t>https://www.bigbasket.com/media/uploads/p/l/40158697_8-saffola-fittify-gourmet-fittify-hi-protein-slim-meal-shake-swiss-chocolate.jpg</t>
  </si>
  <si>
    <t>https://www.bigbasket.com/pd/40158697/saffola-fittify-gourmet-fittify-hi-protein-slim-meal-shake-swiss-chocolate-420-g-bottle/</t>
  </si>
  <si>
    <t>Hi Protein Slim Meal-Shake - Coffee &amp; Caramel, 12 Servings</t>
  </si>
  <si>
    <t>https://www.bigbasket.com/media/uploads/p/l/40158700_7-saffola-fittify-gourmet-hi-protein-slim-meal-shake-coffee-caramel-12-servings.jpg</t>
  </si>
  <si>
    <t>https://www.bigbasket.com/pd/40158700/saffola-fittify-gourmet-hi-protein-slim-meal-shake-coffee-caramel-12-servings-420-g-bottle/</t>
  </si>
  <si>
    <t>Hi Protein Slim Meal-Shake - Alphonso Mango, 12 Servings</t>
  </si>
  <si>
    <t>https://www.bigbasket.com/media/uploads/p/l/40158701_5-saffola-fittify-gourmet-hi-protein-slim-meal-shake-alphonso-mango-12-servings.jpg</t>
  </si>
  <si>
    <t>https://www.bigbasket.com/pd/40158701/saffola-fittify-gourmet-hi-protein-slim-meal-shake-alphonso-mango-12-servings-420-g-bottle/</t>
  </si>
  <si>
    <t>Hi Protein Slim Meal-Shake - Pistachio &amp; Almond, 12 Servings</t>
  </si>
  <si>
    <t>https://www.bigbasket.com/media/uploads/p/l/40158702_7-saffola-fittify-gourmet-hi-protein-slim-meal-shake-pistachio-almond-12-servings.jpg</t>
  </si>
  <si>
    <t>https://www.bigbasket.com/pd/40158702/saffola-fittify-gourmet-hi-protein-slim-meal-shake-pistachio-almond-12-servings-420-g-bottle/</t>
  </si>
  <si>
    <t>Organic Coconut Oil</t>
  </si>
  <si>
    <t>MeraKisan</t>
  </si>
  <si>
    <t>https://www.bigbasket.com/media/uploads/p/l/40156554_3-merakisan-organic-coconut-oil.jpg</t>
  </si>
  <si>
    <t>https://www.bigbasket.com/pd/40156554/merakisan-organic-coconut-oil-200-g/</t>
  </si>
  <si>
    <t>https://www.bigbasket.com/media/uploads/p/l/40167403_1-chambor-orosa-matt-perfection-lipstick.jpg</t>
  </si>
  <si>
    <t>https://www.bigbasket.com/pd/40167403/chambor-orosa-matt-perfection-lipstick-45-g-955/</t>
  </si>
  <si>
    <t>Turbo Patla Plastic Stool - Assorted Colour</t>
  </si>
  <si>
    <t>https://www.bigbasket.com/media/uploads/p/l/40199994_4-polyset-turbo-patla-plastic-stool-assorted-colour.jpg</t>
  </si>
  <si>
    <t>https://www.bigbasket.com/pd/40199994/polyset-turbo-patla-plastic-stool-assorted-colour-1-pc/</t>
  </si>
  <si>
    <t>Stainless Steel Lunch Box With Insulated Bag - HL-1251</t>
  </si>
  <si>
    <t>Steel Lock</t>
  </si>
  <si>
    <t>https://www.bigbasket.com/media/uploads/p/l/40028293_4-steel-lock-stainless-steel-lunch-box-with-insulated-bag-hl-1251.jpg</t>
  </si>
  <si>
    <t>https://www.bigbasket.com/pd/40028293/steel-lock-stainless-steel-lunch-box-with-insulated-bag-hl-1251-4-pcs/</t>
  </si>
  <si>
    <t>Galaxy Storage Plastic Printed Container - Blue</t>
  </si>
  <si>
    <t>https://www.bigbasket.com/media/uploads/p/l/40181812_9-polyset-galaxy-storage-plastic-printed-container-blue.jpg</t>
  </si>
  <si>
    <t>https://www.bigbasket.com/pd/40181812/polyset-galaxy-storage-plastic-printed-container-blue-3-pcs/</t>
  </si>
  <si>
    <t>Instant Multigrain Rava Dosa Ready Mix - Millets &amp; More, Kodo ,Little Millet &amp; Jowar</t>
  </si>
  <si>
    <t>https://www.bigbasket.com/media/uploads/p/l/40221711_1-manna-instant-multigrain-rava-dosa-ready-mix-millets-more-kodo-little-millet-jowar.jpg</t>
  </si>
  <si>
    <t>https://www.bigbasket.com/pd/40221711/manna-instant-multigrain-rava-dosa-ready-mix-millets-more-kodo-little-millet-jowar-180-g/</t>
  </si>
  <si>
    <t>Instant Multigrain Millet Dosa Ready Mix</t>
  </si>
  <si>
    <t>https://www.bigbasket.com/media/uploads/p/l/40222020_1-manna-instant-multigrain-millet-dosa-ready-mix.jpg</t>
  </si>
  <si>
    <t>https://www.bigbasket.com/pd/40222020/manna-instant-multigrain-millet-dosa-ready-mix-180-g/</t>
  </si>
  <si>
    <t>Clothes Storage Laundry Bag - Printed, Brown, BB-564BRWN</t>
  </si>
  <si>
    <t>https://www.bigbasket.com/media/uploads/p/l/40151545_1-dp-clothes-storage-laundry-bag-printed-brown-bb-564brwn.jpg</t>
  </si>
  <si>
    <t>40 L</t>
  </si>
  <si>
    <t>https://www.bigbasket.com/pd/40151545/dp-clothes-storage-laundry-bag-printed-brown-bb-564brwn-40-l/</t>
  </si>
  <si>
    <t>Infuser - Glass Water Bottle With Cover, BB-1250</t>
  </si>
  <si>
    <t>https://www.bigbasket.com/media/uploads/p/l/40151548_1-dp-infuser-glass-water-bottle-with-cover-bb-1250.jpg</t>
  </si>
  <si>
    <t>https://www.bigbasket.com/pd/40151548/dp-infuser-glass-water-bottle-with-cover-bb-1250-769-ml/</t>
  </si>
  <si>
    <t>Kitchen Pourer With Lid - 100% Melamine - Stylo - Red</t>
  </si>
  <si>
    <t>https://www.bigbasket.com/media/uploads/p/l/40213521_1-iveo-100-melamine-stylo-kitchen-pourer-with-lid-red.jpg</t>
  </si>
  <si>
    <t>https://www.bigbasket.com/pd/40213521/iveo-100-melamine-stylo-kitchen-pourer-with-lid-red-125-l/</t>
  </si>
  <si>
    <t>Cocktail Party Collection Nail Enamel - Long-lasting Colour, Perfect Finish</t>
  </si>
  <si>
    <t>Color Fx</t>
  </si>
  <si>
    <t>https://www.bigbasket.com/media/uploads/p/l/40256351_1-color-fx-cocktail-party-collection-nail-enamel-long-lasting-colour-perfect-finish.jpg</t>
  </si>
  <si>
    <t>https://www.bigbasket.com/pd/40256351/color-fx-cocktail-party-collection-nail-enamel-long-lasting-colour-perfect-finish-9-ml-shade-134/</t>
  </si>
  <si>
    <t>Nylon Collar Club - C 40/70</t>
  </si>
  <si>
    <t>Ferplast</t>
  </si>
  <si>
    <t>https://www.bigbasket.com/media/uploads/p/l/40011107_2-ferplast-nylon-collar-club-c-4070.jpg</t>
  </si>
  <si>
    <t>https://www.bigbasket.com/pd/40011107/ferplast-nylon-collar-club-c-4070-1-pc/</t>
  </si>
  <si>
    <t>Cake Baking Tool, Stainless Steel, Set of 3 - Flower Shaped, BB 1014 4</t>
  </si>
  <si>
    <t>https://www.bigbasket.com/media/uploads/p/l/40160899_1-dp-cake-baking-tool-stainless-steel-set-of-3-flower-shaped-bb-1014-4.jpg</t>
  </si>
  <si>
    <t>https://www.bigbasket.com/pd/40160899/dp-cake-baking-tool-stainless-steel-set-of-3-flower-shaped-bb-1014-4-3-pcs/</t>
  </si>
  <si>
    <t>Snack Namkeen Roasted - Seeds Trail Mix, Masala</t>
  </si>
  <si>
    <t>https://www.bigbasket.com/media/uploads/p/l/40162614_8-gooddiet-snack-namkeen-roasted-seeds-trail-mix-masala.jpg</t>
  </si>
  <si>
    <t>https://www.bigbasket.com/pd/40162614/gooddiet-snack-namkeen-roasted-seeds-trail-mix-masala-125-g/</t>
  </si>
  <si>
    <t>Roasted Flaxseed - Black Salt</t>
  </si>
  <si>
    <t>https://www.bigbasket.com/media/uploads/p/l/40162617_8-gooddiet-roasted-flaxseed-black-salt.jpg</t>
  </si>
  <si>
    <t>https://www.bigbasket.com/pd/40162617/gooddiet-roasted-flaxseed-black-salt-150-g/</t>
  </si>
  <si>
    <t>Roasted Chana Whole - Lime</t>
  </si>
  <si>
    <t>https://www.bigbasket.com/media/uploads/p/l/40162619_6-gooddiet-roasted-chana-whole-lime.jpg</t>
  </si>
  <si>
    <t>https://www.bigbasket.com/pd/40162619/gooddiet-roasted-chana-whole-lime-150-g/</t>
  </si>
  <si>
    <t>Roasted Chana Red Dal - Split Masala</t>
  </si>
  <si>
    <t>https://www.bigbasket.com/media/uploads/p/l/40162620_10-gooddiet-namkeen-snack-chana-dal-split-red.jpg</t>
  </si>
  <si>
    <t>https://www.bigbasket.com/pd/40162620/gooddiet-namkeen-snack-chana-dal-split-red-150-g/</t>
  </si>
  <si>
    <t>Roasted Classic Continental Mixture - Cheese</t>
  </si>
  <si>
    <t>https://www.bigbasket.com/media/uploads/p/l/40162621_9-gooddiet-namkeen-snack-continental-mixture-a-cheese.jpg</t>
  </si>
  <si>
    <t>https://www.bigbasket.com/pd/40162621/gooddiet-namkeen-snack-continental-mixture-a-cheese-100-g/</t>
  </si>
  <si>
    <t>Roasted Diet Snack - Chilli Lime</t>
  </si>
  <si>
    <t>https://www.bigbasket.com/media/uploads/p/l/40162622_10-gooddiet-diet-snack-chilli-lime.jpg</t>
  </si>
  <si>
    <t>https://www.bigbasket.com/pd/40162622/gooddiet-diet-snack-chilli-lime-100-g/</t>
  </si>
  <si>
    <t>Roasted Sweet N Sour Mixture - Mint</t>
  </si>
  <si>
    <t>https://www.bigbasket.com/media/uploads/p/l/40162623_9-gooddiet-sweet-n-sour-mixture-mint.jpg</t>
  </si>
  <si>
    <t>https://www.bigbasket.com/pd/40162623/gooddiet-sweet-n-sour-mixture-mint-100-g/</t>
  </si>
  <si>
    <t>Fruit Fills - Apple Flavour, Made With Healthy, Nutritious Ingredients, Soft</t>
  </si>
  <si>
    <t>Timios</t>
  </si>
  <si>
    <t>https://www.bigbasket.com/media/uploads/p/l/40229625_1-timios-fruit-fills-apple-flavour-made-with-healthy-nutritious-ingredients-soft.jpg</t>
  </si>
  <si>
    <t>https://www.bigbasket.com/pd/40229625/timios-fruit-fills-apple-flavour-made-with-healthy-nutritious-ingredients-soft-8-pcs-box/</t>
  </si>
  <si>
    <t>Potato Chips - Simple Snack, Original Flavour</t>
  </si>
  <si>
    <t>Pringles</t>
  </si>
  <si>
    <t>https://www.bigbasket.com/media/uploads/p/l/40034809_5-pringles-potato-chips-simple-snack-original-flavour.jpg</t>
  </si>
  <si>
    <t>149 g</t>
  </si>
  <si>
    <t>https://www.bigbasket.com/pd/40034809/pringles-potato-chips-simple-snack-original-flavour-149-g/</t>
  </si>
  <si>
    <t>Potato Crisps - Sour Cream and Onion</t>
  </si>
  <si>
    <t>https://www.bigbasket.com/media/uploads/p/l/40034810_4-pringles-potato-crisps-sour-cream-and-onion.jpg</t>
  </si>
  <si>
    <t>158 g</t>
  </si>
  <si>
    <t>https://www.bigbasket.com/pd/40034810/pringles-potato-crisps-sour-cream-and-onion-158-g/</t>
  </si>
  <si>
    <t>Classic White Chocolate Crispies</t>
  </si>
  <si>
    <t>https://www.bigbasket.com/media/uploads/p/l/40102512_6-lindberg-classic-white-chocolate-crispies.jpg</t>
  </si>
  <si>
    <t>https://www.bigbasket.com/pd/40102512/lindberg-classic-white-chocolate-crispies-100-g/</t>
  </si>
  <si>
    <t>Classic Milk Chocolate Crispies</t>
  </si>
  <si>
    <t>https://www.bigbasket.com/media/uploads/p/l/40102514_5-lindberg-classic-milk-chocolate-crispies.jpg</t>
  </si>
  <si>
    <t>https://www.bigbasket.com/pd/40102514/lindberg-classic-milk-chocolate-crispies-100-g/</t>
  </si>
  <si>
    <t>Youth Eternity Day Cream</t>
  </si>
  <si>
    <t>https://www.bigbasket.com/media/uploads/p/l/40111636_7-himalaya-youth-eternity-day-cream.jpg</t>
  </si>
  <si>
    <t>https://www.bigbasket.com/pd/40111636/himalaya-youth-eternity-day-cream-20-ml/</t>
  </si>
  <si>
    <t>https://www.bigbasket.com/media/uploads/p/l/40111637_9-himalaya-youth-eternity-day-cream.jpg</t>
  </si>
  <si>
    <t>https://www.bigbasket.com/pd/40111637/himalaya-youth-eternity-day-cream-50-ml/</t>
  </si>
  <si>
    <t>Diamond Sparkling Shine CrÃ¨me Bleach - For All Skin Types, No Added Ammonia</t>
  </si>
  <si>
    <t>Fem</t>
  </si>
  <si>
    <t>https://www.bigbasket.com/media/uploads/p/l/40111826_4-fem-fairness-naturals-diamond-bleach.jpg</t>
  </si>
  <si>
    <t>https://www.bigbasket.com/pd/40111826/fem-fairness-naturals-diamond-bleach-30-g/</t>
  </si>
  <si>
    <t>Ashwagandha Green Tea - Boosts Immunity</t>
  </si>
  <si>
    <t>https://www.bigbasket.com/media/uploads/p/l/40222495_1-teamonk-ashwagandha-green-tea.jpg</t>
  </si>
  <si>
    <t>https://www.bigbasket.com/pd/40222495/teamonk-ashwagandha-green-tea-200-g/</t>
  </si>
  <si>
    <t>Anti Dandruff Shampoo - For Men, Caffeine, Pionin, Tea Tree Oil, Anti-dandruff, Controls Itching</t>
  </si>
  <si>
    <t>https://www.bigbasket.com/media/uploads/p/l/40237577_1-men-deserve-anti-dandruff-shampoo-for-men-caffeine-pionin-tea-tree-oil-anti-dandruff-controls-itching.jpg</t>
  </si>
  <si>
    <t>https://www.bigbasket.com/pd/40237577/men-deserve-anti-dandruff-shampoo-for-men-caffeine-pionin-tea-tree-oil-anti-dandruff-controls-itching-250-ml/</t>
  </si>
  <si>
    <t>Catch Her Eau De Toilette Natural Spray</t>
  </si>
  <si>
    <t>Samourai</t>
  </si>
  <si>
    <t>https://www.bigbasket.com/media/uploads/p/l/40260779_1-samourai-samourai-catch-her-eau-de-toilette-natural-spray-50ml.jpg</t>
  </si>
  <si>
    <t>https://www.bigbasket.com/pd/40260779/samourai-samourai-catch-her-eau-de-toilette-natural-spray-50ml-50ml/</t>
  </si>
  <si>
    <t>Peri Peri Crackers - 100% Wholewheat</t>
  </si>
  <si>
    <t>https://www.bigbasket.com/media/uploads/p/l/40192817_3-the-bakers-dozen-peri-peri-crackers-100-wholewheat.jpg</t>
  </si>
  <si>
    <t>https://www.bigbasket.com/pd/40192817/the-bakers-dozen-peri-peri-crackers-100-wholewheat-100-g/</t>
  </si>
  <si>
    <t>Anti Dandruff Shampoo - Fights Dandruff &amp; Strengthens</t>
  </si>
  <si>
    <t>Chik</t>
  </si>
  <si>
    <t>https://www.bigbasket.com/media/uploads/p/l/40232975_2-chik-anti-dandruff-shampoo-fights-dandruff-strengthens.jpg</t>
  </si>
  <si>
    <t>https://www.bigbasket.com/pd/40232975/chik-anti-dandruff-shampoo-fights-dandruff-strengthens-650-ml/</t>
  </si>
  <si>
    <t>Knife Style - Universal (33cm)</t>
  </si>
  <si>
    <t>https://www.bigbasket.com/media/uploads/p/l/40021964_2-fackelmann-knife-style-universal-33cm.jpg</t>
  </si>
  <si>
    <t>https://www.bigbasket.com/pd/40021964/fackelmann-knife-style-universal-33cm-1-pc/</t>
  </si>
  <si>
    <t>100% Pure Olive Oil</t>
  </si>
  <si>
    <t>Rafael Salgado</t>
  </si>
  <si>
    <t>https://www.bigbasket.com/media/uploads/p/l/40043905_8-rafael-salgado-pure-olive-oil-for-indian-cooking.jpg</t>
  </si>
  <si>
    <t>https://www.bigbasket.com/pd/40043905/rafael-salgado-pure-olive-oil-for-indian-cooking-500-ml-pet-bottle/</t>
  </si>
  <si>
    <t>https://www.bigbasket.com/media/uploads/p/l/40043891_5-rafael-salgado-olive-oil-100-pure-for-indian-cooking.jpg</t>
  </si>
  <si>
    <t>https://www.bigbasket.com/pd/40043891/rafael-salgado-olive-oil-100-pure-for-indian-cooking-175-ml-pet-bottle/</t>
  </si>
  <si>
    <t>https://www.bigbasket.com/media/uploads/p/l/40043894_10-rafael-salgado-pure-olive-oil-for-indian-cooking.jpg</t>
  </si>
  <si>
    <t>https://www.bigbasket.com/pd/40043894/rafael-salgado-pure-olive-oil-for-indian-cooking-100-ml-pet-bottle/</t>
  </si>
  <si>
    <t>https://www.bigbasket.com/media/uploads/p/l/40043893_9-rafael-salgado-extra-virgin-olive-oil.jpg</t>
  </si>
  <si>
    <t>https://www.bigbasket.com/pd/40043893/rafael-salgado-extra-virgin-olive-oil-500-ml-pet-bottle/</t>
  </si>
  <si>
    <t>Earl Grey Black Tea Bags</t>
  </si>
  <si>
    <t>TGL Co.</t>
  </si>
  <si>
    <t>https://www.bigbasket.com/media/uploads/p/l/40207992_1-tgl-co-earl-grey-black-tea-bags.jpg</t>
  </si>
  <si>
    <t>37.5 g</t>
  </si>
  <si>
    <t>https://www.bigbasket.com/pd/40207992/tgl-co-earl-grey-black-tea-bags-375-g/</t>
  </si>
  <si>
    <t>Chamomile Tea Bags</t>
  </si>
  <si>
    <t>https://www.bigbasket.com/media/uploads/p/l/40207997_1-tgl-co-chamomile-tea-bags.jpg</t>
  </si>
  <si>
    <t>https://www.bigbasket.com/pd/40207997/tgl-co-chamomile-tea-bags-375-g/</t>
  </si>
  <si>
    <t>LED Batten - 20 Watt Coolday White, Nora T5 Star</t>
  </si>
  <si>
    <t>https://www.bigbasket.com/media/uploads/p/l/40220771_1-pigeon-by-stovekraft-led-batten-20-watt-coolday-white-nora-t5-star.jpg</t>
  </si>
  <si>
    <t>https://www.bigbasket.com/pd/40220771/pigeon-by-stovekraft-led-batten-20-watt-coolday-white-nora-t5-star-1-pc/</t>
  </si>
  <si>
    <t>Veg Omega Capsule - With Astaxanthin, Supports Brain &amp; Eye Health</t>
  </si>
  <si>
    <t xml:space="preserve">Pure Nutrition </t>
  </si>
  <si>
    <t>https://www.bigbasket.com/media/uploads/p/l/40220243_1-pure-nutrition-veg-omega-capsule-with-astaxanthin-supports-brain-eye-health.jpg</t>
  </si>
  <si>
    <t>https://www.bigbasket.com/pd/40220243/pure-nutrition-veg-omega-capsule-with-astaxanthin-supports-brain-eye-health-30-pcs/</t>
  </si>
  <si>
    <t>Cookies - Orange Splash, Super Saver Pack</t>
  </si>
  <si>
    <t>https://www.bigbasket.com/media/uploads/p/l/40237666_1-unibic-foods-cookies-orange-splash-super-saver-pack.jpg</t>
  </si>
  <si>
    <t>https://www.bigbasket.com/pd/40237666/unibic-foods-cookies-orange-splash-super-saver-pack-500-g-pouch/</t>
  </si>
  <si>
    <t>Eau De Parfum - Al Hisan, Attractive Fragrance</t>
  </si>
  <si>
    <t>https://www.bigbasket.com/media/uploads/p/l/40245845_1-la-french-eau-de-parfum-al-hisan-attractive-fragrance.jpg</t>
  </si>
  <si>
    <t>https://www.bigbasket.com/pd/40245845/la-french-eau-de-parfum-al-hisan-attractive-fragrance-100-ml/</t>
  </si>
  <si>
    <t>Reusable Facial Hair Removal Kit - Tweezer, Eyebrow Razor &amp; Face Razor</t>
  </si>
  <si>
    <t>https://www.bigbasket.com/media/uploads/p/l/40239823_1-sirona-reusable-facial-hair-removal-kit-tweezer-eyebrow-razor-face-razor.jpg</t>
  </si>
  <si>
    <t>https://www.bigbasket.com/pd/40239823/sirona-reusable-facial-hair-removal-kit-tweezer-eyebrow-razor-face-razor-1-pc-box/</t>
  </si>
  <si>
    <t>9 to 5 Primer + Gloss Nail Colour - Quick Drying, Glossy Finish, Long Lasting</t>
  </si>
  <si>
    <t>https://www.bigbasket.com/media/uploads/p/l/40252208_1-lakme-9-to-5-primer-gloss-nail-colour-quick-drying-glossy-finish-long-lasting.jpg</t>
  </si>
  <si>
    <t>https://www.bigbasket.com/pd/40252208/lakme-9-to-5-primer-gloss-nail-colour-quick-drying-glossy-finish-long-lasting-6-ml-pink-flash/</t>
  </si>
  <si>
    <t>Women Eau de Toilette Natural Spray</t>
  </si>
  <si>
    <t>s.Oliver</t>
  </si>
  <si>
    <t>https://www.bigbasket.com/media/uploads/p/l/40260706_1-soliver-soliver-women-eau-de-toilette-natural-spray-50ml.jpg</t>
  </si>
  <si>
    <t>https://www.bigbasket.com/pd/40260706/soliver-soliver-women-eau-de-toilette-natural-spray-50ml-50ml/</t>
  </si>
  <si>
    <t>https://www.bigbasket.com/media/uploads/p/l/40260703_1-soliver-soliver-women-eau-de-toilette-natural-spray-30ml.jpg</t>
  </si>
  <si>
    <t>https://www.bigbasket.com/pd/40260703/soliver-soliver-women-eau-de-toilette-natural-spray-30ml-30ml/</t>
  </si>
  <si>
    <t>Stainless Steel Beeding Plate - Premium, Durable, Rustproof, Mirror Finish, Size 14</t>
  </si>
  <si>
    <t>https://www.bigbasket.com/media/uploads/p/l/40246310_2-coconut-stainless-steel-beeding-plate-premium-durable-rustproof-mirror-finish-size-14.jpg</t>
  </si>
  <si>
    <t>1.5 kg</t>
  </si>
  <si>
    <t>https://www.bigbasket.com/pd/40246310/coconut-stainless-steel-beeding-plate-premium-durable-rustproof-mirror-finish-size-14-15-kg/</t>
  </si>
  <si>
    <t>Solar Food Casserole For Roti/Chapati With Handle &amp; Plastic Insulation - No. 3, Blue L7123-PL</t>
  </si>
  <si>
    <t>https://www.bigbasket.com/media/uploads/p/l/40135640_2-princeware-solar-food-casserole-for-rotichapati-with-handle-plastic-insulation-no-3-blue-l7123-pl.jpg</t>
  </si>
  <si>
    <t>https://www.bigbasket.com/pd/40135640/princeware-solar-food-casserole-for-rotichapati-with-handle-plastic-insulation-no-3-blue-l7123-pl-15-l/</t>
  </si>
  <si>
    <t>Ice Mould - Plastic, WhiteWhite BB 595 1</t>
  </si>
  <si>
    <t>https://www.bigbasket.com/media/uploads/p/l/40135982_3-dp-ice-mould-plastic-whitewhite-bb-595-1.jpg</t>
  </si>
  <si>
    <t>https://www.bigbasket.com/pd/40135982/dp-ice-mould-plastic-whitewhite-bb-595-1-1-pc/</t>
  </si>
  <si>
    <t>Ice Mould - Plastic, Pink - PK BB 596 3</t>
  </si>
  <si>
    <t>https://www.bigbasket.com/media/uploads/p/l/40135985_2-dp-ice-mould-plastic-pink-pk-bb-596-3.jpg</t>
  </si>
  <si>
    <t>https://www.bigbasket.com/pd/40135985/dp-ice-mould-plastic-pink-pk-bb-596-3-1-pc/</t>
  </si>
  <si>
    <t>Clothes-Storage-Laundry Bag, Fabric - Multicolour, Rose Print MC BB 551</t>
  </si>
  <si>
    <t>https://www.bigbasket.com/media/uploads/p/l/40135992_5-dp-clothes-storage-laundry-bag-fabric-multicolour-rose-print-mc-bb-551.jpg</t>
  </si>
  <si>
    <t>https://www.bigbasket.com/pd/40135992/dp-clothes-storage-laundry-bag-fabric-multicolour-rose-print-mc-bb-551-1-pc/</t>
  </si>
  <si>
    <t>Aloe Tea Tree Multipurpose Gel - Heals, Dryness, Rashes, Reduces Acne, Vitamin E Rich, For Hair, Face &amp; Body</t>
  </si>
  <si>
    <t>https://www.bigbasket.com/media/uploads/p/l/40250436_1-spantra-aloe-tea-tree-multipurpose-gel-heals-dryness-rashes-reduces-acne-vitamin-e-rich-for-hair-face-body.jpg</t>
  </si>
  <si>
    <t>https://www.bigbasket.com/pd/40250436/spantra-aloe-tea-tree-multipurpose-gel-heals-dryness-rashes-reduces-acne-vitamin-e-rich-for-hair-face-body-300-ml/</t>
  </si>
  <si>
    <t>Strawberry Body Yogurt - Enriched With Natural Oils, Hydrating, Anti Ageing Properties</t>
  </si>
  <si>
    <t>https://www.bigbasket.com/media/uploads/p/l/40250438_1-spantra-strawberry-body-yogurt-enriched-with-natural-oils-hydrating-anti-ageing-properties.jpg</t>
  </si>
  <si>
    <t>https://www.bigbasket.com/pd/40250438/spantra-strawberry-body-yogurt-enriched-with-natural-oils-hydrating-anti-ageing-properties-250-g/</t>
  </si>
  <si>
    <t>Shea Butter Body Yogurt - Hydrates Rough &amp; Dry Skin, For A Healthy Glow</t>
  </si>
  <si>
    <t>https://www.bigbasket.com/media/uploads/p/l/40250439_1-spantra-shea-butter-body-yogurt-hydrates-rough-dry-skin-for-a-healthy-glow.jpg</t>
  </si>
  <si>
    <t>https://www.bigbasket.com/pd/40250439/spantra-shea-butter-body-yogurt-hydrates-rough-dry-skin-for-a-healthy-glow-250-g/</t>
  </si>
  <si>
    <t>Moringa Body Yogurt - Reduces Wrinkles, Hydrating, Anti Ageing Properties</t>
  </si>
  <si>
    <t>https://www.bigbasket.com/media/uploads/p/l/40250440_1-spantra-moringa-body-yogurt-reduces-wrinkles-hydrating-anti-ageing-properties.jpg</t>
  </si>
  <si>
    <t>https://www.bigbasket.com/pd/40250440/spantra-moringa-body-yogurt-reduces-wrinkles-hydrating-anti-ageing-properties-250-g/</t>
  </si>
  <si>
    <t>Cocoabutter Body Yogurt - Hydrating, Anti Ageing Properties, Healthy &amp; Youthful Skin</t>
  </si>
  <si>
    <t>https://www.bigbasket.com/media/uploads/p/l/40250442_1-spantra-cocoabutter-body-yogurt-hydrating-anti-ageing-properties-healthy-youthful-skin.jpg</t>
  </si>
  <si>
    <t>https://www.bigbasket.com/pd/40250442/spantra-cocoabutter-body-yogurt-hydrating-anti-ageing-properties-healthy-youthful-skin-250-g/</t>
  </si>
  <si>
    <t>Acne Control Foaming Face Wash - Built In Brush, Controls Excess Oil, Whiteheads &amp; Blackheads</t>
  </si>
  <si>
    <t>https://www.bigbasket.com/media/uploads/p/l/40250444_1-spantra-acne-control-foaming-face-wash-built-in-brush-controls-excess-oil-whiteheads-blackheads.jpg</t>
  </si>
  <si>
    <t>https://www.bigbasket.com/pd/40250444/spantra-acne-control-foaming-face-wash-built-in-brush-controls-excess-oil-whiteheads-blackheads-100-ml/</t>
  </si>
  <si>
    <t>Apple Cider Vinegar Foaming Face Wash - Built In Brush, Maintains pH Balance, Healthier Complexion</t>
  </si>
  <si>
    <t>https://www.bigbasket.com/media/uploads/p/l/40250445_1-spantra-apple-cider-vinegar-foaming-face-wash-built-in-brush-maintains-ph-balance-healthier-complexion.jpg</t>
  </si>
  <si>
    <t>https://www.bigbasket.com/pd/40250445/spantra-apple-cider-vinegar-foaming-face-wash-built-in-brush-maintains-ph-balance-healthier-complexion-100-ml/</t>
  </si>
  <si>
    <t>Coconut Hydrating Foaming Face Wash - Clears Pores, Reduces Blemishes, For Clear Skin</t>
  </si>
  <si>
    <t>https://www.bigbasket.com/media/uploads/p/l/40250448_1-spantra-coconut-hydrating-foaming-face-wash-clears-pores-reduces-blemishes-for-clear-skin.jpg</t>
  </si>
  <si>
    <t>https://www.bigbasket.com/pd/40250448/spantra-coconut-hydrating-foaming-face-wash-clears-pores-reduces-blemishes-for-clear-skin-100-ml/</t>
  </si>
  <si>
    <t>Green Tea Foaming Face Wash - Soothes Skin, Reduces Pores, Clears Blemishes, For Smooth Skin</t>
  </si>
  <si>
    <t>https://www.bigbasket.com/media/uploads/p/l/40250449_1-spantra-green-tea-foaming-face-wash-soothes-skin-reduces-pores-clears-blemishes-for-smooth-skin.jpg</t>
  </si>
  <si>
    <t>https://www.bigbasket.com/pd/40250449/spantra-green-tea-foaming-face-wash-soothes-skin-reduces-pores-clears-blemishes-for-smooth-skin-100-ml/</t>
  </si>
  <si>
    <t>Rice Water Foaming Face Wash - Built In Brush,Reduces Redness, Controls Excess Oil, For Clear Skin</t>
  </si>
  <si>
    <t>https://www.bigbasket.com/media/uploads/p/l/40250450_1-spantra-rice-water-foaming-face-wash-built-in-brushreduces-redness-controls-excess-oil-for-clear-skin.jpg</t>
  </si>
  <si>
    <t>https://www.bigbasket.com/pd/40250450/spantra-rice-water-foaming-face-wash-built-in-brushreduces-redness-controls-excess-oil-for-clear-skin-100-ml/</t>
  </si>
  <si>
    <t>Rose Foaming Face Wash - Built In Brush , Hydrating, Removes Blemishes, For Clear Skin</t>
  </si>
  <si>
    <t>https://www.bigbasket.com/media/uploads/p/l/40250451_1-spantra-rose-foaming-face-wash-built-in-brush-hydrating-removes-blemishes-for-clear-skin.jpg</t>
  </si>
  <si>
    <t>https://www.bigbasket.com/pd/40250451/spantra-rose-foaming-face-wash-built-in-brush-hydrating-removes-blemishes-for-clear-skin-100-ml/</t>
  </si>
  <si>
    <t>Ubtan Foaming Face Wash - Built In Brush, Removes Tan, For Even Toned Skin</t>
  </si>
  <si>
    <t>https://www.bigbasket.com/media/uploads/p/l/40250452_1-spantra-ubtan-foaming-face-wash-built-in-brush-removes-tan-for-even-toned-skin.jpg</t>
  </si>
  <si>
    <t>https://www.bigbasket.com/pd/40250452/spantra-ubtan-foaming-face-wash-built-in-brush-removes-tan-for-even-toned-skin-100-ml/</t>
  </si>
  <si>
    <t>Coconut Body Lotion - Moisturising, Prevents Dryness,Enriched With Natural Oils, 24 Hours Hydration</t>
  </si>
  <si>
    <t>https://www.bigbasket.com/media/uploads/p/l/40250454_1-spantra-coconut-body-lotion-moisturising-prevents-drynessenriched-with-natural-oils-24-hours-hydration.jpg</t>
  </si>
  <si>
    <t>https://www.bigbasket.com/pd/40250454/spantra-coconut-body-lotion-moisturising-prevents-drynessenriched-with-natural-oils-24-hours-hydration-300-ml/</t>
  </si>
  <si>
    <t>Cocoa Butter &amp; Shea Butter Body Lotion -  Hydrating, Prevents Dryness, Anti Ageing, For Glowing Skin</t>
  </si>
  <si>
    <t>https://www.bigbasket.com/media/uploads/p/l/40250455_1-spantra-cocoa-butter-shea-butter-body-lotion-hydrating-prevents-dryness-anti-ageing-for-glowing-skin.jpg</t>
  </si>
  <si>
    <t>https://www.bigbasket.com/pd/40250455/spantra-cocoa-butter-shea-butter-body-lotion-hydrating-prevents-dryness-anti-ageing-for-glowing-skin-300-ml/</t>
  </si>
  <si>
    <t>Kokum Butter Body Lotion - Imparts Healthy Glow, Prevents Dryness, 24 Hours Hydration, Enriched With Natural Oils</t>
  </si>
  <si>
    <t>https://www.bigbasket.com/media/uploads/p/l/40250456_1-spantra-kokum-butter-body-lotion-imparts-healthy-glow-prevents-dryness-24-hours-hydration-enriched-with-natural-oils.jpg</t>
  </si>
  <si>
    <t>https://www.bigbasket.com/pd/40250456/spantra-kokum-butter-body-lotion-imparts-healthy-glow-prevents-dryness-24-hours-hydration-enriched-with-natural-oils-300-ml/</t>
  </si>
  <si>
    <t>Coffee Body Lotion - Imparts Healthy Glow, Prevents Dryness, 24 Hours Hydration, Enriched With Natural Oils</t>
  </si>
  <si>
    <t>https://www.bigbasket.com/media/uploads/p/l/40250457_1-spantra-coffee-body-lotion-imparts-healthy-glow-prevents-dryness-24-hours-hydration-enriched-with-natural-oils.jpg</t>
  </si>
  <si>
    <t>https://www.bigbasket.com/pd/40250457/spantra-coffee-body-lotion-imparts-healthy-glow-prevents-dryness-24-hours-hydration-enriched-with-natural-oils-300-ml/</t>
  </si>
  <si>
    <t>Rose Body Lotion - Prevents Dryness, 24 Hours Hydration, Enriched With Natural Oils</t>
  </si>
  <si>
    <t>https://www.bigbasket.com/media/uploads/p/l/40250458_1-spantra-rose-body-lotion-prevents-dryness-24-hours-hydration-enriched-with-natural-oils.jpg</t>
  </si>
  <si>
    <t>https://www.bigbasket.com/pd/40250458/spantra-rose-body-lotion-prevents-dryness-24-hours-hydration-enriched-with-natural-oils-300-ml/</t>
  </si>
  <si>
    <t>Detoxifying Clay Mask With Activated Charcoal - Removes Toxins &amp; Impurities, For Clear Skin</t>
  </si>
  <si>
    <t>https://www.bigbasket.com/media/uploads/p/l/40250460_1-spantra-detoxifying-clay-mask-with-activated-charcoal-removes-toxins-impurities-for-clear-skin.jpg</t>
  </si>
  <si>
    <t>https://www.bigbasket.com/pd/40250460/spantra-detoxifying-clay-mask-with-activated-charcoal-removes-toxins-impurities-for-clear-skin-125-g/</t>
  </si>
  <si>
    <t>Vitamin C Clay Mask - Reduces Signs Of Ageing, Wrinkles, Fine Lines, Restores Moisture</t>
  </si>
  <si>
    <t>https://www.bigbasket.com/media/uploads/p/l/40250461_1-spantra-vitamin-c-clay-mask-reduces-signs-of-ageing-wrinkles-fine-lines-restores-moisture.jpg</t>
  </si>
  <si>
    <t>https://www.bigbasket.com/pd/40250461/spantra-vitamin-c-clay-mask-reduces-signs-of-ageing-wrinkles-fine-lines-restores-moisture-125-g/</t>
  </si>
  <si>
    <t>Witch Hazel Clay Mask - Acne Control, Antioxidant Properties, For Oily Skin</t>
  </si>
  <si>
    <t>https://www.bigbasket.com/media/uploads/p/l/40250462_1-spantra-witch-hazel-clay-mask-acne-control-antioxidant-properties-for-oily-skin.jpg</t>
  </si>
  <si>
    <t>https://www.bigbasket.com/pd/40250462/spantra-witch-hazel-clay-mask-acne-control-antioxidant-properties-for-oily-skin-125-g/</t>
  </si>
  <si>
    <t>Red Clay Face Mask With Rose Extract - Soothes Inflammation &amp; Redness, For Clear Skin</t>
  </si>
  <si>
    <t>https://www.bigbasket.com/media/uploads/p/l/40250463_1-spantra-red-clay-face-mask-with-rose-extract-soothes-inflalation-redness-for-clear-skin.jpg</t>
  </si>
  <si>
    <t>https://www.bigbasket.com/pd/40250463/spantra-red-clay-face-mask-with-rose-extract-soothes-inflammation-redness-for-clear-skin-125-g/</t>
  </si>
  <si>
    <t>Green Tea Clay Mask - Calms &amp; Soothes Skin, For Clear &amp; Blemish Free Complexion</t>
  </si>
  <si>
    <t>https://www.bigbasket.com/media/uploads/p/l/40250464_1-spantra-green-tea-clay-mask-calms-soothes-skin-for-clear-blemish-free-complexion.jpg</t>
  </si>
  <si>
    <t>https://www.bigbasket.com/pd/40250464/spantra-green-tea-clay-mask-calms-soothes-skin-for-clear-blemish-free-complexion-125-g/</t>
  </si>
  <si>
    <t>Eau De Toilette - Tender, Long-Lasting &amp; Dense Fragrance, For Women</t>
  </si>
  <si>
    <t>All Good Scents</t>
  </si>
  <si>
    <t>https://www.bigbasket.com/media/uploads/p/l/40251271_1-all-good-scents-eau-de-toilette-tender-long-lasting-dense-fragrance-for-women.jpg</t>
  </si>
  <si>
    <t>https://www.bigbasket.com/pd/40251271/all-good-scents-eau-de-toilette-tender-long-lasting-dense-fragrance-for-women-100-ml/</t>
  </si>
  <si>
    <t>Eau De Toilette - Chic, Long-Lasting &amp; Dense Fragrance, Women</t>
  </si>
  <si>
    <t>https://www.bigbasket.com/media/uploads/p/l/40251272_1-all-good-scents-eau-de-toilette-chic-long-lasting-dense-fragrance-women.jpg</t>
  </si>
  <si>
    <t>https://www.bigbasket.com/pd/40251272/all-good-scents-eau-de-toilette-chic-long-lasting-dense-fragrance-women-100-ml/</t>
  </si>
  <si>
    <t>Eau De Toilette - Free, Smooth &amp; Woody Fragrance, Long-Lasting &amp; Dense, For Men</t>
  </si>
  <si>
    <t>https://www.bigbasket.com/media/uploads/p/l/40251273_1-all-good-scents-eau-de-toilette-free-smooth-woody-fragrance-long-lasting-dense-for-men.jpg</t>
  </si>
  <si>
    <t>https://www.bigbasket.com/pd/40251273/all-good-scents-eau-de-toilette-free-smooth-woody-fragrance-long-lasting-dense-for-men-100-ml/</t>
  </si>
  <si>
    <t>Eau De Toilette - Black, Woody, Musk Fragrance, Long Lasting &amp; Dense, For Men</t>
  </si>
  <si>
    <t>For Me</t>
  </si>
  <si>
    <t>https://www.bigbasket.com/media/uploads/p/l/40251284_1-for-me-eau-de-toilette-black-woody-musk-fragrance-long-lasting-dense-for-men.jpg</t>
  </si>
  <si>
    <t>https://www.bigbasket.com/pd/40251284/for-me-eau-de-toilette-black-woody-musk-fragrance-long-lasting-dense-for-men-100-ml/</t>
  </si>
  <si>
    <t>Eau De Toilette - Red, Woody, Spicy Notes, Lasting Fragrance, For Men</t>
  </si>
  <si>
    <t>https://www.bigbasket.com/media/uploads/p/l/40251285_1-for-me-eau-de-toilette-red-woody-spicy-notes-lasting-fragrance-for-men.jpg</t>
  </si>
  <si>
    <t>https://www.bigbasket.com/pd/40251285/for-me-eau-de-toilette-red-woody-spicy-notes-lasting-fragrance-for-men-100-ml/</t>
  </si>
  <si>
    <t>Neem Facewash - Aloe Vera Extract, Vegan, Soap-Free Formula, For All Skin Types</t>
  </si>
  <si>
    <t>https://www.bigbasket.com/media/uploads/p/l/40251935_1-saba-neem-facewash-aloe-vera-extract-vegan-soap-free-formula-for-all-skin-types.jpg</t>
  </si>
  <si>
    <t>https://www.bigbasket.com/pd/40251935/saba-neem-facewash-aloe-vera-extract-vegan-soap-free-formula-for-all-skin-types-100-ml/</t>
  </si>
  <si>
    <t>Daily Moisturising Face Wash - With Vitamin C, Almond Oil &amp; Turmeric, For All Skin Types</t>
  </si>
  <si>
    <t>https://www.bigbasket.com/media/uploads/p/l/40251937_1-saba-daily-moisturising-face-wash-with-vitamin-c-almond-oil-turmeric-for-all-skin-types.jpg</t>
  </si>
  <si>
    <t>https://www.bigbasket.com/pd/40251937/saba-daily-moisturising-face-wash-with-vitamin-c-almond-oil-turmeric-for-all-skin-types-100-ml/</t>
  </si>
  <si>
    <t>H2O Glass Fridge Water Bottle with Plastic Cap - Blue</t>
  </si>
  <si>
    <t>https://www.bigbasket.com/media/uploads/p/l/40249211_2-cello-h2o-glass-fridge-water-bottle-with-plastic-cap-high-quality-blue.jpg</t>
  </si>
  <si>
    <t>920 ml</t>
  </si>
  <si>
    <t>https://www.bigbasket.com/pd/40249211/cello-h2o-glass-fridge-water-bottle-with-plastic-cap-high-quality-blue-920-ml/</t>
  </si>
  <si>
    <t>Oscar Pet Water Bottle - Blue</t>
  </si>
  <si>
    <t>https://www.bigbasket.com/media/uploads/p/l/40249095_1-milton-oscar-pet-water-bottle-leak-proof-blue.jpg</t>
  </si>
  <si>
    <t>https://www.bigbasket.com/pd/40249095/milton-oscar-pet-water-bottle-leak-proof-blue-1-l/</t>
  </si>
  <si>
    <t>Oscar Pet Water Bottle - Grey</t>
  </si>
  <si>
    <t>https://www.bigbasket.com/media/uploads/p/l/40249097_1-milton-oscar-pet-water-bottle-leak-proof-grey.jpg</t>
  </si>
  <si>
    <t>https://www.bigbasket.com/pd/40249097/milton-oscar-pet-water-bottle-leak-proof-grey-1-l/</t>
  </si>
  <si>
    <t>Pacific 1000 Pet Water Bottles - Purple</t>
  </si>
  <si>
    <t>https://www.bigbasket.com/media/uploads/p/l/40249102_1-milton-pacific-1000-pet-water-bottle-leak-proof-purple.jpg</t>
  </si>
  <si>
    <t>https://www.bigbasket.com/pd/40249102/milton-pacific-1000-pet-water-bottle-leak-proof-purple-1-l/</t>
  </si>
  <si>
    <t>Forever Pet Bottle With Fliptop - SO3,Â Durable &amp; Leakproof, Red</t>
  </si>
  <si>
    <t>https://www.bigbasket.com/media/uploads/p/l/40250857_2-flair-forever-pet-bottle-with-fliptop-so3-durable-leakproof-red.jpg</t>
  </si>
  <si>
    <t>https://www.bigbasket.com/pd/40250857/flair-forever-pet-bottle-with-fliptop-so3-durable-leakproof-red-1-l/</t>
  </si>
  <si>
    <t>Classique-2 Plastic Container - Blue, Polycarbonate Material, Used For Storage</t>
  </si>
  <si>
    <t>https://www.bigbasket.com/media/uploads/p/l/40249323_2-jaypee-plus-classique-2-containers-blue-polycarbonate-material-for-storage-purpose.jpg</t>
  </si>
  <si>
    <t>https://www.bigbasket.com/pd/40249323/jaypee-plus-classique-2-containers-blue-polycarbonate-material-for-storage-purpose-750-ml/</t>
  </si>
  <si>
    <t>Crisper Storage Container With Green Lid - Multipurpose, Air Tight</t>
  </si>
  <si>
    <t>https://www.bigbasket.com/media/uploads/p/l/40249337_2-jaypee-plus-crisper-storage-container-with-lid-green-for-multipurpose-usage-air-tight.jpg</t>
  </si>
  <si>
    <t>https://www.bigbasket.com/pd/40249337/jaypee-plus-crisper-storage-container-with-lid-green-for-multipurpose-usage-air-tight-500-ml/</t>
  </si>
  <si>
    <t>Silicone Chocolate Tea Time Set Mould Design - High-Quality Material, Durable</t>
  </si>
  <si>
    <t>https://www.bigbasket.com/media/uploads/p/l/40234456_1-fackelmann-silicone-chocolate-tea-time-set-mould-design-high-quality-material-durable.jpg</t>
  </si>
  <si>
    <t>https://www.bigbasket.com/pd/40234456/fackelmann-silicone-chocolate-tea-time-set-mould-design-high-quality-material-durable-4-pcs/</t>
  </si>
  <si>
    <t>Nirosta  Nirosta 18 P2Â Â Large Kitchen Knife - Large Serration</t>
  </si>
  <si>
    <t>https://www.bigbasket.com/media/uploads/p/l/40234468_1-fackelmann-nirosta-18-p2-kitchen-knife-high-quality-durable-large.jpg</t>
  </si>
  <si>
    <t>https://www.bigbasket.com/pd/40234468/fackelmann-nirosta-18-p2-kitchen-knife-high-quality-durable-large-1-pc/</t>
  </si>
  <si>
    <t>Flaxseed Oil Softgel Capsule - 1000 Mg</t>
  </si>
  <si>
    <t>Alvizia</t>
  </si>
  <si>
    <t>https://www.bigbasket.com/media/uploads/p/l/40203446_1-alvizia-flaxseed-oil-softgel-capsule-1000-mg.jpg</t>
  </si>
  <si>
    <t>https://www.bigbasket.com/pd/40203446/alvizia-flaxseed-oil-softgel-capsule-1000-mg-60-pcs-60-capsules/</t>
  </si>
  <si>
    <t>Sol</t>
  </si>
  <si>
    <t>https://www.bigbasket.com/media/uploads/p/l/40188327_2-sol-100-spanish-extra-virgin-olive-oil.jpg</t>
  </si>
  <si>
    <t>https://www.bigbasket.com/pd/40188327/sol-100-spanish-extra-virgin-olive-oil-5-l-bottle/</t>
  </si>
  <si>
    <t>https://www.bigbasket.com/media/uploads/p/l/40188328_2-sol-100-spanish-extra-virgin-olive-oil.jpg</t>
  </si>
  <si>
    <t>https://www.bigbasket.com/pd/40188328/sol-100-spanish-extra-virgin-olive-oil-500-ml-bottle/</t>
  </si>
  <si>
    <t>https://www.bigbasket.com/media/uploads/p/l/40188334_2-sol-100-spanish-extra-light-olive-oil.jpg</t>
  </si>
  <si>
    <t>https://www.bigbasket.com/pd/40188334/sol-100-spanish-extra-light-olive-oil-1-l/</t>
  </si>
  <si>
    <t>Baby Soothing Oil</t>
  </si>
  <si>
    <t>https://www.bigbasket.com/media/uploads/p/l/40203657_1-pigeon-baby-soothing-oil.jpg</t>
  </si>
  <si>
    <t>https://www.bigbasket.com/pd/40203657/pigeon-baby-soothing-oil-200-ml/</t>
  </si>
  <si>
    <t>Nature's Super Foods Organic Moong Dal/Hesaru Bele</t>
  </si>
  <si>
    <t>https://www.bigbasket.com/media/uploads/p/l/40202027_1-aashirvaad-natures-super-foods-organic-moong-dal.jpg</t>
  </si>
  <si>
    <t>https://www.bigbasket.com/pd/40202027/aashirvaad-natures-super-foods-organic-moong-dal-1-kg/</t>
  </si>
  <si>
    <t>Green Mung</t>
  </si>
  <si>
    <t>Safe Harvest</t>
  </si>
  <si>
    <t>https://www.bigbasket.com/media/uploads/p/l/40004548_5-safe-harvest-mung-split-pesticide-free.jpg</t>
  </si>
  <si>
    <t>https://www.bigbasket.com/pd/40004548/safe-harvest-mung-split-pesticide-free-500-g/</t>
  </si>
  <si>
    <t>Nourising Body Care Nourished Radiance Rich Body Lotion - For Dry Skin, Nutriduo Deep Care + Moisture Lock</t>
  </si>
  <si>
    <t>https://www.bigbasket.com/media/uploads/p/l/30003365_13-dove-nourishment-radiance-rich-body-lotion.jpg</t>
  </si>
  <si>
    <t>https://www.bigbasket.com/pd/30003365/dove-nourishment-radiance-rich-body-lotion-400-ml/</t>
  </si>
  <si>
    <t>Nourising Body Care Nourished Radiance Rich Body Lotion - For Dry Skin</t>
  </si>
  <si>
    <t>https://www.bigbasket.com/media/uploads/p/l/40053509_5-dove-nourishment-radiance-rich-body-lotion.jpg</t>
  </si>
  <si>
    <t>https://www.bigbasket.com/pd/40053509/dove-nourishment-radiance-rich-body-lotion-100-ml/</t>
  </si>
  <si>
    <t>Bright Star Stainless Steel Casserole - Dishwasher Safe, Spill Proof</t>
  </si>
  <si>
    <t>https://www.bigbasket.com/media/uploads/p/l/40243337_1-asian-bright-star-stainless-steel-casserole-dishwasher-safe-spill-proof.jpg</t>
  </si>
  <si>
    <t>https://www.bigbasket.com/pd/40243337/asian-bright-star-stainless-steel-casserole-dishwasher-safe-spill-proof-16-l/</t>
  </si>
  <si>
    <t>Olympic Elite Gold Casserole - Dishwasher Safe, Spill Proof</t>
  </si>
  <si>
    <t>https://www.bigbasket.com/media/uploads/p/l/40243341_1-asian-olympic-elite-gold-casserole-dishwasher-safe-spill-proof.jpg</t>
  </si>
  <si>
    <t>https://www.bigbasket.com/pd/40243341/asian-olympic-elite-gold-casserole-dishwasher-safe-spill-proof-16-l/</t>
  </si>
  <si>
    <t>Olympic Elite Rose Gold Casserole - Dishwasher Safe, Spill Proof</t>
  </si>
  <si>
    <t>https://www.bigbasket.com/media/uploads/p/l/40243342_1-asian-olympic-elite-rose-gold-casserole-dishwasher-safe-spill-proof.jpg</t>
  </si>
  <si>
    <t>https://www.bigbasket.com/pd/40243342/asian-olympic-elite-rose-gold-casserole-dishwasher-safe-spill-proof-16-l/</t>
  </si>
  <si>
    <t>Nilgiris Green Tea - Yoshin Lemon, Helps To Feel Relaxed</t>
  </si>
  <si>
    <t>https://www.bigbasket.com/media/uploads/p/l/40187585_1-teamonk-nilgiris-green-tea-yoshin-lemon.jpg</t>
  </si>
  <si>
    <t>https://www.bigbasket.com/pd/40187585/teamonk-nilgiris-green-tea-yoshin-lemon-50-g/</t>
  </si>
  <si>
    <t>Nilgiris Green Tea - Kozan Spearmint, Helps To Feel Relaxed &amp; Refreshed</t>
  </si>
  <si>
    <t>https://www.bigbasket.com/media/uploads/p/l/40187593_1-teamonk-nilgiris-green-tea-kozan-spearmint.jpg</t>
  </si>
  <si>
    <t>https://www.bigbasket.com/pd/40187593/teamonk-nilgiris-green-tea-kozan-spearmint-100-g/</t>
  </si>
  <si>
    <t>Dog Food - Lamb Flavour</t>
  </si>
  <si>
    <t>Companion Pets</t>
  </si>
  <si>
    <t>https://www.bigbasket.com/media/uploads/p/l/40131168_1-companion-pets-dog-food-lamb-flavour.jpg</t>
  </si>
  <si>
    <t>https://www.bigbasket.com/pd/40131168/companion-pets-dog-food-lamb-flavour-2-kg/</t>
  </si>
  <si>
    <t>https://www.bigbasket.com/media/uploads/p/l/40210424_1-myglal-wandurlust-matt-chrome-nail-paint.jpg</t>
  </si>
  <si>
    <t>https://www.bigbasket.com/pd/40210424/myglamm-wandurlust-matt-chrome-nail-paint-11-ml-bali/</t>
  </si>
  <si>
    <t>Sarva Jwarhar Loh Tablets - Reduces Fever, Anaemia</t>
  </si>
  <si>
    <t>https://www.bigbasket.com/media/uploads/p/l/40215563_1-basic-ayurveda-sarva-jwarhar-loh-tablets-reduces-fever-anaemia.jpg</t>
  </si>
  <si>
    <t>https://www.bigbasket.com/pd/40215563/basic-ayurveda-sarva-jwarhar-loh-tablets-reduces-fever-anaemia-6-pcs/</t>
  </si>
  <si>
    <t>Sarva Jwarhar Loh Tablets - Useful In Fever, Anaemia</t>
  </si>
  <si>
    <t>https://www.bigbasket.com/media/uploads/p/l/40215564_1-basic-ayurveda-sarva-jwarhar-loh-tablets-useful-in-fever-anaemia.jpg</t>
  </si>
  <si>
    <t>https://www.bigbasket.com/pd/40215564/basic-ayurveda-sarva-jwarhar-loh-tablets-useful-in-fever-anaemia-12-pcs/</t>
  </si>
  <si>
    <t>Sarva Jwarhar Loh Tablet - Reduces Fever, Anaemia</t>
  </si>
  <si>
    <t>https://www.bigbasket.com/media/uploads/p/l/40215565_2-basic-ayurveda-sarva-jwarhar-loh-tablet-reduces-fever-anaemia.jpg</t>
  </si>
  <si>
    <t>https://www.bigbasket.com/pd/40215565/basic-ayurveda-sarva-jwarhar-loh-tablet-reduces-fever-anaemia-30-pcs/</t>
  </si>
  <si>
    <t>Shwas Kuthar Ras Tablets - For Cough, Cold &amp; Respiratory Issues</t>
  </si>
  <si>
    <t>https://www.bigbasket.com/media/uploads/p/l/40215687_1-basic-ayurveda-shwas-kuthar-ras-tablets-for-cough-cold-respiratory-issues.jpg</t>
  </si>
  <si>
    <t>https://www.bigbasket.com/pd/40215687/basic-ayurveda-shwas-kuthar-ras-tablets-for-cough-cold-respiratory-issues-40-pcs/</t>
  </si>
  <si>
    <t>Vitamin C Brightening Face Wash - With Stable Vitamin C, Turmeric, Saffron</t>
  </si>
  <si>
    <t>https://www.bigbasket.com/media/uploads/p/l/40214291_2-stbotanica-vitamin-c-brightening-face-wash-with-stable-vitamin-c-turmeric-saffron.jpg</t>
  </si>
  <si>
    <t>https://www.bigbasket.com/pd/40214291/stbotanica-vitamin-c-brightening-face-wash-with-stable-vitamin-c-turmeric-saffron-100-ml/</t>
  </si>
  <si>
    <t>Rivayat Ubtan Face Wash - For Clean &amp; Radiant Skin</t>
  </si>
  <si>
    <t>https://www.bigbasket.com/media/uploads/p/l/40214295_2-oriental-botanics-rivayat-ubtan-face-wash-for-clean-radiant-skin.jpg</t>
  </si>
  <si>
    <t>https://www.bigbasket.com/pd/40214295/oriental-botanics-rivayat-ubtan-face-wash-for-clean-radiant-skin-100-ml/</t>
  </si>
  <si>
    <t>Neem, Tea Tree &amp; Basil Anti Acne Clay Mask</t>
  </si>
  <si>
    <t>https://www.bigbasket.com/media/uploads/p/l/40214303_2-oriental-botanics-neem-tea-tree-basil-anti-acne-clay-mask.jpg</t>
  </si>
  <si>
    <t>https://www.bigbasket.com/pd/40214303/oriental-botanics-neem-tea-tree-basil-anti-acne-clay-mask-100-g/</t>
  </si>
  <si>
    <t>AHA Glycolic Acid 8% Face Serum + Pro Vitamin B5 - Texture Correcting Skin Peel</t>
  </si>
  <si>
    <t>https://www.bigbasket.com/media/uploads/p/l/40214317_2-stbotanica-aha-glycolic-acid-8-face-serum-pro-vitamin-b5-texture-correcting-skin-peel.jpg</t>
  </si>
  <si>
    <t>https://www.bigbasket.com/pd/40214317/stbotanica-aha-glycolic-acid-8-face-serum-pro-vitamin-b5-texture-correcting-skin-peel-20-ml/</t>
  </si>
  <si>
    <t>AHA Lactic Acid 10% Face Serum + Hyaluronic Acid 1% - Gentle Exfoliating Skin Peel</t>
  </si>
  <si>
    <t>https://www.bigbasket.com/media/uploads/p/l/40214318_2-stbotanica-aha-lactic-acid-10-face-serum-hyaluronic-acid-1-gentle-exfoliating-skin-peel.jpg</t>
  </si>
  <si>
    <t>https://www.bigbasket.com/pd/40214318/stbotanica-aha-lactic-acid-10-face-serum-hyaluronic-acid-1-gentle-exfoliating-skin-peel-20-ml/</t>
  </si>
  <si>
    <t>Grape Seed &amp; Sea Buckthorn Renaissance Face Mask</t>
  </si>
  <si>
    <t>https://www.bigbasket.com/media/uploads/p/l/40140072_1-plum-grape-seed-sea-buckthorn-renaissance-face-mask.jpg</t>
  </si>
  <si>
    <t>https://www.bigbasket.com/pd/40140072/plum-grape-seed-sea-buckthorn-renaissance-face-mask-75-ml/</t>
  </si>
  <si>
    <t>La Cipria Compact</t>
  </si>
  <si>
    <t>https://www.bigbasket.com/media/uploads/p/l/40146794_1-deborah-la-cipria-compact.jpg</t>
  </si>
  <si>
    <t>13 g</t>
  </si>
  <si>
    <t>https://www.bigbasket.com/pd/40146794/deborah-la-cipria-compact-13-g-29-light-beige/</t>
  </si>
  <si>
    <t>Love My Lashes Volume Mascara</t>
  </si>
  <si>
    <t>https://www.bigbasket.com/media/uploads/p/l/40146744_3-deborah-love-my-lashes-volume-mascara.jpg</t>
  </si>
  <si>
    <t>https://www.bigbasket.com/pd/40146744/deborah-love-my-lashes-volume-mascara-13-ml-nero-black/</t>
  </si>
  <si>
    <t>https://www.bigbasket.com/media/uploads/p/l/40146729_2-deborah-velvet-kajal-eyeliner.jpg</t>
  </si>
  <si>
    <t>https://www.bigbasket.com/pd/40146729/deborah-velvet-kajal-eyeliner-15-g-04-butter/</t>
  </si>
  <si>
    <t>Absolute Lasting Liquid Lipstick</t>
  </si>
  <si>
    <t>https://www.bigbasket.com/media/uploads/p/l/40146877_1-deborah-absolute-lasting-liquid-lipstick.jpg</t>
  </si>
  <si>
    <t>https://www.bigbasket.com/pd/40146877/deborah-absolute-lasting-liquid-lipstick-8-ml-13-light-brown/</t>
  </si>
  <si>
    <t>24ore Eyebrow Pencil</t>
  </si>
  <si>
    <t>https://www.bigbasket.com/media/uploads/p/l/40146741_2-deborah-24ore-eyebrow-pencil.jpg</t>
  </si>
  <si>
    <t>https://www.bigbasket.com/pd/40146741/deborah-24ore-eyebrow-pencil-1-g-281-blonde/</t>
  </si>
  <si>
    <t>Immune Tea - Immunity Booster With Mint - For Body Detox &amp; Stress Relief</t>
  </si>
  <si>
    <t>https://www.bigbasket.com/media/uploads/p/l/40224199_1-dr-morepen-ilune-tea-ilunity-booster-with-mint-for-body-detox-stress-relief.jpg</t>
  </si>
  <si>
    <t>https://www.bigbasket.com/pd/40224199/dr-morepen-immune-tea-immunity-booster-with-mint-for-body-detox-stress-relief-100-g/</t>
  </si>
  <si>
    <t>Fluid Velvet Mat Lipstick</t>
  </si>
  <si>
    <t>https://www.bigbasket.com/media/uploads/p/l/40146868_1-deborah-fluid-velvet-mat-lipstick.jpg</t>
  </si>
  <si>
    <t>https://www.bigbasket.com/pd/40146868/deborah-fluid-velvet-mat-lipstick-45-g-2-romantic-pink/</t>
  </si>
  <si>
    <t>Aqua Soft - All Season Light Moisturising Cream, Normal To Oily Skin, Vitamin B5 &amp; E, Made in Germany</t>
  </si>
  <si>
    <t>Creme 21</t>
  </si>
  <si>
    <t>https://www.bigbasket.com/media/uploads/p/l/40229456_1-cr-me-21-aqua-soft-cream-for-normal-skin-enriched-with-vitamin-b5-vitamin-e.jpg</t>
  </si>
  <si>
    <t>https://www.bigbasket.com/pd/40229456/cr-me-21-aqua-soft-cream-for-normal-skin-enriched-with-vitamin-b5-vitamin-e-250-ml/</t>
  </si>
  <si>
    <t>Aqua Soft - All Season Light Moisturising Cream, Normal To Oily Skin, Vitamin B5 &amp; E, Made In Germany</t>
  </si>
  <si>
    <t>https://www.bigbasket.com/media/uploads/p/l/40229455_1-cr-me-21-aqua-soft-cream-for-normal-skin-enriched-with-vitamin-b5-vitamin-e.jpg</t>
  </si>
  <si>
    <t>https://www.bigbasket.com/pd/40229455/cr-me-21-aqua-soft-cream-for-normal-skin-enriched-with-vitamin-b5-vitamin-e-150-ml/</t>
  </si>
  <si>
    <t>Smooth Moisturiser Cream - Normal Skin, Sweet Almond Oil, Made In Germany</t>
  </si>
  <si>
    <t>https://www.bigbasket.com/media/uploads/p/l/40229457_1-cr-me-21-smooth-moisturizing-cream-enriched-with-pro-vitamin-b5-sweet-almond-oil.jpg</t>
  </si>
  <si>
    <t>https://www.bigbasket.com/pd/40229457/cr-me-21-smooth-moisturizing-cream-enriched-with-pro-vitamin-b5-sweet-almond-oil-250-ml/</t>
  </si>
  <si>
    <t>Seal IT Plastic Container With Blue Lid - For Storage, Air Tight, Microwave Safe</t>
  </si>
  <si>
    <t>https://www.bigbasket.com/media/uploads/p/l/40249320_2-jaypee-plus-seal-it-container-with-blue-lid-for-storage-air-tight-microwave-safe.jpg</t>
  </si>
  <si>
    <t>https://www.bigbasket.com/pd/40249320/jaypee-plus-seal-it-container-with-blue-lid-for-storage-air-tight-microwave-safe-750-ml/</t>
  </si>
  <si>
    <t>Seal IT Plastic Container With Red Lid - For Storage, Air Tight, Microwave Safe</t>
  </si>
  <si>
    <t>https://www.bigbasket.com/media/uploads/p/l/40249322_2-jaypee-plus-seal-it-container-with-red-lid-for-storage-air-tight-microwave-safe.jpg</t>
  </si>
  <si>
    <t>1.25 l</t>
  </si>
  <si>
    <t>https://www.bigbasket.com/pd/40249322/jaypee-plus-seal-it-container-with-red-lid-for-storage-air-tight-microwave-safe-125-l/</t>
  </si>
  <si>
    <t>Classique-3 Plastic Containers - Blue, Polycarbonate Material, Used For Storage</t>
  </si>
  <si>
    <t>https://www.bigbasket.com/media/uploads/p/l/40249324_2-jaypee-plus-classique-3-containers-black-polycarbonate-material-for-storage-purpose.jpg</t>
  </si>
  <si>
    <t>https://www.bigbasket.com/pd/40249324/jaypee-plus-classique-3-containers-black-polycarbonate-material-for-storage-purpose-750-ml/</t>
  </si>
  <si>
    <t>Classique-2 Plastic Containers - Feather Printed, Polycarbonate Material, Used For Storage</t>
  </si>
  <si>
    <t>https://www.bigbasket.com/media/uploads/p/l/40249325_2-jaypee-plus-classique-2-containers-feather-printed-polycarbonate-material-for-storage-purpose.jpg</t>
  </si>
  <si>
    <t>https://www.bigbasket.com/pd/40249325/jaypee-plus-classique-2-containers-feather-printed-polycarbonate-material-for-storage-purpose-750-ml/</t>
  </si>
  <si>
    <t>Police Icon Eau de Parfum 40ml</t>
  </si>
  <si>
    <t>https://www.bigbasket.com/media/uploads/p/l/40260777_2-police-police-icon-eau-de-parfum-40ml.jpg</t>
  </si>
  <si>
    <t>40ml</t>
  </si>
  <si>
    <t>https://www.bigbasket.com/pd/40260777/police-police-icon-eau-de-parfum-40ml-40ml/</t>
  </si>
  <si>
    <t>Texture Refining Toner - With Glycolic Acid &amp; Red Clover Flower Extract, No Parabens</t>
  </si>
  <si>
    <t>https://www.bigbasket.com/media/uploads/p/l/40238542_1-be-soulfull-texture-refining-toner-with-glycolic-acid-red-clover-flower-extract-no-parabens.jpg</t>
  </si>
  <si>
    <t>https://www.bigbasket.com/pd/40238542/be-soulfull-texture-refining-toner-with-glycolic-acid-red-clover-flower-extract-no-parabens-100-ml/</t>
  </si>
  <si>
    <t>Facial Cleanser - With Kakadu Plum &amp; Gotu Kola, For All Skin Types</t>
  </si>
  <si>
    <t>https://www.bigbasket.com/media/uploads/p/l/40238543_1-be-soulfull-facial-cleanser-with-kakadu-plum-gotu-kola-for-all-skin-types.jpg</t>
  </si>
  <si>
    <t>https://www.bigbasket.com/pd/40238543/be-soulfull-facial-cleanser-with-kakadu-plum-gotu-kola-for-all-skin-types-100-ml/</t>
  </si>
  <si>
    <t>Gua Sha Natural Green Jade Face Massaging Stone - For Skin Toning</t>
  </si>
  <si>
    <t>https://www.bigbasket.com/media/uploads/p/l/40238545_1-be-soulfull-gua-sha-natural-green-jade-face-massaging-stone-for-skin-toning.jpg</t>
  </si>
  <si>
    <t>https://www.bigbasket.com/pd/40238545/be-soulfull-gua-sha-natural-green-jade-face-massaging-stone-for-skin-toning-155-g/</t>
  </si>
  <si>
    <t>Gua Sha Natural Rose Quartz Face Massaging Stone - For Skin Toning</t>
  </si>
  <si>
    <t>https://www.bigbasket.com/media/uploads/p/l/40238546_1-be-soulfull-gua-sha-natural-rose-quartz-face-massaging-stone-for-skin-toning.jpg</t>
  </si>
  <si>
    <t>https://www.bigbasket.com/pd/40238546/be-soulfull-gua-sha-natural-rose-quartz-face-massaging-stone-for-skin-toning-155-g/</t>
  </si>
  <si>
    <t>Jade Face Massage Roller - With Natural Green Stone, Double Sided, Helps Reduce Wrinkles</t>
  </si>
  <si>
    <t>https://www.bigbasket.com/media/uploads/p/l/40238547_1-be-soulfull-jade-face-massage-roller-with-natural-green-stone-double-sided-helps-reduce-wrinkles.jpg</t>
  </si>
  <si>
    <t>https://www.bigbasket.com/pd/40238547/be-soulfull-jade-face-massage-roller-with-natural-green-stone-double-sided-helps-reduce-wrinkles-170-g/</t>
  </si>
  <si>
    <t>Rose Quartz Face Massage Roller - Helps To Reduce Wrinkles</t>
  </si>
  <si>
    <t>https://www.bigbasket.com/media/uploads/p/l/40238548_1-be-soulfull-rose-quartz-face-massage-roller-helps-to-reduce-wrinkles.jpg</t>
  </si>
  <si>
    <t>https://www.bigbasket.com/pd/40238548/be-soulfull-rose-quartz-face-massage-roller-helps-to-reduce-wrinkles-170-g/</t>
  </si>
  <si>
    <t>Matte Liquid Lipstick - Waterproof, Transfer Proof, Mask Proof, 12H Lasting</t>
  </si>
  <si>
    <t>https://www.bigbasket.com/media/uploads/p/l/40242604_1-gala-of-london-matte-liquid-lipstick-waterproof-transfer-proof-mask-proof-12h-lasting.jpg</t>
  </si>
  <si>
    <t>2 ml</t>
  </si>
  <si>
    <t>https://www.bigbasket.com/pd/40242604/gala-of-london-matte-liquid-lipstick-waterproof-transfer-proof-mask-proof-12h-lasting-2-ml-01-hot-red/</t>
  </si>
  <si>
    <t>By Salman Khan - Eau De Parfum, Ten on Ten, Long Lasting Fragrance</t>
  </si>
  <si>
    <t>https://www.bigbasket.com/media/uploads/p/l/40242665_2-frsh-by-salman-khan-eau-de-parfum-ten-on-ten-long-lasting-fragrance.jpg</t>
  </si>
  <si>
    <t>https://www.bigbasket.com/pd/40242665/frsh-by-salman-khan-eau-de-parfum-ten-on-ten-long-lasting-fragrance-100-ml/</t>
  </si>
  <si>
    <t>By Salman Khan - Trust, Eau De Parfum, Long-Lasting Fragrance</t>
  </si>
  <si>
    <t>https://www.bigbasket.com/media/uploads/p/l/40242666_2-frsh-by-salman-khan-trust-eau-de-parfum-long-lasting-fragrance.jpg</t>
  </si>
  <si>
    <t>https://www.bigbasket.com/pd/40242666/frsh-by-salman-khan-trust-eau-de-parfum-long-lasting-fragrance-100-ml/</t>
  </si>
  <si>
    <t>Coconut Water With Mango</t>
  </si>
  <si>
    <t>FOCO</t>
  </si>
  <si>
    <t>https://www.bigbasket.com/media/uploads/p/l/40186816_1-foco-coconut-water-with-mango.jpg</t>
  </si>
  <si>
    <t>Gourmet Juices &amp; Drinks</t>
  </si>
  <si>
    <t>https://www.bigbasket.com/pd/40186816/foco-coconut-water-with-mango-500-ml-tetrapak/</t>
  </si>
  <si>
    <t>Coconut Water With Pineapple</t>
  </si>
  <si>
    <t>https://www.bigbasket.com/media/uploads/p/l/40186817_1-foco-coconut-water-with-pineapple.jpg</t>
  </si>
  <si>
    <t>https://www.bigbasket.com/pd/40186817/foco-coconut-water-with-pineapple-500-ml-tetrapak/</t>
  </si>
  <si>
    <t>Coconut Water With Pink Guava</t>
  </si>
  <si>
    <t>https://www.bigbasket.com/media/uploads/p/l/40186819_1-foco-coconut-water-with-pink-guava.jpg</t>
  </si>
  <si>
    <t>https://www.bigbasket.com/pd/40186819/foco-coconut-water-with-pink-guava-500-ml-tetrapak/</t>
  </si>
  <si>
    <t>https://www.bigbasket.com/media/uploads/p/l/40186822_1-foco-coconut-water-with-mango.jpg</t>
  </si>
  <si>
    <t>330 ml</t>
  </si>
  <si>
    <t>https://www.bigbasket.com/pd/40186822/foco-coconut-water-with-mango-330-ml-tetrapak/</t>
  </si>
  <si>
    <t>https://www.bigbasket.com/media/uploads/p/l/40186823_1-foco-coconut-water-with-pineapple.jpg</t>
  </si>
  <si>
    <t>https://www.bigbasket.com/pd/40186823/foco-coconut-water-with-pineapple-330-ml-tetrapak/</t>
  </si>
  <si>
    <t>Coconut Water With Pomegranate</t>
  </si>
  <si>
    <t>https://www.bigbasket.com/media/uploads/p/l/40186824_1-foco-coconut-water-with-pomegranate.jpg</t>
  </si>
  <si>
    <t>https://www.bigbasket.com/pd/40186824/foco-coconut-water-with-pomegranate-330-ml-tetrapak/</t>
  </si>
  <si>
    <t>Golden Milk Powder With Curcumin - Organic Turmeric Moringa Latte Mix Superfood</t>
  </si>
  <si>
    <t>VAHDAM</t>
  </si>
  <si>
    <t>https://www.bigbasket.com/media/uploads/p/l/40196330_3-vahdam-golden-milk-powder-with-curcumin-organic-turmeric-moringa-latte-mix-superfood.jpg</t>
  </si>
  <si>
    <t>https://www.bigbasket.com/pd/40196330/vahdam-golden-milk-powder-with-curcumin-organic-turmeric-moringa-latte-mix-superfood-100-g/</t>
  </si>
  <si>
    <t>Choco Spread Calcium, Hazelnut Spread, Uses Premium Chocolate</t>
  </si>
  <si>
    <t>Nutralite</t>
  </si>
  <si>
    <t>https://www.bigbasket.com/media/uploads/p/l/40200030_2-nutralite-choco-spread-calcium-hazelnut-spread-uses-premium-chocolate.jpg</t>
  </si>
  <si>
    <t>275 g</t>
  </si>
  <si>
    <t>https://www.bigbasket.com/pd/40200030/nutralite-choco-spread-calcium-hazelnut-spread-uses-premium-chocolate-275-g-jar/</t>
  </si>
  <si>
    <t>Choco Spread Crunchy Quinoa, Hazelnut Spread, Uses Premium Chocolate</t>
  </si>
  <si>
    <t>https://www.bigbasket.com/media/uploads/p/l/40200032_3-nutralite-choco-spread-crunchy-quinoa-hazelnut-spread-uses-premium-chocolate.jpg</t>
  </si>
  <si>
    <t>https://www.bigbasket.com/pd/40200032/nutralite-choco-spread-crunchy-quinoa-hazelnut-spread-uses-premium-chocolate-275-g-jar/</t>
  </si>
  <si>
    <t>https://www.bigbasket.com/media/uploads/p/l/40200031_3-nutralite-choco-spread-crunchy-quinoa-hazelnut-spread-uses-premium-chocolate.jpg</t>
  </si>
  <si>
    <t>https://www.bigbasket.com/pd/40200031/nutralite-choco-spread-crunchy-quinoa-hazelnut-spread-uses-premium-chocolate-100-g-jar/</t>
  </si>
  <si>
    <t>Milk Delights Women Face Wash With Turmeric For Acne Prone Skin</t>
  </si>
  <si>
    <t>https://www.bigbasket.com/media/uploads/p/l/40199378_2-nivea-milk-delights-women-face-wash-with-turmeric-for-acne-prone-skin.jpg</t>
  </si>
  <si>
    <t>https://www.bigbasket.com/pd/40199378/nivea-milk-delights-women-face-wash-with-turmeric-for-acne-prone-skin-100-ml/</t>
  </si>
  <si>
    <t>https://www.bigbasket.com/media/uploads/p/l/40199379_2-nivea-milk-delights-women-face-wash-with-turmeric-for-acne-prone-skin.jpg</t>
  </si>
  <si>
    <t>https://www.bigbasket.com/pd/40199379/nivea-milk-delights-women-face-wash-with-turmeric-for-acne-prone-skin-50-ml/</t>
  </si>
  <si>
    <t>Creamy Peanut Butter</t>
  </si>
  <si>
    <t>https://www.bigbasket.com/media/uploads/p/l/40136326_1-delight-nuts-peanut-butter-creamy.jpg</t>
  </si>
  <si>
    <t>https://www.bigbasket.com/pd/40136326/delight-nuts-peanut-butter-creamy-340-g/</t>
  </si>
  <si>
    <t>Seeds - Chia</t>
  </si>
  <si>
    <t>https://www.bigbasket.com/media/uploads/p/l/40136322_3-delight-nuts-seeds-chia.jpg</t>
  </si>
  <si>
    <t>https://www.bigbasket.com/pd/40136322/delight-nuts-seeds-chia-200-g/</t>
  </si>
  <si>
    <t>Effervescent Tablets - Melatonin Sleep, Enhances Focus, Stress Relief, Cranberry Flavour</t>
  </si>
  <si>
    <t>Suprfit</t>
  </si>
  <si>
    <t>https://www.bigbasket.com/media/uploads/p/l/40244342_1-suprfit-effervescent-tablets-melatonin-sleep-enhances-focus-stress-relief-cranberry-flavour.jpg</t>
  </si>
  <si>
    <t>https://www.bigbasket.com/pd/40244342/suprfit-effervescent-tablets-melatonin-sleep-enhances-focus-stress-relief-cranberry-flavour-20-pcs/</t>
  </si>
  <si>
    <t>Rice Cakes - Classic Plain, Unsalted, Supports Weight Loss, Healthy Snack</t>
  </si>
  <si>
    <t>https://www.bigbasket.com/media/uploads/p/l/40244347_1-suprfit-rice-cakes-classic-plain-unsalted-supports-weight-loss-healthy-snack.jpg</t>
  </si>
  <si>
    <t>https://www.bigbasket.com/pd/40244347/suprfit-rice-cakes-classic-plain-unsalted-supports-weight-loss-healthy-snack-120-g/</t>
  </si>
  <si>
    <t>Silicon Chocolate Baking Mould - Toy Shape</t>
  </si>
  <si>
    <t>https://www.bigbasket.com/media/uploads/p/l/40115162_2-dp-silicon-chocolate-baking-mould-toy-shape.jpg</t>
  </si>
  <si>
    <t>https://www.bigbasket.com/pd/40115162/dp-silicon-chocolate-baking-mould-toy-shape-1-pc/</t>
  </si>
  <si>
    <t>NailPolish - Liquid Silver, Charm Pink, Tickle Me Pink, Sweet Orange, Charcoal Star,  Zero-chip, Heavily Pigmented</t>
  </si>
  <si>
    <t>https://www.bigbasket.com/media/uploads/p/l/40258321_1-juice-nailpolish-liquid-silver-charm-pink-tickle-me-pink-sweet-orange-charcoal-star-zero-chip-heavily-pigmented.jpg</t>
  </si>
  <si>
    <t>55 ml</t>
  </si>
  <si>
    <t>https://www.bigbasket.com/pd/40258321/juice-nailpolish-liquid-silver-charm-pink-tickle-me-pink-sweet-orange-charcoal-star-zero-chip-heavily-pigmented-55-ml/</t>
  </si>
  <si>
    <t>Gold Mask - Rich In Vitamin C &amp; Antioxidants</t>
  </si>
  <si>
    <t>https://www.bigbasket.com/media/uploads/p/l/40258953_1-nutriment-gold-mask-rich-in-vitamin-c-antioxidants.jpg</t>
  </si>
  <si>
    <t>https://www.bigbasket.com/pd/40258953/nutriment-gold-mask-rich-in-vitamin-c-antioxidants-300-g/</t>
  </si>
  <si>
    <t>Lemon Face Mask - Brightens Skin, Removes Skin Tan</t>
  </si>
  <si>
    <t>https://www.bigbasket.com/media/uploads/p/l/40258954_1-nutriment-lemon-face-mask-brightens-skin-removes-skin-tan.jpg</t>
  </si>
  <si>
    <t>https://www.bigbasket.com/pd/40258954/nutriment-lemon-face-mask-brightens-skin-removes-skin-tan-300-g/</t>
  </si>
  <si>
    <t>Cotton LPG Gas Cylinder Cover - CTKTC040756, Easy To Wash, Dust-Resistant, Maroon &amp; Blue, Standard</t>
  </si>
  <si>
    <t>https://www.bigbasket.com/media/uploads/p/l/40242966_1-kuber-industries-cotton-lpg-gas-cylinder-cover-ctktc040756-easy-to-wash-dust-resistant-maroon-blue-standard.jpg</t>
  </si>
  <si>
    <t>https://www.bigbasket.com/pd/40242966/kuber-industries-cotton-lpg-gas-cylinder-cover-ctktc040756-easy-to-wash-dust-resistant-maroon-blue-standard-2-pcs/</t>
  </si>
  <si>
    <t>Cookies - Peanut Butter, Eggless</t>
  </si>
  <si>
    <t>https://www.bigbasket.com/media/uploads/p/l/40075619_9-fresho-signature-cookies-peanut-butter-eggless.jpg</t>
  </si>
  <si>
    <t>https://www.bigbasket.com/pd/40075619/fresho-signature-cookies-peanut-butter-eggless-150-g/</t>
  </si>
  <si>
    <t>Door Mat - Green, Welcome, For Home Entrance, Living &amp; Kids Room, 24 x 16 Inches</t>
  </si>
  <si>
    <t>JBG Home Store</t>
  </si>
  <si>
    <t>https://www.bigbasket.com/media/uploads/p/l/40237950_2-jbg-home-store-door-mat-green-welcome-for-home-entrance-living-kids-room-24-x-16-inches.jpg</t>
  </si>
  <si>
    <t>https://www.bigbasket.com/pd/40237950/jbg-home-store-door-mat-green-welcome-for-home-entrance-living-kids-room-24-x-16-inches-1-pc/</t>
  </si>
  <si>
    <t>Teen Sanitary Day Pads - 100% Cotton, Certified Biodegradable</t>
  </si>
  <si>
    <t>https://www.bigbasket.com/media/uploads/p/l/40226321_1-lelebe-everyday-is-a-fresh-beginning-heavy-flow-sanitary-pads-thin-environment-friendly.jpg</t>
  </si>
  <si>
    <t>https://www.bigbasket.com/pd/40226321/lemmebe-everyday-is-a-fresh-beginning-heavy-flow-sanitary-pads-thin-environment-friendly-7-pcs/</t>
  </si>
  <si>
    <t>https://www.bigbasket.com/media/uploads/p/l/40226322_1-lelebe-everyday-is-a-fresh-beginning-heavy-flow-sanitary-pads-thin-environment-friendly.jpg</t>
  </si>
  <si>
    <t>https://www.bigbasket.com/pd/40226322/lemmebe-everyday-is-a-fresh-beginning-heavy-flow-sanitary-pads-thin-environment-friendly-7-pcs/</t>
  </si>
  <si>
    <t>Teen Sanitary Night Pads - 100% Cotton, Certified Biodegradable</t>
  </si>
  <si>
    <t>https://www.bigbasket.com/media/uploads/p/l/40226323_1-lelebe-lets-call-it-a-night-heavy-flow-sanitary-pads-thin-soft-environment-friendly.jpg</t>
  </si>
  <si>
    <t>https://www.bigbasket.com/pd/40226323/lemmebe-lets-call-it-a-night-heavy-flow-sanitary-pads-thin-soft-environment-friendly-7-pcs/</t>
  </si>
  <si>
    <t>https://www.bigbasket.com/media/uploads/p/l/40226324_1-lelebe-lets-call-it-a-night-heavy-flow-sanitary-pads-thin-soft-environment-friendly.jpg</t>
  </si>
  <si>
    <t>https://www.bigbasket.com/pd/40226324/lemmebe-lets-call-it-a-night-heavy-flow-sanitary-pads-thin-soft-environment-friendly-28-pcs/</t>
  </si>
  <si>
    <t>Teen Sanitary Day &amp; Night Pads - Biodegradable, Certified Organic</t>
  </si>
  <si>
    <t>https://www.bigbasket.com/media/uploads/p/l/40226327_1-lelebe-lets-call-it-a-night-everyday-is-a-fresh-beginning-heavy-flow-sanitary-pads-soft.jpg</t>
  </si>
  <si>
    <t>https://www.bigbasket.com/pd/40226327/lemmebe-lets-call-it-a-night-everyday-is-a-fresh-beginning-heavy-flow-sanitary-pads-soft-2-pcs/</t>
  </si>
  <si>
    <t>Teen Monthly Essential Period Kit - Day &amp; Night Sanitary Pads, Panty Liners</t>
  </si>
  <si>
    <t>https://www.bigbasket.com/media/uploads/p/l/40226328_1-lelebe-lets-call-it-a-night-everyday-is-a-fresh-beginning-pads-new-age-chic-panty-liners.jpg</t>
  </si>
  <si>
    <t>https://www.bigbasket.com/pd/40226328/lemmebe-lets-call-it-a-night-everyday-is-a-fresh-beginning-pads-new-age-chic-panty-liners-3-pcs/</t>
  </si>
  <si>
    <t>Matka Storage Jar - Clear Glass, Golden Lid, Transparent, Multipurpose, For Kitchen Use</t>
  </si>
  <si>
    <t>https://www.bigbasket.com/media/uploads/p/l/40242735_2-storehaus-matka-storage-jar-clear-glass-golden-lid-transparent-multipurpose-for-kitchen-use.jpg</t>
  </si>
  <si>
    <t>https://www.bigbasket.com/pd/40242735/storehaus-matka-storage-jar-clear-glass-golden-lid-transparent-multipurpose-for-kitchen-use-255-ml/</t>
  </si>
  <si>
    <t>LED Bulb - Cool Daylight White, Round, 7 Watts, B22D Base</t>
  </si>
  <si>
    <t>https://www.bigbasket.com/media/uploads/p/l/40016485_8-eveready-led-bulb-7-watt-cool-day-light-base-b22d.jpg</t>
  </si>
  <si>
    <t>https://www.bigbasket.com/pd/40016485/eveready-led-bulb-7-watt-cool-day-light-base-b22d-1-pc/</t>
  </si>
  <si>
    <t>Shahi Chicken Masala</t>
  </si>
  <si>
    <t>https://www.bigbasket.com/media/uploads/p/l/40158077_3-keya-shahi-chicken-masala.jpg</t>
  </si>
  <si>
    <t>https://www.bigbasket.com/pd/40158077/keya-shahi-chicken-masala-100-g-bottle/</t>
  </si>
  <si>
    <t>Kashmiri Rajma Masala</t>
  </si>
  <si>
    <t>https://www.bigbasket.com/media/uploads/p/l/40158087_3-keya-kashmiri-rajma-masala.jpg</t>
  </si>
  <si>
    <t>https://www.bigbasket.com/pd/40158087/keya-kashmiri-rajma-masala-100-g/</t>
  </si>
  <si>
    <t>Java Plastic Dustbin / Garbage Bin - Matt Brown</t>
  </si>
  <si>
    <t>https://www.bigbasket.com/media/uploads/p/l/40181820_9-polyset-java-plastic-dustbin-garbage-bin-matt-brown.jpg</t>
  </si>
  <si>
    <t>https://www.bigbasket.com/pd/40181820/polyset-java-plastic-dustbin-garbage-bin-matt-brown-10-l/</t>
  </si>
  <si>
    <t>Onion Sabudana Papad</t>
  </si>
  <si>
    <t>DNV</t>
  </si>
  <si>
    <t>https://www.bigbasket.com/media/uploads/p/l/40201305_1-dnv-onion-sabudana-papad.jpg</t>
  </si>
  <si>
    <t>https://www.bigbasket.com/pd/40201305/dnv-onion-sabudana-papad-70-g/</t>
  </si>
  <si>
    <t>Green Chilly Sabudana Papad</t>
  </si>
  <si>
    <t>https://www.bigbasket.com/media/uploads/p/l/40201303_1-dnv-green-chilly-sabudana-papad.jpg</t>
  </si>
  <si>
    <t>https://www.bigbasket.com/pd/40201303/dnv-green-chilly-sabudana-papad-70-g/</t>
  </si>
  <si>
    <t>Kasuri Methi Sabudana Papad</t>
  </si>
  <si>
    <t>https://www.bigbasket.com/media/uploads/p/l/40201304_1-dnv-kasuri-methi-sabudana-papad.jpg</t>
  </si>
  <si>
    <t>https://www.bigbasket.com/pd/40201304/dnv-kasuri-methi-sabudana-papad-70-g/</t>
  </si>
  <si>
    <t>Mint Sabudana Papad</t>
  </si>
  <si>
    <t>https://www.bigbasket.com/media/uploads/p/l/40212346_1-dnv-mint-sabudana-papad.jpg</t>
  </si>
  <si>
    <t>https://www.bigbasket.com/pd/40212346/dnv-mint-sabudana-papad-70-g-pouch/</t>
  </si>
  <si>
    <t>Red Chilly Sabudana Papad</t>
  </si>
  <si>
    <t>https://www.bigbasket.com/media/uploads/p/l/40212347_1-dnv-red-chilly-sabudana-papad.jpg</t>
  </si>
  <si>
    <t>https://www.bigbasket.com/pd/40212347/dnv-red-chilly-sabudana-papad-70-g-pouch/</t>
  </si>
  <si>
    <t>Door/Floor Mats - 100% Rubber, 8-9mm Thick, Hello Design</t>
  </si>
  <si>
    <t>https://www.bigbasket.com/media/uploads/p/l/40230154_2-cocotuft-doorfloor-mats-100-rubber-8-9l-thick-hello-design.jpg</t>
  </si>
  <si>
    <t>https://www.bigbasket.com/pd/40230154/cocotuft-doorfloor-mats-100-rubber-8-9mm-thick-hello-design-1-pc/</t>
  </si>
  <si>
    <t>Masala French Fries - Chilli Garlic</t>
  </si>
  <si>
    <t>sumeru</t>
  </si>
  <si>
    <t>https://www.bigbasket.com/media/uploads/p/l/40004569_3-sumeru-masala-french-fries-chilli-garlic.jpg</t>
  </si>
  <si>
    <t>https://www.bigbasket.com/pd/40004569/sumeru-masala-french-fries-chilli-garlic-400-g/</t>
  </si>
  <si>
    <t>https://www.bigbasket.com/media/uploads/p/l/40018017_3-sumeru-masala-french-fries-chilli-garlic.jpg</t>
  </si>
  <si>
    <t>https://www.bigbasket.com/pd/40018017/sumeru-masala-french-fries-chilli-garlic-800-g/</t>
  </si>
  <si>
    <t>Instant Coffee - Speciale</t>
  </si>
  <si>
    <t>Continental</t>
  </si>
  <si>
    <t>https://www.bigbasket.com/media/uploads/p/l/40067597_7-continental-instant-coffee-speciale.jpg</t>
  </si>
  <si>
    <t>https://www.bigbasket.com/pd/40067597/continental-instant-coffee-speciale-200-g/</t>
  </si>
  <si>
    <t>Alton Coffee Mugs - Rose R417</t>
  </si>
  <si>
    <t>https://www.bigbasket.com/media/uploads/p/l/40197523_2-claycraft-alton-coffee-mugs-rose-r417.jpg</t>
  </si>
  <si>
    <t>https://www.bigbasket.com/pd/40197523/claycraft-alton-coffee-mugs-rose-r417-220-ml/</t>
  </si>
  <si>
    <t>Olive Coffee Mugs - Impression 1121</t>
  </si>
  <si>
    <t>https://www.bigbasket.com/media/uploads/p/l/40197524_2-claycraft-olive-coffee-mugs-impression-1121.jpg</t>
  </si>
  <si>
    <t>https://www.bigbasket.com/pd/40197524/claycraft-olive-coffee-mugs-impression-1121-200-ml/</t>
  </si>
  <si>
    <t>Aika Snack Bowl Set</t>
  </si>
  <si>
    <t>Craftel</t>
  </si>
  <si>
    <t>https://www.bigbasket.com/media/uploads/p/l/40200018_5-craftel-aika-snack-bowl-set.jpg</t>
  </si>
  <si>
    <t>https://www.bigbasket.com/pd/40200018/craftel-aika-snack-bowl-set-2-pcs/</t>
  </si>
  <si>
    <t>Jin Snack Bowl Set</t>
  </si>
  <si>
    <t>https://www.bigbasket.com/media/uploads/p/l/40200019_5-craftel-jin-snack-bowl-set.jpg</t>
  </si>
  <si>
    <t>https://www.bigbasket.com/pd/40200019/craftel-jin-snack-bowl-set-2-pcs/</t>
  </si>
  <si>
    <t>Large Bowl - Violet</t>
  </si>
  <si>
    <t>https://www.bigbasket.com/media/uploads/p/l/40200024_5-craftel-large-bowl-violet.jpg</t>
  </si>
  <si>
    <t>https://www.bigbasket.com/pd/40200024/craftel-large-bowl-violet-1-pc/</t>
  </si>
  <si>
    <t>Cigarette Ash Tray Square</t>
  </si>
  <si>
    <t>https://www.bigbasket.com/media/uploads/p/l/40200131_7-yujing-cigarette-ash-tray-square.jpg</t>
  </si>
  <si>
    <t>https://www.bigbasket.com/pd/40200131/yujing-cigarette-ash-tray-square-1-pc/</t>
  </si>
  <si>
    <t>Tenaz Round Bowl Set - Airtight Storage,For Kitchen Use, Coral Red</t>
  </si>
  <si>
    <t>Unica</t>
  </si>
  <si>
    <t>https://www.bigbasket.com/media/uploads/p/l/40263148_2-unica-tenaz-round-bowl-set-airtight-storagefor-kitchen-use-coral-red.jpg</t>
  </si>
  <si>
    <t>https://www.bigbasket.com/pd/40263148/unica-tenaz-round-bowl-set-airtight-storagefor-kitchen-use-coral-red-250-ml/</t>
  </si>
  <si>
    <t>Solo Uno Round Containers Set - Durable, Air Resistant, Ivory</t>
  </si>
  <si>
    <t>https://www.bigbasket.com/media/uploads/p/l/40263173_2-unica-solo-uno-round-containers-set-durable-air-resistant-ivory.jpg</t>
  </si>
  <si>
    <t>https://www.bigbasket.com/pd/40263173/unica-solo-uno-round-containers-set-durable-air-resistant-ivory-450-ml/</t>
  </si>
  <si>
    <t>Go Grains Multigrain Instant Drink Mix - For Growth &amp; Immunity, Chocolate Flavour</t>
  </si>
  <si>
    <t>https://www.bigbasket.com/media/uploads/p/l/40168102_4-manna-go-grains-health-nutrition-drink-mix-for-kids-chocolate.jpg</t>
  </si>
  <si>
    <t>Kids (5+Yrs)</t>
  </si>
  <si>
    <t>https://www.bigbasket.com/pd/40168102/manna-go-grains-health-nutrition-drink-mix-for-kids-chocolate-200-g/</t>
  </si>
  <si>
    <t>Plastic Dustbin - (Assorted colors)</t>
  </si>
  <si>
    <t>https://www.bigbasket.com/media/uploads/p/l/40185333_2-dp-plastic-dustbin-assorted-colors.jpg</t>
  </si>
  <si>
    <t>13 L</t>
  </si>
  <si>
    <t>https://www.bigbasket.com/pd/40185333/dp-plastic-dustbin-assorted-colors-13-l/</t>
  </si>
  <si>
    <t>Liquid Foundation - SPF15 , Avocado Oil Infused, Light-weight Formula, For Even Skin</t>
  </si>
  <si>
    <t>https://www.bigbasket.com/media/uploads/p/l/40264179_1-bella-voste-liquid-foundation-spf15-avocado-oil-infused-light-weight-formula-for-even-skin.jpg</t>
  </si>
  <si>
    <t>https://www.bigbasket.com/pd/40264179/bella-voste-liquid-foundation-spf15-avocado-oil-infused-light-weight-formula-for-even-skin-30-ml-ivory-02/</t>
  </si>
  <si>
    <t>https://www.bigbasket.com/media/uploads/p/l/40264180_1-bella-voste-liquid-foundation-spf15-avocado-oil-infused-light-weight-formula-for-even-skin.jpg</t>
  </si>
  <si>
    <t>https://www.bigbasket.com/pd/40264180/bella-voste-liquid-foundation-spf15-avocado-oil-infused-light-weight-formula-for-even-skin-30-ml-beige-04/</t>
  </si>
  <si>
    <t>https://www.bigbasket.com/media/uploads/p/l/40264181_1-bella-voste-liquid-foundation-spf15-avocado-oil-infused-light-weight-formula-for-even-skin.jpg</t>
  </si>
  <si>
    <t>https://www.bigbasket.com/pd/40264181/bella-voste-liquid-foundation-spf15-avocado-oil-infused-light-weight-formula-for-even-skin-30-ml-caramel-06/</t>
  </si>
  <si>
    <t>https://www.bigbasket.com/media/uploads/p/l/40264182_1-bella-voste-liquid-foundation-spf15-avocado-oil-infused-light-weight-formula-for-even-skin.jpg</t>
  </si>
  <si>
    <t>https://www.bigbasket.com/pd/40264182/bella-voste-liquid-foundation-spf15-avocado-oil-infused-light-weight-formula-for-even-skin-30-ml-walnut-08/</t>
  </si>
  <si>
    <t>https://www.bigbasket.com/media/uploads/p/l/40264183_1-bella-voste-liquid-foundation-spf15-avocado-oil-infused-light-weight-formula-for-even-skin.jpg</t>
  </si>
  <si>
    <t>https://www.bigbasket.com/pd/40264183/bella-voste-liquid-foundation-spf15-avocado-oil-infused-light-weight-formula-for-even-skin-30-ml-coffee-10/</t>
  </si>
  <si>
    <t>Liquid Eyeliner Pen - Water-resistant, Smudge-proof, Intense, Precise Finish</t>
  </si>
  <si>
    <t>https://www.bigbasket.com/media/uploads/p/l/40264184_1-bella-voste-liquid-eyeliner-pen-water-resistant-smudge-proof-intense-precise-finish.jpg</t>
  </si>
  <si>
    <t>0.9 ml</t>
  </si>
  <si>
    <t>https://www.bigbasket.com/pd/40264184/bella-voste-liquid-eyeliner-pen-water-resistant-smudge-proof-intense-precise-finish-09-ml-midnight-black/</t>
  </si>
  <si>
    <t>Compact Powder - Mattifies Skin, Shine Control &amp; Oil Absorbing Formula, UV Filters</t>
  </si>
  <si>
    <t>https://www.bigbasket.com/media/uploads/p/l/40264185_1-bella-voste-compact-powder-mattifies-skin-shine-control-oil-absorbing-formula-uv-filters.jpg</t>
  </si>
  <si>
    <t>https://www.bigbasket.com/pd/40264185/bella-voste-compact-powder-mattifies-skin-shine-control-oil-absorbing-formula-uv-filters-9-g-hd02-ivory/</t>
  </si>
  <si>
    <t>https://www.bigbasket.com/media/uploads/p/l/40264186_1-bella-voste-compact-powder-mattifies-skin-shine-control-oil-absorbing-formula-uv-filters.jpg</t>
  </si>
  <si>
    <t>https://www.bigbasket.com/pd/40264186/bella-voste-compact-powder-mattifies-skin-shine-control-oil-absorbing-formula-uv-filters-9-g-hd04-beige/</t>
  </si>
  <si>
    <t>https://www.bigbasket.com/media/uploads/p/l/40264187_1-bella-voste-compact-powder-mattifies-skin-shine-control-oil-absorbing-formula-uv-filters.jpg</t>
  </si>
  <si>
    <t>https://www.bigbasket.com/pd/40264187/bella-voste-compact-powder-mattifies-skin-shine-control-oil-absorbing-formula-uv-filters-9-g-hd06-caramel/</t>
  </si>
  <si>
    <t>https://www.bigbasket.com/media/uploads/p/l/40264189_1-bella-voste-compact-powder-mattifies-skin-shine-control-oil-absorbing-formula-uv-filters.jpg</t>
  </si>
  <si>
    <t>https://www.bigbasket.com/pd/40264189/bella-voste-compact-powder-mattifies-skin-shine-control-oil-absorbing-formula-uv-filters-9-g-hd10-coffee/</t>
  </si>
  <si>
    <t>Nail Paint Remover - Enriched With Aloe Vera Extract &amp; Jojoba Oil, Acetone Free</t>
  </si>
  <si>
    <t>https://www.bigbasket.com/media/uploads/p/l/40264190_1-bella-voste-nail-paint-remover-enriched-with-aloe-vera-extract-jojoba-oil-acetone-free.jpg</t>
  </si>
  <si>
    <t>https://www.bigbasket.com/pd/40264190/bella-voste-nail-paint-remover-enriched-with-aloe-vera-extract-jojoba-oil-acetone-free-110-ml-aqua-01/</t>
  </si>
  <si>
    <t>https://www.bigbasket.com/media/uploads/p/l/40264191_1-bella-voste-nail-paint-remover-enriched-with-aloe-vera-extract-jojoba-oil-acetone-free.jpg</t>
  </si>
  <si>
    <t>https://www.bigbasket.com/pd/40264191/bella-voste-nail-paint-remover-enriched-with-aloe-vera-extract-jojoba-oil-acetone-free-110-ml-spa-02/</t>
  </si>
  <si>
    <t>https://www.bigbasket.com/media/uploads/p/l/40264192_1-bella-voste-nail-paint-remover-enriched-with-aloe-vera-extract-jojoba-oil-acetone-free.jpg</t>
  </si>
  <si>
    <t>https://www.bigbasket.com/pd/40264192/bella-voste-nail-paint-remover-enriched-with-aloe-vera-extract-jojoba-oil-acetone-free-110-ml-fruity-03/</t>
  </si>
  <si>
    <t>Natura Rice &amp; Almond Drink, Vegan</t>
  </si>
  <si>
    <t>https://www.bigbasket.com/media/uploads/p/l/40136749_2-borges-natura-rice-almond-drink-vegan.jpg</t>
  </si>
  <si>
    <t>https://www.bigbasket.com/pd/40136749/borges-natura-rice-almond-drink-vegan-1-l-tetra-pack/</t>
  </si>
  <si>
    <t>Ayurveda Natural Fairness Double Action Face Wash - Chandan &amp; Kesar, Paraben Free Certified &amp; Soap Free Formulation</t>
  </si>
  <si>
    <t>https://www.bigbasket.com/media/uploads/p/l/40137937_2-vlcc-ayurveda-natural-fairness-double-action-chandan-kesar-face-wash.jpg</t>
  </si>
  <si>
    <t>https://www.bigbasket.com/pd/40137937/vlcc-ayurveda-natural-fairness-double-action-chandan-kesar-face-wash-100-ml/</t>
  </si>
  <si>
    <t>Baked Beans In Rich Tomato Sauce</t>
  </si>
  <si>
    <t>https://www.bigbasket.com/media/uploads/p/l/40200823_2-happychef-baked-beans-in-rich-tomato-sauce.jpg</t>
  </si>
  <si>
    <t>https://www.bigbasket.com/pd/40200823/happychef-baked-beans-in-rich-tomato-sauce-450-g/</t>
  </si>
  <si>
    <t>Dish Washing Pomegranate - Clean &amp; Fresh, New Formula</t>
  </si>
  <si>
    <t>Fairy</t>
  </si>
  <si>
    <t>https://www.bigbasket.com/media/uploads/p/l/40226539_2-fairy-dish-washing-liquid-with-antibacterial-properties-pomegranate.jpg</t>
  </si>
  <si>
    <t>https://www.bigbasket.com/pd/40226539/fairy-dish-washing-liquid-with-antibacterial-properties-pomegranate-450-ml/</t>
  </si>
  <si>
    <t>Vedic Suraksha Green Tea - With Herbs, Boosts Immunity</t>
  </si>
  <si>
    <t>https://www.bigbasket.com/media/uploads/p/l/40226589_1-dabur-vedic-suraksha-green-tea-with-herbs-boosts-ilunity.jpg</t>
  </si>
  <si>
    <t>https://www.bigbasket.com/pd/40226589/dabur-vedic-suraksha-green-tea-with-herbs-boosts-immunity-150-g-1/</t>
  </si>
  <si>
    <t>Baguette - Garlic Bread</t>
  </si>
  <si>
    <t>https://www.bigbasket.com/media/uploads/p/l/40117362_3-unroll-baguette-garlic-bread.jpg</t>
  </si>
  <si>
    <t>https://www.bigbasket.com/pd/40117362/unroll-baguette-garlic-bread-250-g/</t>
  </si>
  <si>
    <t>Omega-3 Fish Oil Softgels - Double Strength, 1000 mg</t>
  </si>
  <si>
    <t>https://www.bigbasket.com/media/uploads/p/l/40216271_2-healthvit-omega-3-fish-oil-softgels-double-strength-1000-mg.jpg</t>
  </si>
  <si>
    <t>https://www.bigbasket.com/pd/40216271/healthvit-omega-3-fish-oil-softgels-double-strength-1000-mg-60-pcs/</t>
  </si>
  <si>
    <t>Cenvitan Women 50+ Multivitamins and Multiminerals Tablets</t>
  </si>
  <si>
    <t>https://www.bigbasket.com/media/uploads/p/l/40216277_2-healthvit-cenvitan-women-50-multivitamins-and-multiminerals-tablets.jpg</t>
  </si>
  <si>
    <t>https://www.bigbasket.com/pd/40216277/healthvit-cenvitan-women-50-multivitamins-and-multiminerals-tablets-60-pcs/</t>
  </si>
  <si>
    <t>MCT Oil  - Unsweetened &amp; Odourless</t>
  </si>
  <si>
    <t>https://www.bigbasket.com/media/uploads/p/l/40216314_2-healthvit-mct-oil-unsweetened-odourless.jpg</t>
  </si>
  <si>
    <t>https://www.bigbasket.com/pd/40216314/healthvit-mct-oil-unsweetened-odourless-100-ml/</t>
  </si>
  <si>
    <t>Curcumin 95% Curcuminoids  + Piperine Vegetarian Tablets - For Immunity</t>
  </si>
  <si>
    <t>https://www.bigbasket.com/media/uploads/p/l/40221236_1-carbamide-forte-curcumin-95-curcuminoids-piperine-vegetarian-tablets-for-ilunity.jpg</t>
  </si>
  <si>
    <t>https://www.bigbasket.com/pd/40221236/carbamide-forte-curcumin-95-curcuminoids-piperine-vegetarian-tablets-for-immunity-90-pcs/</t>
  </si>
  <si>
    <t>https://www.bigbasket.com/media/uploads/p/l/40221237_1-carbamide-forte-curcumin-95-curcuminoids-piperine-vegetarian-tablets-for-ilunity.jpg</t>
  </si>
  <si>
    <t>https://www.bigbasket.com/pd/40221237/carbamide-forte-curcumin-95-curcuminoids-piperine-vegetarian-tablets-for-immunity-60-pcs/</t>
  </si>
  <si>
    <t>Polpat Wooden - 9, Durable Rolling Base, For Chapati, Paratha</t>
  </si>
  <si>
    <t>Omega</t>
  </si>
  <si>
    <t>https://www.bigbasket.com/media/uploads/p/l/40244831_2-omega-polpat-wooden-9-durable-rolling-base-for-chapati-paratha.jpg</t>
  </si>
  <si>
    <t>https://www.bigbasket.com/pd/40244831/omega-polpat-wooden-9-durable-rolling-base-for-chapati-paratha-1-pc/</t>
  </si>
  <si>
    <t>Stainless Steel Dabba Set With Lid - Plain, Durable, High Quality, For Storage Use</t>
  </si>
  <si>
    <t>https://www.bigbasket.com/media/uploads/p/l/40244870_3-omega-stainless-steel-dabba-set-with-lid-plain-durable-high-quality-for-storage-use.jpg</t>
  </si>
  <si>
    <t>https://www.bigbasket.com/pd/40244870/omega-stainless-steel-dabba-set-with-lid-plain-durable-high-quality-for-storage-use-3-pcs/</t>
  </si>
  <si>
    <t>Stainless Steel Dabba Set With Lid -  Aster, Durable, High Quality, For Storage Use</t>
  </si>
  <si>
    <t>https://www.bigbasket.com/media/uploads/p/l/40244871_2-omega-stainless-steel-dabba-set-with-lid-aster-durable-high-quality-for-storage-use.jpg</t>
  </si>
  <si>
    <t>https://www.bigbasket.com/pd/40244871/omega-stainless-steel-dabba-set-with-lid-aster-durable-high-quality-for-storage-use-3-pcs/</t>
  </si>
  <si>
    <t>Stainless Steel Dabba Set With Lid -  Apple, Durable, High Quality, For Storage Use</t>
  </si>
  <si>
    <t>https://www.bigbasket.com/media/uploads/p/l/40244872_2-omega-stainless-steel-dabba-set-with-lid-apple-durable-high-quality-for-storage-use.jpg</t>
  </si>
  <si>
    <t>https://www.bigbasket.com/pd/40244872/omega-stainless-steel-dabba-set-with-lid-apple-durable-high-quality-for-storage-use-3-pcs/</t>
  </si>
  <si>
    <t>Stainless Steel Dabba Set - Plain, With Transparent glass Lid, Durable, For Storing Grains, Rice</t>
  </si>
  <si>
    <t>https://www.bigbasket.com/media/uploads/p/l/40244873_2-omega-stainless-steel-dabba-set-plain-with-lid-durable-for-storing-grains-rice.jpg</t>
  </si>
  <si>
    <t>https://www.bigbasket.com/pd/40244873/omega-stainless-steel-dabba-set-plain-with-lid-durable-for-storing-grains-rice-3-pcs/</t>
  </si>
  <si>
    <t>Stainless Steel Strainer - 8, Durable, Food Safe, For Juice, Soups, Dry Ingredients</t>
  </si>
  <si>
    <t>https://www.bigbasket.com/media/uploads/p/l/40244838_2-omega-stainless-steel-strainer-8-durable-food-safe-for-juice-soups-dry-ingredients.jpg</t>
  </si>
  <si>
    <t>https://www.bigbasket.com/pd/40244838/omega-stainless-steel-strainer-8-durable-food-safe-for-juice-soups-dry-ingredients-1-pc/</t>
  </si>
  <si>
    <t>Nylon Kitchen Tools Set - Odourless, Durable, Eco - Friendly, For Kitchen Use</t>
  </si>
  <si>
    <t>https://www.bigbasket.com/media/uploads/p/l/40244867_1-omega-nylon-kitchen-tools-set-odourless-durable-eco-friendly-for-kitchen-use.jpg</t>
  </si>
  <si>
    <t>https://www.bigbasket.com/pd/40244867/omega-nylon-kitchen-tools-set-odourless-durable-eco-friendly-for-kitchen-use-4-pcs/</t>
  </si>
  <si>
    <t>Stainless Steel Kitchen Tools Set - With Plastic Handle, Durable, For Cooking, Serving</t>
  </si>
  <si>
    <t>https://www.bigbasket.com/media/uploads/p/l/40244868_1-omega-stainless-steel-kitchen-tools-set-with-plastic-handle-durable-for-cooking-serving.jpg</t>
  </si>
  <si>
    <t>https://www.bigbasket.com/pd/40244868/omega-stainless-steel-kitchen-tools-set-with-plastic-handle-durable-for-cooking-serving-4-pcs/</t>
  </si>
  <si>
    <t>Idli Maker Stand - 12 Cavities, Sturdy, Food Safe, Multipurpose, For Steaming Use</t>
  </si>
  <si>
    <t>https://www.bigbasket.com/media/uploads/p/l/40244824_1-omega-idli-maker-stand-12-cavities-sturdy-food-safe-multipurpose-for-steaming-use.jpg</t>
  </si>
  <si>
    <t>https://www.bigbasket.com/pd/40244824/omega-idli-maker-stand-12-cavities-sturdy-food-safe-multipurpose-for-steaming-use-1-pc/</t>
  </si>
  <si>
    <t>Stainless Steel Butter Dish &amp; Knife Set - Durable, Convenient , For Storing &amp; Serving</t>
  </si>
  <si>
    <t>https://www.bigbasket.com/media/uploads/p/l/40244826_2-omega-stainless-steel-butter-dish-knife-set-durable-convenient-for-storing-serving.jpg</t>
  </si>
  <si>
    <t>https://www.bigbasket.com/pd/40244826/omega-stainless-steel-butter-dish-knife-set-durable-convenient-for-storing-serving-2-pcs/</t>
  </si>
  <si>
    <t>Aluminium Muffin Tray -  6 Cavities, Durable Mould, For Baking Purposes</t>
  </si>
  <si>
    <t>https://www.bigbasket.com/media/uploads/p/l/40244865_1-omega-aluminium-muffin-tray-6-cavities-durable-mould-for-baking-purposes.jpg</t>
  </si>
  <si>
    <t>https://www.bigbasket.com/pd/40244865/omega-aluminium-muffin-tray-6-cavities-durable-mould-for-baking-purposes-1-pc/</t>
  </si>
  <si>
    <t>Cheese Grater - Box , Durable, High Quality, Multipurpose</t>
  </si>
  <si>
    <t>https://www.bigbasket.com/media/uploads/p/l/40244853_2-omega-cheese-grater-box-durable-high-quality-multipurpose.jpg</t>
  </si>
  <si>
    <t>https://www.bigbasket.com/pd/40244853/omega-cheese-grater-box-durable-high-quality-multipurpose-1-pc/</t>
  </si>
  <si>
    <t>Stainless Steel Spring Rawai /Whisk -  Heavy-Duty, Durable, Multipurpose, For Baking, Cooking Use</t>
  </si>
  <si>
    <t>https://www.bigbasket.com/media/uploads/p/l/40244840_2-omega-stainless-steel-spring-rawai-whisk-heavy-duty-durable-multipurpose-for-baking-cooking-use.jpg</t>
  </si>
  <si>
    <t>https://www.bigbasket.com/pd/40244840/omega-stainless-steel-spring-rawai-whisk-heavy-duty-durable-multipurpose-for-baking-cooking-use-1-pc/</t>
  </si>
  <si>
    <t>Stainless Steel Pizza Cutter -  Heavy Duty, Durable, For Slicing, Cutting</t>
  </si>
  <si>
    <t>https://www.bigbasket.com/media/uploads/p/l/40244848_2-omega-stainless-steel-pizza-cutter-heavy-duty-durable-for-slicing-cutting.jpg</t>
  </si>
  <si>
    <t>https://www.bigbasket.com/pd/40244848/omega-stainless-steel-pizza-cutter-heavy-duty-durable-for-slicing-cutting-1-pc/</t>
  </si>
  <si>
    <t>Stainless Steel Coffee Warmer - 3, With Bakelite Handle, Durable, Sturdy , Multipurpose</t>
  </si>
  <si>
    <t>https://www.bigbasket.com/media/uploads/p/l/40244828_2-omega-stainless-steel-coffee-warmer-3-with-bakelite-handle-durable-sturdy-multipurpose.jpg</t>
  </si>
  <si>
    <t>https://www.bigbasket.com/pd/40244828/omega-stainless-steel-coffee-warmer-3-with-bakelite-handle-durable-sturdy-multipurpose-650-ml/</t>
  </si>
  <si>
    <t>Tope Tongs - Full, Durable Grip For Holding, Turning Hot Pans/Pots</t>
  </si>
  <si>
    <t>https://www.bigbasket.com/media/uploads/p/l/40244833_2-omega-tope-tongs-full-durable-grip-for-holding-turning-hot-panspots.jpg</t>
  </si>
  <si>
    <t>https://www.bigbasket.com/pd/40244833/omega-tope-tongs-full-durable-grip-for-holding-turning-hot-panspots-1-pc/</t>
  </si>
  <si>
    <t>Stainless Steel Gunj / Pot - 12, Durable, For Cooking, Storage Use</t>
  </si>
  <si>
    <t>https://www.bigbasket.com/media/uploads/p/l/40244823_2-omega-stainless-steel-gunj-pot-12-durable-for-cooking-storage-use.jpg</t>
  </si>
  <si>
    <t>https://www.bigbasket.com/pd/40244823/omega-stainless-steel-gunj-pot-12-durable-for-cooking-storage-use-165-l/</t>
  </si>
  <si>
    <t>Aluminium Cake Mould - Heart Shaped 2, Durable, Multipurpose, For Baking Use</t>
  </si>
  <si>
    <t>https://www.bigbasket.com/media/uploads/p/l/40244864_1-omega-aluminium-cake-mould-heart-shaped-2-durable-multipurpose-for-baking-use.jpg</t>
  </si>
  <si>
    <t>https://www.bigbasket.com/pd/40244864/omega-aluminium-cake-mould-heart-shaped-2-durable-multipurpose-for-baking-use-1-pc/</t>
  </si>
  <si>
    <t>Stainless Steel Coffee Warmer - 2, With Bakelite Handle, Durable, Sturdy , Multipurpose</t>
  </si>
  <si>
    <t>https://www.bigbasket.com/media/uploads/p/l/40244827_2-omega-stainless-steel-coffee-warmer-2-with-bakelite-handle-durable-sturdy-multipurpose.jpg</t>
  </si>
  <si>
    <t>https://www.bigbasket.com/pd/40244827/omega-stainless-steel-coffee-warmer-2-with-bakelite-handle-durable-sturdy-multipurpose-450-ml/</t>
  </si>
  <si>
    <t>Aluminium Cake Mould - Heart Shaped 1, Durable, Multipurpose, For Baking Use</t>
  </si>
  <si>
    <t>https://www.bigbasket.com/media/uploads/p/l/40244863_1-omega-aluminium-cake-mould-heart-shaped-1-durable-multipurpose-for-baking-use.jpg</t>
  </si>
  <si>
    <t>https://www.bigbasket.com/pd/40244863/omega-aluminium-cake-mould-heart-shaped-1-durable-multipurpose-for-baking-use-1-pc/</t>
  </si>
  <si>
    <t>Cheese Grater - With Handle, Heavy Wire, Durable, High Quality, Multipurpose</t>
  </si>
  <si>
    <t>https://www.bigbasket.com/media/uploads/p/l/40244851_2-omega-cheese-grater-with-handle-heavy-wire-durable-high-quality-multipurpose.jpg</t>
  </si>
  <si>
    <t>https://www.bigbasket.com/pd/40244851/omega-cheese-grater-with-handle-heavy-wire-durable-high-quality-multipurpose-1-pc/</t>
  </si>
  <si>
    <t>Gas Lighter - 2 , Long Lasting , Durable, For All Cook Tops, Red</t>
  </si>
  <si>
    <t>https://www.bigbasket.com/media/uploads/p/l/40244844_2-omega-gas-lighter-2-long-lasting-durable-for-all-cook-tops-red.jpg</t>
  </si>
  <si>
    <t>Lighters</t>
  </si>
  <si>
    <t>https://www.bigbasket.com/pd/40244844/omega-gas-lighter-2-long-lasting-durable-for-all-cook-tops-red-1-pc/</t>
  </si>
  <si>
    <t>Stainless Steel Grater - Oval, Durable, For Grating Vegetables</t>
  </si>
  <si>
    <t>https://www.bigbasket.com/media/uploads/p/l/40244852_2-omega-stainless-steel-grater-oval-durable-for-grating-vegetables.jpg</t>
  </si>
  <si>
    <t>https://www.bigbasket.com/pd/40244852/omega-stainless-steel-grater-oval-durable-for-grating-vegetables-1-pc/</t>
  </si>
  <si>
    <t>Stainless Steel Gunj / Pot - 11, Durable, For Cooking, Storage Use</t>
  </si>
  <si>
    <t>https://www.bigbasket.com/media/uploads/p/l/40244822_2-omega-stainless-steel-gunj-pot-11-durable-for-cooking-storage-use.jpg</t>
  </si>
  <si>
    <t>https://www.bigbasket.com/pd/40244822/omega-stainless-steel-gunj-pot-11-durable-for-cooking-storage-use-15-l/</t>
  </si>
  <si>
    <t>Stainless Steel Bottle Opener - Pipe Handle, Durable, Ergonomic</t>
  </si>
  <si>
    <t>https://www.bigbasket.com/media/uploads/p/l/40244849_2-omega-stainless-steel-bottle-opener-pipe-handle-durable-ergonomic.jpg</t>
  </si>
  <si>
    <t>https://www.bigbasket.com/pd/40244849/omega-stainless-steel-bottle-opener-pipe-handle-durable-ergonomic-1-pc/</t>
  </si>
  <si>
    <t>Stainless Steel Tongs -  Oval, Slotted, Durable, For Serving Salads, Starters</t>
  </si>
  <si>
    <t>https://www.bigbasket.com/media/uploads/p/l/40244835_3-omega-stainless-steel-tongs-oval-slotted-durable-for-serving-salads-starters.jpg</t>
  </si>
  <si>
    <t>https://www.bigbasket.com/pd/40244835/omega-stainless-steel-tongs-oval-slotted-durable-for-serving-salads-starters-1-pc/</t>
  </si>
  <si>
    <t>Stainless Steel Tongs -  2, Turning, Serving Use, For Chapati, Parantha</t>
  </si>
  <si>
    <t>https://www.bigbasket.com/media/uploads/p/l/40244832_2-omega-stainless-steel-tongs-2-turning-serving-use-for-chapati-parantha.jpg</t>
  </si>
  <si>
    <t>https://www.bigbasket.com/pd/40244832/omega-stainless-steel-tongs-2-turning-serving-use-for-chapati-parantha-1-pc/</t>
  </si>
  <si>
    <t>Stainless Steel Glass -  Swift 3D, Food Safe, Durable, For Serving, Storing</t>
  </si>
  <si>
    <t>https://www.bigbasket.com/media/uploads/p/l/40244820_2-omega-stainless-steel-glass-swift-3d-food-safe-durable-for-serving-storing.jpg</t>
  </si>
  <si>
    <t>https://www.bigbasket.com/pd/40244820/omega-stainless-steel-glass-swift-3d-food-safe-durable-for-serving-storing-325-ml/</t>
  </si>
  <si>
    <t>Stainless Steel Strainer - Durable, Food Safe, For Tea/Coffee, Dry Ingredients</t>
  </si>
  <si>
    <t>https://www.bigbasket.com/media/uploads/p/l/40244836_2-omega-stainless-steel-strainer-durable-food-safe-for-teacoffee-dry-ingredients.jpg</t>
  </si>
  <si>
    <t>https://www.bigbasket.com/pd/40244836/omega-stainless-steel-strainer-durable-food-safe-for-teacoffee-dry-ingredients-1-pc/</t>
  </si>
  <si>
    <t>Coconut Scraper - Sharp Blades with Wooden Handle, Durable, Long Lasting, Multipurpose</t>
  </si>
  <si>
    <t>https://www.bigbasket.com/media/uploads/p/l/40244855_3-omega-coconut-scraper-360-rotating-blades-durable-long-lasting-multipurpose.jpg</t>
  </si>
  <si>
    <t>https://www.bigbasket.com/pd/40244855/omega-coconut-scraper-360-rotating-blades-durable-long-lasting-multipurpose-1-pc/</t>
  </si>
  <si>
    <t>Dandruff Defence Shampoo - Moisturises, Scalp &amp; Hair</t>
  </si>
  <si>
    <t>Naturali</t>
  </si>
  <si>
    <t>https://www.bigbasket.com/media/uploads/p/l/40251509_1-naturali-dandruff-defence-shampoo-moisturises-scalp-hair.jpg</t>
  </si>
  <si>
    <t>https://www.bigbasket.com/pd/40251509/naturali-dandruff-defence-shampoo-moisturises-scalp-hair-180-ml/</t>
  </si>
  <si>
    <t>https://www.bigbasket.com/media/uploads/p/l/40251510_1-naturali-dandruff-defence-shampoo-moisturises-scalp-hair.jpg</t>
  </si>
  <si>
    <t>https://www.bigbasket.com/pd/40251510/naturali-dandruff-defence-shampoo-moisturises-scalp-hair-340-ml/</t>
  </si>
  <si>
    <t>https://www.bigbasket.com/media/uploads/p/l/40251511_1-naturali-dandruff-defence-shampoo-moisturises-scalp-hair.jpg</t>
  </si>
  <si>
    <t>https://www.bigbasket.com/pd/40251511/naturali-dandruff-defence-shampoo-moisturises-scalp-hair-80-ml/</t>
  </si>
  <si>
    <t>Laundry Bag - Off White, Cactus Print, BB 557</t>
  </si>
  <si>
    <t>https://www.bigbasket.com/media/uploads/p/l/40135993_2-dp-laundry-bag-off-white-cactus-print-bb-557.jpg</t>
  </si>
  <si>
    <t>https://www.bigbasket.com/pd/40135993/dp-laundry-bag-off-white-cactus-print-bb-557-1-pc/</t>
  </si>
  <si>
    <t>Stainless Steel Milk Can/Container/Akhand Barni - Easy To Clean &amp; Durable</t>
  </si>
  <si>
    <t>Neelam</t>
  </si>
  <si>
    <t>https://www.bigbasket.com/media/uploads/p/l/40238336_1-neelam-stainless-steel-milk-cancontainerakhand-barni-easy-to-clean-durable.jpg</t>
  </si>
  <si>
    <t>https://www.bigbasket.com/pd/40238336/neelam-stainless-steel-milk-cancontainerakhand-barni-easy-to-clean-durable-2-l/</t>
  </si>
  <si>
    <t>Rudraksha Rakhi - For Beloved Brother</t>
  </si>
  <si>
    <t>https://www.bigbasket.com/media/uploads/p/l/40268181_3-unique-arts-interiors-rudraksha-rakhi-for-beloved-brother.jpg</t>
  </si>
  <si>
    <t>https://www.bigbasket.com/pd/40268181/unique-arts-interiors-rudraksha-rakhi-for-beloved-brother-1-pc/</t>
  </si>
  <si>
    <t>Om Rakhi With Red Thread - For Raksha Bandhan</t>
  </si>
  <si>
    <t>https://www.bigbasket.com/media/uploads/p/l/40268182_2-unique-arts-interiors-om-rakhi-with-red-thread-for-raksha-bandhan.jpg</t>
  </si>
  <si>
    <t>https://www.bigbasket.com/pd/40268182/unique-arts-interiors-om-rakhi-with-red-thread-for-raksha-bandhan-1-pc/</t>
  </si>
  <si>
    <t>White Pearls &amp; Red Beads Rakhi - For Raksha Bandhan</t>
  </si>
  <si>
    <t>https://www.bigbasket.com/media/uploads/p/l/40268184_2-unique-arts-interiors-white-pearls-beads-rakhi-with-red-thread-for-raksha-bandhan.jpg</t>
  </si>
  <si>
    <t>https://www.bigbasket.com/pd/40268184/unique-arts-interiors-white-pearls-beads-rakhi-with-red-thread-for-raksha-bandhan-1-pc/</t>
  </si>
  <si>
    <t>Decorative Rudraksha Rakhi - For Beloved Brother</t>
  </si>
  <si>
    <t>https://www.bigbasket.com/media/uploads/p/l/40268185_3-unique-arts-interiors-decorative-rudraksha-rakhi-for-beloved-brother.jpg</t>
  </si>
  <si>
    <t>https://www.bigbasket.com/pd/40268185/unique-arts-interiors-decorative-rudraksha-rakhi-for-beloved-brother-1-pc/</t>
  </si>
  <si>
    <t>Bubble Rakhi With Heart Shape - For Raksha Bandhan</t>
  </si>
  <si>
    <t>https://www.bigbasket.com/media/uploads/p/l/40268190_3-unique-arts-interiors-bubble-rakhi-with-heart-shape-for-raksha-bandhan.jpg</t>
  </si>
  <si>
    <t>https://www.bigbasket.com/pd/40268190/unique-arts-interiors-bubble-rakhi-with-heart-shape-for-raksha-bandhan-1-pc/</t>
  </si>
  <si>
    <t>Bubble Rakhi With Square Shape - For Raksha Bandhan</t>
  </si>
  <si>
    <t>https://www.bigbasket.com/media/uploads/p/l/40268191_3-unique-arts-interiors-bubble-rakhi-with-square-shape-for-raksha-bandhan.jpg</t>
  </si>
  <si>
    <t>https://www.bigbasket.com/pd/40268191/unique-arts-interiors-bubble-rakhi-with-square-shape-for-raksha-bandhan-1-pc/</t>
  </si>
  <si>
    <t>Glass Water Bottle With Round Base - Red, BB1361</t>
  </si>
  <si>
    <t>https://www.bigbasket.com/media/uploads/p/l/40178741_8-bb-home-glass-water-bottle-with-round-base-red-bb1361.jpg</t>
  </si>
  <si>
    <t>https://www.bigbasket.com/pd/40178741/bb-home-glass-water-bottle-with-round-base-red-bb1361-1-l/</t>
  </si>
  <si>
    <t>Mini Steel Clips - For Drying Clothes, Easy To Use, Durable, Silver</t>
  </si>
  <si>
    <t>https://www.bigbasket.com/media/uploads/p/l/40230326_1-hazel-mini-steel-clips-for-drying-clothes-easy-to-use-durable-silver.jpg</t>
  </si>
  <si>
    <t>https://www.bigbasket.com/pd/40230326/hazel-mini-steel-clips-for-drying-clothes-easy-to-use-durable-silver-24-pcs/</t>
  </si>
  <si>
    <t>Effervescent Tablets - Active Multi Vitamins, General Health &amp; Wellbeing Support, Raw Mango Flavour</t>
  </si>
  <si>
    <t>https://www.bigbasket.com/media/uploads/p/l/40244343_1-suprfit-effervescent-tablets-active-multi-vitamins-general-health-wellbeing-support-raw-mango-flavour.jpg</t>
  </si>
  <si>
    <t>https://www.bigbasket.com/pd/40244343/suprfit-effervescent-tablets-active-multi-vitamins-general-health-wellbeing-support-raw-mango-flavour-20-pcs/</t>
  </si>
  <si>
    <t>Oud Intense Blends Eau De Perfume - Natural Spray, Long Lasting Fragrance</t>
  </si>
  <si>
    <t>https://www.bigbasket.com/media/uploads/p/l/40244368_1-smart-collection-oud-intense-blends-eau-de-perfume-natural-spray-long-lasting-fragrance.jpg</t>
  </si>
  <si>
    <t>https://www.bigbasket.com/pd/40244368/smart-collection-oud-intense-blends-eau-de-perfume-natural-spray-long-lasting-fragrance-100-ml/</t>
  </si>
  <si>
    <t>Oud Intense Blends Eau De Perfume - Long Lasting Fragrance, Fights Odour &amp; Smell</t>
  </si>
  <si>
    <t>https://www.bigbasket.com/media/uploads/p/l/40244374_1-smart-collection-oud-intense-blends-eau-de-perfume-long-lasting-fragrance-fights-odour-smell.jpg</t>
  </si>
  <si>
    <t>https://www.bigbasket.com/pd/40244374/smart-collection-oud-intense-blends-eau-de-perfume-long-lasting-fragrance-fights-odour-smell-30-ml/</t>
  </si>
  <si>
    <t>Green Emerald Blends Eau De Perfume - Long Lasting Fragrance, Fights Odour &amp; Smell</t>
  </si>
  <si>
    <t>https://www.bigbasket.com/media/uploads/p/l/40244376_1-smart-collection-green-emerald-blends-eau-de-perfume-long-lasting-fragrance-fights-odour-smell.jpg</t>
  </si>
  <si>
    <t>https://www.bigbasket.com/pd/40244376/smart-collection-green-emerald-blends-eau-de-perfume-long-lasting-fragrance-fights-odour-smell-30-ml/</t>
  </si>
  <si>
    <t>Green Emerald Blends Eau De Perfume - Natural Spray, Long Lasting Fragrance</t>
  </si>
  <si>
    <t>https://www.bigbasket.com/media/uploads/p/l/40244370_1-smart-collection-green-emerald-blends-eau-de-perfume-natural-spray-long-lasting-fragrance.jpg</t>
  </si>
  <si>
    <t>https://www.bigbasket.com/pd/40244370/smart-collection-green-emerald-blends-eau-de-perfume-natural-spray-long-lasting-fragrance-100-ml/</t>
  </si>
  <si>
    <t>Nuit Blends Eau De Perfume - Long Lasting Fragrance, Fights Odour &amp; Smell</t>
  </si>
  <si>
    <t>https://www.bigbasket.com/media/uploads/p/l/40244378_1-smart-collection-nuit-blends-eau-de-perfume-long-lasting-fragrance-fights-odour-smell.jpg</t>
  </si>
  <si>
    <t>https://www.bigbasket.com/pd/40244378/smart-collection-nuit-blends-eau-de-perfume-long-lasting-fragrance-fights-odour-smell-30-ml/</t>
  </si>
  <si>
    <t>Nuit Blends Eau De Perfume - Natural Spray, Long Lasting Fragrance</t>
  </si>
  <si>
    <t>https://www.bigbasket.com/media/uploads/p/l/40244372_1-smart-collection-nuit-blends-eau-de-perfume-natural-spray-long-lasting-fragrance.jpg</t>
  </si>
  <si>
    <t>https://www.bigbasket.com/pd/40244372/smart-collection-nuit-blends-eau-de-perfume-natural-spray-long-lasting-fragrance-100-ml/</t>
  </si>
  <si>
    <t>Club Eau De Perfume - Natural Spray, Long Lasting Fragrance</t>
  </si>
  <si>
    <t>Max Collection</t>
  </si>
  <si>
    <t>https://www.bigbasket.com/media/uploads/p/l/40244394_1-max-collection-club-eau-de-perfume-natural-spray-long-lasting-fragrance.jpg</t>
  </si>
  <si>
    <t>https://www.bigbasket.com/pd/40244394/max-collection-club-eau-de-perfume-natural-spray-long-lasting-fragrance-40-ml/</t>
  </si>
  <si>
    <t>Hair Growth Tonic - Aloevera &amp; Neem Extract, Regenerates Follicles, For Men</t>
  </si>
  <si>
    <t>https://www.bigbasket.com/media/uploads/p/l/40243496_1-mancode-hair-growth-tonic-aloevera-neem-extract-regenerates-follicles-for-men.jpg</t>
  </si>
  <si>
    <t>https://www.bigbasket.com/pd/40243496/mancode-hair-growth-tonic-aloevera-neem-extract-regenerates-follicles-for-men-200-ml/</t>
  </si>
  <si>
    <t>Intimate Wash - pH Balanced, Hygienic Care Expert, Refreshing &amp; Moisturising, For Men</t>
  </si>
  <si>
    <t>https://www.bigbasket.com/media/uploads/p/l/40243497_1-mancode-intimate-wash-ph-balanced-hygienic-care-expert-refreshing-moisturising-for-men.jpg</t>
  </si>
  <si>
    <t>https://www.bigbasket.com/pd/40243497/mancode-intimate-wash-ph-balanced-hygienic-care-expert-refreshing-moisturising-for-men-100-ml/</t>
  </si>
  <si>
    <t>Whitening Cream - Aloevera &amp; Vitamin C Extract, Hydrating, Moisturising, Paraben-Free</t>
  </si>
  <si>
    <t>https://www.bigbasket.com/media/uploads/p/l/40243498_1-mancode-whitening-cream-aloevera-vitamin-c-extract-hydrating-moisturising-paraben-free.jpg</t>
  </si>
  <si>
    <t>https://www.bigbasket.com/pd/40243498/mancode-whitening-cream-aloevera-vitamin-c-extract-hydrating-moisturising-paraben-free-100-g/</t>
  </si>
  <si>
    <t>3 In 1 Fairness Cream - Wash, Scrub &amp; Mask, Detoxifies, Controls Oil, Prevents Dark Spots</t>
  </si>
  <si>
    <t>https://www.bigbasket.com/media/uploads/p/l/40243499_1-mancode-3-in-1-fairness-cream-wash-scrub-mask-detoxifies-controls-oil-prevents-dark-spots.jpg</t>
  </si>
  <si>
    <t>https://www.bigbasket.com/pd/40243499/mancode-3-in-1-fairness-cream-wash-scrub-mask-detoxifies-controls-oil-prevents-dark-spots-100-g/</t>
  </si>
  <si>
    <t>Beard Softener Cream - Shea Butter, Argan &amp; Grape Seed Oil, Nourishing Moisturising</t>
  </si>
  <si>
    <t>https://www.bigbasket.com/media/uploads/p/l/40243500_1-mancode-beard-softener-cream-shea-butter-argan-grape-seed-oil-nourishing-moisturising.jpg</t>
  </si>
  <si>
    <t>https://www.bigbasket.com/pd/40243500/mancode-beard-softener-cream-shea-butter-argan-grape-seed-oil-nourishing-moisturising-100-g/</t>
  </si>
  <si>
    <t>Hair Growth Cream - Kalonji &amp; Grapeseed Oil, Intense Conditioner, Strengthens Roots</t>
  </si>
  <si>
    <t>https://www.bigbasket.com/media/uploads/p/l/40243502_1-mancode-hair-growth-cream-kalonji-grapeseed-oil-intense-conditioner-strengthens-roots.jpg</t>
  </si>
  <si>
    <t>https://www.bigbasket.com/pd/40243502/mancode-hair-growth-cream-kalonji-grapeseed-oil-intense-conditioner-strengthens-roots-100-g/</t>
  </si>
  <si>
    <t>Hair Fall Control Cream - Brahmi &amp; Almond Oil, Repairs Damages, Reduces Split Ends</t>
  </si>
  <si>
    <t>https://www.bigbasket.com/media/uploads/p/l/40243503_1-mancode-hair-fall-control-cream-brahmi-almond-oil-repairs-damages-reduces-split-ends.jpg</t>
  </si>
  <si>
    <t>https://www.bigbasket.com/pd/40243503/mancode-hair-fall-control-cream-brahmi-almond-oil-repairs-damages-reduces-split-ends-100-g/</t>
  </si>
  <si>
    <t>24 Hours Day Cream - SPF 15+, Anti-Ageing Formula, Hydrates, Protects Against UV Rays</t>
  </si>
  <si>
    <t>https://www.bigbasket.com/media/uploads/p/l/40243508_1-mancode-24-hours-day-cream-spf-15-anti-ageing-formula-hydrates-protects-against-uv-rays.jpg</t>
  </si>
  <si>
    <t>https://www.bigbasket.com/pd/40243508/mancode-24-hours-day-cream-spf-15-anti-ageing-formula-hydrates-protects-against-uv-rays-100-g/</t>
  </si>
  <si>
    <t>Activated Charcoal Body Wash - Refreshing &amp; Detoxifying, Nourishes Dull Skin, For Men</t>
  </si>
  <si>
    <t>https://www.bigbasket.com/media/uploads/p/l/40243509_1-mancode-activated-charcoal-body-wash-refreshing-detoxifying-nourishes-dull-skin-for-men.jpg</t>
  </si>
  <si>
    <t>https://www.bigbasket.com/pd/40243509/mancode-activated-charcoal-body-wash-refreshing-detoxifying-nourishes-dull-skin-for-men-450-ml/</t>
  </si>
  <si>
    <t>3 In 1 Hydro Wash - Body, Face &amp; Hair, Hydrates, Rejuvenates Skin, For Men</t>
  </si>
  <si>
    <t>https://www.bigbasket.com/media/uploads/p/l/40243511_1-mancode-3-in-1-hydro-wash-body-face-hair-hydrates-rejuvenates-skin-for-men.jpg</t>
  </si>
  <si>
    <t>https://www.bigbasket.com/pd/40243511/mancode-3-in-1-hydro-wash-body-face-hair-hydrates-rejuvenates-skin-for-men-450-ml/</t>
  </si>
  <si>
    <t>Refreshing Mint Cool Foaming Face Wash - With Built-In Brush, For Deep Cleansing</t>
  </si>
  <si>
    <t>https://www.bigbasket.com/media/uploads/p/l/40243513_1-mancode-refreshing-mint-cool-foaming-face-wash-with-built-in-brush-for-deep-cleansing.jpg</t>
  </si>
  <si>
    <t>https://www.bigbasket.com/pd/40243513/mancode-refreshing-mint-cool-foaming-face-wash-with-built-in-brush-for-deep-cleansing-150-ml/</t>
  </si>
  <si>
    <t>Clarifying Acne Control Tea Tree Foaming Face Wash - With Built-In Brush, For Deep Cleansing</t>
  </si>
  <si>
    <t>https://www.bigbasket.com/media/uploads/p/l/40243514_1-mancode-clarifying-acne-control-tea-tree-foaming-face-wash-with-built-in-brush-for-deep-cleansing.jpg</t>
  </si>
  <si>
    <t>https://www.bigbasket.com/pd/40243514/mancode-clarifying-acne-control-tea-tree-foaming-face-wash-with-built-in-brush-for-deep-cleansing-150-ml/</t>
  </si>
  <si>
    <t>Brightening Vitamin C Foaming Face Wash - With Built-In Brush, For Deep Cleansing</t>
  </si>
  <si>
    <t>https://www.bigbasket.com/media/uploads/p/l/40243515_1-mancode-brightening-vitamin-c-foaming-face-wash-with-built-in-brush-for-deep-cleansing.jpg</t>
  </si>
  <si>
    <t>https://www.bigbasket.com/pd/40243515/mancode-brightening-vitamin-c-foaming-face-wash-with-built-in-brush-for-deep-cleansing-150-ml/</t>
  </si>
  <si>
    <t>Detoxifying De-Tan Foaming Face Wash - With Built-In Brush, For Deep Cleansing</t>
  </si>
  <si>
    <t>https://www.bigbasket.com/media/uploads/p/l/40243516_1-mancode-detoxifying-de-tan-foaming-face-wash-with-built-in-brush-for-deep-cleansing.jpg</t>
  </si>
  <si>
    <t>https://www.bigbasket.com/pd/40243516/mancode-detoxifying-de-tan-foaming-face-wash-with-built-in-brush-for-deep-cleansing-150-ml/</t>
  </si>
  <si>
    <t>Oudh Body Yogurt - Aloevera &amp; Coconut Oil, Non-Greasy Formula, Eliminates Dry Skin</t>
  </si>
  <si>
    <t>https://www.bigbasket.com/media/uploads/p/l/40243517_1-mancode-oudh-body-yogurt-aloevera-coconut-oil-non-greasy-formula-eliminates-dry-skin.jpg</t>
  </si>
  <si>
    <t>https://www.bigbasket.com/pd/40243517/mancode-oudh-body-yogurt-aloevera-coconut-oil-non-greasy-formula-eliminates-dry-skin-100-g/</t>
  </si>
  <si>
    <t>Chocolate Body Yogurt - Aloevera &amp; Coconut Oil, Non-Greasy Formula, Eliminates Dry Skin</t>
  </si>
  <si>
    <t>https://www.bigbasket.com/media/uploads/p/l/40243518_1-mancode-chocolate-body-yogurt-aloevera-coconut-oil-non-greasy-formula-eliminates-dry-skin.jpg</t>
  </si>
  <si>
    <t>https://www.bigbasket.com/pd/40243518/mancode-chocolate-body-yogurt-aloevera-coconut-oil-non-greasy-formula-eliminates-dry-skin-100-g/</t>
  </si>
  <si>
    <t>Folding Hair Brush With Mirror - Durable, Travel-Friendly, Black, DP100151</t>
  </si>
  <si>
    <t>https://www.bigbasket.com/media/uploads/p/l/40247387_1-titania-folding-hair-brush-with-mirror-black-set-of-1-pc.jpg</t>
  </si>
  <si>
    <t>https://www.bigbasket.com/pd/40247387/titania-folding-hair-brush-with-mirror-black-set-of-1-pc-1-pc/</t>
  </si>
  <si>
    <t>Skin Purifying Volcanic Mud Clay Mask - Anti-Bacterial, Exfoliating &amp; Brightening</t>
  </si>
  <si>
    <t>https://www.bigbasket.com/media/uploads/p/l/40259574_1-swiss-beauty-swiss-beauty-skin-purifying-volcanic-mud-clay-mask-100g.jpg</t>
  </si>
  <si>
    <t>https://www.bigbasket.com/pd/40259574/swiss-beauty-swiss-beauty-skin-purifying-volcanic-mud-clay-mask-100g-100gm/</t>
  </si>
  <si>
    <t>Olive Leaf Infusion - Olive &amp; Basil Leaves</t>
  </si>
  <si>
    <t>https://www.bigbasket.com/media/uploads/p/l/40198312_1-borges-olive-leaf-infusion-olive-basil-leaves.jpg</t>
  </si>
  <si>
    <t>https://www.bigbasket.com/pd/40198312/borges-olive-leaf-infusion-olive-basil-leaves-15-g/</t>
  </si>
  <si>
    <t>Pietro Coricelli</t>
  </si>
  <si>
    <t>https://www.bigbasket.com/media/uploads/p/l/40078842_2-pietro-coricelli-olive-oil-extra-virgin.jpg</t>
  </si>
  <si>
    <t>https://www.bigbasket.com/pd/40078842/pietro-coricelli-olive-oil-extra-virgin-1-l-bottle/</t>
  </si>
  <si>
    <t>Apple Cider Vinegar</t>
  </si>
  <si>
    <t>https://www.bigbasket.com/media/uploads/p/l/800188166_6-habit-apple-cider-vinegar.jpg</t>
  </si>
  <si>
    <t>473 ml</t>
  </si>
  <si>
    <t>Balsamic &amp; Cider Vinegar</t>
  </si>
  <si>
    <t>https://www.bigbasket.com/pd/800188166/habit-apple-cider-vinegar-473-ml/</t>
  </si>
  <si>
    <t>Durum Wheat Pasta - Chifferi Rigati</t>
  </si>
  <si>
    <t>https://www.bigbasket.com/media/uploads/p/l/800188164_2-habit-chifferi-rigati-pasta.jpg</t>
  </si>
  <si>
    <t>https://www.bigbasket.com/pd/800188164/habit-chifferi-rigati-pasta-500-g/</t>
  </si>
  <si>
    <t>Fresho Mutton Lamb Steak - Tender &amp; Juicy</t>
  </si>
  <si>
    <t>https://www.bigbasket.com/media/uploads/p/l/40227634_1-fresho-fresho-mutton-lamb-steak-tender-juicy.jpg</t>
  </si>
  <si>
    <t>https://www.bigbasket.com/pd/40227634/fresho-fresho-mutton-lamb-steak-tender-juicy-500-g/</t>
  </si>
  <si>
    <t>Mutton Lamb Steak - Tender &amp; Juicy</t>
  </si>
  <si>
    <t>https://www.bigbasket.com/media/uploads/p/l/40227635_1-fresho-mutton-lamb-steak-tender-juicy.jpg</t>
  </si>
  <si>
    <t>https://www.bigbasket.com/pd/40227635/fresho-mutton-lamb-steak-tender-juicy-250-g/</t>
  </si>
  <si>
    <t>Mutton Lamb Steak - Tender &amp; Juicy, 28 To 35 pcs</t>
  </si>
  <si>
    <t>https://www.bigbasket.com/media/uploads/p/l/40227636_1-fresho-mutton-lamb-steak-tender-juicy.jpg</t>
  </si>
  <si>
    <t>https://www.bigbasket.com/pd/40227636/fresho-mutton-lamb-steak-tender-juicy-1-kg/</t>
  </si>
  <si>
    <t>Naturalblend Swift Make-Up Stick SPF 15</t>
  </si>
  <si>
    <t>https://www.bigbasket.com/media/uploads/p/l/40030512_2-lotus-makeup-naturalblend-swift-make-up-stick-spf-15.jpg</t>
  </si>
  <si>
    <t>https://www.bigbasket.com/pd/40030512/lotus-makeup-naturalblend-swift-make-up-stick-spf-15-10-g-natural-beige/</t>
  </si>
  <si>
    <t>Ecostay Long Lasting Foundation SPF 20</t>
  </si>
  <si>
    <t>https://www.bigbasket.com/media/uploads/p/l/40030651_3-lotus-makeup-ecostay-long-lasting-foundation-spf-20.jpg</t>
  </si>
  <si>
    <t>https://www.bigbasket.com/pd/40030651/lotus-makeup-ecostay-long-lasting-foundation-spf-20-30-ml-hazelnut-star/</t>
  </si>
  <si>
    <t>Mini Cookies - Cardamom</t>
  </si>
  <si>
    <t>https://www.bigbasket.com/media/uploads/p/l/40129898_3-fresho-signature-mini-cookies-cardamom.jpg</t>
  </si>
  <si>
    <t>https://www.bigbasket.com/pd/40129898/fresho-signature-mini-cookies-cardamom-100-g/</t>
  </si>
  <si>
    <t>Cake Rusk - Plain</t>
  </si>
  <si>
    <t>https://www.bigbasket.com/media/uploads/p/l/40129900_4-fresho-signature-cake-rusk-plain.jpg</t>
  </si>
  <si>
    <t>https://www.bigbasket.com/pd/40129900/fresho-signature-cake-rusk-plain-150-g/</t>
  </si>
  <si>
    <t>Cake Rusk - Chocolate</t>
  </si>
  <si>
    <t>https://www.bigbasket.com/media/uploads/p/l/40129901_3-fresho-signature-cake-rusk-chocolate.jpg</t>
  </si>
  <si>
    <t>https://www.bigbasket.com/pd/40129901/fresho-signature-cake-rusk-chocolate-150-g/</t>
  </si>
  <si>
    <t>Rhuma Oil - For Pain Relief</t>
  </si>
  <si>
    <t>Baidyanath</t>
  </si>
  <si>
    <t>https://www.bigbasket.com/media/uploads/p/l/40192133_2-baidyanath-nagpur-rhuma-oil-for-pain-relief.jpg</t>
  </si>
  <si>
    <t>https://www.bigbasket.com/pd/40192133/baidyanath-nagpur-rhuma-oil-for-pain-relief-50-ml/</t>
  </si>
  <si>
    <t>Rhuma Oil - Pain Relief</t>
  </si>
  <si>
    <t>https://www.bigbasket.com/media/uploads/p/l/30005943_8-baidyanath-nagpur-rhuma-oil-pain-relief.jpg</t>
  </si>
  <si>
    <t>https://www.bigbasket.com/pd/30005943/baidyanath-nagpur-rhuma-oil-pain-relief-100-ml/</t>
  </si>
  <si>
    <t>Pro 3 Plus Disposable Razor Kit - For Men</t>
  </si>
  <si>
    <t>https://www.bigbasket.com/media/uploads/p/l/40209843_1-letsshave-pro-3-plus-disposable-razor-kit-for-men.jpg</t>
  </si>
  <si>
    <t>https://www.bigbasket.com/pd/40209843/letsshave-pro-3-plus-disposable-razor-kit-for-men-5-pcs/</t>
  </si>
  <si>
    <t>Pro 6 Plus Shaving Razor For Men - Blade + Handle + Cap</t>
  </si>
  <si>
    <t>https://www.bigbasket.com/media/uploads/p/l/40209846_4-letsshave-pro-6-plus-shaving-razor-for-men-blade-handle-cap.jpg</t>
  </si>
  <si>
    <t>https://www.bigbasket.com/pd/40209846/letsshave-pro-6-plus-shaving-razor-for-men-blade-handle-cap-1-pc/</t>
  </si>
  <si>
    <t>Immune Warrior Immunity Booster Green Tea</t>
  </si>
  <si>
    <t>https://www.bigbasket.com/media/uploads/p/l/40210548_1-tgl-co-ilune-warrior-ilunity-booster-green-tea.jpg</t>
  </si>
  <si>
    <t>https://www.bigbasket.com/pd/40210548/tgl-co-immune-warrior-immunity-booster-green-tea-100-g-pouch/</t>
  </si>
  <si>
    <t>Bombay Cutting Chai Premium Chai Tea</t>
  </si>
  <si>
    <t>https://www.bigbasket.com/media/uploads/p/l/40210549_1-tgl-co-bombay-cutting-chai-premium-chai-tea.jpg</t>
  </si>
  <si>
    <t>https://www.bigbasket.com/pd/40210549/tgl-co-bombay-cutting-chai-premium-chai-tea-200-g-pouch/</t>
  </si>
  <si>
    <t>Miracle Mint Tea</t>
  </si>
  <si>
    <t>https://www.bigbasket.com/media/uploads/p/l/40210557_1-tgl-co-miracle-mint-tea.jpg</t>
  </si>
  <si>
    <t>https://www.bigbasket.com/pd/40210557/tgl-co-miracle-mint-tea-100-g-pouch/</t>
  </si>
  <si>
    <t>Cardamom - Black Tea Bags</t>
  </si>
  <si>
    <t>https://www.bigbasket.com/media/uploads/p/l/40210562_1-tgl-co-cardamom-black-tea-bags.jpg</t>
  </si>
  <si>
    <t>https://www.bigbasket.com/pd/40210562/tgl-co-cardamom-black-tea-bags-375-g-box/</t>
  </si>
  <si>
    <t>South African Rooibos Tea</t>
  </si>
  <si>
    <t>https://www.bigbasket.com/media/uploads/p/l/40210565_1-tgl-co-south-african-rooibos-tea.jpg</t>
  </si>
  <si>
    <t>https://www.bigbasket.com/pd/40210565/tgl-co-south-african-rooibos-tea-50-g-pouch/</t>
  </si>
  <si>
    <t>English Breakfast - Black Tea</t>
  </si>
  <si>
    <t>https://www.bigbasket.com/media/uploads/p/l/40210567_1-tgl-co-english-breakfast-black-tea.jpg</t>
  </si>
  <si>
    <t>https://www.bigbasket.com/pd/40210567/tgl-co-english-breakfast-black-tea-100-g-pouch/</t>
  </si>
  <si>
    <t>Assorted Hot Brew Bags - High Quality Arabica Beans Blend, Easy To Use</t>
  </si>
  <si>
    <t>Sleepy Owl</t>
  </si>
  <si>
    <t>https://www.bigbasket.com/media/uploads/p/l/40210577_3-sleepy-owl-hot-brew-coffee-assorted.jpg</t>
  </si>
  <si>
    <t>Coffee &amp; Pre-Mix</t>
  </si>
  <si>
    <t>https://www.bigbasket.com/pd/40210577/sleepy-owl-hot-brew-coffee-assorted-125-g/</t>
  </si>
  <si>
    <t>Decent Storage Container - Assorted Colour</t>
  </si>
  <si>
    <t>https://www.bigbasket.com/media/uploads/p/l/40209481_1-nakoda-decent-storage-container-assorted-colour.jpg</t>
  </si>
  <si>
    <t>https://www.bigbasket.com/pd/40209481/nakoda-decent-storage-container-assorted-colour-350-ml/</t>
  </si>
  <si>
    <t>https://www.bigbasket.com/media/uploads/p/l/40209482_1-nakoda-decent-storage-container-assorted-colour.jpg</t>
  </si>
  <si>
    <t>https://www.bigbasket.com/pd/40209482/nakoda-decent-storage-container-assorted-colour-500-ml/</t>
  </si>
  <si>
    <t>https://www.bigbasket.com/media/uploads/p/l/40209483_1-nakoda-decent-storage-container-assorted-colour.jpg</t>
  </si>
  <si>
    <t>https://www.bigbasket.com/pd/40209483/nakoda-decent-storage-container-assorted-colour-1-l/</t>
  </si>
  <si>
    <t>https://www.bigbasket.com/media/uploads/p/l/40209484_1-nakoda-decent-storage-container-assorted-colour.jpg</t>
  </si>
  <si>
    <t>https://www.bigbasket.com/pd/40209484/nakoda-decent-storage-container-assorted-colour-15-l/</t>
  </si>
  <si>
    <t>https://www.bigbasket.com/media/uploads/p/l/40218515_6-bb-home-borosilicate-glass-foodtiffinstorage-container-with-pp-lid-rectangular-blue.jpg</t>
  </si>
  <si>
    <t>https://www.bigbasket.com/pd/40218515/bb-home-borosilicate-glass-foodtiffinstorage-container-with-pp-lid-rectangular-blue-640-ml/</t>
  </si>
  <si>
    <t>Om Decorative Rakhi With Red Thread - For Raksha Bandhan</t>
  </si>
  <si>
    <t>https://www.bigbasket.com/media/uploads/p/l/40268183_2-unique-arts-interiors-om-decorative-rakhi-with-red-thread-for-raksha-bandhan.jpg</t>
  </si>
  <si>
    <t>https://www.bigbasket.com/pd/40268183/unique-arts-interiors-om-decorative-rakhi-with-red-thread-for-raksha-bandhan-1-pc/</t>
  </si>
  <si>
    <t>Perfect Smokey Eye Palette</t>
  </si>
  <si>
    <t>https://www.bigbasket.com/media/uploads/p/l/40146763_1-deborah-perfect-smokey-eye-palette.jpg</t>
  </si>
  <si>
    <t>https://www.bigbasket.com/pd/40146763/deborah-perfect-smokey-eye-palette-5-g-01-bronze/</t>
  </si>
  <si>
    <t>Eyebrow Perfect Kit</t>
  </si>
  <si>
    <t>https://www.bigbasket.com/media/uploads/p/l/40146742_2-deborah-eyebrow-perfect-kit.jpg</t>
  </si>
  <si>
    <t>https://www.bigbasket.com/pd/40146742/deborah-eyebrow-perfect-kit-5-g-01-blonde/</t>
  </si>
  <si>
    <t>Dress Me Perfect Foundation</t>
  </si>
  <si>
    <t>https://www.bigbasket.com/media/uploads/p/l/40146780_1-deborah-dress-me-perfect-foundation.jpg</t>
  </si>
  <si>
    <t>https://www.bigbasket.com/pd/40146780/deborah-dress-me-perfect-foundation-30-ml-02-beige/</t>
  </si>
  <si>
    <t>All-In-One Nail Enamel</t>
  </si>
  <si>
    <t>https://www.bigbasket.com/media/uploads/p/l/40146962_1-deborah-all-in-one-nail-enamel.jpg</t>
  </si>
  <si>
    <t>9.5 ml</t>
  </si>
  <si>
    <t>https://www.bigbasket.com/pd/40146962/deborah-all-in-one-nail-enamel-95-ml-4-red-fuchsia/</t>
  </si>
  <si>
    <t>Refreshing Face Wash - Gently Exfoliates &amp; Controls Oil, All Natural, Vegan, No Toxic Stuff</t>
  </si>
  <si>
    <t>https://www.bigbasket.com/media/uploads/p/l/40175694_5-arata-zero-chemicals-natural-refreshing-face-wash.jpg</t>
  </si>
  <si>
    <t>https://www.bigbasket.com/pd/40175694/arata-zero-chemicals-natural-refreshing-face-wash-150-ml/</t>
  </si>
  <si>
    <t>Slay All Day - Longwear Matte Liquid Lipstick</t>
  </si>
  <si>
    <t>https://www.bigbasket.com/media/uploads/p/l/40170693_2-lottie-london-slay-all-day-longwear-matte-liquid-lipstick.jpg</t>
  </si>
  <si>
    <t>https://www.bigbasket.com/pd/40170693/lottie-london-slay-all-day-longwear-matte-liquid-lipstick-6-ml-omg/</t>
  </si>
  <si>
    <t>Anti-Dandruff Lotion Advanced Hair Care Therapy - Promotes Healthy Scalp</t>
  </si>
  <si>
    <t>https://www.bigbasket.com/media/uploads/p/l/40241654_2-mojocare-anti-dandruff-lotion-advanced-hair-care-therapy-promotes-healthy-scalp.jpg</t>
  </si>
  <si>
    <t>https://www.bigbasket.com/pd/40241654/mojocare-anti-dandruff-lotion-advanced-hair-care-therapy-promotes-healthy-scalp-60-ml/</t>
  </si>
  <si>
    <t>Anti Dandruff Shampoo - Enriched With Aloe Vera, Paraben, Silicone Free</t>
  </si>
  <si>
    <t>https://www.bigbasket.com/media/uploads/p/l/40241656_1-mojocare-anti-dandruff-shampoo-enriched-with-aloe-vera-paraben-silicone-free.jpg</t>
  </si>
  <si>
    <t>https://www.bigbasket.com/pd/40241656/mojocare-anti-dandruff-shampoo-enriched-with-aloe-vera-paraben-silicone-free-200-ml/</t>
  </si>
  <si>
    <t>Advanced Hair Growth Serum - Promotes Density</t>
  </si>
  <si>
    <t>https://www.bigbasket.com/media/uploads/p/l/40241661_1-mojocare-advanced-hair-growth-serum-promotes-density.jpg</t>
  </si>
  <si>
    <t>https://www.bigbasket.com/pd/40241661/mojocare-advanced-hair-growth-serum-promotes-density-30-ml/</t>
  </si>
  <si>
    <t>Yellow Banana Chips Snacks - Classic Salted Flavour, No Preservatives Added</t>
  </si>
  <si>
    <t>https://www.bigbasket.com/media/uploads/p/l/40243798_1-515pm-yellow-banana-chips-snacks-classic-salted-flavour-no-preservatives-added.jpg</t>
  </si>
  <si>
    <t>https://www.bigbasket.com/pd/40243798/515pm-yellow-banana-chips-snacks-classic-salted-flavour-no-preservatives-added-400-g/</t>
  </si>
  <si>
    <t>Organic Flaxseeds - Raw, Unroasted, Rich In Omega 3, Fibre, Calcium</t>
  </si>
  <si>
    <t>https://www.bigbasket.com/media/uploads/p/l/40243801_1-515pm-organic-flaxseeds-raw-unroasted-rich-in-omega-3-fibre-calcium.jpg</t>
  </si>
  <si>
    <t>https://www.bigbasket.com/pd/40243801/515pm-organic-flaxseeds-raw-unroasted-rich-in-omega-3-fibre-calcium-500-g/</t>
  </si>
  <si>
    <t>Organic Chia Seeds - Raw, Unroasted, Rich In Omega 3, Fibre, Protein</t>
  </si>
  <si>
    <t>https://www.bigbasket.com/media/uploads/p/l/40243802_1-515pm-organic-chia-seeds-raw-unroasted-rich-in-omega-3-fibre-protein.jpg</t>
  </si>
  <si>
    <t>https://www.bigbasket.com/pd/40243802/515pm-organic-chia-seeds-raw-unroasted-rich-in-omega-3-fibre-protein-200-g/</t>
  </si>
  <si>
    <t>Leonardo</t>
  </si>
  <si>
    <t>https://www.bigbasket.com/media/uploads/p/l/187271_7-leonardo-extra-virgin-olive-oil.jpg</t>
  </si>
  <si>
    <t>https://www.bigbasket.com/pd/187271/leonardo-extra-virgin-olive-oil-1-l-bottle/</t>
  </si>
  <si>
    <t>Men Bleach</t>
  </si>
  <si>
    <t>Oxy Life</t>
  </si>
  <si>
    <t>https://www.bigbasket.com/media/uploads/p/l/40113621_1-oxy-life-men-bleach.jpg</t>
  </si>
  <si>
    <t>https://www.bigbasket.com/pd/40113621/oxy-life-men-bleach-150-g/</t>
  </si>
  <si>
    <t>https://www.bigbasket.com/media/uploads/p/l/40113622_1-oxy-life-men-bleach.jpg</t>
  </si>
  <si>
    <t>https://www.bigbasket.com/pd/40113622/oxy-life-men-bleach-15-g/</t>
  </si>
  <si>
    <t>Cream Bleach - Gold Ultra</t>
  </si>
  <si>
    <t>https://www.bigbasket.com/media/uploads/p/l/40113690_5-fem-cream-bleach-gold-ultra.jpg</t>
  </si>
  <si>
    <t>https://www.bigbasket.com/pd/40113690/fem-cream-bleach-gold-ultra-30-g/</t>
  </si>
  <si>
    <t>Body Fragrance - Epic</t>
  </si>
  <si>
    <t>https://www.bigbasket.com/media/uploads/p/l/40113687_3-park-avenue-body-fragrance-epic.jpg</t>
  </si>
  <si>
    <t>https://www.bigbasket.com/pd/40113687/park-avenue-body-fragrance-epic-150-ml/</t>
  </si>
  <si>
    <t>Tablets - Haironic, Man Hair Growth, Supplement</t>
  </si>
  <si>
    <t>https://www.bigbasket.com/media/uploads/p/l/40131860_2-healthvit-tablets-haironic-man-hair-growth-supplement.jpg</t>
  </si>
  <si>
    <t>https://www.bigbasket.com/pd/40131860/healthvit-tablets-haironic-man-hair-growth-supplement-60-pcs/</t>
  </si>
  <si>
    <t>Nutty Shake Mix Healthy Drink - Kesar Badam, Rich In Fibre</t>
  </si>
  <si>
    <t>https://www.bigbasket.com/media/uploads/p/l/40219576_2-open-secret-health-nutrition-drink-kesar-badam-nutty-shake-mix-prebiotics-probiotics.jpg</t>
  </si>
  <si>
    <t>https://www.bigbasket.com/pd/40219576/open-secret-health-nutrition-drink-kesar-badam-nutty-shake-mix-prebiotics-probiotics-225-g/</t>
  </si>
  <si>
    <t>Joriki Green Tea - Helps To Detox</t>
  </si>
  <si>
    <t>https://www.bigbasket.com/media/uploads/p/l/40222501_1-teamonk-green-tea-joriki.jpg</t>
  </si>
  <si>
    <t>https://www.bigbasket.com/pd/40222501/teamonk-green-tea-joriki-100-g/</t>
  </si>
  <si>
    <t>Natural Peanut Butter Unsweetened Extra Crunchy 925g</t>
  </si>
  <si>
    <t>Saffola Fittify</t>
  </si>
  <si>
    <t>https://www.bigbasket.com/media/uploads/p/l/40258198_1-saffola-fittify-natural-peanut-butter-unsweetened-extra-crunchy-protein-rich-high-in-fibre.jpg</t>
  </si>
  <si>
    <t>925 g</t>
  </si>
  <si>
    <t>https://www.bigbasket.com/pd/40258198/saffola-fittify-natural-peanut-butter-unsweetened-extra-crunchy-protein-rich-high-in-fibre-925-g-jar/</t>
  </si>
  <si>
    <t>Tasty Peanut Butter Dark Chocolaty Super Creamy 925g</t>
  </si>
  <si>
    <t>https://www.bigbasket.com/media/uploads/p/l/40258202_1-saffola-fittify-tasty-peanut-butter-dark-chocolaty-super-creamy-protein-rich-high-in-fibre.jpg</t>
  </si>
  <si>
    <t>https://www.bigbasket.com/pd/40258202/saffola-fittify-tasty-peanut-butter-dark-chocolaty-super-creamy-protein-rich-high-in-fibre-925-g-jar/</t>
  </si>
  <si>
    <t>Original Peanut Butter with Omega-3 Super Creamy 925g</t>
  </si>
  <si>
    <t>https://www.bigbasket.com/media/uploads/p/l/40258204_1-saffola-fittify-original-peanut-butter-with-omega-3-super-creamy-protein-rich-high-in-fibre.jpg</t>
  </si>
  <si>
    <t>https://www.bigbasket.com/pd/40258204/saffola-fittify-original-peanut-butter-with-omega-3-super-creamy-protein-rich-high-in-fibre-925-g-jar/</t>
  </si>
  <si>
    <t>Whey Protein Peanut Butter Unsweetened Super Creamy 925g</t>
  </si>
  <si>
    <t>https://www.bigbasket.com/media/uploads/p/l/40258208_1-saffola-fittify-whey-protein-peanut-butter-unsweetened-super-creamy-protein-rich-high-in-fibre.jpg</t>
  </si>
  <si>
    <t>https://www.bigbasket.com/pd/40258208/saffola-fittify-whey-protein-peanut-butter-unsweetened-super-creamy-protein-rich-high-in-fibre-925-g-jar/</t>
  </si>
  <si>
    <t>Vegan Protein Peanut Butter Extra Crunchy 340g</t>
  </si>
  <si>
    <t>https://www.bigbasket.com/media/uploads/p/l/40258213_1-saffola-fittify-vegan-protein-peanut-butter-extra-crunchy-protein-rich-high-in-fibre.jpg</t>
  </si>
  <si>
    <t>https://www.bigbasket.com/pd/40258213/saffola-fittify-vegan-protein-peanut-butter-extra-crunchy-protein-rich-high-in-fibre-340-g-jar/</t>
  </si>
  <si>
    <t>Whey Protein Peanut Butter Dark Chocolaty Extra Crunchy 200g</t>
  </si>
  <si>
    <t>https://www.bigbasket.com/media/uploads/p/l/40258224_1-saffola-fittify-whey-protein-peanut-butter-dark-chocolaty-extra-crunchy-protein-rich-high-in-fibre.jpg</t>
  </si>
  <si>
    <t>https://www.bigbasket.com/pd/40258224/saffola-fittify-whey-protein-peanut-butter-dark-chocolaty-extra-crunchy-protein-rich-high-in-fibre-200-g-jar/</t>
  </si>
  <si>
    <t>Syrup - Neem, Skin Wellness, Controls Acne</t>
  </si>
  <si>
    <t>Himalaya Wellness</t>
  </si>
  <si>
    <t>https://www.bigbasket.com/media/uploads/p/l/40132823_3-himalaya-wellness-syrup-neem-skin-wellness-controls-acne.jpg</t>
  </si>
  <si>
    <t>https://www.bigbasket.com/pd/40132823/himalaya-wellness-syrup-neem-skin-wellness-controls-acne-200-ml/</t>
  </si>
  <si>
    <t>MKA912 Coconut Scrapper - Multicolour, Stainless Steel</t>
  </si>
  <si>
    <t>https://www.bigbasket.com/media/uploads/p/l/40095437_2-crystal-coconut-scraper-stainless-steel-multicolor.jpg</t>
  </si>
  <si>
    <t>https://www.bigbasket.com/pd/40095437/crystal-coconut-scraper-stainless-steel-multicolor-1-pc/</t>
  </si>
  <si>
    <t>Blush - Shine &amp; Glow Serum</t>
  </si>
  <si>
    <t>https://www.bigbasket.com/media/uploads/p/l/40153465_3-organic-harvest-blush-shine-glow-serum.jpg</t>
  </si>
  <si>
    <t>https://www.bigbasket.com/pd/40153465/organic-harvest-blush-shine-glow-serum-30-ml/</t>
  </si>
  <si>
    <t>Alphabets &amp; Numbers Cookie Cutter - Small Mould</t>
  </si>
  <si>
    <t>https://www.bigbasket.com/media/uploads/p/l/40184949_2-hazel-alphabets-numbers-cookie-cutter-small-mould.jpg</t>
  </si>
  <si>
    <t>https://www.bigbasket.com/pd/40184949/hazel-alphabets-numbers-cookie-cutter-small-mould-40-pcs/</t>
  </si>
  <si>
    <t>Cake Decoration Cotton Icing Bag - Reusable, 35 cm With 5 Nozzle, Cream</t>
  </si>
  <si>
    <t>Noor</t>
  </si>
  <si>
    <t>https://www.bigbasket.com/media/uploads/p/l/40184942_2-noor-cake-decoration-cotton-icing-bag-reusable-35-cm-with-5-nozzle-cream.jpg</t>
  </si>
  <si>
    <t>https://www.bigbasket.com/pd/40184942/noor-cake-decoration-cotton-icing-bag-reusable-35-cm-with-5-nozzle-cream-1-pc/</t>
  </si>
  <si>
    <t>Pastry &amp; Biscuit Cutters - Large</t>
  </si>
  <si>
    <t>https://www.bigbasket.com/media/uploads/p/l/40061435_3-rolex-pastry-biscuit-cutters-large.jpg</t>
  </si>
  <si>
    <t>https://www.bigbasket.com/pd/40061435/rolex-pastry-biscuit-cutters-large-13-pcs/</t>
  </si>
  <si>
    <t>Pastry &amp; Biscuit Cutters - Small</t>
  </si>
  <si>
    <t>https://www.bigbasket.com/media/uploads/p/l/40061436_5-rolex-pastry-biscuit-cutters-small.jpg</t>
  </si>
  <si>
    <t>https://www.bigbasket.com/pd/40061436/rolex-pastry-biscuit-cutters-small-13-pcs/</t>
  </si>
  <si>
    <t>Silicone Square Cake Mould - Red</t>
  </si>
  <si>
    <t>https://www.bigbasket.com/media/uploads/p/l/40184839_7-hazel-silicone-square-cake-mould-red.jpg</t>
  </si>
  <si>
    <t>https://www.bigbasket.com/pd/40184839/hazel-silicone-square-cake-mould-red-1-pc/</t>
  </si>
  <si>
    <t>Silicone Round Cake Mould - Red</t>
  </si>
  <si>
    <t>https://www.bigbasket.com/media/uploads/p/l/40184840_4-hazel-silicone-round-cake-mould-red.jpg</t>
  </si>
  <si>
    <t>https://www.bigbasket.com/pd/40184840/hazel-silicone-round-cake-mould-red-1-pc/</t>
  </si>
  <si>
    <t>Aluminium Heart Shape Cake Mould - Silver, 7.5 Inch</t>
  </si>
  <si>
    <t>https://www.bigbasket.com/media/uploads/p/l/40184930_3-hazel-aluminium-heart-shape-cake-mould-silver-75-inch.jpg</t>
  </si>
  <si>
    <t>https://www.bigbasket.com/pd/40184930/hazel-aluminium-heart-shape-cake-mould-silver-75-inch-1-pc/</t>
  </si>
  <si>
    <t>Small Silicone Teddy Bear Shape Cake Mould - Blue</t>
  </si>
  <si>
    <t>https://www.bigbasket.com/media/uploads/p/l/40184844_4-hazel-small-silicone-teddy-bear-shape-cake-mould-blue.jpg</t>
  </si>
  <si>
    <t>https://www.bigbasket.com/pd/40184844/hazel-small-silicone-teddy-bear-shape-cake-mould-blue-1-pc/</t>
  </si>
  <si>
    <t>Scented Medium Candles - BB1370, Assorted</t>
  </si>
  <si>
    <t>https://www.bigbasket.com/media/uploads/p/l/40186427_1-dp-scented-medium-candles-bb1370-assorted.jpg</t>
  </si>
  <si>
    <t>Candles &amp; Match Box</t>
  </si>
  <si>
    <t>https://www.bigbasket.com/pd/40186427/dp-scented-medium-candles-bb1370-assorted-6-pcs/</t>
  </si>
  <si>
    <t>Waffy Kulfi Flavoured Wafer Roll - Creamy, Crunchy</t>
  </si>
  <si>
    <t>https://www.bigbasket.com/media/uploads/p/l/40185215_3-dukes-wafer-rolls-kulfi.jpg</t>
  </si>
  <si>
    <t>https://www.bigbasket.com/pd/40185215/dukes-wafer-rolls-kulfi-250-g-jar/</t>
  </si>
  <si>
    <t>Suny Pencil Sharpener - Plastic, Assorted Shape &amp; Color, BB1291AST</t>
  </si>
  <si>
    <t>suny</t>
  </si>
  <si>
    <t>https://www.bigbasket.com/media/uploads/p/l/40186648_2-suny-pencil-desktop-sharpener-plastic-house-shaped-bb1291blu-assorted-color.jpg</t>
  </si>
  <si>
    <t>Erasers &amp; Sharpeners</t>
  </si>
  <si>
    <t>https://www.bigbasket.com/pd/40186648/suny-pencil-desktop-sharpener-plastic-house-shaped-bb1291blu-assorted-color-1-pc/</t>
  </si>
  <si>
    <t>Sweet Potato Chips - Cheese Please Flavour, 50% Less Fat</t>
  </si>
  <si>
    <t>https://www.bigbasket.com/media/uploads/p/l/40232318_1-ego-sweet-potato-chips-cheese-please-flavour-50-less-fat.jpg</t>
  </si>
  <si>
    <t>https://www.bigbasket.com/pd/40232318/ego-sweet-potato-chips-cheese-please-flavour-50-less-fat-35-g/</t>
  </si>
  <si>
    <t>Sweet Potato Chips - Caribbean BBQ Flavour, 50% Less Fat</t>
  </si>
  <si>
    <t>https://www.bigbasket.com/media/uploads/p/l/40232322_1-ego-sweet-potato-chips-caribbean-bbq-flavour-50-less-fat.jpg</t>
  </si>
  <si>
    <t>https://www.bigbasket.com/pd/40232322/ego-sweet-potato-chips-caribbean-bbq-flavour-50-less-fat-35-g/</t>
  </si>
  <si>
    <t>Toilet Cleaner - Geranium, Lavender, Chamomile, 0% Toxins, Removes Tough Stains</t>
  </si>
  <si>
    <t>Dr. Octo</t>
  </si>
  <si>
    <t>https://www.bigbasket.com/media/uploads/p/l/40240004_1-dr-octo-toilet-cleaner-geranium-lavender-chamomile-0-toxins-removes-tough-stains.jpg</t>
  </si>
  <si>
    <t>https://www.bigbasket.com/pd/40240004/dr-octo-toilet-cleaner-geranium-lavender-chamomile-0-toxins-removes-tough-stains-500-ml/</t>
  </si>
  <si>
    <t>Organic Raw Jackfruit Flour - May Reduce Blood Sugar Levels</t>
  </si>
  <si>
    <t>Pure &amp; Sure</t>
  </si>
  <si>
    <t>https://www.bigbasket.com/media/uploads/p/l/40246484_2-pure-sure-organic-raw-jackfruit-flour-may-reduce-blood-sugar-levels.jpg</t>
  </si>
  <si>
    <t>https://www.bigbasket.com/pd/40246484/pure-sure-organic-raw-jackfruit-flour-may-reduce-blood-sugar-levels-500-g/</t>
  </si>
  <si>
    <t>Mughlai Paneer - Ready To Eat Indian Dish, Just Heat &amp; Relish</t>
  </si>
  <si>
    <t>Kitchens Of India</t>
  </si>
  <si>
    <t>https://www.bigbasket.com/media/uploads/p/l/40001330_3-kitchens-of-india-ready-to-eat-mughlai-paneer.jpg</t>
  </si>
  <si>
    <t>285 g</t>
  </si>
  <si>
    <t>https://www.bigbasket.com/pd/40001330/kitchens-of-india-ready-to-eat-mughlai-paneer-285-g/</t>
  </si>
  <si>
    <t>3-In-1 Face Wash</t>
  </si>
  <si>
    <t>https://www.bigbasket.com/media/uploads/p/l/40034169_9-organic-harvest-3-in-1-face-wash.jpg</t>
  </si>
  <si>
    <t>https://www.bigbasket.com/pd/40034169/organic-harvest-3-in-1-face-wash-100-g/</t>
  </si>
  <si>
    <t>https://www.bigbasket.com/media/uploads/p/l/40034222_5-organic-harvest-3-in-1-face-wash.jpg</t>
  </si>
  <si>
    <t>https://www.bigbasket.com/pd/40034222/organic-harvest-3-in-1-face-wash-50-g/</t>
  </si>
  <si>
    <t>Pasta - Elbow Macaroni</t>
  </si>
  <si>
    <t>Blue Bird</t>
  </si>
  <si>
    <t>https://www.bigbasket.com/media/uploads/p/l/30006848_3-blue-bird-pasta-elbow-macaroni.jpg</t>
  </si>
  <si>
    <t>https://www.bigbasket.com/pd/30006848/blue-bird-pasta-elbow-macaroni-500-g-pouch/</t>
  </si>
  <si>
    <t>Gulab Jamun Mix</t>
  </si>
  <si>
    <t>https://www.bigbasket.com/media/uploads/p/l/40139605_2-blue-bird-gulab-jamun-mix.jpg</t>
  </si>
  <si>
    <t>Dessert Mixes</t>
  </si>
  <si>
    <t>https://www.bigbasket.com/pd/40139605/blue-bird-gulab-jamun-mix-200-g-carton/</t>
  </si>
  <si>
    <t>Brazilian Rosewood Plant Based Liquid Laundry Detergent</t>
  </si>
  <si>
    <t>https://www.bigbasket.com/media/uploads/p/l/40208394_2-born-good-brazilian-rosewood-plant-based-liquid-laundry-detergent.jpg</t>
  </si>
  <si>
    <t>https://www.bigbasket.com/pd/40208394/born-good-brazilian-rosewood-plant-based-liquid-laundry-detergent-900-ml-mlp-pouch/</t>
  </si>
  <si>
    <t>Japanese Cypress Plant Based Liquid Laundry Detergent</t>
  </si>
  <si>
    <t>https://www.bigbasket.com/media/uploads/p/l/40208395_2-born-good-japanese-cypress-plant-based-liquid-laundry-detergent.jpg</t>
  </si>
  <si>
    <t>https://www.bigbasket.com/pd/40208395/born-good-japanese-cypress-plant-based-liquid-laundry-detergent-900-ml-mlp-pouch/</t>
  </si>
  <si>
    <t>Anti Microbial Plant Based Liquid Laundry Detergent</t>
  </si>
  <si>
    <t>https://www.bigbasket.com/media/uploads/p/l/40208396_1-born-good-anti-microbial-plant-based-liquid-laundry-detergent.jpg</t>
  </si>
  <si>
    <t>https://www.bigbasket.com/pd/40208396/born-good-anti-microbial-plant-based-liquid-laundry-detergent-450-ml-mlp-pouch/</t>
  </si>
  <si>
    <t>Tul-C Tulsi Powder 250 mg Capsules - Cough &amp; Cold, Antioxidant</t>
  </si>
  <si>
    <t>https://www.bigbasket.com/media/uploads/p/l/40218986_1-healthvit-tul-c-tulsi-powder-250-mg-capsules-cough-cold-antioxidant.jpg</t>
  </si>
  <si>
    <t>https://www.bigbasket.com/pd/40218986/healthvit-tul-c-tulsi-powder-250-mg-capsules-cough-cold-antioxidant-60-pcs/</t>
  </si>
  <si>
    <t>Corn Flakes - With Real Almonds &amp; Honey, Fibre-rich Breakfast</t>
  </si>
  <si>
    <t>Zerobeli</t>
  </si>
  <si>
    <t>https://www.bigbasket.com/media/uploads/p/l/40245061_3-zerobeli-corn-flakes-with-real-almonds-honey-fibre-rich-breakfast.jpg</t>
  </si>
  <si>
    <t>Flakes</t>
  </si>
  <si>
    <t>https://www.bigbasket.com/pd/40245061/zerobeli-corn-flakes-with-real-almonds-honey-fibre-rich-breakfast-600-g/</t>
  </si>
  <si>
    <t>Corn Flakes - With Real Mango Puree, Fibre-Rich Breakfast</t>
  </si>
  <si>
    <t>https://www.bigbasket.com/media/uploads/p/l/40245062_1-zerobeli-corn-flakes-with-real-mango-puree-fibre-rich-breakfast.jpg</t>
  </si>
  <si>
    <t>https://www.bigbasket.com/pd/40245062/zerobeli-corn-flakes-with-real-mango-puree-fibre-rich-breakfast-300-g/</t>
  </si>
  <si>
    <t>Oil Control Clay Mask - Lemon &amp; Rosemary Oil, Detoxifies &amp; Mattifies Skin, Prevents Blackheads, Breakouts</t>
  </si>
  <si>
    <t>https://www.bigbasket.com/media/uploads/p/l/40250465_1-spantra-oil-control-clay-mask-lemon-rosemary-oil-detoxifies-mattifies-skin-prevents-blackheads-breakouts.jpg</t>
  </si>
  <si>
    <t>https://www.bigbasket.com/pd/40250465/spantra-oil-control-clay-mask-lemon-rosemary-oil-detoxifies-mattifies-skin-prevents-blackheads-breakouts-125-g/</t>
  </si>
  <si>
    <t>Extreme Wear Transferproof Liquid Lipstick - Retro Rouge No.434</t>
  </si>
  <si>
    <t>https://www.bigbasket.com/media/uploads/p/l/40183022_4-chambor-extreme-wear-transferproof-liquid-lipstick-retro-rouge-no434.jpg</t>
  </si>
  <si>
    <t>https://www.bigbasket.com/pd/40183022/chambor-extreme-wear-transferproof-liquid-lipstick-retro-rouge-no434-6-ml/</t>
  </si>
  <si>
    <t>Shadow Eyez - Highly Pigmented Eyeliner/Eyeshadow, Long Lasting</t>
  </si>
  <si>
    <t>https://www.bigbasket.com/media/uploads/p/l/40246737_1-cal-losangeles-shadow-eyez-highly-pigmented-eyelinereyeshadow-long-lasting.jpg</t>
  </si>
  <si>
    <t>https://www.bigbasket.com/pd/40246737/cal-losangeles-shadow-eyez-highly-pigmented-eyelinereyeshadow-long-lasting-13-g-sapphire/</t>
  </si>
  <si>
    <t>Neem Tulsi Toner</t>
  </si>
  <si>
    <t>https://www.bigbasket.com/media/uploads/p/l/40034200_5-organic-harvest-neem-tulsi-toner.jpg</t>
  </si>
  <si>
    <t>https://www.bigbasket.com/pd/40034200/organic-harvest-neem-tulsi-toner-125-ml/</t>
  </si>
  <si>
    <t>Beard Wax For Beard Styling - Almond &amp; Thyme</t>
  </si>
  <si>
    <t>https://www.bigbasket.com/media/uploads/p/l/40170350_1-the-man-company-beard-wax-for-beard-styling-almond-thyme.jpg</t>
  </si>
  <si>
    <t>https://www.bigbasket.com/pd/40170350/the-man-company-beard-wax-for-beard-styling-almond-thyme-50-g/</t>
  </si>
  <si>
    <t>Nail Clipper With Filer - Chromium-Plated, Rustproof, Medium, DP100119</t>
  </si>
  <si>
    <t>https://www.bigbasket.com/media/uploads/p/l/40247362_1-titania-toe-nail-clipper-with-filer-chromium-plated-8-cm-set-of-1-pc.jpg</t>
  </si>
  <si>
    <t>https://www.bigbasket.com/pd/40247362/titania-toe-nail-clipper-with-filer-chromium-plated-8-cm-set-of-1-pc-1-pc/</t>
  </si>
  <si>
    <t>Stevia Natural Sweetener - Sugar Free, Diabetic Friendly</t>
  </si>
  <si>
    <t>Equal</t>
  </si>
  <si>
    <t>https://www.bigbasket.com/media/uploads/p/l/40248723_1-equal-stevia-natural-sweetener-low-calorie-sugar-free-healthy.jpg</t>
  </si>
  <si>
    <t>https://www.bigbasket.com/pd/40248723/equal-stevia-natural-sweetener-low-calorie-sugar-free-healthy-75-g/</t>
  </si>
  <si>
    <t>Stainless Steel Tri-Ply Sauce Pan - Without Lid, 15 cm, 50048, Long-lasting</t>
  </si>
  <si>
    <t>https://www.bigbasket.com/media/uploads/p/l/40249557_3-pigeon-stainless-steel-tri-ply-sauce-pan-without-lid-15-cm-50048-long-lasting.jpg</t>
  </si>
  <si>
    <t>https://www.bigbasket.com/pd/40249557/pigeon-stainless-steel-tri-ply-sauce-pan-without-lid-15-cm-50048-long-lasting-14-l/</t>
  </si>
  <si>
    <t>Bone China Tea/ Coffee/ Milk Mug Magic</t>
  </si>
  <si>
    <t>https://www.bigbasket.com/media/uploads/p/l/40234916_2-bb-home-milk-mug-magic.jpg</t>
  </si>
  <si>
    <t>190 ml each</t>
  </si>
  <si>
    <t>https://www.bigbasket.com/pd/40234916/bb-home-milk-mug-magic-190-ml/</t>
  </si>
  <si>
    <t>Foody Stainless Steel Lunch/ Tiffin Box With Plastic Containers -  Insulated,Durable, Leak Proof</t>
  </si>
  <si>
    <t>https://www.bigbasket.com/media/uploads/p/l/40247708_1-trueware-foody-stainless-steel-lunch-tiffin-box-with-plastic-containers-insulateddurable-leak-proof.jpg</t>
  </si>
  <si>
    <t>https://www.bigbasket.com/pd/40247708/trueware-foody-stainless-steel-lunch-tiffin-box-with-plastic-containers-insulateddurable-leak-proof-1-pc/</t>
  </si>
  <si>
    <t>Relove Dip Eyeliner - Long Lasting, Lightweight, Intense Pigmentation</t>
  </si>
  <si>
    <t>https://www.bigbasket.com/media/uploads/p/l/40246915_1-makeup-revolution-relove-dip-eyeliner-long-lasting-lightweight-intense-pigmentation.jpg</t>
  </si>
  <si>
    <t>https://www.bigbasket.com/pd/40246915/makeup-revolution-relove-dip-eyeliner-long-lasting-lightweight-intense-pigmentation-5-ml-black/</t>
  </si>
  <si>
    <t>https://www.bigbasket.com/media/uploads/p/l/40246916_1-makeup-revolution-relove-dip-eyeliner-long-lasting-lightweight-intense-pigmentation.jpg</t>
  </si>
  <si>
    <t>https://www.bigbasket.com/pd/40246916/makeup-revolution-relove-dip-eyeliner-long-lasting-lightweight-intense-pigmentation-5-ml-white/</t>
  </si>
  <si>
    <t>Relove Super Highlighter - Long Lasting, Lightweight, Glow Finish</t>
  </si>
  <si>
    <t>https://www.bigbasket.com/media/uploads/p/l/40246937_1-makeup-revolution-relove-super-highlighter-long-lasting-lightweight-glow-finish.jpg</t>
  </si>
  <si>
    <t>https://www.bigbasket.com/pd/40246937/makeup-revolution-relove-super-highlighter-long-lasting-lightweight-glow-finish-6-g-champagne/</t>
  </si>
  <si>
    <t>https://www.bigbasket.com/media/uploads/p/l/40258633_2-nugel-gel-lacquer-hyper-gloss-zero-chip-heavily-pigmented.jpg</t>
  </si>
  <si>
    <t>https://www.bigbasket.com/pd/40258633/nugel-gel-lacquer-hyper-gloss-zero-chip-heavily-pigmented-13-ml-no-s10/</t>
  </si>
  <si>
    <t>Gel Lacquer - Matte, Zero-chip, Heavily Pigmented</t>
  </si>
  <si>
    <t>https://www.bigbasket.com/media/uploads/p/l/40258638_2-nugel-gel-lacquer-matte-zero-chip-heavily-pigmented.jpg</t>
  </si>
  <si>
    <t>https://www.bigbasket.com/pd/40258638/nugel-gel-lacquer-matte-zero-chip-heavily-pigmented-13-ml-m10/</t>
  </si>
  <si>
    <t>https://www.bigbasket.com/media/uploads/p/l/40264188_1-bella-voste-compact-powder-mattifies-skin-shine-control-oil-absorbing-formula-uv-filters.jpg</t>
  </si>
  <si>
    <t>https://www.bigbasket.com/pd/40264188/bella-voste-compact-powder-mattifies-skin-shine-control-oil-absorbing-formula-uv-filters-9-g-hd08-walnut/</t>
  </si>
  <si>
    <t>Aluminium Container - Regular</t>
  </si>
  <si>
    <t>Freshee</t>
  </si>
  <si>
    <t>https://www.bigbasket.com/media/uploads/p/l/40091169_1-freshee-aluminium-container-regular.jpg</t>
  </si>
  <si>
    <t>Aluminium Foil, Clingwrap</t>
  </si>
  <si>
    <t>https://www.bigbasket.com/pd/40091169/freshee-aluminium-container-regular-600-ml/</t>
  </si>
  <si>
    <t>https://www.bigbasket.com/media/uploads/p/l/40091171_1-freshee-aluminium-container-regular.jpg</t>
  </si>
  <si>
    <t>https://www.bigbasket.com/pd/40091171/freshee-aluminium-container-regular-750-ml/</t>
  </si>
  <si>
    <t>Aluminium Container - Extra Strong</t>
  </si>
  <si>
    <t>https://www.bigbasket.com/media/uploads/p/l/40091172_1-freshee-aluminium-container-extra-strong.jpg</t>
  </si>
  <si>
    <t>https://www.bigbasket.com/pd/40091172/freshee-aluminium-container-extra-strong-450-ml/</t>
  </si>
  <si>
    <t>Aluminium Container - Oval, Gold, Extra Strong</t>
  </si>
  <si>
    <t>https://www.bigbasket.com/media/uploads/p/l/40091175_1-freshee-aluminium-container-oval-gold-extra-strong.jpg</t>
  </si>
  <si>
    <t>https://www.bigbasket.com/pd/40091175/freshee-aluminium-container-oval-gold-extra-strong-750-ml/</t>
  </si>
  <si>
    <t>https://www.bigbasket.com/media/uploads/p/l/40091163_1-freshee-aluminium-container-regular.jpg</t>
  </si>
  <si>
    <t>https://www.bigbasket.com/pd/40091163/freshee-aluminium-container-regular-450-ml/</t>
  </si>
  <si>
    <t>https://www.bigbasket.com/media/uploads/p/l/40091166_1-freshee-aluminium-container-regular.jpg</t>
  </si>
  <si>
    <t>https://www.bigbasket.com/pd/40091166/freshee-aluminium-container-regular-750-ml/</t>
  </si>
  <si>
    <t>https://www.bigbasket.com/media/uploads/p/l/40091167_1-freshee-aluminium-container-regular.jpg</t>
  </si>
  <si>
    <t>https://www.bigbasket.com/pd/40091167/freshee-aluminium-container-regular-250-ml/</t>
  </si>
  <si>
    <t>All Natural Probiotics Shampoo Bar - For Dry Hair</t>
  </si>
  <si>
    <t>Goli Soda</t>
  </si>
  <si>
    <t>https://www.bigbasket.com/media/uploads/p/l/40193361_1-goli-soda-all-natural-probiotics-shampoo-bar-for-dry-hair.jpg</t>
  </si>
  <si>
    <t>https://www.bigbasket.com/pd/40193361/goli-soda-all-natural-probiotics-shampoo-bar-for-dry-hair-90-g-box/</t>
  </si>
  <si>
    <t>100% Melamine Soup Spoon Texture - Multi Colour</t>
  </si>
  <si>
    <t>https://www.bigbasket.com/media/uploads/p/l/40213516_2-iveo-100-melamine-soup-spoon-texture-multi-colour.jpg</t>
  </si>
  <si>
    <t>https://www.bigbasket.com/pd/40213516/iveo-100-melamine-soup-spoon-texture-multi-colour-4-pcs/</t>
  </si>
  <si>
    <t>Daily Glow Vitamin C Radiance Face Mask pH 6.0 - Hydrates, Nourishes &amp; Tones Skin</t>
  </si>
  <si>
    <t>Koric</t>
  </si>
  <si>
    <t>https://www.bigbasket.com/media/uploads/p/l/40256066_1-koric-daily-glow-vitamin-c-radiance-face-mask-ph-60-hydrates-nourishes-tones-skin.jpg</t>
  </si>
  <si>
    <t>https://www.bigbasket.com/pd/40256066/koric-daily-glow-vitamin-c-radiance-face-mask-ph-60-hydrates-nourishes-tones-skin-100-ml/</t>
  </si>
  <si>
    <t>Darjeeling Oolong Tea - Tapas, May Help In Managing Weight</t>
  </si>
  <si>
    <t>https://www.bigbasket.com/media/uploads/p/l/40208578_1-teamonk-darjeeling-oolong-tea-tapas.jpg</t>
  </si>
  <si>
    <t>https://www.bigbasket.com/pd/40208578/teamonk-darjeeling-oolong-tea-tapas-100-g/</t>
  </si>
  <si>
    <t>Turmeric Green Tea - Provides Glowing Skin &amp; Boosts Immunity</t>
  </si>
  <si>
    <t>https://www.bigbasket.com/media/uploads/p/l/40208580_1-teamonk-turmeric-green-tea.jpg</t>
  </si>
  <si>
    <t>https://www.bigbasket.com/pd/40208580/teamonk-turmeric-green-tea-50-g/</t>
  </si>
  <si>
    <t>Amla - Mint Herbal Infusion</t>
  </si>
  <si>
    <t>https://www.bigbasket.com/media/uploads/p/l/40208583_3-teamonk-amla-mint-herbal-infusion.jpg</t>
  </si>
  <si>
    <t>38 g</t>
  </si>
  <si>
    <t>https://www.bigbasket.com/pd/40208583/teamonk-amla-mint-herbal-infusion-38-g/</t>
  </si>
  <si>
    <t>Foil Balloon Set - Happy Birthday Banner Combo With Strings &amp; Adhesive Tape, Blue</t>
  </si>
  <si>
    <t>https://www.bigbasket.com/media/uploads/p/l/40206359_1-hankley-foil-balloon-set-happy-birthday-banner-combo-with-strings-adhesive-tape-blue.jpg</t>
  </si>
  <si>
    <t>https://www.bigbasket.com/pd/40206359/hankley-foil-balloon-set-happy-birthday-banner-combo-with-strings-adhesive-tape-blue-3-pcs/</t>
  </si>
  <si>
    <t>TRENDY Green. Stainless steel . Fridge Bottles</t>
  </si>
  <si>
    <t>Basik</t>
  </si>
  <si>
    <t>https://www.bigbasket.com/media/uploads/p/l/40250392_2-basik-trendy-800-single-wall-stainless-steel-bottles.jpg</t>
  </si>
  <si>
    <t>https://www.bigbasket.com/pd/40250392/basik-trendy-800-single-wall-stainless-steel-bottles-600-ml/</t>
  </si>
  <si>
    <t>EUREKA Black/Slliver Stainless steel Fridge Bottles</t>
  </si>
  <si>
    <t>https://www.bigbasket.com/media/uploads/p/l/40250374_1-basik-eureka-1000-stainless-steel-bottle.jpg</t>
  </si>
  <si>
    <t>https://www.bigbasket.com/pd/40250374/basik-eureka-1000-stainless-steel-bottle-960-ml/</t>
  </si>
  <si>
    <t>Assorted Prebiotic Chocolates</t>
  </si>
  <si>
    <t>LiL'Goodness</t>
  </si>
  <si>
    <t>https://www.bigbasket.com/media/uploads/p/l/40214233_1-lilgoodness-assorted-prebiotic-chocolates.jpg</t>
  </si>
  <si>
    <t>168 g</t>
  </si>
  <si>
    <t>https://www.bigbasket.com/pd/40214233/lilgoodness-assorted-prebiotic-chocolates-168-g-paper-cardboard-box/</t>
  </si>
  <si>
    <t>Whey Protein Concentrate Powdered Drink Mix - Added Vanilla Flavour</t>
  </si>
  <si>
    <t xml:space="preserve">ESSEN </t>
  </si>
  <si>
    <t>https://www.bigbasket.com/media/uploads/p/l/40224931_1-essen-whey-protein-concentrate-powdered-drink-mix-added-vanilla-flavour.jpg</t>
  </si>
  <si>
    <t>https://www.bigbasket.com/pd/40224931/essen-whey-protein-concentrate-powdered-drink-mix-added-vanilla-flavour-1-kg/</t>
  </si>
  <si>
    <t>Pasta - Penne</t>
  </si>
  <si>
    <t>https://www.bigbasket.com/media/uploads/p/l/30006854_6-blue-bird-pasta-penne.jpg</t>
  </si>
  <si>
    <t>https://www.bigbasket.com/pd/30006854/blue-bird-pasta-penne-500-g-pouch/</t>
  </si>
  <si>
    <t>Durum Wheat Penne Rigate, N.69</t>
  </si>
  <si>
    <t>San Vito</t>
  </si>
  <si>
    <t>https://www.bigbasket.com/media/uploads/p/l/40154356_3-san-vito-durum-wheat-penne-rigate-n69.jpg</t>
  </si>
  <si>
    <t>https://www.bigbasket.com/pd/40154356/san-vito-durum-wheat-penne-rigate-n69-500-g-pouch/</t>
  </si>
  <si>
    <t>Spaghetti Pasta - Durum Wheat</t>
  </si>
  <si>
    <t>https://www.bigbasket.com/media/uploads/p/l/40139618_1-san-vito-spaghetti-pasta-durum-wheat.jpg</t>
  </si>
  <si>
    <t>https://www.bigbasket.com/pd/40139618/san-vito-spaghetti-pasta-durum-wheat-500-g-carton/</t>
  </si>
  <si>
    <t>https://www.bigbasket.com/media/uploads/p/l/40208390_1-born-good-brazilian-rosewood-plant-based-liquid-laundry-detergent.jpg</t>
  </si>
  <si>
    <t>https://www.bigbasket.com/pd/40208390/born-good-brazilian-rosewood-plant-based-liquid-laundry-detergent-450-ml-bottle/</t>
  </si>
  <si>
    <t>https://www.bigbasket.com/media/uploads/p/l/40208391_1-born-good-japanese-cypress-plant-based-liquid-laundry-detergent.jpg</t>
  </si>
  <si>
    <t>https://www.bigbasket.com/pd/40208391/born-good-japanese-cypress-plant-based-liquid-laundry-detergent-450-ml-bottle/</t>
  </si>
  <si>
    <t>Shade Revive Plant Based Liquid Laundry Detergent</t>
  </si>
  <si>
    <t>https://www.bigbasket.com/media/uploads/p/l/40208393_1-born-good-shade-revive-plant-based-liquid-laundry-detergent.jpg</t>
  </si>
  <si>
    <t>https://www.bigbasket.com/pd/40208393/born-good-shade-revive-plant-based-liquid-laundry-detergent-450-ml-bottle/</t>
  </si>
  <si>
    <t>https://www.bigbasket.com/media/uploads/p/l/40208397_1-born-good-shade-revive-plant-based-liquid-laundry-detergent.jpg</t>
  </si>
  <si>
    <t>https://www.bigbasket.com/pd/40208397/born-good-shade-revive-plant-based-liquid-laundry-detergent-450-ml-mlp-pouch/</t>
  </si>
  <si>
    <t>Taco Seasoning Chicken</t>
  </si>
  <si>
    <t>Old El Paso</t>
  </si>
  <si>
    <t>https://www.bigbasket.com/media/uploads/p/l/40248022_1-old-el-paso-taco-seasoning-chicken.jpg</t>
  </si>
  <si>
    <t>24 g</t>
  </si>
  <si>
    <t>https://www.bigbasket.com/pd/40248022/old-el-paso-taco-seasoning-chicken-24-g/</t>
  </si>
  <si>
    <t>Belkut Tablets - Effective In Diarrhoea &amp; Dysentery</t>
  </si>
  <si>
    <t>https://www.bigbasket.com/media/uploads/p/l/40215754_1-basic-ayurveda-belkut-tablets-effective-in-diarrhoea-dysentery.jpg</t>
  </si>
  <si>
    <t>https://www.bigbasket.com/pd/40215754/basic-ayurveda-belkut-tablets-effective-in-diarrhoea-dysentery-40-pcs/</t>
  </si>
  <si>
    <t>Dual Sided Foot Filer - Durable, Rustproof, Assorted Colour, DP100188</t>
  </si>
  <si>
    <t>https://www.bigbasket.com/media/uploads/p/l/40247341_1-titania-dual-sided-foot-filer-23-cm-assorted-colours.jpg</t>
  </si>
  <si>
    <t>https://www.bigbasket.com/pd/40247341/titania-dual-sided-foot-filer-23-cm-assorted-colours-1-pc/</t>
  </si>
  <si>
    <t>Burger Mayo - Light &amp; Creamy, Made With Fresh Ingredients</t>
  </si>
  <si>
    <t>https://www.bigbasket.com/media/uploads/p/l/40262330_1-wingreens-farms-burger-mayo-light-creamy-made-with-fresh-ingredients.jpg</t>
  </si>
  <si>
    <t>https://www.bigbasket.com/pd/40262330/wingreens-farms-burger-mayo-light-creamy-made-with-fresh-ingredients-180-g/</t>
  </si>
  <si>
    <t>Naan Chips - Tez Tandoori</t>
  </si>
  <si>
    <t>https://www.bigbasket.com/media/uploads/p/l/40191270_1-wingreens-farms-naan-chips-tez-tandoori.jpg</t>
  </si>
  <si>
    <t>https://www.bigbasket.com/pd/40191270/wingreens-farms-naan-chips-tez-tandoori-150-g/</t>
  </si>
  <si>
    <t>https://www.bigbasket.com/media/uploads/p/l/40193616_1-pink-line-matte-lipstick.jpg</t>
  </si>
  <si>
    <t>21 g</t>
  </si>
  <si>
    <t>https://www.bigbasket.com/pd/40193616/pink-line-matte-lipstick-21-g-jin-lavender/</t>
  </si>
  <si>
    <t>Aloe Vera Body Lotion - Natural, Prevents Dryness, 24 Hours Hydration, Enriched With Natural Oils</t>
  </si>
  <si>
    <t>https://www.bigbasket.com/media/uploads/p/l/40250459_1-spantra-aloe-vera-body-lotion-natural-prevents-dryness-24-hours-hydration-enriched-with-natural-oils.jpg</t>
  </si>
  <si>
    <t>https://www.bigbasket.com/pd/40250459/spantra-aloe-vera-body-lotion-natural-prevents-dryness-24-hours-hydration-enriched-with-natural-oils-300-ml/</t>
  </si>
  <si>
    <t>Bio Mulberry Face Cream - For Pigmentation, Dark Spots, Uneven Skin Tone</t>
  </si>
  <si>
    <t>https://www.bigbasket.com/media/uploads/p/l/40227320_2-himalayan-organics-bio-mulberry-face-cream-for-pigmentation-dark-spots-uneven-skin-tone.jpg</t>
  </si>
  <si>
    <t>https://www.bigbasket.com/pd/40227320/himalayan-organics-bio-mulberry-face-cream-for-pigmentation-dark-spots-uneven-skin-tone-50-ml/</t>
  </si>
  <si>
    <t>Glass Container - With Lid, Square, High Quality, Durable</t>
  </si>
  <si>
    <t>https://www.bigbasket.com/media/uploads/p/l/40232340_2-storehaus-glass-container-with-lid-square-high-quality-durable.jpg</t>
  </si>
  <si>
    <t>2.7 L</t>
  </si>
  <si>
    <t>https://www.bigbasket.com/pd/40232340/storehaus-glass-container-with-lid-square-high-quality-durable-27-l/</t>
  </si>
  <si>
    <t>Classic Borosilicate Glass Container - Square, High Quality, Durable</t>
  </si>
  <si>
    <t>Sanjeev Kapoor</t>
  </si>
  <si>
    <t>https://www.bigbasket.com/media/uploads/p/l/40232358_1-sanjeev-kapoor-classic-borosilicate-glass-container-square-high-quality-durable.jpg</t>
  </si>
  <si>
    <t>https://www.bigbasket.com/pd/40232358/sanjeev-kapoor-classic-borosilicate-glass-container-square-high-quality-durable-700-ml/</t>
  </si>
  <si>
    <t>Classic Borosilicate Glass Container - Square, High Quality, Durable, Dishwasher Safe</t>
  </si>
  <si>
    <t>https://www.bigbasket.com/media/uploads/p/l/40232361_1-sanjeev-kapoor-classic-borosilicate-glass-container-square-high-quality-durable-dishwasher-safe.jpg</t>
  </si>
  <si>
    <t>https://www.bigbasket.com/pd/40232361/sanjeev-kapoor-classic-borosilicate-glass-container-square-high-quality-durable-dishwasher-safe-11-l/</t>
  </si>
  <si>
    <t>Classic Borosilicate Glass Container - Round, High Quality, Durable, Dishwasher Safe</t>
  </si>
  <si>
    <t>https://www.bigbasket.com/media/uploads/p/l/40232362_1-sanjeev-kapoor-classic-borosilicate-glass-container-round-high-quality-durable-dishwasher-safe.jpg</t>
  </si>
  <si>
    <t>https://www.bigbasket.com/pd/40232362/sanjeev-kapoor-classic-borosilicate-glass-container-round-high-quality-durable-dishwasher-safe-2-pcs/</t>
  </si>
  <si>
    <t>https://www.bigbasket.com/media/uploads/p/l/40232365_1-sanjeev-kapoor-classic-borosilicate-glass-container-round-high-quality-durable-dishwasher-safe.jpg</t>
  </si>
  <si>
    <t>1.35 L</t>
  </si>
  <si>
    <t>https://www.bigbasket.com/pd/40232365/sanjeev-kapoor-classic-borosilicate-glass-container-round-high-quality-durable-dishwasher-safe-135-l/</t>
  </si>
  <si>
    <t>PVC Door Mat - DOORMATAVS018, 39x20x1 Cm, Anti-Slip, For Entrance, Black, Extra Large</t>
  </si>
  <si>
    <t>https://www.bigbasket.com/media/uploads/p/l/40242884_1-kuber-industries-pvc-door-mat-doormatavs018-39x20x1-cm-anti-slip-for-entrance-black-extra-large.jpg</t>
  </si>
  <si>
    <t>https://www.bigbasket.com/pd/40242884/kuber-industries-pvc-door-mat-doormatavs018-39x20x1-cm-anti-slip-for-entrance-black-extra-large-1-pc/</t>
  </si>
  <si>
    <t>Crispy Fish Finger - Crunchy Outside, Juicy Inside, With Natural Ingredients, No Preservatives</t>
  </si>
  <si>
    <t>https://www.bigbasket.com/media/uploads/p/l/40250797_1-fresho-crispy-fish-finger-crunchy-outside-juicy-inside-with-natural-ingredients-no-preservatives.jpg</t>
  </si>
  <si>
    <t>https://www.bigbasket.com/pd/40250797/fresho-crispy-fish-finger-crunchy-outside-juicy-inside-with-natural-ingredients-no-preservatives-500-g/</t>
  </si>
  <si>
    <t>https://www.bigbasket.com/media/uploads/p/l/40250798_1-fresho-crispy-fish-finger-crunchy-outside-juicy-inside-with-natural-ingredients-no-preservatives.jpg</t>
  </si>
  <si>
    <t>https://www.bigbasket.com/pd/40250798/fresho-crispy-fish-finger-crunchy-outside-juicy-inside-with-natural-ingredients-no-preservatives-250-g/</t>
  </si>
  <si>
    <t>Daily Glow Vitamin C Radiance Day Cream Sun Protection SPF 35 pH5.0 - Revitalises Stressed Skin</t>
  </si>
  <si>
    <t>https://www.bigbasket.com/media/uploads/p/l/40256064_1-koric-daily-glow-vitamin-c-radiance-day-cream-sun-protection-spf-35-ph50-revitalises-stressed-skin.jpg</t>
  </si>
  <si>
    <t>https://www.bigbasket.com/pd/40256064/koric-daily-glow-vitamin-c-radiance-day-cream-sun-protection-spf-35-ph50-revitalises-stressed-skin-50-ml/</t>
  </si>
  <si>
    <t>Megaclear Mascara - Clear</t>
  </si>
  <si>
    <t>https://www.bigbasket.com/media/uploads/p/l/40142049_2-wet-n-wild-megaclear-mascara-clear.jpg</t>
  </si>
  <si>
    <t>https://www.bigbasket.com/pd/40142049/wet-n-wild-megaclear-mascara-clear-85-ml/</t>
  </si>
  <si>
    <t>Megaglo Contouring Palette</t>
  </si>
  <si>
    <t>https://www.bigbasket.com/media/uploads/p/l/40142061_2-wet-n-wild-megaglo-contouring-palette.jpg</t>
  </si>
  <si>
    <t>12.5 g</t>
  </si>
  <si>
    <t>https://www.bigbasket.com/pd/40142061/wet-n-wild-megaglo-contouring-palette-125-g-dulce-de-leche/</t>
  </si>
  <si>
    <t>https://www.bigbasket.com/media/uploads/p/l/40142092_2-wet-n-wild-megalast-lip-color.jpg</t>
  </si>
  <si>
    <t>https://www.bigbasket.com/pd/40142092/wet-n-wild-megalast-lip-color-35-g-smokin-hot-pink/</t>
  </si>
  <si>
    <t>Oil Control Fixing Spray</t>
  </si>
  <si>
    <t>https://www.bigbasket.com/media/uploads/p/l/40143770_2-makeup-revolution-oil-control-fixing-spray.jpg</t>
  </si>
  <si>
    <t>https://www.bigbasket.com/pd/40143770/makeup-revolution-oil-control-fixing-spray-100-ml/</t>
  </si>
  <si>
    <t>Tinted Perfection Face Primer - Covers Visible Pores, Uneven Skin Tone</t>
  </si>
  <si>
    <t>https://www.bigbasket.com/media/uploads/p/l/40140962_2-myglal-tinted.jpg</t>
  </si>
  <si>
    <t>https://www.bigbasket.com/pd/40140962/myglamm-tinted-30-g-perfection/</t>
  </si>
  <si>
    <t>https://www.bigbasket.com/media/uploads/p/l/40037989_17-disano-olive-oil-pomace.jpg</t>
  </si>
  <si>
    <t>5L (4.58 kg)</t>
  </si>
  <si>
    <t>https://www.bigbasket.com/pd/40037989/disano-olive-oil-pomace-5l-458-kg-pet/</t>
  </si>
  <si>
    <t>https://www.bigbasket.com/media/uploads/p/l/40016671_12-disano-olive-oil-pomace.jpg</t>
  </si>
  <si>
    <t>https://www.bigbasket.com/pd/40016671/disano-olive-oil-pomace-1-l/</t>
  </si>
  <si>
    <t>Loofah/Sponge Scrubber/Body Bath  - Eyes, Light Pink, BH-025 LP</t>
  </si>
  <si>
    <t>https://www.bigbasket.com/media/uploads/p/l/40142850_2-bb-home-loofahsponge-scrubberbody-bath-eyes-light-pink-bh-025-lp.jpg</t>
  </si>
  <si>
    <t>https://www.bigbasket.com/pd/40142850/bb-home-loofahsponge-scrubberbody-bath-eyes-light-pink-bh-025-lp-1-pc/</t>
  </si>
  <si>
    <t>Body Bath Head/ Hair Band - Eyes, Blue, Bh-025 BL</t>
  </si>
  <si>
    <t>https://www.bigbasket.com/media/uploads/p/l/40142812_2-bb-home-body-bath-head-hair-band-eyes-blue-bh-025-bl.jpg</t>
  </si>
  <si>
    <t>https://www.bigbasket.com/pd/40142812/bb-home-body-bath-head-hair-band-eyes-blue-bh-025-bl-1-pc/</t>
  </si>
  <si>
    <t>Body Bath Eyes Head/Hair Band - Grey, Bh-025 Gry</t>
  </si>
  <si>
    <t>https://www.bigbasket.com/media/uploads/p/l/40142813_2-bb-home-body-bath-eyes-headhair-band-grey-bh-025-gry.jpg</t>
  </si>
  <si>
    <t>https://www.bigbasket.com/pd/40142813/bb-home-body-bath-eyes-headhair-band-grey-bh-025-gry-1-pc/</t>
  </si>
  <si>
    <t>https://www.bigbasket.com/media/uploads/p/l/40128960_7-bb-popular-idli-rice.jpg</t>
  </si>
  <si>
    <t>https://www.bigbasket.com/pd/40128960/bb-popular-idli-rice-2-kg/</t>
  </si>
  <si>
    <t>https://www.bigbasket.com/media/uploads/p/l/40128961_6-bb-popular-idli-rice.jpg</t>
  </si>
  <si>
    <t>https://www.bigbasket.com/pd/40128961/bb-popular-idli-rice-5-kg/</t>
  </si>
  <si>
    <t>https://www.bigbasket.com/media/uploads/p/l/40128962_11-bb-popular-idli-rice.jpg</t>
  </si>
  <si>
    <t>https://www.bigbasket.com/pd/40128962/bb-popular-idli-rice-10-kg/</t>
  </si>
  <si>
    <t>https://www.bigbasket.com/media/uploads/p/l/40128959_8-bb-popular-idli-rice.jpg</t>
  </si>
  <si>
    <t>https://www.bigbasket.com/pd/40128959/bb-popular-idli-rice-1-kg/</t>
  </si>
  <si>
    <t>Nilgiris Green Tea - Anicca Chamomile, Helps To Relax &amp; Calm</t>
  </si>
  <si>
    <t>https://www.bigbasket.com/media/uploads/p/l/40136526_3-teamonk-nilgiris-green-tea-anicca-chamomile.jpg</t>
  </si>
  <si>
    <t>https://www.bigbasket.com/pd/40136526/teamonk-nilgiris-green-tea-anicca-chamomile-50-g/</t>
  </si>
  <si>
    <t>https://www.bigbasket.com/media/uploads/p/l/40136527_2-teamonk-nilgiris-green-tea-anicca-chamomile.jpg</t>
  </si>
  <si>
    <t>https://www.bigbasket.com/pd/40136527/teamonk-nilgiris-green-tea-anicca-chamomile-100-g/</t>
  </si>
  <si>
    <t>Carpet &amp; Area Rug Pet Stain &amp; Odour Remover - Helps To Get Rid Of Tough Marks</t>
  </si>
  <si>
    <t>Oxiclean</t>
  </si>
  <si>
    <t>https://www.bigbasket.com/media/uploads/p/l/40242252_1-oxiclean-carpet-area-rug-pet-stain-odour-remover-helps-to-get-rid-of-tough-marks.jpg</t>
  </si>
  <si>
    <t>709 ml</t>
  </si>
  <si>
    <t>https://www.bigbasket.com/pd/40242252/oxiclean-carpet-area-rug-pet-stain-odour-remover-helps-to-get-rid-of-tough-marks-709-ml/</t>
  </si>
  <si>
    <t>Clothes Storage Laundry Bag - Fabric, Grey, Gry BB 553</t>
  </si>
  <si>
    <t>https://www.bigbasket.com/media/uploads/p/l/40135994_2-dp-clothes-storage-laundry-bag-fabric-grey-gry-bb-553.jpg</t>
  </si>
  <si>
    <t>https://www.bigbasket.com/pd/40135994/dp-clothes-storage-laundry-bag-fabric-grey-gry-bb-553-1-pc/</t>
  </si>
  <si>
    <t>Clothes-Storage-Laundry Bag, Fabric - Blue, CubicalBlueÃ‚Â  BB 548 1</t>
  </si>
  <si>
    <t>https://www.bigbasket.com/media/uploads/p/l/40135997_2-dp-clothes-storage-laundry-bag-fabric-blue-cubicalbluea-bb-548-1.jpg</t>
  </si>
  <si>
    <t>https://www.bigbasket.com/pd/40135997/dp-clothes-storage-laundry-bag-fabric-blue-cubicalbluea-bb-548-1-1-pc/</t>
  </si>
  <si>
    <t>Clothes Storage Laundry Bag - Fabric, Beige, Cubical, Bge BB 548 2</t>
  </si>
  <si>
    <t>https://www.bigbasket.com/media/uploads/p/l/40135998_2-dp-clothes-storage-laundry-bag-fabric-beige-cubical-bge-bb-548-2.jpg</t>
  </si>
  <si>
    <t>https://www.bigbasket.com/pd/40135998/dp-clothes-storage-laundry-bag-fabric-beige-cubical-bge-bb-548-2-1-pc/</t>
  </si>
  <si>
    <t>Stainless Steel Food Container/ Tiffin Box - Assorted color, Circular, BB 572 2</t>
  </si>
  <si>
    <t>Homio</t>
  </si>
  <si>
    <t>https://www.bigbasket.com/media/uploads/p/l/40136010_2-homio-stainless-steel-food-container-tiffin-box-assorted-color-circular-bb-572-2.jpg</t>
  </si>
  <si>
    <t>3 Pcs.</t>
  </si>
  <si>
    <t>https://www.bigbasket.com/pd/40136010/homio-stainless-steel-food-container-tiffin-box-assorted-color-circular-bb-572-2-3-pcs/</t>
  </si>
  <si>
    <t>Lunch Box - Plastic, Olive Green - Gr BB 579 2</t>
  </si>
  <si>
    <t>https://www.bigbasket.com/media/uploads/p/l/40136013_1-homio-lunch-box-plastic-olive-green-gr-bb-579-2.jpg</t>
  </si>
  <si>
    <t>https://www.bigbasket.com/pd/40136013/homio-lunch-box-plastic-olive-green-gr-bb-579-2-1-l/</t>
  </si>
  <si>
    <t>Lunch Box - Plastic, Red - Red,Â BB BB 579 3</t>
  </si>
  <si>
    <t>https://www.bigbasket.com/media/uploads/p/l/40136014_3-homio-lunch-box-plastic-red-reda-bb-bb-579-3.jpg</t>
  </si>
  <si>
    <t>https://www.bigbasket.com/pd/40136014/homio-lunch-box-plastic-red-reda-bb-bb-579-3-1-l/</t>
  </si>
  <si>
    <t>Dustbin/Basket - Plastic, Green, Gr BB 617 1</t>
  </si>
  <si>
    <t>Sunty</t>
  </si>
  <si>
    <t>https://www.bigbasket.com/media/uploads/p/l/40136032_2-sunty-dustbinbasket-plastic-green-gr-bb-617-1.jpg</t>
  </si>
  <si>
    <t>https://www.bigbasket.com/pd/40136032/sunty-dustbinbasket-plastic-green-gr-bb-617-1-11-l/</t>
  </si>
  <si>
    <t>Plastic Dustbin/Basket - Purple, PL BB 618 1</t>
  </si>
  <si>
    <t>https://www.bigbasket.com/media/uploads/p/l/40136034_2-sunty-plastic-dustbinbasket-purple-pl-bb-618-1.jpg</t>
  </si>
  <si>
    <t>https://www.bigbasket.com/pd/40136034/sunty-plastic-dustbinbasket-purple-pl-bb-618-1-10-l/</t>
  </si>
  <si>
    <t>Plastic Dustbin/Basket - Purple, PL BB 619 1</t>
  </si>
  <si>
    <t>https://www.bigbasket.com/media/uploads/p/l/40136036_2-sunty-plastic-dustbinbasket-purple-pl-bb-619-1.jpg</t>
  </si>
  <si>
    <t>7 L</t>
  </si>
  <si>
    <t>https://www.bigbasket.com/pd/40136036/sunty-plastic-dustbinbasket-purple-pl-bb-619-1-7-l/</t>
  </si>
  <si>
    <t>Stainless Steel Lunch Box/Tiffin Set - Green BB573GRN</t>
  </si>
  <si>
    <t>Tedemei</t>
  </si>
  <si>
    <t>https://www.bigbasket.com/media/uploads/p/l/40136039_1-tedemei-stainless-steel-lunch-boxtiffin-set-green-bb573grn.jpg</t>
  </si>
  <si>
    <t>830 ml</t>
  </si>
  <si>
    <t>https://www.bigbasket.com/pd/40136039/tedemei-stainless-steel-lunch-boxtiffin-set-green-bb573grn-830-ml/</t>
  </si>
  <si>
    <t>Stainless Steel Lunch Box/Tiffin Set - BB 573 3, Assorted colors</t>
  </si>
  <si>
    <t>https://www.bigbasket.com/media/uploads/p/l/40136041_2-tedemei-stainless-steel-lunch-boxtiffin-set-bb-573-3-assorted-colors.jpg</t>
  </si>
  <si>
    <t>https://www.bigbasket.com/pd/40136041/tedemei-stainless-steel-lunch-boxtiffin-set-bb-573-3-assorted-colors-830-ml/</t>
  </si>
  <si>
    <t>Stainless Steel Lunch Box/Tiffin Set - Green BB 574 1</t>
  </si>
  <si>
    <t>https://www.bigbasket.com/media/uploads/p/l/40136042_2-tedemei-stainless-steel-lunch-boxtiffin-set-green-bb-574-1.jpg</t>
  </si>
  <si>
    <t>https://www.bigbasket.com/pd/40136042/tedemei-stainless-steel-lunch-boxtiffin-set-green-bb-574-1-1-l/</t>
  </si>
  <si>
    <t>Chyawanprash - ImmuniVeda, Enhances Body Immunity &amp; Strength</t>
  </si>
  <si>
    <t>https://www.bigbasket.com/media/uploads/p/l/40229800_1-saffola-chyawanprash-iluniveda-enhances-body-ilunity-strength.jpg</t>
  </si>
  <si>
    <t>https://www.bigbasket.com/pd/40229800/saffola-chyawanprash-immuniveda-enhances-body-immunity-strength-500-g/</t>
  </si>
  <si>
    <t>https://www.bigbasket.com/media/uploads/p/l/40229801_1-saffola-chyawanprash-iluniveda-enhances-body-ilunity-strength.jpg</t>
  </si>
  <si>
    <t>https://www.bigbasket.com/pd/40229801/saffola-chyawanprash-immuniveda-enhances-body-immunity-strength-1-kg/</t>
  </si>
  <si>
    <t>Spin Mop Bucket - Durable, Comfortable Grip, Aqua Green</t>
  </si>
  <si>
    <t>https://www.bigbasket.com/media/uploads/p/l/40230574_1-milton-spotzero-spin-mop-bucket-durable-comfortable-grip-aqua-green.jpg</t>
  </si>
  <si>
    <t>https://www.bigbasket.com/pd/40230574/milton-spotzero-spin-mop-bucket-durable-comfortable-grip-aqua-green-1-pc/</t>
  </si>
  <si>
    <t>Flat Mop - Comfortable Grip, Flexible Bristles, Aqua Green</t>
  </si>
  <si>
    <t>https://www.bigbasket.com/media/uploads/p/l/40230629_2-milton-spotzero-flat-mop-comfortable-grip-flexible-bristles-aqua-green.jpg</t>
  </si>
  <si>
    <t>https://www.bigbasket.com/pd/40230629/milton-spotzero-flat-mop-comfortable-grip-flexible-bristles-aqua-green-1-pc/</t>
  </si>
  <si>
    <t>Magnum M 5 Shaving Razor - Advanced Lubricated Strip, Pivoting Head</t>
  </si>
  <si>
    <t>https://www.bigbasket.com/media/uploads/p/l/40230192_2-hajamat-magnum-m-5-shaving-razor-advanced-lubricated-strip-pivoting-head.jpg</t>
  </si>
  <si>
    <t>https://www.bigbasket.com/pd/40230192/hajamat-magnum-m-5-shaving-razor-advanced-lubricated-strip-pivoting-head-130-g/</t>
  </si>
  <si>
    <t>Ultra Slick Shaving Mousse - With Kaolin Clay, Moisturises Skin</t>
  </si>
  <si>
    <t>https://www.bigbasket.com/media/uploads/p/l/40230202_2-hajamat-ultra-slick-shaving-mousse-with-kaolin-clay-moisturises-skin.jpg</t>
  </si>
  <si>
    <t>https://www.bigbasket.com/pd/40230202/hajamat-ultra-slick-shaving-mousse-with-kaolin-clay-moisturises-skin-100-g/</t>
  </si>
  <si>
    <t>Beard &amp; Face Wash Intense Oud - With Argan &amp; Tea Tree Oil, Promotes Growth</t>
  </si>
  <si>
    <t>https://www.bigbasket.com/media/uploads/p/l/40230206_2-hajamat-beard-face-wash-intense-oud-with-argan-tea-tree-oil-promotes-growth.jpg</t>
  </si>
  <si>
    <t>https://www.bigbasket.com/pd/40230206/hajamat-beard-face-wash-intense-oud-with-argan-tea-tree-oil-promotes-growth-100-ml/</t>
  </si>
  <si>
    <t>Shaving Razor - With Magnum M 5, Built In Rubber Fin, Lubricating Strip</t>
  </si>
  <si>
    <t>https://www.bigbasket.com/media/uploads/p/l/40230207_2-hajamat-shaving-razor-with-magnum-m-5-built-in-rubber-fin-lubricating-strip.jpg</t>
  </si>
  <si>
    <t>https://www.bigbasket.com/pd/40230207/hajamat-shaving-razor-with-magnum-m-5-built-in-rubber-fin-lubricating-strip-65-g/</t>
  </si>
  <si>
    <t>Red Chilli Sauce - Enhances Flavour</t>
  </si>
  <si>
    <t>https://www.bigbasket.com/media/uploads/p/l/40254808_2-mothers-recipe-red-chilli-sauce-enhances-flavour.jpg</t>
  </si>
  <si>
    <t>215 g</t>
  </si>
  <si>
    <t>https://www.bigbasket.com/pd/40254808/mothers-recipe-red-chilli-sauce-enhances-flavour-215-g-jar/</t>
  </si>
  <si>
    <t>Sriracha Chilli Sauce - Enhances Flavour</t>
  </si>
  <si>
    <t>https://www.bigbasket.com/media/uploads/p/l/40254811_2-mothers-recipe-sriracha-chilli-sauce-enhances-flavour.jpg</t>
  </si>
  <si>
    <t>210 g</t>
  </si>
  <si>
    <t>https://www.bigbasket.com/pd/40254811/mothers-recipe-sriracha-chilli-sauce-enhances-flavour-210-g-jar/</t>
  </si>
  <si>
    <t>Apple Cider Vinegar Gummies, ACV With Mother &amp; Vitamins, Supports Immunity, Detox &amp; Digestion</t>
  </si>
  <si>
    <t>https://www.bigbasket.com/media/uploads/p/l/40255419_1-carbamide-forte-apple-cider-vinegar-gulies-acv-with-mother-vitamins-supports-ilunity-detox-digestion.jpg</t>
  </si>
  <si>
    <t>https://www.bigbasket.com/pd/40255419/carbamide-forte-apple-cider-vinegar-gummies-acv-with-mother-vitamins-supports-immunity-detox-digestion-60-pcs/</t>
  </si>
  <si>
    <t>Ashwagandha Extract With Vitamin D Gummies - Mixed Fruit Flavour</t>
  </si>
  <si>
    <t>https://www.bigbasket.com/media/uploads/p/l/40255421_1-carbamide-forte-ashwagandha-extract-with-vitamin-d-gulies-mixed-fruit-flavour.jpg</t>
  </si>
  <si>
    <t>https://www.bigbasket.com/pd/40255421/carbamide-forte-ashwagandha-extract-with-vitamin-d-gummies-mixed-fruit-flavour-60-pcs/</t>
  </si>
  <si>
    <t>Organic Wheatgrass Powder - Supports Energy &amp; Immunity With Enzymes, Amino Acids &amp; Nutrients</t>
  </si>
  <si>
    <t>https://www.bigbasket.com/media/uploads/p/l/40255424_1-carbamide-forte-organic-wheatgrass-powder-supports-energy-ilunity-with-enzymes-amino-acids-nutrients.jpg</t>
  </si>
  <si>
    <t>https://www.bigbasket.com/pd/40255424/carbamide-forte-organic-wheatgrass-powder-supports-energy-immunity-with-enzymes-amino-acids-nutrients-100-g/</t>
  </si>
  <si>
    <t>Organic Moringa Leaf Powder - USDA Certified Organic Moringa For Immunity, Digestion &amp; Energy</t>
  </si>
  <si>
    <t>https://www.bigbasket.com/media/uploads/p/l/40255425_1-carbamide-forte-organic-moringa-leaf-powder-usda-certified-organic-moringa-for-ilunity-digestion-energy.jpg</t>
  </si>
  <si>
    <t>https://www.bigbasket.com/pd/40255425/carbamide-forte-organic-moringa-leaf-powder-usda-certified-organic-moringa-for-immunity-digestion-energy-200-g/</t>
  </si>
  <si>
    <t>Certified Organic Spirulina Powder - Plant Based Protein Superfood, Immunity Builder, Rich Source Of Antioxidants</t>
  </si>
  <si>
    <t>https://www.bigbasket.com/media/uploads/p/l/40255426_1-carbamide-forte-certified-organic-spirulina-powder-plant-based-protein-superfood-ilunity-builder-rich-source-of-antioxidants.jpg</t>
  </si>
  <si>
    <t>https://www.bigbasket.com/pd/40255426/carbamide-forte-certified-organic-spirulina-powder-plant-based-protein-superfood-immunity-builder-rich-source-of-antioxidants-100-g/</t>
  </si>
  <si>
    <t>L Glutathione Reduced &amp; Vitamin C From 1000 mg Amla Extract &amp; Zinc</t>
  </si>
  <si>
    <t>https://www.bigbasket.com/media/uploads/p/l/40255428_1-carbamide-forte-l-glutathione-reduced-vitamin-c-from-1000-mg-amla-extract-zinc.jpg</t>
  </si>
  <si>
    <t>30 Tablets</t>
  </si>
  <si>
    <t>https://www.bigbasket.com/pd/40255428/carbamide-forte-l-glutathione-reduced-vitamin-c-from-1000-mg-amla-extract-zinc-30-tablets-bottle/</t>
  </si>
  <si>
    <t>Vitamin D3 K2 - MK7, Lichen Source with Vitamin K2 MK7, 2-In-1 Support</t>
  </si>
  <si>
    <t>https://www.bigbasket.com/media/uploads/p/l/40255429_1-carbamide-forte-vitamin-d3-k2-mk7-lichen-source-with-vitamin-k2-mk7-2-in-1-support.jpg</t>
  </si>
  <si>
    <t>120 Tablets</t>
  </si>
  <si>
    <t>https://www.bigbasket.com/pd/40255429/carbamide-forte-vitamin-d3-k2-mk7-lichen-source-with-vitamin-k2-mk7-2-in-1-support-120-tablets/</t>
  </si>
  <si>
    <t>Hydrolysed Marine Collagen Peptides Tablets - 3000 mg With Biotin &amp; Hyaluronic Acid, Collagen Type 1 Powder</t>
  </si>
  <si>
    <t>https://www.bigbasket.com/media/uploads/p/l/40255431_1-carbamide-forte-hydrolysed-marine-collagen-peptides-tablets-3000-mg-with-biotin-hyaluronic-acid-collagen-type-1-powder.jpg</t>
  </si>
  <si>
    <t>https://www.bigbasket.com/pd/40255431/carbamide-forte-hydrolysed-marine-collagen-peptides-tablets-3000-mg-with-biotin-hyaluronic-acid-collagen-type-1-powder-90-pcs/</t>
  </si>
  <si>
    <t>Make Your Own Alkaline Water Drops - pH Booster Drops, 20 Litres Of Alkaline Water Per Bottle</t>
  </si>
  <si>
    <t>https://www.bigbasket.com/media/uploads/p/l/40255436_1-carbamide-forte-make-your-own-alkaline-water-drops-ph-booster-drops-20-litres-of-alkaline-water-per-bottle.jpg</t>
  </si>
  <si>
    <t>https://www.bigbasket.com/pd/40255436/carbamide-forte-make-your-own-alkaline-water-drops-ph-booster-drops-20-litres-of-alkaline-water-per-bottle-200-ml/</t>
  </si>
  <si>
    <t>Melatonin 10 mg Gummies With Tagara, L Tryptophan &amp; Vitamin B6, Sleep Aid Supplement</t>
  </si>
  <si>
    <t>https://www.bigbasket.com/media/uploads/p/l/40255437_1-carbamide-forte-melatonin-10-mg-gulies-with-tagara-l-tryptophan-vitamin-b6-sleep-aid-supplement.jpg</t>
  </si>
  <si>
    <t>https://www.bigbasket.com/pd/40255437/carbamide-forte-melatonin-10-mg-gummies-with-tagara-l-tryptophan-vitamin-b6-sleep-aid-supplement-60-pcs/</t>
  </si>
  <si>
    <t>Triple Strength Omega 3 Fish Oil - 1400 mg With Multivitamin For Men &amp; Women</t>
  </si>
  <si>
    <t>https://www.bigbasket.com/media/uploads/p/l/40255439_1-carbamide-forte-triple-strength-omega-3-fish-oil-1400-mg-with-multivitamin-for-men-women.jpg</t>
  </si>
  <si>
    <t>30 Capsules</t>
  </si>
  <si>
    <t>https://www.bigbasket.com/pd/40255439/carbamide-forte-triple-strength-omega-3-fish-oil-1400-mg-with-multivitamin-for-men-women-30-capsules/</t>
  </si>
  <si>
    <t>Marine Collagen Powder Supplement - For Skin Fish Collagen Powder For Women &amp; Men Powder</t>
  </si>
  <si>
    <t>https://www.bigbasket.com/media/uploads/p/l/40255441_1-carbamide-forte-marine-collagen-powder-supplement-for-skin-fish-collagen-powder-for-women-men-powder.jpg</t>
  </si>
  <si>
    <t>https://www.bigbasket.com/pd/40255441/carbamide-forte-marine-collagen-powder-supplement-for-skin-fish-collagen-powder-for-women-men-powder-200-g/</t>
  </si>
  <si>
    <t>Tall Xpress Vegetable &amp; Fruit Chopper - With 5 Stainless Steel Blades, Durable, Rust Proof</t>
  </si>
  <si>
    <t>https://www.bigbasket.com/media/uploads/p/l/40244605_1-crystal-tall-xpress-vegetable-fruit-chopper-with-5-stainless-steel-blades-durable-rust-proof.jpg</t>
  </si>
  <si>
    <t>https://www.bigbasket.com/pd/40244605/crystal-tall-xpress-vegetable-fruit-chopper-with-5-stainless-steel-blades-durable-rust-proof-900-ml/</t>
  </si>
  <si>
    <t>Chubby Lip Crayon Lipstick</t>
  </si>
  <si>
    <t>https://www.bigbasket.com/media/uploads/p/l/40213913_1-miss-rose-chubby-lip-crayon-lipstick.jpg</t>
  </si>
  <si>
    <t>https://www.bigbasket.com/pd/40213913/miss-rose-chubby-lip-crayon-lipstick-30-g-7301-033b-30/</t>
  </si>
  <si>
    <t>Instant Glow Shimmer Brick - Lasting Makeup, Bright Outlines</t>
  </si>
  <si>
    <t>https://www.bigbasket.com/media/uploads/p/l/40241074_1-pink-line-instant-glow-shiler-brick-lasting-makeup-bright-outlines.jpg</t>
  </si>
  <si>
    <t>https://www.bigbasket.com/pd/40241074/pink-line-instant-glow-shimmer-brick-lasting-makeup-bright-outlines-10-g-hl001-03/</t>
  </si>
  <si>
    <t>Amritsari Achari Seer Fish Steak - Fresh &amp; Juicy, Marinated, Ready To Cook</t>
  </si>
  <si>
    <t>https://www.bigbasket.com/media/uploads/p/l/40240455_4-fresho-amritsari-achari-seer-fish-steak-fresh-juicy-marinated-ready-to-cook.jpg</t>
  </si>
  <si>
    <t>https://www.bigbasket.com/pd/40240455/fresho-amritsari-achari-seer-fish-steak-fresh-juicy-marinated-ready-to-cook-250-g-vacuum/</t>
  </si>
  <si>
    <t>Stainless Steel Butcher Knife With Steel Handle</t>
  </si>
  <si>
    <t>Xishifeng</t>
  </si>
  <si>
    <t>https://www.bigbasket.com/media/uploads/p/l/40118241_6-xishifeng-stainless-steel-butcher-knife-with-steel-handle.jpg</t>
  </si>
  <si>
    <t>https://www.bigbasket.com/pd/40118241/xishifeng-stainless-steel-butcher-knife-with-steel-handle-1-pc/</t>
  </si>
  <si>
    <t>Bread Knife with Steel Handle - Stainless Steel</t>
  </si>
  <si>
    <t>https://www.bigbasket.com/media/uploads/p/l/40119097_2-dp-bread-knife-with-steel-handle-stainless-steel.jpg</t>
  </si>
  <si>
    <t>https://www.bigbasket.com/pd/40119097/dp-bread-knife-with-steel-handle-stainless-steel-1-pc/</t>
  </si>
  <si>
    <t>Luminous Blush</t>
  </si>
  <si>
    <t>https://www.bigbasket.com/media/uploads/p/l/40167302_1-chambor-luminous-blush.jpg</t>
  </si>
  <si>
    <t>https://www.bigbasket.com/pd/40167302/chambor-luminous-blush-6-g-candy-rose-01/</t>
  </si>
  <si>
    <t>Luminous Compact Powder</t>
  </si>
  <si>
    <t>https://www.bigbasket.com/media/uploads/p/l/40167311_2-chambor-luminous-compact-powder.jpg</t>
  </si>
  <si>
    <t>https://www.bigbasket.com/pd/40167311/chambor-luminous-compact-powder-16-g-natural-no01/</t>
  </si>
  <si>
    <t>Organic Cold Pressed Coconut Oil</t>
  </si>
  <si>
    <t>https://www.bigbasket.com/media/uploads/p/l/40179106_13-gooddiet-organic-cold-pressed-coconut-oil.jpg</t>
  </si>
  <si>
    <t>https://www.bigbasket.com/pd/40179106/gooddiet-organic-cold-pressed-coconut-oil-500-ml/</t>
  </si>
  <si>
    <t>https://www.bigbasket.com/media/uploads/p/l/40122487_14-gooddiet-organic-cold-pressed-coconut-oil.jpg</t>
  </si>
  <si>
    <t>https://www.bigbasket.com/pd/40122487/gooddiet-organic-cold-pressed-coconut-oil-250-ml/</t>
  </si>
  <si>
    <t>Steel Bowl/Vati/Katori - No. 6.5, Sada</t>
  </si>
  <si>
    <t>https://www.bigbasket.com/media/uploads/p/l/40183393_8-bb-home-stainless-steel-bowlvatikatori-no-65-sada.jpg</t>
  </si>
  <si>
    <t>https://www.bigbasket.com/pd/40183393/bb-home-stainless-steel-bowlvatikatori-no-65-sada-4-pcs/</t>
  </si>
  <si>
    <t>Stainless Steel Glass/Tumbler - No. 7, Royal</t>
  </si>
  <si>
    <t>https://www.bigbasket.com/media/uploads/p/l/40183394_8-bb-home-stainless-steel-glasstumbler-no-7-royal.jpg</t>
  </si>
  <si>
    <t>https://www.bigbasket.com/pd/40183394/bb-home-stainless-steel-glasstumbler-no-7-royal-2-pcs/</t>
  </si>
  <si>
    <t>Stainless Steel Glass/Tumbler- No. 7, Amrapali</t>
  </si>
  <si>
    <t>https://www.bigbasket.com/media/uploads/p/l/40183395_11-bb-home-stainless-steel-glasstumbler-no-7-amrapali.jpg</t>
  </si>
  <si>
    <t>https://www.bigbasket.com/pd/40183395/bb-home-stainless-steel-glasstumbler-no-7-amrapali-2-pcs/</t>
  </si>
  <si>
    <t>Stainless Steel Snack Plate/Thali - No. 8, Beggi China</t>
  </si>
  <si>
    <t>https://www.bigbasket.com/media/uploads/p/l/40183397_9-bb-home-stainless-steel-snack-platethali-no-8-beggi-china.jpg</t>
  </si>
  <si>
    <t>https://www.bigbasket.com/pd/40183397/bb-home-stainless-steel-snack-platethali-no-8-beggi-china-2-pcs/</t>
  </si>
  <si>
    <t>Steel Dinner Plate/Thali - No. 12, China</t>
  </si>
  <si>
    <t>https://www.bigbasket.com/media/uploads/p/l/40183399_6-bb-home-steel-dinner-platethali-no-12-china.jpg</t>
  </si>
  <si>
    <t>https://www.bigbasket.com/pd/40183399/bb-home-steel-dinner-platethali-no-12-china-2-pcs/</t>
  </si>
  <si>
    <t>Stainless Steel Dinner Plate/Thali - No. 12, Gujrati</t>
  </si>
  <si>
    <t>https://www.bigbasket.com/media/uploads/p/l/40183400_9-bb-home-stainless-steel-dinner-platethali-no-12-gujrati.jpg</t>
  </si>
  <si>
    <t>https://www.bigbasket.com/pd/40183400/bb-home-stainless-steel-dinner-platethali-no-12-gujrati-2-pcs/</t>
  </si>
  <si>
    <t>Steel Dinner Plate/Thali - No. 14, Gujrati</t>
  </si>
  <si>
    <t>https://www.bigbasket.com/media/uploads/p/l/40183401_8-bb-home-steel-dinner-platethali-no-14-gujrati.jpg</t>
  </si>
  <si>
    <t>https://www.bigbasket.com/pd/40183401/bb-home-steel-dinner-platethali-no-14-gujrati-2-pcs/</t>
  </si>
  <si>
    <t>Steel Dinner Plate/Thali - No. 14, N.P.Bidding</t>
  </si>
  <si>
    <t>https://www.bigbasket.com/media/uploads/p/l/40183403_8-bb-home-steel-dinner-platethali-no-14-npbidding.jpg</t>
  </si>
  <si>
    <t>https://www.bigbasket.com/pd/40183403/bb-home-steel-dinner-platethali-no-14-npbidding-2-pcs/</t>
  </si>
  <si>
    <t>Stainless Steel Dinner Plate/Thali - No. 12, Beggi China</t>
  </si>
  <si>
    <t>https://www.bigbasket.com/media/uploads/p/l/40183404_9-bb-home-stainless-steel-dinner-platethali-no-12-beggi-china.jpg</t>
  </si>
  <si>
    <t>https://www.bigbasket.com/pd/40183404/bb-home-stainless-steel-dinner-platethali-no-12-beggi-china-2-pcs/</t>
  </si>
  <si>
    <t>Stainless Steel Deep Dabba/Storage Container - No. 10, Plain</t>
  </si>
  <si>
    <t>https://www.bigbasket.com/media/uploads/p/l/40183411_8-bb-home-stainless-steel-deep-dabbastorage-container-no-10-plain.jpg</t>
  </si>
  <si>
    <t>https://www.bigbasket.com/pd/40183411/bb-home-stainless-steel-deep-dabbastorage-container-no-10-plain-1-l/</t>
  </si>
  <si>
    <t>Stainless Steel Deep Dabba/Storage Container - No. 12, Plain</t>
  </si>
  <si>
    <t>https://www.bigbasket.com/media/uploads/p/l/40183413_7-bb-home-stainless-steel-deep-dabbastorage-container-no-12-plain.jpg</t>
  </si>
  <si>
    <t>https://www.bigbasket.com/pd/40183413/bb-home-stainless-steel-deep-dabbastorage-container-no-12-plain-19-l/</t>
  </si>
  <si>
    <t>Stainless Steel Deep Dabba/Storage Container - No. 14, Plain</t>
  </si>
  <si>
    <t>https://www.bigbasket.com/media/uploads/p/l/40183415_9-bb-home-stainless-steel-deep-dabbastorage-container-no-14-plain.jpg</t>
  </si>
  <si>
    <t>https://www.bigbasket.com/pd/40183415/bb-home-stainless-steel-deep-dabbastorage-container-no-14-plain-31-l/</t>
  </si>
  <si>
    <t>Stainless Steel Deep Dabba/Storage Container - No. 16, Plain</t>
  </si>
  <si>
    <t>https://www.bigbasket.com/media/uploads/p/l/40183417_9-bb-home-stainless-steel-deep-dabbastorage-container-no-16-plain.jpg</t>
  </si>
  <si>
    <t>https://www.bigbasket.com/pd/40183417/bb-home-stainless-steel-deep-dabbastorage-container-no-16-plain-46-l/</t>
  </si>
  <si>
    <t>Stainless Steel Flat Bottom Tope/Patila/Bhagona - No. 10</t>
  </si>
  <si>
    <t>https://www.bigbasket.com/media/uploads/p/l/40183421_8-bb-home-stainless-steel-flat-bottom-topepatilabhagona-no-10.jpg</t>
  </si>
  <si>
    <t>https://www.bigbasket.com/pd/40183421/bb-home-stainless-steel-flat-bottom-topepatilabhagona-no-10-1-l/</t>
  </si>
  <si>
    <t>Stainless Steel Induction Bottom Tope/Patila/Bhagona - No. 11</t>
  </si>
  <si>
    <t>https://www.bigbasket.com/media/uploads/p/l/40183425_10-bb-home-stainless-steel-induction-bottom-topepatilabhagona-no-11.jpg</t>
  </si>
  <si>
    <t>https://www.bigbasket.com/pd/40183425/bb-home-stainless-steel-induction-bottom-topepatilabhagona-no-11-135-l/</t>
  </si>
  <si>
    <t>Stainless Steel Induction Bottom Tope/Patila/Bhagona - No. 13</t>
  </si>
  <si>
    <t>https://www.bigbasket.com/media/uploads/p/l/40183426_10-bb-home-stainless-steel-induction-bottom-topepatilabhagona-no-13.jpg</t>
  </si>
  <si>
    <t>https://www.bigbasket.com/pd/40183426/bb-home-stainless-steel-induction-bottom-topepatilabhagona-no-13-25-l/</t>
  </si>
  <si>
    <t>Stainless Steel Induction Bottom Tope/Patila/Bhagona - No. 17</t>
  </si>
  <si>
    <t>https://www.bigbasket.com/media/uploads/p/l/40183428_9-bb-home-stainless-steel-induction-bottom-topepatilabhagona-no-17.jpg</t>
  </si>
  <si>
    <t>5.8 L</t>
  </si>
  <si>
    <t>https://www.bigbasket.com/pd/40183428/bb-home-stainless-steel-induction-bottom-topepatilabhagona-no-17-58-l/</t>
  </si>
  <si>
    <t>Stainless Steel Lid/Cover For Utensils, Kadai &amp; Tope - No.14</t>
  </si>
  <si>
    <t>https://www.bigbasket.com/media/uploads/p/l/40183435_8-bb-home-stainless-steel-lidcover-for-utensils-kadai-tope-no14.jpg</t>
  </si>
  <si>
    <t>https://www.bigbasket.com/pd/40183435/bb-home-stainless-steel-lidcover-for-utensils-kadai-tope-no14-1-pc/</t>
  </si>
  <si>
    <t>Stainless Steel Lid/Cover For Utensils, Kadai &amp; Tope - No.16</t>
  </si>
  <si>
    <t>https://www.bigbasket.com/media/uploads/p/l/40183436_8-bb-home-stainless-steel-lidcover-for-utensils-kadai-tope-no16.jpg</t>
  </si>
  <si>
    <t>https://www.bigbasket.com/pd/40183436/bb-home-stainless-steel-lidcover-for-utensils-kadai-tope-no16-1-pc/</t>
  </si>
  <si>
    <t>Stainless Steel Lunch/Tiffin Box With 3 Containers - 7X3</t>
  </si>
  <si>
    <t>https://www.bigbasket.com/media/uploads/p/l/40183437_9-bb-home-stainless-steel-lunchtiffin-box-with-3-containers-7x3.jpg</t>
  </si>
  <si>
    <t>https://www.bigbasket.com/pd/40183437/bb-home-stainless-steel-lunchtiffin-box-with-3-containers-7x3-1-pc/</t>
  </si>
  <si>
    <t>Stainless Steel Lunch/Tiffin Box With 4 Containers - 7X4</t>
  </si>
  <si>
    <t>https://www.bigbasket.com/media/uploads/p/l/40183439_8-bb-home-stainless-steel-lunchtiffin-box-with-4-containers-7x4.jpg</t>
  </si>
  <si>
    <t>https://www.bigbasket.com/pd/40183439/bb-home-stainless-steel-lunchtiffin-box-with-4-containers-7x4-1-pc/</t>
  </si>
  <si>
    <t>Stainless Steel Lunch/Tiffin Box With 2 Containers - 8X2</t>
  </si>
  <si>
    <t>https://www.bigbasket.com/media/uploads/p/l/40183440_9-bb-home-stainless-steel-lunchtiffin-box-with-2-containers-8x2.jpg</t>
  </si>
  <si>
    <t>https://www.bigbasket.com/pd/40183440/bb-home-stainless-steel-lunchtiffin-box-with-2-containers-8x2-1-pc/</t>
  </si>
  <si>
    <t>Stainless Steel Lunch/Tiffin Box With 4 Containers - 8X4</t>
  </si>
  <si>
    <t>https://www.bigbasket.com/media/uploads/p/l/40183442_9-bb-home-stainless-steel-lunchtiffin-box-with-4-containers-8x4.jpg</t>
  </si>
  <si>
    <t>https://www.bigbasket.com/pd/40183442/bb-home-stainless-steel-lunchtiffin-box-with-4-containers-8x4-1-pc/</t>
  </si>
  <si>
    <t>Stainless Steel Masala Dabba/Spice Container - No. 11</t>
  </si>
  <si>
    <t>https://www.bigbasket.com/media/uploads/p/l/40183443_9-bb-home-stainless-steel-masala-dabbaspice-container-no-11.jpg</t>
  </si>
  <si>
    <t>https://www.bigbasket.com/pd/40183443/bb-home-stainless-steel-masala-dabbaspice-container-no-11-1-pc/</t>
  </si>
  <si>
    <t>Stainless Steel Storage Can - No. 11</t>
  </si>
  <si>
    <t>https://www.bigbasket.com/media/uploads/p/l/40183447_7-bb-home-stainless-steel-storage-can-no-11.jpg</t>
  </si>
  <si>
    <t>https://www.bigbasket.com/pd/40183447/bb-home-stainless-steel-storage-can-no-11-14-l/</t>
  </si>
  <si>
    <t>Face Shield - Flip up 250 Microns, Assorted</t>
  </si>
  <si>
    <t>Abilities</t>
  </si>
  <si>
    <t>https://www.bigbasket.com/media/uploads/p/l/40196681_4-abilities-face-shield-flip-up-250-microns-assorted.jpg</t>
  </si>
  <si>
    <t>https://www.bigbasket.com/pd/40196681/abilities-face-shield-flip-up-250-microns-assorted-1-pc/</t>
  </si>
  <si>
    <t>Face Shield - 250 Microns, Assorted</t>
  </si>
  <si>
    <t>https://www.bigbasket.com/media/uploads/p/l/40196682_4-abilities-face-shield-250-microns-assorted.jpg</t>
  </si>
  <si>
    <t>https://www.bigbasket.com/pd/40196682/abilities-face-shield-250-microns-assorted-1-pc/</t>
  </si>
  <si>
    <t>Embassy Dustbin, - Durable &amp; Elegant, Blue</t>
  </si>
  <si>
    <t>https://www.bigbasket.com/media/uploads/p/l/40228397_1-polyset-embassy-dustbin-durable-elegant-blue.jpg</t>
  </si>
  <si>
    <t>https://www.bigbasket.com/pd/40228397/polyset-embassy-dustbin-durable-elegant-blue-11-l/</t>
  </si>
  <si>
    <t>Assam Black Tea - Dravak Second Flush, Provides Energy</t>
  </si>
  <si>
    <t>https://www.bigbasket.com/media/uploads/p/l/40136524_2-teamonk-assam-black-tea-dravak-second-flush.jpg</t>
  </si>
  <si>
    <t>https://www.bigbasket.com/pd/40136524/teamonk-assam-black-tea-dravak-second-flush-50-g/</t>
  </si>
  <si>
    <t>Nutty Cookies - Chewy, Crispy &amp; Crunchy</t>
  </si>
  <si>
    <t>https://www.bigbasket.com/media/uploads/p/l/40220320_1-cookieman-nutty-cookies-chewy-crispy-crunchy.jpg</t>
  </si>
  <si>
    <t>https://www.bigbasket.com/pd/40220320/cookieman-nutty-cookies-chewy-crispy-crunchy-200-g/</t>
  </si>
  <si>
    <t>Skin Polishing Cellulose &amp; Apricot Face Scrub - Reduces Blemishes, Dark Spots</t>
  </si>
  <si>
    <t>https://www.bigbasket.com/media/uploads/p/l/40259563_1-swiss-beauty-swiss-beauty-skin-polishing-face-scrub-cellulose-apricot-100g.jpg</t>
  </si>
  <si>
    <t>https://www.bigbasket.com/pd/40259563/swiss-beauty-swiss-beauty-skin-polishing-face-scrub-cellulose-apricot-100g-100gm/</t>
  </si>
  <si>
    <t>9 Watt B22 LED White Rechargeable Emergency Inverter Bulb - Provides Upto 4 Hours Of Backup</t>
  </si>
  <si>
    <t>https://www.bigbasket.com/media/uploads/p/l/40156015_2-halonix-led-inverter-light-prime-bulb-9w-b22-base-8-10-hours-backup.jpg</t>
  </si>
  <si>
    <t>Pack of 1</t>
  </si>
  <si>
    <t>https://www.bigbasket.com/pd/40156015/halonix-led-inverter-light-prime-bulb-9w-b22-base-8-10-hours-backup-1-pc/</t>
  </si>
  <si>
    <t>10 Days Long Ne</t>
  </si>
  <si>
    <t>https://www.bigbasket.com/media/uploads/p/l/40156689_1-deborah-10-days-long-ne.jpg</t>
  </si>
  <si>
    <t>https://www.bigbasket.com/pd/40156689/deborah-10-days-long-ne-11-ml-860-red/</t>
  </si>
  <si>
    <t>Seicho Cinnamon Oolong Tea - Helps In Weight Management</t>
  </si>
  <si>
    <t>https://www.bigbasket.com/media/uploads/p/l/40228301_1-teamonk-seicho-cinnamon-oolong-tea-loose-leaf-weight-care.jpg</t>
  </si>
  <si>
    <t>https://www.bigbasket.com/pd/40228301/teamonk-seicho-cinnamon-oolong-tea-loose-leaf-weight-care-150-g/</t>
  </si>
  <si>
    <t>Rio Water Glass Set - High Quality, Dishwasher Safe</t>
  </si>
  <si>
    <t>https://www.bigbasket.com/media/uploads/p/l/40230776_2-bb-home-rio-water-glass-set-high-quality-dishwasher-safe.jpg</t>
  </si>
  <si>
    <t>260 ML</t>
  </si>
  <si>
    <t>https://www.bigbasket.com/pd/40230776/bb-home-rio-water-glass-set-high-quality-dishwasher-safe-260-ml/</t>
  </si>
  <si>
    <t>https://www.bigbasket.com/media/uploads/p/l/40230777_6-bb-home-rio-water-glass-set-high-quality-dishwasher-safe.jpg</t>
  </si>
  <si>
    <t>255 ML</t>
  </si>
  <si>
    <t>https://www.bigbasket.com/pd/40230777/bb-home-rio-water-glass-set-high-quality-dishwasher-safe-255-ml/</t>
  </si>
  <si>
    <t>Venice Juice Glass Set - High Quality, Dishwasher Safe</t>
  </si>
  <si>
    <t>https://www.bigbasket.com/media/uploads/p/l/40230779_5-bb-home-venice-juice-glass-set-high-quality-dishwasher-safe.jpg</t>
  </si>
  <si>
    <t>365 ML</t>
  </si>
  <si>
    <t>https://www.bigbasket.com/pd/40230779/bb-home-venice-juice-glass-set-high-quality-dishwasher-safe-365-ml/</t>
  </si>
  <si>
    <t>Swiss Shot Glass Set - High Quality, Dishwasher Safe</t>
  </si>
  <si>
    <t>https://www.bigbasket.com/media/uploads/p/l/40230781_5-bb-home-swiss-shot-glass-set-high-quality-dishwasher-safe.jpg</t>
  </si>
  <si>
    <t>60 ML each</t>
  </si>
  <si>
    <t>https://www.bigbasket.com/pd/40230781/bb-home-swiss-shot-glass-set-high-quality-dishwasher-safe-60-ml-each/</t>
  </si>
  <si>
    <t>Mexico Whisky Glass Set - High Quality, Dishwasher Safe</t>
  </si>
  <si>
    <t>https://www.bigbasket.com/media/uploads/p/l/40230783_5-bb-home-mexico-whisky-glass-set-high-quality-dishwasher-safe.jpg</t>
  </si>
  <si>
    <t>300 ML</t>
  </si>
  <si>
    <t>https://www.bigbasket.com/pd/40230783/bb-home-mexico-whisky-glass-set-high-quality-dishwasher-safe-300-ml/</t>
  </si>
  <si>
    <t>Energy Immunity Supplement - Caffeine, L-Theanine &amp; Zinc Gluconate, Nutraceutical, Blueberry Acai Flavoured</t>
  </si>
  <si>
    <t>AMPLIFYU</t>
  </si>
  <si>
    <t>https://www.bigbasket.com/media/uploads/p/l/40238645_1-amplifyu-energy-ilunity-supplement-caffeine-l-theanine-zinc-gluconate-nutraceutical-blueberry-acai-flavoured.jpg</t>
  </si>
  <si>
    <t>https://www.bigbasket.com/pd/40238645/amplifyu-energy-immunity-supplement-caffeine-l-theanine-zinc-gluconate-nutraceutical-blueberry-acai-flavoured-8-g-carton/</t>
  </si>
  <si>
    <t>https://www.bigbasket.com/media/uploads/p/l/40238647_1-amplifyu-energy-ilunity-supplement-caffeine-l-theanine-zinc-gluconate-nutraceutical-blueberry-acai-flavoured.jpg</t>
  </si>
  <si>
    <t>https://www.bigbasket.com/pd/40238647/amplifyu-energy-immunity-supplement-caffeine-l-theanine-zinc-gluconate-nutraceutical-blueberry-acai-flavoured-8-g/</t>
  </si>
  <si>
    <t>Energy Immunity Supplement - Caffeine, L-Theanine &amp; Zinc Gluconate, Nutraceutical, Citrus Flavoured</t>
  </si>
  <si>
    <t>https://www.bigbasket.com/media/uploads/p/l/40238648_1-amplifyu-energy-ilunity-supplement-caffeine-l-theanine-zinc-gluconate-nutraceutical-citrus-flavoured.jpg</t>
  </si>
  <si>
    <t>https://www.bigbasket.com/pd/40238648/amplifyu-energy-immunity-supplement-caffeine-l-theanine-zinc-gluconate-nutraceutical-citrus-flavoured-8-g/</t>
  </si>
  <si>
    <t>Energy Immunity Tablet - Caffeine, L-Theanine &amp; Zinc Gluconate, Nutraceutical, Citrus, Flavoured</t>
  </si>
  <si>
    <t>https://www.bigbasket.com/media/uploads/p/l/40238649_1-amplifyu-energy-ilunity-tablet-caffeine-l-theanine-zinc-gluconate-nutraceutical-citrus-flavoured.jpg</t>
  </si>
  <si>
    <t>https://www.bigbasket.com/pd/40238649/amplifyu-energy-immunity-tablet-caffeine-l-theanine-zinc-gluconate-nutraceutical-citrus-flavoured-10-pcs-carton/</t>
  </si>
  <si>
    <t>Wooden Design PVC Place Mat Set - With Tea Coasters, For Dining Table, Multicolour</t>
  </si>
  <si>
    <t>https://www.bigbasket.com/media/uploads/p/l/40242845_1-kuber-industries-wooden-design-pvc-place-mat-set-with-tea-coasters-for-dining-table-multicolour.jpg</t>
  </si>
  <si>
    <t>https://www.bigbasket.com/pd/40242845/kuber-industries-wooden-design-pvc-place-mat-set-with-tea-coasters-for-dining-table-multicolour-12-pcs/</t>
  </si>
  <si>
    <t>Relove Slick Flick Eyeliner - Long Lasting, Lightweight, Intense Pigmentation</t>
  </si>
  <si>
    <t>https://www.bigbasket.com/media/uploads/p/l/40246934_1-makeup-revolution-relove-slick-flick-eyeliner-long-lasting-lightweight-intense-pigmentation.jpg</t>
  </si>
  <si>
    <t>https://www.bigbasket.com/pd/40246934/makeup-revolution-relove-slick-flick-eyeliner-long-lasting-lightweight-intense-pigmentation-07-g-black/</t>
  </si>
  <si>
    <t>Black Label Women Eau de Toilette Natural Spray</t>
  </si>
  <si>
    <t>https://www.bigbasket.com/media/uploads/p/l/40260701_1-soliver-soliver-black-label-women-eau-de-toilette-natural-spray-50ml.jpg</t>
  </si>
  <si>
    <t>https://www.bigbasket.com/pd/40260701/soliver-soliver-black-label-women-eau-de-toilette-natural-spray-50ml-50ml/</t>
  </si>
  <si>
    <t>https://www.bigbasket.com/media/uploads/p/l/40260694_1-soliver-soliver-black-label-women-eau-de-toilette-natural-spray-30ml.jpg</t>
  </si>
  <si>
    <t>https://www.bigbasket.com/pd/40260694/soliver-soliver-black-label-women-eau-de-toilette-natural-spray-30ml-30ml/</t>
  </si>
  <si>
    <t>Tablets - Calvitan-CDM, Calcium + Vitamin D3 + Magnesium</t>
  </si>
  <si>
    <t>https://www.bigbasket.com/media/uploads/p/l/40131847_3-healthvit-tablets-calvitan-cdm-calcium-vitamin-d3-magnesium.jpg</t>
  </si>
  <si>
    <t>https://www.bigbasket.com/pd/40131847/healthvit-tablets-calvitan-cdm-calcium-vitamin-d3-magnesium-60-pcs/</t>
  </si>
  <si>
    <t>Kitchen King Masala</t>
  </si>
  <si>
    <t>https://www.bigbasket.com/media/uploads/p/l/40183512_1-bb-royal-kitchen-king-masala.jpg</t>
  </si>
  <si>
    <t>https://www.bigbasket.com/pd/40183512/bb-royal-kitchen-king-masala-50-g/</t>
  </si>
  <si>
    <t>https://www.bigbasket.com/media/uploads/p/l/40183513_1-bb-royal-chicken-masala.jpg</t>
  </si>
  <si>
    <t>https://www.bigbasket.com/pd/40183513/bb-royal-chicken-masala-50-g/</t>
  </si>
  <si>
    <t>Pav Bhaji Masala</t>
  </si>
  <si>
    <t>https://www.bigbasket.com/media/uploads/p/l/40183514_1-bb-royal-pav-bhaji-masala.jpg</t>
  </si>
  <si>
    <t>https://www.bigbasket.com/pd/40183514/bb-royal-pav-bhaji-masala-50-g/</t>
  </si>
  <si>
    <t>Potato Finger Salt</t>
  </si>
  <si>
    <t>A-1 Chips</t>
  </si>
  <si>
    <t>https://www.bigbasket.com/media/uploads/p/l/40113519_3-a-1-chips-potato-finger-salt.jpg</t>
  </si>
  <si>
    <t>https://www.bigbasket.com/pd/40113519/a-1-chips-potato-finger-salt-100-g/</t>
  </si>
  <si>
    <t>Budapest Glass Jar Set - High Quality, Dishwasher Safe</t>
  </si>
  <si>
    <t>https://www.bigbasket.com/media/uploads/p/l/40230805_5-bb-home-budapest-glass-jar-set-high-quality-dishwasher-safe.jpg</t>
  </si>
  <si>
    <t>450 ML</t>
  </si>
  <si>
    <t>https://www.bigbasket.com/pd/40230805/bb-home-budapest-glass-jar-set-high-quality-dishwasher-safe-450-ml/</t>
  </si>
  <si>
    <t>Green Tea Mugs With Message</t>
  </si>
  <si>
    <t>Hot Muggs</t>
  </si>
  <si>
    <t>https://www.bigbasket.com/media/uploads/p/l/40156504_2-hot-muggs-green-tea-mugs-with-message.jpg</t>
  </si>
  <si>
    <t>https://www.bigbasket.com/pd/40156504/hot-muggs-green-tea-mugs-with-message-350-ml/</t>
  </si>
  <si>
    <t>Green Tea Mugs - Multicolour</t>
  </si>
  <si>
    <t>https://www.bigbasket.com/media/uploads/p/l/40156505_1-hot-muggs-green-tea-mugs-multicolour.jpg</t>
  </si>
  <si>
    <t>https://www.bigbasket.com/pd/40156505/hot-muggs-green-tea-mugs-multicolour-350-ml/</t>
  </si>
  <si>
    <t>Instafilter Pore Eraser Stick</t>
  </si>
  <si>
    <t>https://www.bigbasket.com/media/uploads/p/l/40170715_1-lottie-london-instafilter-pore-eraser-stick.jpg</t>
  </si>
  <si>
    <t>https://www.bigbasket.com/pd/40170715/lottie-london-instafilter-pore-eraser-stick-9-g/</t>
  </si>
  <si>
    <t>Beta Glucan 250mg Capsules - Supports Immune System</t>
  </si>
  <si>
    <t>https://www.bigbasket.com/media/uploads/p/l/40218854_1-healthvit-beta-glucan-250mg-capsules-supports-ilune-system.jpg</t>
  </si>
  <si>
    <t>https://www.bigbasket.com/pd/40218854/healthvit-beta-glucan-250mg-capsules-supports-immune-system-60-pcs/</t>
  </si>
  <si>
    <t>Travel Collection Eau De Toilette - For Men</t>
  </si>
  <si>
    <t>https://www.bigbasket.com/media/uploads/p/l/40260860_1-mercedes-benz-mercedes-benz-travel-collection-for-man-eau-de-toilette-20ml.jpg</t>
  </si>
  <si>
    <t>https://www.bigbasket.com/pd/40260860/mercedes-benz-mercedes-benz-travel-collection-for-man-eau-de-toilette-20ml-20ml/</t>
  </si>
  <si>
    <t>Padded Harness - 3/4 inch, Grey Colour</t>
  </si>
  <si>
    <t>https://www.bigbasket.com/media/uploads/p/l/40132000_2-glenand-padded-harness-34-inch-grey-colour.jpg</t>
  </si>
  <si>
    <t>https://www.bigbasket.com/pd/40132000/glenand-padded-harness-34-inch-grey-colour-1-pc/</t>
  </si>
  <si>
    <t>Seductive Homme Blue Eau De Toilette</t>
  </si>
  <si>
    <t>Guess</t>
  </si>
  <si>
    <t>https://www.bigbasket.com/media/uploads/p/l/40139300_9-guess-seductive-hole-blue-eau-de-toilette.jpg</t>
  </si>
  <si>
    <t>https://www.bigbasket.com/pd/40139300/guess-seductive-homme-blue-eau-de-toilette-100-ml/</t>
  </si>
  <si>
    <t>Hyaluronic Acid Hydra Boost Nutrient Face Mist - Vitamins &amp; Witch Hazel, Refreshes, Balances Skin pH, No Parabens &amp; Mineral Oil</t>
  </si>
  <si>
    <t>https://www.bigbasket.com/media/uploads/p/l/40181209_4-stbotanica-hyaluronic-acid-hydra-boost-nutrient-face-mist.jpg</t>
  </si>
  <si>
    <t>https://www.bigbasket.com/pd/40181209/stbotanica-hyaluronic-acid-hydra-boost-nutrient-face-mist-120-ml/</t>
  </si>
  <si>
    <t>Golden Milk Powder With Curcumin - Turmeric Mushroom Latte Mix Superfood</t>
  </si>
  <si>
    <t>https://www.bigbasket.com/media/uploads/p/l/40196333_3-vahdam-golden-milk-powder-with-curcumin-turmeric-mushroom-latte-mix-superfood.jpg</t>
  </si>
  <si>
    <t>https://www.bigbasket.com/pd/40196333/vahdam-golden-milk-powder-with-curcumin-turmeric-mushroom-latte-mix-superfood-100-g/</t>
  </si>
  <si>
    <t>Stainless Steel Tea/Sugar Container - 10 cm, Durable, Air Tight, Long Lasting</t>
  </si>
  <si>
    <t>https://www.bigbasket.com/media/uploads/p/l/40268032_1-coconut-stainless-steel-teasugar-container-10-cm-durable-air-tight-long-lasting.jpg</t>
  </si>
  <si>
    <t>https://www.bigbasket.com/pd/40268032/coconut-stainless-steel-teasugar-container-10-cm-durable-air-tight-long-lasting-750-ml/</t>
  </si>
  <si>
    <t>Granite Finish Kadai 22 cm</t>
  </si>
  <si>
    <t>https://www.bigbasket.com/media/uploads/p/l/40268205_1-le-kaviraj-granite-finish-kadai-22-cm.jpg</t>
  </si>
  <si>
    <t>https://www.bigbasket.com/pd/40268205/le-kaviraj-granite-finish-kadai-22-cm-1-pc/</t>
  </si>
  <si>
    <t>Granite Finish Frypan - Stainless Steel Tri-Ply, Durable &amp; Long Lasting</t>
  </si>
  <si>
    <t>https://www.bigbasket.com/media/uploads/p/l/40268204_1-le-kaviraj-granite-finish-frypan-stainless-steel-tri-ply-durable-long-lasting.jpg</t>
  </si>
  <si>
    <t>https://www.bigbasket.com/pd/40268204/le-kaviraj-granite-finish-frypan-stainless-steel-tri-ply-durable-long-lasting-1-pc/</t>
  </si>
  <si>
    <t>Granite Finish Tawa - High Quality Aluminium, Black</t>
  </si>
  <si>
    <t>https://www.bigbasket.com/media/uploads/p/l/40268206_1-le-kaviraj-granite-finish-tawa-high-quality-aluminium-black.jpg</t>
  </si>
  <si>
    <t>https://www.bigbasket.com/pd/40268206/le-kaviraj-granite-finish-tawa-high-quality-aluminium-black-1-pc/</t>
  </si>
  <si>
    <t>Pathri Tawa 35 cm - Duraslate, 4.5 mm Thickness</t>
  </si>
  <si>
    <t>https://www.bigbasket.com/media/uploads/p/l/40268211_1-le-kaviraj-pathri-tawa-35-cm-duraslate-45-l-thickness.jpg</t>
  </si>
  <si>
    <t>https://www.bigbasket.com/pd/40268211/le-kaviraj-pathri-tawa-35-cm-duraslate-45-mm-thickness-1-pc/</t>
  </si>
  <si>
    <t>Spartan Cook &amp; Serve Set - With Lid, Stainless Steel, 16 Cm, Highly Durable, Sturdy</t>
  </si>
  <si>
    <t>https://www.bigbasket.com/media/uploads/p/l/40268042_2-kitchen-essentials-spartan-cook-serve-set-with-lid-stainless-steel-16-cm-highly-durable-sturdy.jpg</t>
  </si>
  <si>
    <t>https://www.bigbasket.com/pd/40268042/kitchen-essentials-spartan-cook-serve-set-with-lid-stainless-steel-16-cm-highly-durable-sturdy-15-l/</t>
  </si>
  <si>
    <t>Colander Basket No. 8 - 100% Food Grade, Stainless Steel, Anti-Rust</t>
  </si>
  <si>
    <t>https://www.bigbasket.com/media/uploads/p/l/40268326_3-elephant-colander-basket-no-8-100-food-grade-stainless-steel-anti-rust.jpg</t>
  </si>
  <si>
    <t>https://www.bigbasket.com/pd/40268326/elephant-colander-basket-no-8-100-food-grade-stainless-steel-anti-rust-1-pc/</t>
  </si>
  <si>
    <t>Classic Soup Strainer No.6 - Stainless Steel, Anti-Rust, Strong &amp; Durable</t>
  </si>
  <si>
    <t>https://www.bigbasket.com/media/uploads/p/l/40268331_3-elephant-classic-soup-strainer-no6-stainless-steel-anti-rust-strong-durable.jpg</t>
  </si>
  <si>
    <t>https://www.bigbasket.com/pd/40268331/elephant-classic-soup-strainer-no6-stainless-steel-anti-rust-strong-durable-1-pc/</t>
  </si>
  <si>
    <t>SS Papad Roaster - 100% Food Grade, Stainless Steel, Anti-Rust</t>
  </si>
  <si>
    <t>https://www.bigbasket.com/media/uploads/p/l/40268332_1-elephant-ss-papad-roaster-100-food-grade-stainless-steel-anti-rust.jpg</t>
  </si>
  <si>
    <t>https://www.bigbasket.com/pd/40268332/elephant-ss-papad-roaster-100-food-grade-stainless-steel-anti-rust-1-pc/</t>
  </si>
  <si>
    <t>Multipurpose Colander - Stainless, Ideal For Fridge Storing, Vegetable Strainer, Fruit Basket</t>
  </si>
  <si>
    <t>Petals</t>
  </si>
  <si>
    <t>https://www.bigbasket.com/media/uploads/p/l/40268040_3-petals-multipurpose-colander-stainless-ideal-for-fridge-storing-vegetable-strainer-fruit-basket.jpg</t>
  </si>
  <si>
    <t>https://www.bigbasket.com/pd/40268040/petals-multipurpose-colander-stainless-ideal-for-fridge-storing-vegetable-strainer-fruit-basket-1-pc/</t>
  </si>
  <si>
    <t>Wood Rolling Board/Chakla - With Rolling Pin, Brown, 24 cm, Sturdy, Durable, Long Lasting</t>
  </si>
  <si>
    <t>https://www.bigbasket.com/media/uploads/p/l/40268039_2-petals-wood-rolling-boardchakla-with-rolling-pin-brown-24-cm-sturdy-durable-long-lasting.jpg</t>
  </si>
  <si>
    <t>https://www.bigbasket.com/pd/40268039/petals-wood-rolling-boardchakla-with-rolling-pin-brown-24-cm-sturdy-durable-long-lasting-1-pc/</t>
  </si>
  <si>
    <t>Stainless Steel Soup/Sambar Spoon - 16, 26, 31 cms, For Cooking, Serving, Sturdy</t>
  </si>
  <si>
    <t>https://www.bigbasket.com/media/uploads/p/l/40268038_3-petals-stainless-steel-soupsambar-spoon-16-26-31-cms-for-cooking-serving-sturdy.jpg</t>
  </si>
  <si>
    <t>https://www.bigbasket.com/pd/40268038/petals-stainless-steel-soupsambar-spoon-16-26-31-cms-for-cooking-serving-sturdy-3-pcs/</t>
  </si>
  <si>
    <t>Scissors Set - Multipurpose, Multifunctional, 21 cm, 14 cm, Sturdy, Long Lasting</t>
  </si>
  <si>
    <t>https://www.bigbasket.com/media/uploads/p/l/40268041_3-petals-scissors-set-multipurpose-multifunctional-21-cm-14-cm-sturdy-long-lasting.jpg</t>
  </si>
  <si>
    <t>https://www.bigbasket.com/pd/40268041/petals-scissors-set-multipurpose-multifunctional-21-cm-14-cm-sturdy-long-lasting-2-pcs/</t>
  </si>
  <si>
    <t>Spicy Fat Free Refried Beans</t>
  </si>
  <si>
    <t>https://www.bigbasket.com/media/uploads/p/l/40002330_2-old-el-paso-beans-refried.jpg</t>
  </si>
  <si>
    <t>https://www.bigbasket.com/pd/40002330/old-el-paso-beans-refried-453-g-tin/</t>
  </si>
  <si>
    <t>Multi Grain Chocolate Cake Mix - Wheat &amp; Maida Free</t>
  </si>
  <si>
    <t>https://www.bigbasket.com/media/uploads/p/l/40204119_2-slurrp-farm-multi-grain-chocolate-cake-mix-wheat-maida-free.jpg</t>
  </si>
  <si>
    <t>https://www.bigbasket.com/pd/40204119/slurrp-farm-multi-grain-chocolate-cake-mix-wheat-maida-free-200-g-box/</t>
  </si>
  <si>
    <t>Awadhi Kadhai Veg Masala</t>
  </si>
  <si>
    <t>https://www.bigbasket.com/media/uploads/p/l/40185003_3-keya-awadhi-kadhai-veg-masala.jpg</t>
  </si>
  <si>
    <t>https://www.bigbasket.com/pd/40185003/keya-awadhi-kadhai-veg-masala-100-g/</t>
  </si>
  <si>
    <t>https://www.bigbasket.com/media/uploads/p/l/40208455_1-keya-awadhi-kadhai-veg-masala.jpg</t>
  </si>
  <si>
    <t>https://www.bigbasket.com/pd/40208455/keya-awadhi-kadhai-veg-masala-15-g-pouch/</t>
  </si>
  <si>
    <t>Cat Chicken Jerky Strips</t>
  </si>
  <si>
    <t>Kittos</t>
  </si>
  <si>
    <t>https://www.bigbasket.com/media/uploads/p/l/40162515_1-kittos-cat-chicken-jerky-strips.jpg</t>
  </si>
  <si>
    <t>https://www.bigbasket.com/pd/40162515/kittos-cat-chicken-jerky-strips-35-g/</t>
  </si>
  <si>
    <t>Nilgiris White Tea - Sei, Provides Glowing Skin &amp; Boosts Immunity</t>
  </si>
  <si>
    <t>https://www.bigbasket.com/media/uploads/p/l/40208573_1-teamonk-nilgiris-white-tea-sei.jpg</t>
  </si>
  <si>
    <t>https://www.bigbasket.com/pd/40208573/teamonk-nilgiris-white-tea-sei-125-g/</t>
  </si>
  <si>
    <t>Kimaya White Tea - Provides Glowing Skin</t>
  </si>
  <si>
    <t>https://www.bigbasket.com/media/uploads/p/l/40208575_1-teamonk-kimaya-white-tea.jpg</t>
  </si>
  <si>
    <t>https://www.bigbasket.com/pd/40208575/teamonk-kimaya-white-tea-100-g/</t>
  </si>
  <si>
    <t>Amla Herbal Infusion</t>
  </si>
  <si>
    <t>https://www.bigbasket.com/media/uploads/p/l/40208584_3-teamonk-amla-herbal-infusion.jpg</t>
  </si>
  <si>
    <t>https://www.bigbasket.com/pd/40208584/teamonk-amla-herbal-infusion-38-g/</t>
  </si>
  <si>
    <t>Moringa - Mint Herbal Infusion</t>
  </si>
  <si>
    <t>https://www.bigbasket.com/media/uploads/p/l/40208585_3-teamonk-moringa-mint-herbal-infusion.jpg</t>
  </si>
  <si>
    <t>https://www.bigbasket.com/pd/40208585/teamonk-moringa-mint-herbal-infusion-38-g/</t>
  </si>
  <si>
    <t>Assam Masala Chai - Provides Energy</t>
  </si>
  <si>
    <t>https://www.bigbasket.com/media/uploads/p/l/40208592_1-teamonk-assam-masala-chai.jpg</t>
  </si>
  <si>
    <t>https://www.bigbasket.com/pd/40208592/teamonk-assam-masala-chai-200-g/</t>
  </si>
  <si>
    <t>English Breakfast Tea - Provides Energy</t>
  </si>
  <si>
    <t>https://www.bigbasket.com/media/uploads/p/l/40208596_1-teamonk-english-breakfast-tea.jpg</t>
  </si>
  <si>
    <t>https://www.bigbasket.com/pd/40208596/teamonk-english-breakfast-tea-200-g/</t>
  </si>
  <si>
    <t>Darjeeling Green Tea - Helps To Detox</t>
  </si>
  <si>
    <t>https://www.bigbasket.com/media/uploads/p/l/40208597_1-teamonk-darjeeling-green-tea.jpg</t>
  </si>
  <si>
    <t>https://www.bigbasket.com/pd/40208597/teamonk-darjeeling-green-tea-200-g/</t>
  </si>
  <si>
    <t>https://www.bigbasket.com/media/uploads/p/l/40208600_1-teamonk-kashmiri-kahwa-green-tea.jpg</t>
  </si>
  <si>
    <t>https://www.bigbasket.com/pd/40208600/teamonk-kashmiri-kahwa-green-tea-100-g/</t>
  </si>
  <si>
    <t>Nilgiri Green Tea - Yakuso Tulsi, Helps To Manage Weight</t>
  </si>
  <si>
    <t>https://www.bigbasket.com/media/uploads/p/l/40208603_1-teamonk-nilgiri-green-tea-yakuso-tulsi.jpg</t>
  </si>
  <si>
    <t>https://www.bigbasket.com/pd/40208603/teamonk-nilgiri-green-tea-yakuso-tulsi-100-g/</t>
  </si>
  <si>
    <t>Acidity-X Fizz, Indigestion/Acidity Medicine &amp; Gas Relief</t>
  </si>
  <si>
    <t>https://www.bigbasket.com/media/uploads/p/l/40207664_1-dr-morepen-acidity-x-fizz-indigestionacidity-medicine-gas-relief.jpg</t>
  </si>
  <si>
    <t>50 Sachet</t>
  </si>
  <si>
    <t>https://www.bigbasket.com/pd/40207664/dr-morepen-acidity-x-fizz-indigestionacidity-medicine-gas-relief-50-sachet/</t>
  </si>
  <si>
    <t>Schezwan Rice - Ready In 10 Minutes</t>
  </si>
  <si>
    <t>Daawat Cuppa Rice</t>
  </si>
  <si>
    <t>https://www.bigbasket.com/media/uploads/p/l/40225268_1-daawat-cuppa-rice-schezwan-rice-ready-in-10-minutes.jpg</t>
  </si>
  <si>
    <t>86 g</t>
  </si>
  <si>
    <t>https://www.bigbasket.com/pd/40225268/daawat-cuppa-rice-schezwan-rice-ready-in-10-minutes-86-g/</t>
  </si>
  <si>
    <t>Stainless Steel C17 Bowl - Premium, Durable, Dishwasher Safe, Size 5.5</t>
  </si>
  <si>
    <t>https://www.bigbasket.com/media/uploads/p/l/40246315_2-coconut-stainless-steel-c17-bowl-premium-durable-dishwasher-safe-size-55.jpg</t>
  </si>
  <si>
    <t>218 g</t>
  </si>
  <si>
    <t>https://www.bigbasket.com/pd/40246315/coconut-stainless-steel-c17-bowl-premium-durable-dishwasher-safe-size-55-218-g/</t>
  </si>
  <si>
    <t>Stainless Steel A11 Glass - Strong, Durable, Rustproof, BPA Free</t>
  </si>
  <si>
    <t>https://www.bigbasket.com/media/uploads/p/l/40246342_2-coconut-stainless-steel-a11-glass-strong-durable-rustproof-bpa-free.jpg</t>
  </si>
  <si>
    <t>https://www.bigbasket.com/pd/40246342/coconut-stainless-steel-a11-glass-strong-durable-rustproof-bpa-free-2-pcs/</t>
  </si>
  <si>
    <t>Stainless Steel Baby Kolga - Premium, Durable, Rustproof, Induction Friendly, No.3</t>
  </si>
  <si>
    <t>https://www.bigbasket.com/media/uploads/p/l/40246304_2-coconut-stainless-steel-baby-kolga-premium-durable-rustproof-induction-friendly-no3.jpg</t>
  </si>
  <si>
    <t>https://www.bigbasket.com/pd/40246304/coconut-stainless-steel-baby-kolga-premium-durable-rustproof-induction-friendly-no3-180-g/</t>
  </si>
  <si>
    <t>Stainless Steel A19 Water Glass - Premium, Strong, Durable, Dishwasher Safe</t>
  </si>
  <si>
    <t>https://www.bigbasket.com/media/uploads/p/l/40246108_2-coconut-stainless-steel-a19-water-glass-premium-strong-durable-dishwasher-safe.jpg</t>
  </si>
  <si>
    <t>https://www.bigbasket.com/pd/40246108/coconut-stainless-steel-a19-water-glass-premium-strong-durable-dishwasher-safe-200-g/</t>
  </si>
  <si>
    <t>Stainless Steel A20 ST Water Glass - Premium, Strong, Durable, Dishwasher Safe</t>
  </si>
  <si>
    <t>https://www.bigbasket.com/media/uploads/p/l/40246292_2-coconut-stainless-steel-a20-st-water-glass-premium-strong-durable-dishwasher-safe.jpg</t>
  </si>
  <si>
    <t>212 g</t>
  </si>
  <si>
    <t>https://www.bigbasket.com/pd/40246292/coconut-stainless-steel-a20-st-water-glass-premium-strong-durable-dishwasher-safe-212-g/</t>
  </si>
  <si>
    <t>Stainless Steel A19 Glass - Strong, Durable, Rustproof, BPA Free</t>
  </si>
  <si>
    <t>https://www.bigbasket.com/media/uploads/p/l/40246343_2-coconut-stainless-steel-a19-glass-strong-durable-rustproof-bpa-free.jpg</t>
  </si>
  <si>
    <t>https://www.bigbasket.com/pd/40246343/coconut-stainless-steel-a19-glass-strong-durable-rustproof-bpa-free-2-pcs/</t>
  </si>
  <si>
    <t>Stainless Steel A4 Glass - Strong, Durable, Rustproof, BPA Free</t>
  </si>
  <si>
    <t>https://www.bigbasket.com/media/uploads/p/l/40246345_2-coconut-stainless-steel-a4-glass-strong-durable-rustproof-bpa-free.jpg</t>
  </si>
  <si>
    <t>615 g</t>
  </si>
  <si>
    <t>https://www.bigbasket.com/pd/40246345/coconut-stainless-steel-a4-glass-strong-durable-rustproof-bpa-free-615-g/</t>
  </si>
  <si>
    <t>Stainless Steel A10 Water Glass - Premium, Strong, Durable, Dishwasher Safe</t>
  </si>
  <si>
    <t>https://www.bigbasket.com/media/uploads/p/l/40246107_2-coconut-stainless-steel-a10-water-glass-premium-strong-durable-dishwasher-safe.jpg</t>
  </si>
  <si>
    <t>https://www.bigbasket.com/pd/40246107/coconut-stainless-steel-a10-water-glass-premium-strong-durable-dishwasher-safe-200-g/</t>
  </si>
  <si>
    <t>Stainless Steel A3 Glass - Strong, Durable, Rustproof, BPA Free</t>
  </si>
  <si>
    <t>https://www.bigbasket.com/media/uploads/p/l/40246344_2-coconut-stainless-steel-a3-glass-strong-durable-rustproof-bpa-free.jpg</t>
  </si>
  <si>
    <t>635 g</t>
  </si>
  <si>
    <t>https://www.bigbasket.com/pd/40246344/coconut-stainless-steel-a3-glass-strong-durable-rustproof-bpa-free-635-g/</t>
  </si>
  <si>
    <t>Stainless Steel C22 Bowl - Premium, Durable, Dishwasher Safe, Size 5</t>
  </si>
  <si>
    <t>https://www.bigbasket.com/media/uploads/p/l/40246322_2-coconut-stainless-steel-c22-bowl-premium-durable-dishwasher-safe-size-5.jpg</t>
  </si>
  <si>
    <t>https://www.bigbasket.com/pd/40246322/coconut-stainless-steel-c22-bowl-premium-durable-dishwasher-safe-size-5-120-g/</t>
  </si>
  <si>
    <t>Stainless Steel Baby Kolga - Premium, Durable, Rustproof, Induction Friendly, No.2</t>
  </si>
  <si>
    <t>https://www.bigbasket.com/media/uploads/p/l/40246303_2-coconut-stainless-steel-baby-kolga-premium-durable-rustproof-induction-friendly-no2.jpg</t>
  </si>
  <si>
    <t>160 g</t>
  </si>
  <si>
    <t>https://www.bigbasket.com/pd/40246303/coconut-stainless-steel-baby-kolga-premium-durable-rustproof-induction-friendly-no2-160-g/</t>
  </si>
  <si>
    <t>Stainless Steel C19 Bowl/Vati- Premium, Durable, Dishwasher Safe, Size 6</t>
  </si>
  <si>
    <t>https://www.bigbasket.com/media/uploads/p/l/40246319_2-coconut-stainless-steel-c19-bowlvati-premium-durable-dishwasher-safe-size-6.jpg</t>
  </si>
  <si>
    <t>https://www.bigbasket.com/pd/40246319/coconut-stainless-steel-c19-bowlvati-premium-durable-dishwasher-safe-size-6-210-g/</t>
  </si>
  <si>
    <t>Stainless Steel C5 Bowl - Premium, Durable, Dishwasher Safe, Size 5.5</t>
  </si>
  <si>
    <t>https://www.bigbasket.com/media/uploads/p/l/40246325_2-coconut-stainless-steel-c5-bowl-premium-durable-dishwasher-safe-size-55.jpg</t>
  </si>
  <si>
    <t>https://www.bigbasket.com/pd/40246325/coconut-stainless-steel-c5-bowl-premium-durable-dishwasher-safe-size-55-200-g/</t>
  </si>
  <si>
    <t>Stainless Steel A1 Water Glass - Premium, Strong, Durable, Dishwasher Safe</t>
  </si>
  <si>
    <t>https://www.bigbasket.com/media/uploads/p/l/40246106_2-coconut-stainless-steel-a1-water-glass-premium-strong-durable-dishwasher-safe.jpg</t>
  </si>
  <si>
    <t>https://www.bigbasket.com/pd/40246106/coconut-stainless-steel-a1-water-glass-premium-strong-durable-dishwasher-safe-200-g/</t>
  </si>
  <si>
    <t>London M Deodorant Spray</t>
  </si>
  <si>
    <t>Playboy</t>
  </si>
  <si>
    <t>https://www.bigbasket.com/media/uploads/p/l/40028487_4-playboy-london-man-deodorant-spray.jpg</t>
  </si>
  <si>
    <t>https://www.bigbasket.com/pd/40028487/playboy-london-man-deodorant-spray-150-ml/</t>
  </si>
  <si>
    <t>Nail Enamel N Series</t>
  </si>
  <si>
    <t>https://www.bigbasket.com/media/uploads/p/l/40153587_1-gala-of-london-nail-enamel-n-series.jpg</t>
  </si>
  <si>
    <t>7 ml</t>
  </si>
  <si>
    <t>https://www.bigbasket.com/pd/40153587/gala-of-london-nail-enamel-n-series-7-ml-n63/</t>
  </si>
  <si>
    <t>Bridal Nail Polish BR Series</t>
  </si>
  <si>
    <t>https://www.bigbasket.com/media/uploads/p/l/40153591_1-gala-of-london-bridal-nail-polish-br-series.jpg</t>
  </si>
  <si>
    <t>https://www.bigbasket.com/pd/40153591/gala-of-london-bridal-nail-polish-br-series-7-ml-3/</t>
  </si>
  <si>
    <t>Hydrafresh Anti-Ox Grapeseed Hydrating Mask-In Eye Gel</t>
  </si>
  <si>
    <t>https://www.bigbasket.com/media/uploads/p/l/40152421_2-loreal-paris-hydrafresh-anti-ox-grapeseed-hydrating-mask-in-eye-gel.jpg</t>
  </si>
  <si>
    <t>https://www.bigbasket.com/pd/40152421/loreal-paris-hydrafresh-anti-ox-grapeseed-hydrating-mask-in-eye-gel-15-ml/</t>
  </si>
  <si>
    <t>Tea tree Pure Essential Oil</t>
  </si>
  <si>
    <t>https://www.bigbasket.com/media/uploads/p/l/40149941_3-inatur-tea-tree-pure-essential-oil.jpg</t>
  </si>
  <si>
    <t>https://www.bigbasket.com/pd/40149941/inatur-tea-tree-pure-essential-oil-12-ml/</t>
  </si>
  <si>
    <t>Ylang Ylang Pure Essential Oil</t>
  </si>
  <si>
    <t>https://www.bigbasket.com/media/uploads/p/l/40149942_4-inatur-ylang-ylang-pure-essential-oil.jpg</t>
  </si>
  <si>
    <t>https://www.bigbasket.com/pd/40149942/inatur-ylang-ylang-pure-essential-oil-12-ml/</t>
  </si>
  <si>
    <t>Sesame Seed Oil</t>
  </si>
  <si>
    <t>https://www.bigbasket.com/media/uploads/p/l/40149960_3-inatur-sesame-seed-oil.jpg</t>
  </si>
  <si>
    <t>https://www.bigbasket.com/pd/40149960/inatur-sesame-seed-oil-200-ml/</t>
  </si>
  <si>
    <t>https://www.bigbasket.com/media/uploads/p/l/40149959_3-inatur-sesame-seed-oil.jpg</t>
  </si>
  <si>
    <t>https://www.bigbasket.com/pd/40149959/inatur-sesame-seed-oil-100-ml/</t>
  </si>
  <si>
    <t>https://www.bigbasket.com/media/uploads/p/l/40222494_1-teamonk-ashwagandha-green-tea.jpg</t>
  </si>
  <si>
    <t>https://www.bigbasket.com/pd/40222494/teamonk-ashwagandha-green-tea-100-g/</t>
  </si>
  <si>
    <t>Spice Green Tea</t>
  </si>
  <si>
    <t>https://www.bigbasket.com/media/uploads/p/l/40222498_1-teamonk-spice-green-tea.jpg</t>
  </si>
  <si>
    <t>https://www.bigbasket.com/pd/40222498/teamonk-spice-green-tea-200-g/</t>
  </si>
  <si>
    <t>Kumud Oolong Tea - Helps To Manage Weight</t>
  </si>
  <si>
    <t>https://www.bigbasket.com/media/uploads/p/l/40222500_1-teamonk-kumud-oolong-tea.jpg</t>
  </si>
  <si>
    <t>https://www.bigbasket.com/pd/40222500/teamonk-kumud-oolong-tea-150-g/</t>
  </si>
  <si>
    <t>Whiteglow Intensive Skin Whitening &amp; Brightening Serum + Moisturiser</t>
  </si>
  <si>
    <t>https://www.bigbasket.com/media/uploads/p/l/40052396_2-lotus-herbals-whiteglow-intensive-skin-whitening-brightening-serum-moisturiser.jpg</t>
  </si>
  <si>
    <t>https://www.bigbasket.com/pd/40052396/lotus-herbals-whiteglow-intensive-skin-whitening-brightening-serum-moisturiser-30-ml/</t>
  </si>
  <si>
    <t>Masters Blend Tea- Rich Taste</t>
  </si>
  <si>
    <t>https://www.bigbasket.com/media/uploads/p/l/40128176_6-emperia-masters-blend-tea-rich-taste.jpg</t>
  </si>
  <si>
    <t>https://www.bigbasket.com/pd/40128176/emperia-masters-blend-tea-rich-taste-250-g/</t>
  </si>
  <si>
    <t>https://www.bigbasket.com/media/uploads/p/l/40128177_6-emperia-masters-blend-tea-rich-taste.jpg</t>
  </si>
  <si>
    <t>https://www.bigbasket.com/pd/40128177/emperia-masters-blend-tea-rich-taste-500-g/</t>
  </si>
  <si>
    <t>https://www.bigbasket.com/media/uploads/p/l/1216478_1-emperia-masters-blend-tea-rich-taste.jpg</t>
  </si>
  <si>
    <t>https://www.bigbasket.com/pd/1216478/emperia-masters-blend-tea-rich-taste-2x1-kg/</t>
  </si>
  <si>
    <t>https://www.bigbasket.com/media/uploads/p/l/40215105_2-emperia-masters-blend-tea-rich-taste.jpg</t>
  </si>
  <si>
    <t>https://www.bigbasket.com/pd/40215105/emperia-masters-blend-tea-rich-taste-1-kg/</t>
  </si>
  <si>
    <t>Copper Meenakari Print Bottle (Cream)</t>
  </si>
  <si>
    <t>https://www.bigbasket.com/media/uploads/p/l/40248298_1-decan-copper-meenakari-print-bottle-strong-durable-for-drinking-storing-water-cream.jpg</t>
  </si>
  <si>
    <t>https://www.bigbasket.com/pd/40248298/decan-copper-meenakari-print-bottle-strong-durable-for-drinking-storing-water-cream-950-ml/</t>
  </si>
  <si>
    <t>Copper - HandmadeCopper Hammered Jug</t>
  </si>
  <si>
    <t>https://www.bigbasket.com/media/uploads/p/l/40248299_1-decan-copper-halered-jug-handmade-strong-durable-for-storing-water.jpg</t>
  </si>
  <si>
    <t>1500 ml</t>
  </si>
  <si>
    <t>https://www.bigbasket.com/pd/40248299/decan-copper-hammered-jug-handmade-strong-durable-for-storing-water-15-l/</t>
  </si>
  <si>
    <t>Copper Designer Lining Glass - Strong &amp; Durable, For Drinking Water</t>
  </si>
  <si>
    <t>https://www.bigbasket.com/media/uploads/p/l/40248303_1-decan-copper-designer-lining-glass-strong-durable-for-drinking-water.jpg</t>
  </si>
  <si>
    <t>https://www.bigbasket.com/pd/40248303/decan-copper-designer-lining-glass-strong-durable-for-drinking-water-100-ml/</t>
  </si>
  <si>
    <t>Copper Tongue Cleaner - Plain, Comfortable Grip, Non-Toxic, For Daily Use</t>
  </si>
  <si>
    <t>https://www.bigbasket.com/media/uploads/p/l/40248307_2-decan-copper-tongue-cleaner-plain-comfortable-grip-non-toxic-for-daily-use.jpg</t>
  </si>
  <si>
    <t>https://www.bigbasket.com/pd/40248307/decan-copper-tongue-cleaner-plain-comfortable-grip-non-toxic-for-daily-use-1-pc/</t>
  </si>
  <si>
    <t>Handmade Decorative Pooja Thali Set - Gold, Brass, For Various Rituals</t>
  </si>
  <si>
    <t>https://www.bigbasket.com/media/uploads/p/l/40244197_1-klassic-handmade-decorative-pooja-thali-set-gold-brass-for-various-rituals.jpg</t>
  </si>
  <si>
    <t>Pooja Thali &amp; Bells</t>
  </si>
  <si>
    <t>https://www.bigbasket.com/pd/40244197/klassic-handmade-decorative-pooja-thali-set-gold-brass-for-various-rituals-8-pcs/</t>
  </si>
  <si>
    <t>KL-ComboYelOr10 - Artificial Marigold Fluffy Flower Garlands, Orange, Yellow, Standard Size, For Pooja Decoration/Door Hangings</t>
  </si>
  <si>
    <t>https://www.bigbasket.com/media/uploads/p/l/40244211_1-klassic-kl-comboyelor10-artificial-marigold-fluffy-flower-garlands-orange-yellow-standard-size-for-pooja-decorationdoor-hangings.jpg</t>
  </si>
  <si>
    <t>https://www.bigbasket.com/pd/40244211/klassic-kl-comboyelor10-artificial-marigold-fluffy-flower-garlands-orange-yellow-standard-size-for-pooja-decorationdoor-hangings-10-pcs/</t>
  </si>
  <si>
    <t>Paper Fan - Pink, For Decorations, Premium Quality, Durable</t>
  </si>
  <si>
    <t>https://www.bigbasket.com/media/uploads/p/l/40244216_1-hankley-paper-fan-pink-for-decorations-premium-quality-durable.jpg</t>
  </si>
  <si>
    <t>https://www.bigbasket.com/pd/40244216/hankley-paper-fan-pink-for-decorations-premium-quality-durable-6-pcs/</t>
  </si>
  <si>
    <t>Happy Birthday Paper Banner - For Decorations, Premium Quality, Durable</t>
  </si>
  <si>
    <t>https://www.bigbasket.com/media/uploads/p/l/40244218_1-hankley-happy-birthday-paper-banner-for-decorations-premium-quality-durable.jpg</t>
  </si>
  <si>
    <t>https://www.bigbasket.com/pd/40244218/hankley-happy-birthday-paper-banner-for-decorations-premium-quality-durable-1-pc/</t>
  </si>
  <si>
    <t>Metallic Curling Ribbon - For Balloons, Multicolour, More Shiny &amp; Durable</t>
  </si>
  <si>
    <t>https://www.bigbasket.com/media/uploads/p/l/40244219_1-hankley-metallic-curling-ribbon-for-balloons-multicolour-more-shiny-durable.jpg</t>
  </si>
  <si>
    <t>https://www.bigbasket.com/pd/40244219/hankley-metallic-curling-ribbon-for-balloons-multicolour-more-shiny-durable-6-pcs/</t>
  </si>
  <si>
    <t>Metallic Foil Curtains - Rose Gold, For Decorations, More Shiny &amp; Durable</t>
  </si>
  <si>
    <t>https://www.bigbasket.com/media/uploads/p/l/40244220_1-hankley-metallic-foil-curtains-rose-gold-for-decorations-more-shiny-durable.jpg</t>
  </si>
  <si>
    <t>https://www.bigbasket.com/pd/40244220/hankley-metallic-foil-curtains-rose-gold-for-decorations-more-shiny-durable-2-pcs/</t>
  </si>
  <si>
    <t>Baby Shower Foil Balloons - 27", Itâ€™s A Boy/ Itâ€™s A Girl, Premium Quality, Durable</t>
  </si>
  <si>
    <t>https://www.bigbasket.com/media/uploads/p/l/40244221_1-hankley-baby-shower-foil-balloons-27-its-a-boy-its-a-girl-premium-quality-durable.jpg</t>
  </si>
  <si>
    <t>https://www.bigbasket.com/pd/40244221/hankley-baby-shower-foil-balloons-27-its-a-boy-its-a-girl-premium-quality-durable-2-pcs/</t>
  </si>
  <si>
    <t>Baby Shower Foil Balloons - 27", Assorted Colours, Premium Quality, Durable</t>
  </si>
  <si>
    <t>https://www.bigbasket.com/media/uploads/p/l/40244222_1-hankley-baby-shower-foil-balloons-27-assorted-colours-premium-quality-durable.jpg</t>
  </si>
  <si>
    <t>https://www.bigbasket.com/pd/40244222/hankley-baby-shower-foil-balloons-27-assorted-colours-premium-quality-durable-2-pcs/</t>
  </si>
  <si>
    <t>Baby Boy &amp; Girl Foil Balloon - Bottle Shape, 27", Multicolour, Premium Quality, Durable</t>
  </si>
  <si>
    <t>https://www.bigbasket.com/media/uploads/p/l/40244223_1-hankley-baby-boy-girl-foil-balloon-bottle-shape-27-multicolour-premium-quality-durable.jpg</t>
  </si>
  <si>
    <t>https://www.bigbasket.com/pd/40244223/hankley-baby-boy-girl-foil-balloon-bottle-shape-27-multicolour-premium-quality-durable-2-pcs/</t>
  </si>
  <si>
    <t>Latex Balloons - Red, Premium Quality, Durable</t>
  </si>
  <si>
    <t>https://www.bigbasket.com/media/uploads/p/l/40244224_1-hankley-latex-balloons-red-premium-quality-durable.jpg</t>
  </si>
  <si>
    <t>https://www.bigbasket.com/pd/40244224/hankley-latex-balloons-red-premium-quality-durable-100-pcs/</t>
  </si>
  <si>
    <t>Latex Balloons - 12", Multicolour Dots, More Shiny &amp; Durable</t>
  </si>
  <si>
    <t>https://www.bigbasket.com/media/uploads/p/l/40244227_1-hankley-latex-balloons-12-multicolour-dots-more-shiny-durable.jpg</t>
  </si>
  <si>
    <t>https://www.bigbasket.com/pd/40244227/hankley-latex-balloons-12-multicolour-dots-more-shiny-durable-6-pcs/</t>
  </si>
  <si>
    <t>Heart Foil Balloons - Rose Gold, 18", For Decoration</t>
  </si>
  <si>
    <t>https://www.bigbasket.com/media/uploads/p/l/40244229_1-hankley-heart-foil-balloons-rose-gold-18-for-decoration.jpg</t>
  </si>
  <si>
    <t>https://www.bigbasket.com/pd/40244229/hankley-heart-foil-balloons-rose-gold-18-for-decoration-6-pcs/</t>
  </si>
  <si>
    <t>Happy Birthday Foil Banner - With Glue Dot &amp; String, Multicolour, Premium Quality, Durable</t>
  </si>
  <si>
    <t>https://www.bigbasket.com/media/uploads/p/l/40244230_1-hankley-happy-birthday-foil-banner-with-glue-dot-string-multicolour-premium-quality-durable.jpg</t>
  </si>
  <si>
    <t>https://www.bigbasket.com/pd/40244230/hankley-happy-birthday-foil-banner-with-glue-dot-string-multicolour-premium-quality-durable-3-pcs/</t>
  </si>
  <si>
    <t>Star Foil Balloons - 12", Red, For Decoration, More Shiny &amp; Durable</t>
  </si>
  <si>
    <t>https://www.bigbasket.com/media/uploads/p/l/40244231_1-hankley-star-foil-balloons-12-red-for-decoration-more-shiny-durable.jpg</t>
  </si>
  <si>
    <t>https://www.bigbasket.com/pd/40244231/hankley-star-foil-balloons-12-red-for-decoration-more-shiny-durable-5-pcs/</t>
  </si>
  <si>
    <t>Star Foil Balloons - 12", Green, For Decoration, More Shiny &amp; Durable</t>
  </si>
  <si>
    <t>https://www.bigbasket.com/media/uploads/p/l/40244232_1-hankley-star-foil-balloons-12-green-for-decoration-more-shiny-durable.jpg</t>
  </si>
  <si>
    <t>https://www.bigbasket.com/pd/40244232/hankley-star-foil-balloons-12-green-for-decoration-more-shiny-durable-5-pcs/</t>
  </si>
  <si>
    <t>Star Foil Balloons - 12", Blue, For Decoration, More Shiny &amp; Durable</t>
  </si>
  <si>
    <t>https://www.bigbasket.com/media/uploads/p/l/40244233_1-hankley-star-foil-balloons-12-blue-for-decoration-more-shiny-durable.jpg</t>
  </si>
  <si>
    <t>https://www.bigbasket.com/pd/40244233/hankley-star-foil-balloons-12-blue-for-decoration-more-shiny-durable-5-pcs/</t>
  </si>
  <si>
    <t>Star Foil Balloons - 12", Purple, For Decoration, More Shiny &amp; Durable</t>
  </si>
  <si>
    <t>https://www.bigbasket.com/media/uploads/p/l/40244234_1-hankley-star-foil-balloons-12-purple-for-decoration-more-shiny-durable.jpg</t>
  </si>
  <si>
    <t>https://www.bigbasket.com/pd/40244234/hankley-star-foil-balloons-12-purple-for-decoration-more-shiny-durable-5-pcs/</t>
  </si>
  <si>
    <t>Star Foil Balloons - 12", Pink, For Decoration, More Shiny &amp; Durable</t>
  </si>
  <si>
    <t>https://www.bigbasket.com/media/uploads/p/l/40244235_1-hankley-star-foil-balloons-12-pink-for-decoration-more-shiny-durable.jpg</t>
  </si>
  <si>
    <t>https://www.bigbasket.com/pd/40244235/hankley-star-foil-balloons-12-pink-for-decoration-more-shiny-durable-5-pcs/</t>
  </si>
  <si>
    <t>Star Foil Balloons - 12", White &amp; Blue, For Decoration, More Shiny &amp; Durable</t>
  </si>
  <si>
    <t>https://www.bigbasket.com/media/uploads/p/l/40244236_1-hankley-star-foil-balloons-12-white-blue-for-decoration-more-shiny-durable.jpg</t>
  </si>
  <si>
    <t>https://www.bigbasket.com/pd/40244236/hankley-star-foil-balloons-12-white-blue-for-decoration-more-shiny-durable-10-pcs/</t>
  </si>
  <si>
    <t>Happy Birthday Bunted Paper Banner - Rose Gold, Sturdy, Premium Quality</t>
  </si>
  <si>
    <t>https://www.bigbasket.com/media/uploads/p/l/40244238_1-hankley-happy-birthday-bunted-paper-banner-rose-gold-sturdy-premium-quality.jpg</t>
  </si>
  <si>
    <t>https://www.bigbasket.com/pd/40244238/hankley-happy-birthday-bunted-paper-banner-rose-gold-sturdy-premium-quality-2-pcs/</t>
  </si>
  <si>
    <t>Emoji Latex Balloons - 12", Multicolour, Sturdy, Premium Quality</t>
  </si>
  <si>
    <t>https://www.bigbasket.com/media/uploads/p/l/40244239_1-hankley-emoji-latex-balloons-12-multicolour-sturdy-premium-quality.jpg</t>
  </si>
  <si>
    <t>https://www.bigbasket.com/pd/40244239/hankley-emoji-latex-balloons-12-multicolour-sturdy-premium-quality-100-pcs/</t>
  </si>
  <si>
    <t>Birthday Decoration Combo - Foil Banner, Balloons, Blue &amp; White, More Shiny &amp; Durable</t>
  </si>
  <si>
    <t>https://www.bigbasket.com/media/uploads/p/l/40244240_1-hankley-birthday-decoration-combo-foil-banner-balloons-blue-white-more-shiny-durable.jpg</t>
  </si>
  <si>
    <t>https://www.bigbasket.com/pd/40244240/hankley-birthday-decoration-combo-foil-banner-balloons-blue-white-more-shiny-durable-3-pcs/</t>
  </si>
  <si>
    <t>Birthday Decoration Combo - Foil Banner, Balloons, Black &amp; Gold, More Shiny &amp; Durable</t>
  </si>
  <si>
    <t>https://www.bigbasket.com/media/uploads/p/l/40244241_1-hankley-birthday-decoration-combo-foil-banner-balloons-black-gold-more-shiny-durable.jpg</t>
  </si>
  <si>
    <t>https://www.bigbasket.com/pd/40244241/hankley-birthday-decoration-combo-foil-banner-balloons-black-gold-more-shiny-durable-3-pcs/</t>
  </si>
  <si>
    <t>Metallic Foil Curtain - Red, For Decorations</t>
  </si>
  <si>
    <t>https://www.bigbasket.com/media/uploads/p/l/40244242_1-hankley-metallic-foil-curtain-red-for-decorations.jpg</t>
  </si>
  <si>
    <t>https://www.bigbasket.com/pd/40244242/hankley-metallic-foil-curtain-red-for-decorations-2-pcs/</t>
  </si>
  <si>
    <t>Birthday Decoration Combo - Banner, Foil Curtain, Balloons, Blue &amp; Silver, Super Shiny, Premium Quality</t>
  </si>
  <si>
    <t>https://www.bigbasket.com/media/uploads/p/l/40244243_1-hankley-birthday-decoration-combo-banner-foil-curtain-balloons-blue-silver-super-shiny-premium-quality.jpg</t>
  </si>
  <si>
    <t>17 pcs</t>
  </si>
  <si>
    <t>https://www.bigbasket.com/pd/40244243/hankley-birthday-decoration-combo-banner-foil-curtain-balloons-blue-silver-super-shiny-premium-quality-17-pcs/</t>
  </si>
  <si>
    <t>Saptrangee Mukhwas Mouth Freshener - Helps Boost Immunity &amp; Digestion</t>
  </si>
  <si>
    <t>https://www.bigbasket.com/media/uploads/p/l/40225678_1-delight-nuts-saptrangee-mukhwas-mouth-freshener-helps-boost-ilunity-digestion.jpg</t>
  </si>
  <si>
    <t>https://www.bigbasket.com/pd/40225678/delight-nuts-saptrangee-mukhwas-mouth-freshener-helps-boost-immunity-digestion-150-g/</t>
  </si>
  <si>
    <t>Premium Assorted Candy - Provides Freshness, Tangy &amp; Sweet In Taste</t>
  </si>
  <si>
    <t>https://www.bigbasket.com/media/uploads/p/l/40225681_1-delight-nuts-premium-assorted-candy-provides-freshness-tangy-sweet-in-taste.jpg</t>
  </si>
  <si>
    <t>Marshmallow, Candy, Jelly</t>
  </si>
  <si>
    <t>https://www.bigbasket.com/pd/40225681/delight-nuts-premium-assorted-candy-provides-freshness-tangy-sweet-in-taste-130-g/</t>
  </si>
  <si>
    <t>Premium Kacha Aam Candy - Provides Freshness, Tangy &amp; Sweet Taste</t>
  </si>
  <si>
    <t>https://www.bigbasket.com/media/uploads/p/l/40225683_1-delight-nuts-premium-kacha-aam-candy-provides-freshness-tangy-sweet-taste.jpg</t>
  </si>
  <si>
    <t>https://www.bigbasket.com/pd/40225683/delight-nuts-premium-kacha-aam-candy-provides-freshness-tangy-sweet-taste-130-g/</t>
  </si>
  <si>
    <t>Premium Paan Candy - Provides Freshness, Strong &amp; Sweet Taste, Highly Aromatic</t>
  </si>
  <si>
    <t>https://www.bigbasket.com/media/uploads/p/l/40225684_1-delight-nuts-premium-paan-candy-provides-freshness-strong-sweet-taste-highly-aromatic.jpg</t>
  </si>
  <si>
    <t>https://www.bigbasket.com/pd/40225684/delight-nuts-premium-paan-candy-provides-freshness-strong-sweet-taste-highly-aromatic-130-g/</t>
  </si>
  <si>
    <t>Organic Tea - Infusion, Pure Tulsi</t>
  </si>
  <si>
    <t>https://www.bigbasket.com/media/uploads/p/l/40228624_2-indisecrets-organic-tea-infusion-pure-tulsi.jpg</t>
  </si>
  <si>
    <t>34 g</t>
  </si>
  <si>
    <t>https://www.bigbasket.com/pd/40228624/indisecrets-organic-tea-infusion-pure-tulsi-34-g/</t>
  </si>
  <si>
    <t>Organic Tulsi &amp; Honey Chamomile</t>
  </si>
  <si>
    <t>https://www.bigbasket.com/media/uploads/p/l/40228625_2-indisecrets-organic-tulsi-honey-chamomile.jpg</t>
  </si>
  <si>
    <t>36g</t>
  </si>
  <si>
    <t>https://www.bigbasket.com/pd/40228625/indisecrets-organic-tulsi-honey-chamomile-36g/</t>
  </si>
  <si>
    <t>Organic Tulsi Ginger &amp; Turmeric</t>
  </si>
  <si>
    <t>https://www.bigbasket.com/media/uploads/p/l/40228627_2-indisecrets-organic-tulsi-ginger-turmeric.jpg</t>
  </si>
  <si>
    <t>36 g</t>
  </si>
  <si>
    <t>https://www.bigbasket.com/pd/40228627/indisecrets-organic-tulsi-ginger-turmeric-36-g/</t>
  </si>
  <si>
    <t>Pollution Defence Daily Moisturizing Face Cream - Protects From Micro-pollutants &amp; Restores Glow, Red Raspberry &amp; 
Avocado</t>
  </si>
  <si>
    <t>https://www.bigbasket.com/media/uploads/p/l/40233178_1-naturali-pollution-defence-daily-moisturizing-face-cream-protects-from-micro-pollutants-restores-glow-red-raspberry-avocado.jpg</t>
  </si>
  <si>
    <t>https://www.bigbasket.com/pd/40233178/naturali-pollution-defence-daily-moisturizing-face-cream-protects-from-micro-pollutants-restores-glow-red-raspberry-avocado-30-g/</t>
  </si>
  <si>
    <t>Pollution Defence Daily Moisturizing Face Cream - Protects From Micro-pollutants &amp; Restores Glow, Red Raspberry &amp; Avocado</t>
  </si>
  <si>
    <t>https://www.bigbasket.com/media/uploads/p/l/40233179_1-naturali-pollution-defence-daily-moisturizing-face-cream-protects-from-micro-pollutants-restores-glow-red-raspberry-avocado.jpg</t>
  </si>
  <si>
    <t>https://www.bigbasket.com/pd/40233179/naturali-pollution-defence-daily-moisturizing-face-cream-protects-from-micro-pollutants-restores-glow-red-raspberry-avocado-50-g/</t>
  </si>
  <si>
    <t>Coconut Driller</t>
  </si>
  <si>
    <t>Ritu</t>
  </si>
  <si>
    <t>https://www.bigbasket.com/media/uploads/p/l/40216436_1-ritu-coconut-driller.jpg</t>
  </si>
  <si>
    <t>https://www.bigbasket.com/pd/40216436/ritu-coconut-driller-1-pc/</t>
  </si>
  <si>
    <t>30W Bulb</t>
  </si>
  <si>
    <t>Panasonic LED</t>
  </si>
  <si>
    <t>https://www.bigbasket.com/media/uploads/p/l/40216227_1-panasonic-led-30w-bulb.jpg</t>
  </si>
  <si>
    <t>https://www.bigbasket.com/pd/40216227/panasonic-led-30w-bulb-1-pc/</t>
  </si>
  <si>
    <t>40W Bulb</t>
  </si>
  <si>
    <t>https://www.bigbasket.com/media/uploads/p/l/40216228_1-panasonic-led-40w-bulb.jpg</t>
  </si>
  <si>
    <t>https://www.bigbasket.com/pd/40216228/panasonic-led-40w-bulb-1-pc/</t>
  </si>
  <si>
    <t>20W Batten</t>
  </si>
  <si>
    <t>https://www.bigbasket.com/media/uploads/p/l/40216234_1-panasonic-led-20w-batten.jpg</t>
  </si>
  <si>
    <t>https://www.bigbasket.com/pd/40216234/panasonic-led-20w-batten-1-pc/</t>
  </si>
  <si>
    <t>Roasted &amp; Salted - Pistachios</t>
  </si>
  <si>
    <t>https://www.bigbasket.com/media/uploads/p/l/40037449_4-delight-nuts-roasted-salted-pistachios.jpg</t>
  </si>
  <si>
    <t>https://www.bigbasket.com/pd/40037449/delight-nuts-roasted-salted-pistachios-200-g/</t>
  </si>
  <si>
    <t>Classic Plastic Dustbin / Garbage Bin - Black</t>
  </si>
  <si>
    <t>https://www.bigbasket.com/media/uploads/p/l/40098849_6-cello-classic-plastic-dustbin-garbage-bin-black.jpg</t>
  </si>
  <si>
    <t>https://www.bigbasket.com/pd/40098849/cello-classic-plastic-dustbin-garbage-bin-black-6-l/</t>
  </si>
  <si>
    <t>Classic Plastic Dustbin - Black</t>
  </si>
  <si>
    <t>https://www.bigbasket.com/media/uploads/p/l/40098854_2-cello-classic-plastic-dustbin-black.jpg</t>
  </si>
  <si>
    <t>12 L</t>
  </si>
  <si>
    <t>https://www.bigbasket.com/pd/40098854/cello-classic-plastic-dustbin-black-12-l/</t>
  </si>
  <si>
    <t>Classic Plastic Dustbin / Garbage Bin - Ivory</t>
  </si>
  <si>
    <t>https://www.bigbasket.com/media/uploads/p/l/40098850_6-cello-classic-plastic-dustbin-garbage-bin-ivory.jpg</t>
  </si>
  <si>
    <t>https://www.bigbasket.com/pd/40098850/cello-classic-plastic-dustbin-garbage-bin-ivory-6-l/</t>
  </si>
  <si>
    <t>https://www.bigbasket.com/media/uploads/p/l/40098855_4-cello-classic-plastic-dustbin-garbage-bin-ivory.jpg</t>
  </si>
  <si>
    <t>https://www.bigbasket.com/pd/40098855/cello-classic-plastic-dustbin-garbage-bin-ivory-12-l/</t>
  </si>
  <si>
    <t>Classic Plastic Dustbin / Garbage Bin - Brown</t>
  </si>
  <si>
    <t>https://www.bigbasket.com/media/uploads/p/l/40098857_6-cello-classic-plastic-dustbin-garbage-bin-brown.jpg</t>
  </si>
  <si>
    <t>https://www.bigbasket.com/pd/40098857/cello-classic-plastic-dustbin-garbage-bin-brown-12-l/</t>
  </si>
  <si>
    <t>https://www.bigbasket.com/media/uploads/p/l/40098852_6-cello-classic-plastic-dustbin-garbage-bin-brown.jpg</t>
  </si>
  <si>
    <t>https://www.bigbasket.com/pd/40098852/cello-classic-plastic-dustbin-garbage-bin-brown-6-l/</t>
  </si>
  <si>
    <t>Rubber Door Mat - CTKTC06488, Anti-Slip, For Outdoor, Entrance, 24x36 Inch, Grey, Large</t>
  </si>
  <si>
    <t>https://www.bigbasket.com/media/uploads/p/l/40242872_1-kuber-industries-rubber-door-mat-ctktc06488-anti-slip-for-outdoor-entrance-24x36-inch-grey-large.jpg</t>
  </si>
  <si>
    <t>https://www.bigbasket.com/pd/40242872/kuber-industries-rubber-door-mat-ctktc06488-anti-slip-for-outdoor-entrance-24x36-inch-grey-large-1-pc/</t>
  </si>
  <si>
    <t>Crunchy Muesli - Oat Clusters With Raisins, Gluten Free, Healthy Breakfast</t>
  </si>
  <si>
    <t>https://www.bigbasket.com/media/uploads/p/l/40249996_1-monsoon-harvest-crunchy-muesli-fruit-nuts-seeds-gluten-free-healthy-breakfast.jpg</t>
  </si>
  <si>
    <t>https://www.bigbasket.com/pd/40249996/monsoon-harvest-crunchy-muesli-fruit-nuts-seeds-gluten-free-healthy-breakfast-200-g/</t>
  </si>
  <si>
    <t>Nail Polish - Purple Diva-S18, Hot Silver-S26, Silverish Gold -S28,  Zero-chip, Heavily Pigmented</t>
  </si>
  <si>
    <t>https://www.bigbasket.com/media/uploads/p/l/40258315_1-juice-nail-polish-purple-diva-s18-hot-silver-s26-silverish-gold-s28-zero-chip-heavily-pigmented.jpg</t>
  </si>
  <si>
    <t>33 ml</t>
  </si>
  <si>
    <t>https://www.bigbasket.com/pd/40258315/juice-nail-polish-purple-diva-s18-hot-silver-s26-silverish-gold-s28-zero-chip-heavily-pigmented-33-ml/</t>
  </si>
  <si>
    <t>Nail Polish - Metallic Gold - S06, Aqua Marin-S11, Red Violet - S23,  Zero-chip, Heavily Pigmented</t>
  </si>
  <si>
    <t>https://www.bigbasket.com/media/uploads/p/l/40258316_1-juice-nail-polish-metallic-gold-s06-aqua-marin-s11-red-violet-s23-zero-chip-heavily-pigmented.jpg</t>
  </si>
  <si>
    <t>https://www.bigbasket.com/pd/40258316/juice-nail-polish-metallic-gold-s06-aqua-marin-s11-red-violet-s23-zero-chip-heavily-pigmented-33-ml/</t>
  </si>
  <si>
    <t>Nail Polish - Mahogany, Pearly Magenta, Pearly Forest, Sapphire Blue, Eminence, Zero-chip, Heavily Pigmented</t>
  </si>
  <si>
    <t>https://www.bigbasket.com/media/uploads/p/l/40258323_1-juice-nail-polish-mahogany-pearly-magenta-pearly-forest-sapphire-blue-eminence-zero-chip-heavily-pigmented.jpg</t>
  </si>
  <si>
    <t>https://www.bigbasket.com/pd/40258323/juice-nail-polish-mahogany-pearly-magenta-pearly-forest-sapphire-blue-eminence-zero-chip-heavily-pigmented-55-ml/</t>
  </si>
  <si>
    <t>Nail Polish - Dark Purple, Rich Black, Zaffre, Hampton Green, Merlot, Zero-chip, Heavily Pigmented</t>
  </si>
  <si>
    <t>https://www.bigbasket.com/media/uploads/p/l/40258324_1-juice-nail-polish-dark-purple-rich-black-zaffre-hampton-green-merlot-zero-chip-heavily-pigmented.jpg</t>
  </si>
  <si>
    <t>https://www.bigbasket.com/pd/40258324/juice-nail-polish-dark-purple-rich-black-zaffre-hampton-green-merlot-zero-chip-heavily-pigmented-55-ml/</t>
  </si>
  <si>
    <t>Beard Yogurt - Daily Nourish, Itch &amp; Hair Fall Resist</t>
  </si>
  <si>
    <t>https://www.bigbasket.com/media/uploads/p/l/40225208_1-beardo-beard-yogurt-daily-nourish-itch-hair-fall-resist.jpg</t>
  </si>
  <si>
    <t>https://www.bigbasket.com/pd/40225208/beardo-beard-yogurt-daily-nourish-itch-hair-fall-resist-50-g/</t>
  </si>
  <si>
    <t>Everyday Foundation</t>
  </si>
  <si>
    <t>https://www.bigbasket.com/media/uploads/p/l/40228088_1-miss-claire-everyday-foundation.jpg</t>
  </si>
  <si>
    <t>https://www.bigbasket.com/pd/40228088/miss-claire-everyday-foundation-30-ml-mt-03-caramel/</t>
  </si>
  <si>
    <t>Idli Maker - Stainless Steel, Induction Friendly, Durable</t>
  </si>
  <si>
    <t>https://www.bigbasket.com/media/uploads/p/l/40264770_2-klassi-kichen-idli-maker-stainless-steel-induction-friendly-durable.jpg</t>
  </si>
  <si>
    <t>https://www.bigbasket.com/pd/40264770/klassi-kichen-idli-maker-stainless-steel-induction-friendly-durable-4-pcs/</t>
  </si>
  <si>
    <t>Idli Maker - Stainless Steel, With Stand Lifter, Sturdy</t>
  </si>
  <si>
    <t>https://www.bigbasket.com/media/uploads/p/l/40265027_1-klassi-kichen-idli-maker-stainless-steel-with-stand-lifter-sturdy.jpg</t>
  </si>
  <si>
    <t>https://www.bigbasket.com/pd/40265027/klassi-kichen-idli-maker-stainless-steel-with-stand-lifter-sturdy-4-pcs/</t>
  </si>
  <si>
    <t>Recharge - Midnight, Long Lasting, Deodorant, Bodyspray, For Men</t>
  </si>
  <si>
    <t>https://www.bigbasket.com/media/uploads/p/l/40069157_5-axe-recharge-midnight-long-lasting-deodorant-bodyspray-for-men.jpg</t>
  </si>
  <si>
    <t>https://www.bigbasket.com/pd/40069157/axe-recharge-midnight-long-lasting-deodorant-bodyspray-for-men-150-ml/</t>
  </si>
  <si>
    <t>Recharge 24x7 Long Lasting Deodorant Bodyspray - For Men</t>
  </si>
  <si>
    <t>https://www.bigbasket.com/media/uploads/p/l/40069158_7-axe-recharge-24x7-long-lasting-deodorant-bodyspray-for-men.jpg</t>
  </si>
  <si>
    <t>https://www.bigbasket.com/pd/40069158/axe-recharge-24x7-long-lasting-deodorant-bodyspray-for-men-150-ml/</t>
  </si>
  <si>
    <t>Silky Skin Rose &amp; Geranium Facial Foam - For Dry &amp; Dehydrated Skin, Sulphate Free &amp; PH Balanced</t>
  </si>
  <si>
    <t>https://www.bigbasket.com/media/uploads/p/l/40149677_2-inatur-silky-skin-rose-geranium-facial-foam.jpg</t>
  </si>
  <si>
    <t>https://www.bigbasket.com/pd/40149677/inatur-silky-skin-rose-geranium-facial-foam-100-ml/</t>
  </si>
  <si>
    <t>Facial Foam - Charcoal, Mild Cleanser, Acne Prone &amp; Oily Skin, Organic &amp; Sulphate Free</t>
  </si>
  <si>
    <t>https://www.bigbasket.com/media/uploads/p/l/40149684_1-inatur-charcoal-facial-foam.jpg</t>
  </si>
  <si>
    <t>https://www.bigbasket.com/pd/40149684/inatur-charcoal-facial-foam-100-ml/</t>
  </si>
  <si>
    <t>Alfalfa Calcium Citrate Malate Dietary Supplement Tablets - For Bones</t>
  </si>
  <si>
    <t>https://www.bigbasket.com/media/uploads/p/l/40227308_2-himalayan-organics-alfalfa-calcium-citrate-malate-dietary-supplement-tablets-for-bones.jpg</t>
  </si>
  <si>
    <t>https://www.bigbasket.com/pd/40227308/himalayan-organics-alfalfa-calcium-citrate-malate-dietary-supplement-tablets-for-bones-120-pcs/</t>
  </si>
  <si>
    <t>Aloe Vera Hair Mask - Nourishes, Moisturises, No Parabens</t>
  </si>
  <si>
    <t>https://www.bigbasket.com/media/uploads/p/l/40227309_2-himalayan-organics-aloe-vera-hair-mask-nourishes-moisturises-no-parabens.jpg</t>
  </si>
  <si>
    <t>https://www.bigbasket.com/pd/40227309/himalayan-organics-aloe-vera-hair-mask-nourishes-moisturises-no-parabens-200-ml/</t>
  </si>
  <si>
    <t>Bhringraj Hair Mask - Promotes Growth, Repairs Damage</t>
  </si>
  <si>
    <t>https://www.bigbasket.com/media/uploads/p/l/40227317_2-himalayan-organics-bhringraj-hair-mask-promotes-growth-repairs-damage.jpg</t>
  </si>
  <si>
    <t>https://www.bigbasket.com/pd/40227317/himalayan-organics-bhringraj-hair-mask-promotes-growth-repairs-damage-200-ml/</t>
  </si>
  <si>
    <t>Digestive Enzyme Tablets - Promotes Nutrient Absorption</t>
  </si>
  <si>
    <t>https://www.bigbasket.com/media/uploads/p/l/40227337_2-himalayan-organics-digestive-enzyme-tablets-promotes-nutrient-absorption.jpg</t>
  </si>
  <si>
    <t>https://www.bigbasket.com/pd/40227337/himalayan-organics-digestive-enzyme-tablets-promotes-nutrient-absorption-90-pcs/</t>
  </si>
  <si>
    <t>Ginkgo Biloba 500 Mg Capsule - Supports Brain Functions</t>
  </si>
  <si>
    <t>https://www.bigbasket.com/media/uploads/p/l/40189664_3-himalayan-organics-ginkgo-biloba-for-healthy-brain-functions-500-mg-veg-capsules.jpg</t>
  </si>
  <si>
    <t>https://www.bigbasket.com/pd/40189664/himalayan-organics-ginkgo-biloba-for-healthy-brain-functions-500-mg-veg-capsules-60-pcs/</t>
  </si>
  <si>
    <t>Korean Ginseng 500 mg Capsule - Provides Energy</t>
  </si>
  <si>
    <t>https://www.bigbasket.com/media/uploads/p/l/40189665_4-himalayan-organics-himalayan-organics-korean-red-ginseng-1000-mg-veg-caspules.jpg</t>
  </si>
  <si>
    <t>https://www.bigbasket.com/pd/40189665/himalayan-organics-himalayan-organics-korean-red-ginseng-1000-mg-veg-caspules-100-pcs/</t>
  </si>
  <si>
    <t>Magnesium Citrate &amp; Glycinate Tablets - For Stronger Bones &amp; Muscles</t>
  </si>
  <si>
    <t>https://www.bigbasket.com/media/uploads/p/l/40227350_2-himalayan-organics-magnesium-citrate-glycinate-tablets-for-stronger-bones-muscles.jpg</t>
  </si>
  <si>
    <t>https://www.bigbasket.com/pd/40227350/himalayan-organics-magnesium-citrate-glycinate-tablets-for-stronger-bones-muscles-120-pcs/</t>
  </si>
  <si>
    <t>Melatonin &amp; Tagar Dietary Supplement Tablets - Sleep Formula</t>
  </si>
  <si>
    <t>https://www.bigbasket.com/media/uploads/p/l/40227382_2-himalayan-organics-melatonin-tagar-dietary-supplement-tablets-sleep-formula.jpg</t>
  </si>
  <si>
    <t>https://www.bigbasket.com/pd/40227382/himalayan-organics-melatonin-tagar-dietary-supplement-tablets-sleep-formula-120-pcs/</t>
  </si>
  <si>
    <t>Onion Oil Conditioner - Repairs Damaged Hair, No Parabens &amp; No Sulphate</t>
  </si>
  <si>
    <t>https://www.bigbasket.com/media/uploads/p/l/40227398_2-himalayan-organics-onion-oil-conditioner-repairs-damaged-hair-no-parabens-no-sulphate.jpg</t>
  </si>
  <si>
    <t>https://www.bigbasket.com/pd/40227398/himalayan-organics-onion-oil-conditioner-repairs-damaged-hair-no-parabens-no-sulphate-300-ml/</t>
  </si>
  <si>
    <t>Plant Based Biotin Powder - With 10000 Plus MCG, For Healthy Hair, Nails &amp; Skin</t>
  </si>
  <si>
    <t>https://www.bigbasket.com/media/uploads/p/l/40227408_2-himalayan-organics-plant-based-biotin-powder-with-10000-plus-mcg-for-healthy-hair-nails-skin.jpg</t>
  </si>
  <si>
    <t>https://www.bigbasket.com/pd/40227408/himalayan-organics-plant-based-biotin-powder-with-10000-plus-mcg-for-healthy-hair-nails-skin-150-g/</t>
  </si>
  <si>
    <t>Plant Based Eye Care Tablets - Improves Vision, Prevents Irritation</t>
  </si>
  <si>
    <t>https://www.bigbasket.com/media/uploads/p/l/40227418_2-himalayan-organics-plant-based-eye-care-tablets-improves-vision-prevents-irritation.jpg</t>
  </si>
  <si>
    <t>https://www.bigbasket.com/pd/40227418/himalayan-organics-plant-based-eye-care-tablets-improves-vision-prevents-irritation-60-pcs/</t>
  </si>
  <si>
    <t>Plant Based Magnesium 220 mg Capsules - For Healthy Bones &amp; Muscles</t>
  </si>
  <si>
    <t>https://www.bigbasket.com/media/uploads/p/l/40227423_2-himalayan-organics-plant-based-magnesium-220-mg-capsules-for-healthy-bones-muscles.jpg</t>
  </si>
  <si>
    <t>https://www.bigbasket.com/pd/40227423/himalayan-organics-plant-based-magnesium-220-mg-capsules-for-healthy-bones-muscles-120-pcs/</t>
  </si>
  <si>
    <t>Plant Based Vitamin C Capsules - With Zinc, Supports Immunity</t>
  </si>
  <si>
    <t>https://www.bigbasket.com/media/uploads/p/l/40227427_2-himalayan-organics-plant-based-vitamin-c-capsules-with-zinc-supports-ilunity.jpg</t>
  </si>
  <si>
    <t>https://www.bigbasket.com/pd/40227427/himalayan-organics-plant-based-vitamin-c-capsules-with-zinc-supports-immunity-120-pcs/</t>
  </si>
  <si>
    <t>https://www.bigbasket.com/media/uploads/p/l/40246674_1-cal-losangeles-perfect-pout-lipstick-creamy-finish-weightless-richly-pigmented.jpg</t>
  </si>
  <si>
    <t>https://www.bigbasket.com/pd/40246674/cal-losangeles-perfect-pout-lipstick-creamy-finish-weightless-richly-pigmented-35-g-breathtaking/</t>
  </si>
  <si>
    <t>Primer /Pore Corrector -  White, Lightweight Finish, Medium Coverage, Oil Free</t>
  </si>
  <si>
    <t>https://www.bigbasket.com/media/uploads/p/l/40246693_1-cal-losangeles-primer-pore-corrector-white-lightweight-finish-medium-coverage-oil-free.jpg</t>
  </si>
  <si>
    <t>https://www.bigbasket.com/pd/40246693/cal-losangeles-primer-pore-corrector-white-lightweight-finish-medium-coverage-oil-free-40-g/</t>
  </si>
  <si>
    <t>Insta Beam Illuminating Primer Oil - White, Non Drying, Hydrating, Lightweight</t>
  </si>
  <si>
    <t>https://www.bigbasket.com/media/uploads/p/l/40246694_1-cal-losangeles-insta-beam-illuminating-primer-oil-white-non-drying-hydrating-lightweight.jpg</t>
  </si>
  <si>
    <t>https://www.bigbasket.com/pd/40246694/cal-losangeles-insta-beam-illuminating-primer-oil-white-non-drying-hydrating-lightweight-30-ml/</t>
  </si>
  <si>
    <t>Pore Corrector Mattifying Primer Base - White, Flawless Coverage, Non Greasy</t>
  </si>
  <si>
    <t>https://www.bigbasket.com/media/uploads/p/l/40246695_1-cal-losangeles-pore-corrector-mattifying-primer-base-white-flawless-coverage-non-greasy.jpg</t>
  </si>
  <si>
    <t>https://www.bigbasket.com/pd/40246695/cal-losangeles-pore-corrector-mattifying-primer-base-white-flawless-coverage-non-greasy-30-ml/</t>
  </si>
  <si>
    <t>https://www.bigbasket.com/media/uploads/p/l/40246697_1-cal-losangeles-finish-up-matte-compact-spf-50-high-coverage-reduces-oil-sweat-long-lasting-finish.jpg</t>
  </si>
  <si>
    <t>https://www.bigbasket.com/pd/40246697/cal-losangeles-finish-up-matte-compact-spf-50-high-coverage-reduces-oil-sweat-long-lasting-finish-12-g-set-no-2/</t>
  </si>
  <si>
    <t>Chiselled Contour /Concealer Wheel Pallete Set - Matte Finish, Buildable, Blends Well</t>
  </si>
  <si>
    <t>https://www.bigbasket.com/media/uploads/p/l/40246700_1-cal-losangeles-chiselled-contour-concealer-wheel-pallete-set-matte-finish-buildable-blends-well.jpg</t>
  </si>
  <si>
    <t>https://www.bigbasket.com/pd/40246700/cal-losangeles-chiselled-contour-concealer-wheel-pallete-set-matte-finish-buildable-blends-well-12-g-1-light/</t>
  </si>
  <si>
    <t>Detail Me Mascara -  Intense Formula, Long Lasting</t>
  </si>
  <si>
    <t>https://www.bigbasket.com/media/uploads/p/l/40246733_1-cal-losangeles-detail-me-mascara-intense-formula-long-lasting.jpg</t>
  </si>
  <si>
    <t>https://www.bigbasket.com/pd/40246733/cal-losangeles-detail-me-mascara-intense-formula-long-lasting-12-ml-black/</t>
  </si>
  <si>
    <t>Dramatic Eyelashes - Style, Soft &amp; Natural Looking Extensions</t>
  </si>
  <si>
    <t>https://www.bigbasket.com/media/uploads/p/l/40246742_1-cal-losangeles-dramatic-eyelashes-style-soft-natural-looking-extensions.jpg</t>
  </si>
  <si>
    <t>https://www.bigbasket.com/pd/40246742/cal-losangeles-dramatic-eyelashes-style-soft-natural-looking-extensions-5-g/</t>
  </si>
  <si>
    <t>Dramatic Eyelashes - Glam, Soft &amp; Natural Looking Extensions</t>
  </si>
  <si>
    <t>https://www.bigbasket.com/media/uploads/p/l/40246743_1-cal-losangeles-dramatic-eyelashes-glam-soft-natural-looking-extensions.jpg</t>
  </si>
  <si>
    <t>https://www.bigbasket.com/pd/40246743/cal-losangeles-dramatic-eyelashes-glam-soft-natural-looking-extensions-5-g/</t>
  </si>
  <si>
    <t>One Stroke Kajal Pencil - Water Resistant, Smudge Proof</t>
  </si>
  <si>
    <t>https://www.bigbasket.com/media/uploads/p/l/40246744_1-cal-losangeles-one-stroke-kajal-pencil-water-resistant-smudge-proof.jpg</t>
  </si>
  <si>
    <t>https://www.bigbasket.com/pd/40246744/cal-losangeles-one-stroke-kajal-pencil-water-resistant-smudge-proof-035-g-intense-black-max/</t>
  </si>
  <si>
    <t>The Beauty Water - Daily Exfoliation Face, Alcohol-Free Face Toner, Brightening, Reduces Pigmentation</t>
  </si>
  <si>
    <t>Miracleherbsindia</t>
  </si>
  <si>
    <t>https://www.bigbasket.com/media/uploads/p/l/40246756_1-miracleherbsindia-the-beauty-water-daily-exfoliation-face-alcohol-free-face-toner-brightening-reduces-pigmentation.jpg</t>
  </si>
  <si>
    <t>https://www.bigbasket.com/pd/40246756/miracleherbsindia-the-beauty-water-daily-exfoliation-face-alcohol-free-face-toner-brightening-reduces-pigmentation-100-ml/</t>
  </si>
  <si>
    <t>Luminious Face Cleansers - Pumpkin Extract, Minimises Pores, Brightens Skin</t>
  </si>
  <si>
    <t>https://www.bigbasket.com/media/uploads/p/l/40246757_1-miracleherbsindia-luminious-face-cleansers-pumpkin-extract-minimises-pores-brightens-skin.jpg</t>
  </si>
  <si>
    <t>https://www.bigbasket.com/pd/40246757/miracleherbsindia-luminious-face-cleansers-pumpkin-extract-minimises-pores-brightens-skin-100-ml/</t>
  </si>
  <si>
    <t>Deep Cleanse Face Cleanser - Rice Water &amp; Aloe, Hydrating &amp; Gentle On Skin</t>
  </si>
  <si>
    <t>https://www.bigbasket.com/media/uploads/p/l/40246758_1-miracleherbsindia-deep-cleanse-face-cleanser-rice-water-aloe-hydrating-gentle-on-skin.jpg</t>
  </si>
  <si>
    <t>https://www.bigbasket.com/pd/40246758/miracleherbsindia-deep-cleanse-face-cleanser-rice-water-aloe-hydrating-gentle-on-skin-100-ml/</t>
  </si>
  <si>
    <t>Balancing Face Cleansers - Pink Rose &amp; Cucumber, Hydrating &amp; Gentle On Skin</t>
  </si>
  <si>
    <t>https://www.bigbasket.com/media/uploads/p/l/40246759_1-miracleherbsindia-balancing-face-cleansers-pink-rose-cucumber-hydrating-gentle-on-skin.jpg</t>
  </si>
  <si>
    <t>https://www.bigbasket.com/pd/40246759/miracleherbsindia-balancing-face-cleansers-pink-rose-cucumber-hydrating-gentle-on-skin-100-ml/</t>
  </si>
  <si>
    <t>https://www.bigbasket.com/media/uploads/p/l/40249006_1-axe-body-deodorant-spray-adrenaline-long-lasting-upto-48-hours-for-men.jpg</t>
  </si>
  <si>
    <t>https://www.bigbasket.com/pd/40249006/axe-body-deodorant-spray-adrenaline-long-lasting-upto-48-hours-for-men-215-ml/</t>
  </si>
  <si>
    <t>Calcium+D3 Tablets With Vitamin C - Increases Bone Density, For Men &amp; Women</t>
  </si>
  <si>
    <t>https://www.bigbasket.com/media/uploads/p/l/40258758_3-rawrx-calcium-vitamin-d3-tablets-vegan-improves-bone-health-for-men-women.jpg</t>
  </si>
  <si>
    <t>https://www.bigbasket.com/pd/40258758/rawrx-calcium-vitamin-d3-tablets-vegan-improves-bone-health-for-men-women-30-pcs/</t>
  </si>
  <si>
    <t>Foot Cream - All Skin Types, Camphor Ice</t>
  </si>
  <si>
    <t>https://www.bigbasket.com/media/uploads/p/l/40035320_1-aroma-magic-foot-cream-camphor-ice.jpg</t>
  </si>
  <si>
    <t>https://www.bigbasket.com/pd/40035320/aroma-magic-foot-cream-camphor-ice-60-g/</t>
  </si>
  <si>
    <t>Washing Net Bag - For Under Garments/Lingerie, BB085</t>
  </si>
  <si>
    <t>KM</t>
  </si>
  <si>
    <t>https://www.bigbasket.com/media/uploads/p/l/40115361_3-km-washing-net-bag-for-under-garmentslingerie-bb085.jpg</t>
  </si>
  <si>
    <t>https://www.bigbasket.com/pd/40115361/km-washing-net-bag-for-under-garmentslingerie-bb085-1-pc/</t>
  </si>
  <si>
    <t>Shoe Horn - Long Handle, Plastic, Green</t>
  </si>
  <si>
    <t>NSH</t>
  </si>
  <si>
    <t>https://www.bigbasket.com/media/uploads/p/l/40115385_1-nsh-shoe-horn-long-handle-plastic-green.jpg</t>
  </si>
  <si>
    <t>Shoe Shiners &amp; Brushes</t>
  </si>
  <si>
    <t>https://www.bigbasket.com/pd/40115385/nsh-shoe-horn-long-handle-plastic-green-1-pc/</t>
  </si>
  <si>
    <t>Excite Condom - Strawberry Flavour</t>
  </si>
  <si>
    <t>https://www.bigbasket.com/media/uploads/p/l/40152494_2-kamasutra-excite-condom-strawberry-flavour.jpg</t>
  </si>
  <si>
    <t>https://www.bigbasket.com/pd/40152494/kamasutra-excite-condom-strawberry-flavour-10-pcs/</t>
  </si>
  <si>
    <t>Rush Deodorant Spray - Men</t>
  </si>
  <si>
    <t>https://www.bigbasket.com/media/uploads/p/l/40152525_1-kamasutra-rush-deodorant-spray-men.jpg</t>
  </si>
  <si>
    <t>https://www.bigbasket.com/pd/40152525/kamasutra-rush-deodorant-spray-men-260-ml/</t>
  </si>
  <si>
    <t>https://www.bigbasket.com/media/uploads/p/l/40117987_6-allegro-olive-pomace-oil.jpg</t>
  </si>
  <si>
    <t>https://www.bigbasket.com/pd/40117987/allegro-olive-pomace-oil-1-l-bottle/</t>
  </si>
  <si>
    <t>Bobby Pins/Hair Clips - Lightweight, Durable, For Women, Gold, DP100211</t>
  </si>
  <si>
    <t>https://www.bigbasket.com/media/uploads/p/l/40247417_1-titania-hair-clips-length-7-cm-gold-coloured-set-of-30-pcs.jpg</t>
  </si>
  <si>
    <t>https://www.bigbasket.com/pd/40247417/titania-hair-clips-length-7-cm-gold-coloured-set-of-30-pcs-30-pcs/</t>
  </si>
  <si>
    <t>Reusable Menstrual Disc - Small, 100% Medical Grade Silicone, Up To 8 Hour Protection, Non Toxic &amp; Phthalate Free</t>
  </si>
  <si>
    <t>https://www.bigbasket.com/media/uploads/p/l/40239827_1-sirona-reusable-menstrual-disc-small-100-medical-grade-silicone-up-to-8-hour-protection-non-toxic-phthalate-free.jpg</t>
  </si>
  <si>
    <t>https://www.bigbasket.com/pd/40239827/sirona-reusable-menstrual-disc-small-100-medical-grade-silicone-up-to-8-hour-protection-non-toxic-phthalate-free-1-pc-box/</t>
  </si>
  <si>
    <t>Razor - For Women, With Aloe Vera &amp; Vitamin E Lubrication, With 4 Swedish Stainless Steel Blade &amp; Replaceable Cartridge</t>
  </si>
  <si>
    <t>https://www.bigbasket.com/media/uploads/p/l/40239832_1-sirona-razor-for-women-with-aloe-vera-vitamin-e-lubrication-with-4-swedish-stainless-steel-blade-replaceable-cartridge.jpg</t>
  </si>
  <si>
    <t>https://www.bigbasket.com/pd/40239832/sirona-razor-for-women-with-aloe-vera-vitamin-e-lubrication-with-4-swedish-stainless-steel-blade-replaceable-cartridge-1-pc-box/</t>
  </si>
  <si>
    <t>Mini Travel Cartridge Hair Removal Razor - For Women, 5 Blade, With Aloe Vera &amp; Vitamin E Lubrication</t>
  </si>
  <si>
    <t>https://www.bigbasket.com/media/uploads/p/l/40239833_1-sirona-mini-travel-cartridge-hair-removal-razor-for-women-5-blade-with-aloe-vera-vitamin-e-lubrication.jpg</t>
  </si>
  <si>
    <t>https://www.bigbasket.com/pd/40239833/sirona-mini-travel-cartridge-hair-removal-razor-for-women-5-blade-with-aloe-vera-vitamin-e-lubrication-1-pc-box/</t>
  </si>
  <si>
    <t>Razor Blades/Refills/Cartridges - For Women, 5 Swedish Stainless Steel Blade, Aloe Vera &amp; Vitamin E Lubrication Strip</t>
  </si>
  <si>
    <t>https://www.bigbasket.com/media/uploads/p/l/40239834_1-sirona-razor-bladesrefillscartridges-for-women-5-swedish-stainless-steel-blade-aloe-vera-vitamin-e-lubrication-strip.jpg</t>
  </si>
  <si>
    <t>https://www.bigbasket.com/pd/40239834/sirona-razor-bladesrefillscartridges-for-women-5-swedish-stainless-steel-blade-aloe-vera-vitamin-e-lubrication-strip-2-pcs-box/</t>
  </si>
  <si>
    <t>Vitamin C Face Cream - Hyaluronic Acid &amp; Tasmanian Pepper Fruit, Provides Skin Radiance &amp; Reduces Dark Spots</t>
  </si>
  <si>
    <t>https://www.bigbasket.com/media/uploads/p/l/40239835_1-sirona-vitamin-c-face-cream-hyaluronic-acid-tasmanian-pepper-fruit-provides-skin-radiance-reduces-dark-spots.jpg</t>
  </si>
  <si>
    <t>https://www.bigbasket.com/pd/40239835/sirona-vitamin-c-face-cream-hyaluronic-acid-tasmanian-pepper-fruit-provides-skin-radiance-reduces-dark-spots-50-g-bottle/</t>
  </si>
  <si>
    <t>Stretch Marks Body Butter - With Vitamin A, Avocado Oil, Shea Butter &amp; Coconut Oil, For Itchy Skin &amp; Moisturization</t>
  </si>
  <si>
    <t>https://www.bigbasket.com/media/uploads/p/l/40239836_1-sirona-stretch-marks-body-butter-with-vitamin-a-avocado-oil-shea-butter-coconut-oil-for-itchy-skin-moisturization.jpg</t>
  </si>
  <si>
    <t>https://www.bigbasket.com/pd/40239836/sirona-stretch-marks-body-butter-with-vitamin-a-avocado-oil-shea-butter-coconut-oil-for-itchy-skin-moisturization-100-g-bottle/</t>
  </si>
  <si>
    <t>Thor Eau De Parfum - Long-Lasting Fragrance, For Men</t>
  </si>
  <si>
    <t>Marvel</t>
  </si>
  <si>
    <t>https://www.bigbasket.com/media/uploads/p/l/40260402_3-marvel-marvel-thor-eau-de-parfum-110ml.jpg</t>
  </si>
  <si>
    <t>https://www.bigbasket.com/pd/40260402/marvel-marvel-thor-eau-de-parfum-110ml-110-ml/</t>
  </si>
  <si>
    <t>Dreams Cup Cake - Butter</t>
  </si>
  <si>
    <t>https://www.bigbasket.com/media/uploads/p/l/40052062_4-elite-dreams-cup-cake-butter.jpg</t>
  </si>
  <si>
    <t>Muffins &amp; Cup Cakes</t>
  </si>
  <si>
    <t>https://www.bigbasket.com/pd/40052062/elite-dreams-cup-cake-butter-160-g/</t>
  </si>
  <si>
    <t>Ayurveda Multani Mitti Face Pack - with the Goodness of Aloe Extract &amp; Lavender Oil, All Skin Types, Paraben Free Certified</t>
  </si>
  <si>
    <t>https://www.bigbasket.com/media/uploads/p/l/40137940_3-vlcc-ayurveda-multani-mitti-face-pack.jpg</t>
  </si>
  <si>
    <t>https://www.bigbasket.com/pd/40137940/vlcc-ayurveda-multani-mitti-face-pack-100-g/</t>
  </si>
  <si>
    <t>Healing Intense Moisturizer - Lavender &amp; Calendula, SLS Free, Paraben Free</t>
  </si>
  <si>
    <t>https://www.bigbasket.com/media/uploads/p/l/40054321_2-fuschia-lavender-calendula-healing-intense-moisturizer.jpg</t>
  </si>
  <si>
    <t>https://www.bigbasket.com/pd/40054321/fuschia-lavender-calendula-healing-intense-moisturizer-50-ml/</t>
  </si>
  <si>
    <t>Intense Liquid Lip Color</t>
  </si>
  <si>
    <t>https://www.bigbasket.com/media/uploads/p/l/40138489_1-coloressence-intense-liquid-lip-color.jpg</t>
  </si>
  <si>
    <t>https://www.bigbasket.com/pd/40138489/coloressence-intense-liquid-lip-color-8-ml-flirty-fuschia/</t>
  </si>
  <si>
    <t>Lube - Strawberry Sensation</t>
  </si>
  <si>
    <t>Skore</t>
  </si>
  <si>
    <t>https://www.bigbasket.com/media/uploads/p/l/40117912_2-skore-lube-strawberry-sensation.jpg</t>
  </si>
  <si>
    <t>https://www.bigbasket.com/pd/40117912/skore-lube-strawberry-sensation-50-ml/</t>
  </si>
  <si>
    <t>Bottle - Yellow, For Milk/Water/Juice</t>
  </si>
  <si>
    <t xml:space="preserve">Glass Ideas </t>
  </si>
  <si>
    <t>https://www.bigbasket.com/media/uploads/p/l/40126002_2-glass-ideas-bottle-yellow-for-milkwaterjuice.jpg</t>
  </si>
  <si>
    <t>https://www.bigbasket.com/pd/40126002/glass-ideas-bottle-yellow-for-milkwaterjuice-500-ml/</t>
  </si>
  <si>
    <t>Absolute Liquid Highlighter</t>
  </si>
  <si>
    <t>https://www.bigbasket.com/media/uploads/p/l/40229798_1-lakme-absolute-liquid-highlighter.jpg</t>
  </si>
  <si>
    <t>https://www.bigbasket.com/pd/40229798/lakme-absolute-liquid-highlighter-25-g-bronze/</t>
  </si>
  <si>
    <t>Capsules - Biotino-5000, 5000 mcg, For Hair, Skin &amp; Nails</t>
  </si>
  <si>
    <t>https://www.bigbasket.com/media/uploads/p/l/40131833_4-healthvit-capsules-biotino-5000-5000-mcg-for-hair-skin-nails.jpg</t>
  </si>
  <si>
    <t>https://www.bigbasket.com/pd/40131833/healthvit-capsules-biotino-5000-5000-mcg-for-hair-skin-nails-60-pcs/</t>
  </si>
  <si>
    <t>Anti Slip Printed Door/Floor Mat - Canvas Blue, Premium, Strong &amp; Durable</t>
  </si>
  <si>
    <t>https://www.bigbasket.com/media/uploads/p/l/40238116_1-athom-living-anti-slip-printed-doorfloor-mat-canvas-blue-premium-strong-durable.jpg</t>
  </si>
  <si>
    <t>https://www.bigbasket.com/pd/40238116/athom-living-anti-slip-printed-doorfloor-mat-canvas-blue-premium-strong-durable-1-pc/</t>
  </si>
  <si>
    <t>Anti Skid Door/Floor Mat - Eazy Home Flower Printed, Premium, Strong &amp; Durable</t>
  </si>
  <si>
    <t>https://www.bigbasket.com/media/uploads/p/l/40238120_1-athom-trendz-anti-skid-doorfloor-mat-eazy-home-flower-printed-premium-strong-durable.jpg</t>
  </si>
  <si>
    <t>https://www.bigbasket.com/pd/40238120/athom-trendz-anti-skid-doorfloor-mat-eazy-home-flower-printed-premium-strong-durable-1-pc/</t>
  </si>
  <si>
    <t>Anti Skid Door/Floor Mat - Eazy Home, Premium Design, Strong &amp; Durable</t>
  </si>
  <si>
    <t>https://www.bigbasket.com/media/uploads/p/l/40238121_1-athom-trendz-anti-skid-doorfloor-mat-eazy-home-premium-design-strong-durable.jpg</t>
  </si>
  <si>
    <t>https://www.bigbasket.com/pd/40238121/athom-trendz-anti-skid-doorfloor-mat-eazy-home-premium-design-strong-durable-1-pc/</t>
  </si>
  <si>
    <t>Anti Skid Door/Floor Mat - Eazy Home Designer Beige, Premium, Strong &amp; Durable</t>
  </si>
  <si>
    <t>https://www.bigbasket.com/media/uploads/p/l/40238127_1-athom-trendz-anti-skid-doorfloor-mat-eazy-home-designer-beige-premium-strong-durable.jpg</t>
  </si>
  <si>
    <t>https://www.bigbasket.com/pd/40238127/athom-trendz-anti-skid-doorfloor-mat-eazy-home-designer-beige-premium-strong-durable-1-pc/</t>
  </si>
  <si>
    <t>Relove Trio Contour Palette - Long Lasting, Lightweight</t>
  </si>
  <si>
    <t>https://www.bigbasket.com/media/uploads/p/l/40246905_1-makeup-revolution-relove-trio-contour-palette-long-lasting-lightweight.jpg</t>
  </si>
  <si>
    <t>https://www.bigbasket.com/pd/40246905/makeup-revolution-relove-trio-contour-palette-long-lasting-lightweight-6-g-baked-sugar/</t>
  </si>
  <si>
    <t>Relove Glam Lip Balm - Non-Greasy, Hydrating &amp; Refreshing</t>
  </si>
  <si>
    <t>https://www.bigbasket.com/media/uploads/p/l/40246917_1-makeup-revolution-relove-glam-lip-balm-non-greasy-hydrating-refreshing.jpg</t>
  </si>
  <si>
    <t>https://www.bigbasket.com/pd/40246917/makeup-revolution-relove-glam-lip-balm-non-greasy-hydrating-refreshing-15-ml-coco-nutty-coconut/</t>
  </si>
  <si>
    <t>https://www.bigbasket.com/media/uploads/p/l/40246918_1-makeup-revolution-relove-glam-lip-balm-non-greasy-hydrating-refreshing.jpg</t>
  </si>
  <si>
    <t>https://www.bigbasket.com/pd/40246918/makeup-revolution-relove-glam-lip-balm-non-greasy-hydrating-refreshing-15-ml/</t>
  </si>
  <si>
    <t>Relove Glossy Fix Brow Clear Gel &amp; Mascara - Non-Sticky, Long Lasting, Lightweight</t>
  </si>
  <si>
    <t>https://www.bigbasket.com/media/uploads/p/l/40246922_1-makeup-revolution-relove-glossy-fix-brow-clear-gel-mascara-non-sticky-long-lasting-lightweight.jpg</t>
  </si>
  <si>
    <t>https://www.bigbasket.com/pd/40246922/makeup-revolution-relove-glossy-fix-brow-clear-gel-mascara-non-sticky-long-lasting-lightweight-2-ml/</t>
  </si>
  <si>
    <t>Relove H2O Hydrate Fix Mist Spray - Refreshing, Long Lasting, Moisturises Skin</t>
  </si>
  <si>
    <t>https://www.bigbasket.com/media/uploads/p/l/40246923_1-makeup-revolution-relove-h2o-hydrate-fix-mist-spray-refreshing-long-lasting-moisturises-skin.jpg</t>
  </si>
  <si>
    <t>https://www.bigbasket.com/pd/40246923/makeup-revolution-relove-h2o-hydrate-fix-mist-spray-refreshing-long-lasting-moisturises-skin-50-ml/</t>
  </si>
  <si>
    <t>Relove H2O Hydrate Primer Base - Lightweight, Refreshing, Moisturises Skin</t>
  </si>
  <si>
    <t>https://www.bigbasket.com/media/uploads/p/l/40246924_1-makeup-revolution-relove-h2o-hydrate-primer-base-lightweight-refreshing-moisturises-skin.jpg</t>
  </si>
  <si>
    <t>https://www.bigbasket.com/pd/40246924/makeup-revolution-relove-h2o-hydrate-primer-base-lightweight-refreshing-moisturises-skin-14-ml/</t>
  </si>
  <si>
    <t>Relove Kohl Eyeliner - Long Lasting, Lightweight, Intense Pigmentation</t>
  </si>
  <si>
    <t>https://www.bigbasket.com/media/uploads/p/l/40246925_1-makeup-revolution-relove-kohl-eyeliner-long-lasting-lightweight-intense-pigmentation.jpg</t>
  </si>
  <si>
    <t>https://www.bigbasket.com/pd/40246925/makeup-revolution-relove-kohl-eyeliner-long-lasting-lightweight-intense-pigmentation-12-g-black/</t>
  </si>
  <si>
    <t>Relove Pore Vanish Prime Mist Spray - Long Lasting, Lightweight, Minimises Pores</t>
  </si>
  <si>
    <t>https://www.bigbasket.com/media/uploads/p/l/40246928_1-makeup-revolution-relove-pore-vanish-prime-mist-spray-long-lasting-lightweight-minimises-pores.jpg</t>
  </si>
  <si>
    <t>https://www.bigbasket.com/pd/40246928/makeup-revolution-relove-pore-vanish-prime-mist-spray-long-lasting-lightweight-minimises-pores-50-ml/</t>
  </si>
  <si>
    <t>Relove Pore Vanish Primer Base - Lightweight, Refreshing, Minimises Pores</t>
  </si>
  <si>
    <t>https://www.bigbasket.com/media/uploads/p/l/40246929_1-makeup-revolution-relove-pore-vanish-primer-base-lightweight-refreshing-minimises-pores.jpg</t>
  </si>
  <si>
    <t>https://www.bigbasket.com/pd/40246929/makeup-revolution-relove-pore-vanish-primer-base-lightweight-refreshing-minimises-pores-14-ml/</t>
  </si>
  <si>
    <t>Relove Micro Blade Eyebrow Pencil - Long Lasting, Lightweight, Easy To Blend</t>
  </si>
  <si>
    <t>https://www.bigbasket.com/media/uploads/p/l/40246930_1-makeup-revolution-relove-micro-blade-eyebrow-pencil-long-lasting-lightweight-easy-to-blend.jpg</t>
  </si>
  <si>
    <t>0.1 g</t>
  </si>
  <si>
    <t>https://www.bigbasket.com/pd/40246930/makeup-revolution-relove-micro-blade-eyebrow-pencil-long-lasting-lightweight-easy-to-blend-01-g-dark-brown/</t>
  </si>
  <si>
    <t>Relove Power Fix Mist Spray - Refreshing, Long Lasting, Minimises Pores</t>
  </si>
  <si>
    <t>https://www.bigbasket.com/media/uploads/p/l/40246931_1-makeup-revolution-relove-power-fix-mist-spray-refreshing-long-lasting-minimises-pores.jpg</t>
  </si>
  <si>
    <t>https://www.bigbasket.com/pd/40246931/makeup-revolution-relove-power-fix-mist-spray-refreshing-long-lasting-minimises-pores-50-ml/</t>
  </si>
  <si>
    <t>Relove Power Fix Primer Base - Long Lasting, Lightweight, Minimises Pores</t>
  </si>
  <si>
    <t>https://www.bigbasket.com/media/uploads/p/l/40246932_1-makeup-revolution-relove-power-fix-primer-base-long-lasting-lightweight-minimises-pores.jpg</t>
  </si>
  <si>
    <t>https://www.bigbasket.com/pd/40246932/makeup-revolution-relove-power-fix-primer-base-long-lasting-lightweight-minimises-pores-12-ml/</t>
  </si>
  <si>
    <t>SS SKIMMER, REGULAR</t>
  </si>
  <si>
    <t>https://www.bigbasket.com/media/uploads/p/l/40006426_4-crystal-skiler.jpg</t>
  </si>
  <si>
    <t>https://www.bigbasket.com/pd/40006426/crystal-skimmer-1-pc/</t>
  </si>
  <si>
    <t>Disinfectant Surface &amp; Floor Cleaner Liquid - Citrus</t>
  </si>
  <si>
    <t>https://www.bigbasket.com/media/uploads/p/l/249154_13-lizol-disinfectant-surface-floor-cleaner-liquid-citrus-kills-999-germs.jpg</t>
  </si>
  <si>
    <t>https://www.bigbasket.com/pd/249154/lizol-disinfectant-surface-floor-cleaner-liquid-citrus-kills-999-germs-2-l/</t>
  </si>
  <si>
    <t>Lizol Disinfectant Surface &amp; Floor Cleaner Liquid - Citrus Each 975ml</t>
  </si>
  <si>
    <t>https://www.bigbasket.com/media/uploads/p/l/1207195_4-lizol-disinfectant-floor-cleaner-liquid-citrus-kills-999-germs.jpg</t>
  </si>
  <si>
    <t>combo</t>
  </si>
  <si>
    <t>https://www.bigbasket.com/pd/1207195/lizol-disinfectant-floor-cleaner-liquid-citrus-kills-999-germs-3x975-ml/</t>
  </si>
  <si>
    <t>https://www.bigbasket.com/media/uploads/p/l/40238533_2-lizol-all-in-1-disinfectant-surface-cleaner-triple-action-formula-kills-999-germs-citrus.jpg</t>
  </si>
  <si>
    <t>625 ml each</t>
  </si>
  <si>
    <t>https://www.bigbasket.com/pd/40238533/lizol-all-in-1-disinfectant-surface-cleaner-triple-action-formula-kills-999-germs-citrus-625-ml-bottle/</t>
  </si>
  <si>
    <t>https://www.bigbasket.com/media/uploads/p/l/263753_16-lizol-disinfectant-surface-floor-cleaner-liquid-citrus-kills-999-germs.jpg</t>
  </si>
  <si>
    <t>975ml</t>
  </si>
  <si>
    <t>https://www.bigbasket.com/pd/263753/lizol-disinfectant-surface-floor-cleaner-liquid-citrus-kills-999-germs-975-ml/</t>
  </si>
  <si>
    <t>https://www.bigbasket.com/media/uploads/p/l/40037195_12-lizol-disinfectant-surface-floor-cleaner-liquid-citrus-kills-999-germs.jpg</t>
  </si>
  <si>
    <t>https://www.bigbasket.com/pd/40037195/lizol-disinfectant-surface-floor-cleaner-liquid-citrus-kills-999-germs-200-ml/</t>
  </si>
  <si>
    <t>https://www.bigbasket.com/media/uploads/p/l/40242188_1-lizol-disinfectant-surface-floor-cleaner-liquid-citrus.jpg</t>
  </si>
  <si>
    <t>2L</t>
  </si>
  <si>
    <t>https://www.bigbasket.com/pd/40242188/lizol-disinfectant-surface-floor-cleaner-liquid-citrus-2-l/</t>
  </si>
  <si>
    <t>https://www.bigbasket.com/media/uploads/p/l/40129070_8-lizol-disinfectant-surface-floor-cleaner-liquid-citrus-kills-999-germs.jpg</t>
  </si>
  <si>
    <t>https://www.bigbasket.com/pd/40129070/lizol-disinfectant-surface-floor-cleaner-liquid-citrus-kills-999-germs-5-l/</t>
  </si>
  <si>
    <t>https://www.bigbasket.com/media/uploads/p/l/1200283_13-lizol-disinfectant-surface-floor-cleaner-liquid-citrus.jpg</t>
  </si>
  <si>
    <t>https://www.bigbasket.com/pd/1200283/lizol-disinfectant-surface-floor-cleaner-liquid-citrus-2x975-ml/</t>
  </si>
  <si>
    <t>https://www.bigbasket.com/media/uploads/p/l/263839_15-lizol-disinfectant-surface-floor-cleaner-liquid-citrus-kills-999-germs.jpg</t>
  </si>
  <si>
    <t>https://www.bigbasket.com/pd/263839/lizol-disinfectant-surface-floor-cleaner-liquid-citrus-kills-999-germs-500-ml/</t>
  </si>
  <si>
    <t>Maharaja Breakfast Long Leaf Black Tea</t>
  </si>
  <si>
    <t>https://www.bigbasket.com/media/uploads/p/l/40131761_3-vahdam-organic-english-breakfast-black-tea-bags-high-energy-coffee-replacement.jpg</t>
  </si>
  <si>
    <t>https://www.bigbasket.com/pd/40131761/vahdam-organic-english-breakfast-black-tea-bags-high-energy-coffee-replacement-30-g/</t>
  </si>
  <si>
    <t>Rectangular Bucket With Wringer Krata</t>
  </si>
  <si>
    <t>https://www.bigbasket.com/media/uploads/p/l/40204223_2-york-rectangular-bucket-with-wringer-krata.jpg</t>
  </si>
  <si>
    <t>15 L</t>
  </si>
  <si>
    <t>https://www.bigbasket.com/pd/40204223/york-rectangular-bucket-with-wringer-krata-15-l/</t>
  </si>
  <si>
    <t>Nutri-Repair Shampoo - Monoi Oil</t>
  </si>
  <si>
    <t>https://www.bigbasket.com/media/uploads/p/l/40149789_2-inatur-monoi-oil-shampoo.jpg</t>
  </si>
  <si>
    <t>https://www.bigbasket.com/pd/40149789/inatur-monoi-oil-shampoo-100-ml/</t>
  </si>
  <si>
    <t>https://www.bigbasket.com/media/uploads/p/l/40149790_3-inatur-monoi-oil-shampoo.jpg</t>
  </si>
  <si>
    <t>https://www.bigbasket.com/pd/40149790/inatur-monoi-oil-shampoo-350-ml/</t>
  </si>
  <si>
    <t>Peppermint Pure Essetial Oil</t>
  </si>
  <si>
    <t>https://www.bigbasket.com/media/uploads/p/l/40149944_3-inatur-peppermint-pure-essetial-oil.jpg</t>
  </si>
  <si>
    <t>https://www.bigbasket.com/pd/40149944/inatur-peppermint-pure-essetial-oil-12-ml/</t>
  </si>
  <si>
    <t>Narayana Oil</t>
  </si>
  <si>
    <t>https://www.bigbasket.com/media/uploads/p/l/40149954_3-inatur-narayana-oil.jpg</t>
  </si>
  <si>
    <t>https://www.bigbasket.com/pd/40149954/inatur-narayana-oil-200-ml/</t>
  </si>
  <si>
    <t>Karpooradi Oil</t>
  </si>
  <si>
    <t>https://www.bigbasket.com/media/uploads/p/l/40149957_3-inatur-karpooradi-oil.jpg</t>
  </si>
  <si>
    <t>https://www.bigbasket.com/pd/40149957/inatur-karpooradi-oil-200-ml/</t>
  </si>
  <si>
    <t>Neroli Pure Aroma Essential Oil</t>
  </si>
  <si>
    <t>https://www.bigbasket.com/media/uploads/p/l/40140578_4-stbotanica-neroli-pure-aroma-essential-oil.jpg</t>
  </si>
  <si>
    <t>https://www.bigbasket.com/pd/40140578/stbotanica-neroli-pure-aroma-essential-oil-15-ml/</t>
  </si>
  <si>
    <t>Classic Lipstick E14</t>
  </si>
  <si>
    <t>https://www.bigbasket.com/media/uploads/p/l/40153647_2-gala-of-london-classic-lipstick-e14.jpg</t>
  </si>
  <si>
    <t>https://www.bigbasket.com/pd/40153647/gala-of-london-classic-lipstick-e14-4-g-sweet-rose/</t>
  </si>
  <si>
    <t>Sunscreen Lotion SPF-50 - With Aloe Vera &amp; Chamomile</t>
  </si>
  <si>
    <t>https://www.bigbasket.com/media/uploads/p/l/40211641_1-vaadi-sunscreen-lotion-spf-50-with-aloe-vera-chamomile.jpg</t>
  </si>
  <si>
    <t>https://www.bigbasket.com/pd/40211641/vaadi-sunscreen-lotion-spf-50-with-aloe-vera-chamomile-110-ml/</t>
  </si>
  <si>
    <t>Turmeric Milk Masala - Cardamom</t>
  </si>
  <si>
    <t>Valley Spice</t>
  </si>
  <si>
    <t>https://www.bigbasket.com/media/uploads/p/l/40211199_1-valley-spice-turmeric-milk-masala-cardamom.jpg</t>
  </si>
  <si>
    <t>https://www.bigbasket.com/pd/40211199/valley-spice-turmeric-milk-masala-cardamom-50-g-pet-bottle/</t>
  </si>
  <si>
    <t>Hyaluronic Acid 2% + Vitamin B5 Hydrating Face Serum - For Intense Hydration, Plump &amp; Glowing Skin</t>
  </si>
  <si>
    <t>https://www.bigbasket.com/media/uploads/p/l/40221679_1-stbotanica-hyaluronic-acid-2-vitamin-b5-hydrating-face-serum-for-intense-hydration-plump-glowing-skin.jpg</t>
  </si>
  <si>
    <t>https://www.bigbasket.com/pd/40221679/stbotanica-hyaluronic-acid-2-vitamin-b5-hydrating-face-serum-for-intense-hydration-plump-glowing-skin-20-ml/</t>
  </si>
  <si>
    <t>Matrixyl 3000 10% Face Serum + Alpha Arbutin 1% + Hyaluronic Acid 1% Face Serum - For Dull, Dehydrated &amp; Aging Skin, Collagen Boosting</t>
  </si>
  <si>
    <t>https://www.bigbasket.com/media/uploads/p/l/40221683_1-stbotanica-matrixyl-3000-10-face-serum-alpha-arbutin-1-hyaluronic-acid-1-face-serum-for-dull-dehydrated-aging-skin-collagen-boosting.jpg</t>
  </si>
  <si>
    <t>https://www.bigbasket.com/pd/40221683/stbotanica-matrixyl-3000-10-face-serum-alpha-arbutin-1-hyaluronic-acid-1-face-serum-for-dull-dehydrated-aging-skin-collagen-boosting-20-ml/</t>
  </si>
  <si>
    <t>Tri Peptide 5% Face Serum + Hyaluronic Acid 0.5% - For Hydrated, Replenished &amp; Youthful Skin, Boosts Collagen Production</t>
  </si>
  <si>
    <t>https://www.bigbasket.com/media/uploads/p/l/40221687_1-stbotanica-tri-peptide-5-face-serum-hyaluronic-acid-05-for-hydrated-replenished-youthful-skin-boosts-collagen-production.jpg</t>
  </si>
  <si>
    <t>https://www.bigbasket.com/pd/40221687/stbotanica-tri-peptide-5-face-serum-hyaluronic-acid-05-for-hydrated-replenished-youthful-skin-boosts-collagen-production-20-ml/</t>
  </si>
  <si>
    <t>Advansed Aloe Vera Enriched Coconut Hair Oil Gold With 5X Aloe Vera For Soft Hair</t>
  </si>
  <si>
    <t>https://www.bigbasket.com/media/uploads/p/l/40255042_2-parachute-advansed-aloe-vera-enriched-coconut-hair-oil-gold-with-5x-aloe-vera-for-soft-hair.jpg</t>
  </si>
  <si>
    <t>https://www.bigbasket.com/pd/40255042/parachute-advansed-aloe-vera-enriched-coconut-hair-oil-gold-with-5x-aloe-vera-for-soft-hair-150-ml/</t>
  </si>
  <si>
    <t>https://www.bigbasket.com/media/uploads/p/l/40255043_2-parachute-advansed-aloe-vera-enriched-coconut-hair-oil-gold-with-5x-aloe-vera-for-soft-hair.jpg</t>
  </si>
  <si>
    <t>https://www.bigbasket.com/pd/40255043/parachute-advansed-aloe-vera-enriched-coconut-hair-oil-gold-with-5x-aloe-vera-for-soft-hair-250-ml/</t>
  </si>
  <si>
    <t>https://www.bigbasket.com/media/uploads/p/l/40255044_2-parachute-advansed-aloe-vera-enriched-coconut-hair-oil-gold-with-5x-aloe-vera-for-soft-hair.jpg</t>
  </si>
  <si>
    <t>https://www.bigbasket.com/pd/40255044/parachute-advansed-aloe-vera-enriched-coconut-hair-oil-gold-with-5x-aloe-vera-for-soft-hair-400-ml/</t>
  </si>
  <si>
    <t>Ayurvedic Insect Repellent Spray - Protection Against Mosquitoes, No Chemicals</t>
  </si>
  <si>
    <t>DND</t>
  </si>
  <si>
    <t>https://www.bigbasket.com/media/uploads/p/l/40255101_1-dnd-ayurvedic-insect-repellent-spray-protection-against-mosquitoes-no-chemicals.jpg</t>
  </si>
  <si>
    <t>https://www.bigbasket.com/pd/40255101/dnd-ayurvedic-insect-repellent-spray-protection-against-mosquitoes-no-chemicals-100-ml/</t>
  </si>
  <si>
    <t>Tiramisu Body Scrub - Cocoa Butter &amp; Raw Brown Cane Sugar, Moisturising, Cleansing</t>
  </si>
  <si>
    <t>https://www.bigbasket.com/media/uploads/p/l/40252540_2-nyassa-tiramisu-body-scrub-cocoa-butter-raw-brown-cane-sugar-moisturising-cleansing.jpg</t>
  </si>
  <si>
    <t>https://www.bigbasket.com/pd/40252540/nyassa-tiramisu-body-scrub-cocoa-butter-raw-brown-cane-sugar-moisturising-cleansing-35-g/</t>
  </si>
  <si>
    <t>Rose &amp; Lychee Face Scrub - Exfoliating, Reduces Dead Skin Cells</t>
  </si>
  <si>
    <t>https://www.bigbasket.com/media/uploads/p/l/40252545_1-nyassa-rose-lychee-face-scrub-exfoliating-reduces-dead-skin-cells.jpg</t>
  </si>
  <si>
    <t>https://www.bigbasket.com/pd/40252545/nyassa-rose-lychee-face-scrub-exfoliating-reduces-dead-skin-cells-35-g/</t>
  </si>
  <si>
    <t>Tea Tree Essential Oil - Vegan, Prevents Acne, Skin Infections</t>
  </si>
  <si>
    <t>https://www.bigbasket.com/media/uploads/p/l/40252546_1-nyassa-tea-tree-essential-oil-vegan-prevents-acne-skin-infections.jpg</t>
  </si>
  <si>
    <t>https://www.bigbasket.com/pd/40252546/nyassa-tea-tree-essential-oil-vegan-prevents-acne-skin-infections-20-ml/</t>
  </si>
  <si>
    <t>Citronella Essential Oil - Vegan, Non-Greasy, Relieves Muscle &amp; Joint Pain</t>
  </si>
  <si>
    <t>https://www.bigbasket.com/media/uploads/p/l/40252547_1-nyassa-citronella-essential-oil-vegan-non-greasy-relieves-muscle-joint-pain.jpg</t>
  </si>
  <si>
    <t>https://www.bigbasket.com/pd/40252547/nyassa-citronella-essential-oil-vegan-non-greasy-relieves-muscle-joint-pain-20-ml/</t>
  </si>
  <si>
    <t>Magnum - Yellow All, Perfume Body Spray, Long-last Stay</t>
  </si>
  <si>
    <t>https://www.bigbasket.com/media/uploads/p/l/40254769_2-armaf-armaf-magnum-body-spray-yellow-all-w-250ml.jpg</t>
  </si>
  <si>
    <t>https://www.bigbasket.com/pd/40254769/armaf-armaf-magnum-body-spray-yellow-all-w-250ml-250-ml/</t>
  </si>
  <si>
    <t>Just For You - Pour Homme, Eau De Parfum, For Men, Long-lasting Fragrance</t>
  </si>
  <si>
    <t>https://www.bigbasket.com/media/uploads/p/l/40254773_2-armaf-armaf-just-for-you-pour-hole-eau-de-parfum-for-men-100ml.jpg</t>
  </si>
  <si>
    <t>https://www.bigbasket.com/pd/40254773/armaf-armaf-just-for-you-pour-homme-eau-de-parfum-for-men-100ml-100-ml/</t>
  </si>
  <si>
    <t>Just For You - Pour Femme, Eau De Parfum, For Women, Long-lasting Fragrance</t>
  </si>
  <si>
    <t>https://www.bigbasket.com/media/uploads/p/l/40254774_2-armaf-armaf-just-for-you-pour-fele-eau-de-parfum-for-women-100ml.jpg</t>
  </si>
  <si>
    <t>https://www.bigbasket.com/pd/40254774/armaf-armaf-just-for-you-pour-femme-eau-de-parfum-for-women-100ml-100-ml/</t>
  </si>
  <si>
    <t>Mr. Tall Mop (Push Broom)</t>
  </si>
  <si>
    <t>https://www.bigbasket.com/media/uploads/p/l/40106668_1-magix-mr-tall-mop-push-broom.jpg</t>
  </si>
  <si>
    <t>https://www.bigbasket.com/pd/40106668/magix-mr-tall-mop-push-broom-1-pc/</t>
  </si>
  <si>
    <t>Plastic Clip Mop Refill</t>
  </si>
  <si>
    <t>https://www.bigbasket.com/media/uploads/p/l/40106684_1-magix-plastic-clip-mop-refill.jpg</t>
  </si>
  <si>
    <t>https://www.bigbasket.com/pd/40106684/magix-plastic-clip-mop-refill-1-pc/</t>
  </si>
  <si>
    <t>Neem Anti Dandruff Shampoo</t>
  </si>
  <si>
    <t>https://www.bigbasket.com/media/uploads/p/l/40208569_1-head-shoulders-neem-anti-dandruff-shampoo.jpg</t>
  </si>
  <si>
    <t>https://www.bigbasket.com/pd/40208569/head-shoulders-neem-anti-dandruff-shampoo-650-ml/</t>
  </si>
  <si>
    <t>https://www.bigbasket.com/media/uploads/p/l/40170731_1-lottie-london-arch-rival-brow-artist-automatic-pencil-w-spoolie.jpg</t>
  </si>
  <si>
    <t>https://www.bigbasket.com/pd/40170731/lottie-london-arch-rival-brow-artist-automatic-pencil-w-spoolie-005-g-dark/</t>
  </si>
  <si>
    <t>Spice Rack  - All in One, Instant White Sauce With Herbs Pre-Mix, Easy To Cook</t>
  </si>
  <si>
    <t>https://www.bigbasket.com/media/uploads/p/l/40207349_3-wingreens-farms-spice-rack-all-in-one-instant-white-sauce-with-herbs-pre-mix-easy-to-cook.jpg</t>
  </si>
  <si>
    <t>https://www.bigbasket.com/pd/40207349/wingreens-farms-spice-rack-all-in-one-instant-white-sauce-with-herbs-pre-mix-easy-to-cook-50-g/</t>
  </si>
  <si>
    <t>Impatient Baker - Easy Pizza Dough Mix, Easy To Make</t>
  </si>
  <si>
    <t>https://www.bigbasket.com/media/uploads/p/l/40207350_2-wingreens-farms-impatient-baker-easy-pizza-dough-mix-easy-to-make.jpg</t>
  </si>
  <si>
    <t>https://www.bigbasket.com/pd/40207350/wingreens-farms-impatient-baker-easy-pizza-dough-mix-easy-to-make-500-g-pouch/</t>
  </si>
  <si>
    <t>Charcoal Soap with 99.9% Germ Protection - For Men</t>
  </si>
  <si>
    <t>Aramusk</t>
  </si>
  <si>
    <t>https://www.bigbasket.com/media/uploads/p/l/40223274_1-aramusk-charcoal-soap-with-999-germ-protection-for-men.jpg</t>
  </si>
  <si>
    <t>https://www.bigbasket.com/pd/40223274/aramusk-charcoal-soap-with-999-germ-protection-for-men-500-g/</t>
  </si>
  <si>
    <t>Shining Star Stainless Steel Casserole - Dishwasher Safe, Spill Proof</t>
  </si>
  <si>
    <t>https://www.bigbasket.com/media/uploads/p/l/40243345_1-asian-shining-star-stainless-steel-casserole-dishwasher-safe-spill-proof.jpg</t>
  </si>
  <si>
    <t>https://www.bigbasket.com/pd/40243345/asian-shining-star-stainless-steel-casserole-dishwasher-safe-spill-proof-12-l/</t>
  </si>
  <si>
    <t>Stay Cool Eau De Toilette Natural Spray</t>
  </si>
  <si>
    <t>https://www.bigbasket.com/media/uploads/p/l/40260778_1-samourai-samourai-stay-cool-eau-de-toilette-natural-spray-50ml.jpg</t>
  </si>
  <si>
    <t>https://www.bigbasket.com/pd/40260778/samourai-samourai-stay-cool-eau-de-toilette-natural-spray-50ml-50ml/</t>
  </si>
  <si>
    <t>Liv-On - Liver Tonic, 500mg</t>
  </si>
  <si>
    <t>https://www.bigbasket.com/media/uploads/p/l/40014681_4-sri-sri-tattva-liv-on-liver-tonic-500mg.jpg</t>
  </si>
  <si>
    <t>https://www.bigbasket.com/pd/40014681/sri-sri-tattva-liv-on-liver-tonic-500mg-60-pcs/</t>
  </si>
  <si>
    <t>Sink Brush - Heavy Duty, D130062</t>
  </si>
  <si>
    <t>https://www.bigbasket.com/media/uploads/p/l/40125507_3-liao-sink-brush-heavy-duty-d130062.jpg</t>
  </si>
  <si>
    <t>https://www.bigbasket.com/pd/40125507/liao-sink-brush-heavy-duty-d130062-1-pc/</t>
  </si>
  <si>
    <t>Grease/Stain/Dirt Cleaning Steel Scrubber - H130045</t>
  </si>
  <si>
    <t>https://www.bigbasket.com/media/uploads/p/l/40125258_2-liao-greasestaindirt-cleaning-steel-scrubber-h130045.jpg</t>
  </si>
  <si>
    <t>https://www.bigbasket.com/pd/40125258/liao-greasestaindirt-cleaning-steel-scrubber-h130045-3-pcs/</t>
  </si>
  <si>
    <t>Wooden Rice &amp; Vegetable Spoon - With Round &amp; Sturdy Handle, Reusable, BPA Free</t>
  </si>
  <si>
    <t>https://www.bigbasket.com/media/uploads/p/l/40224481_1-bamboooz-wooden-rice-vegetable-spoon-with-round-sturdy-handle-reusable-bpa-free.jpg</t>
  </si>
  <si>
    <t>https://www.bigbasket.com/pd/40224481/bamboooz-wooden-rice-vegetable-spoon-with-round-sturdy-handle-reusable-bpa-free-1-pc/</t>
  </si>
  <si>
    <t>Silicone Cake Mould - Square, 6.0''</t>
  </si>
  <si>
    <t>SPINE</t>
  </si>
  <si>
    <t>https://www.bigbasket.com/media/uploads/p/l/40234249_1-spine-silicone-cake-mould-square-60.jpg</t>
  </si>
  <si>
    <t>https://www.bigbasket.com/pd/40234249/spine-silicone-cake-mould-square-60-1-pc/</t>
  </si>
  <si>
    <t>Pre-Seasoned Cast Iron Kadhai/Pan - 10 Inches, 25 cm</t>
  </si>
  <si>
    <t>IRONIUM</t>
  </si>
  <si>
    <t>https://www.bigbasket.com/media/uploads/p/l/40234253_1-ironium-pre-seasoned-cast-iron-kadhaipan-10-inches-25-cm.jpg</t>
  </si>
  <si>
    <t>https://www.bigbasket.com/pd/40234253/ironium-pre-seasoned-cast-iron-kadhaipan-10-inches-25-cm-3-l/</t>
  </si>
  <si>
    <t>Pre-Seasoned Cast Iron Frying Pan/Skillet - 10 Inches, 26 cm</t>
  </si>
  <si>
    <t>https://www.bigbasket.com/media/uploads/p/l/40234255_1-ironium-pre-seasoned-cast-iron-frying-panskillet-10-inches-26-cm.jpg</t>
  </si>
  <si>
    <t>https://www.bigbasket.com/pd/40234255/ironium-pre-seasoned-cast-iron-frying-panskillet-10-inches-26-cm-1-l/</t>
  </si>
  <si>
    <t>High Definition Lipstick - Cream Finish</t>
  </si>
  <si>
    <t>https://www.bigbasket.com/media/uploads/p/l/40138879_1-glamgals-high-definition-lipstick-cream-finish.jpg</t>
  </si>
  <si>
    <t>https://www.bigbasket.com/pd/40138879/glamgals-high-definition-lipstick-cream-finish-35-g-cappuccino/</t>
  </si>
  <si>
    <t>Master Body Spray - Voyager Intense, Fragrance Lasts All Day Long, For Women</t>
  </si>
  <si>
    <t>https://www.bigbasket.com/media/uploads/p/l/40257442_2-fogg-master-body-spray-voyager-intense-fragrance-lasts-all-day-long-for-women.jpg</t>
  </si>
  <si>
    <t>https://www.bigbasket.com/pd/40257442/fogg-master-body-spray-voyager-intense-fragrance-lasts-all-day-long-for-women-120-ml/</t>
  </si>
  <si>
    <t>Orange Marmalade With No Added Sugar</t>
  </si>
  <si>
    <t>https://www.bigbasket.com/media/uploads/p/l/40107060_6-happychef-orange-marmalade-with-no-added-sugar.jpg</t>
  </si>
  <si>
    <t>https://www.bigbasket.com/pd/40107060/happychef-orange-marmalade-with-no-added-sugar-330-g/</t>
  </si>
  <si>
    <t>Arrabbiata Pasta Sauce With Black Olives</t>
  </si>
  <si>
    <t>https://www.bigbasket.com/media/uploads/p/l/40107065_6-happychef-arrabbiata-pasta-sauce-with-black-olives.jpg</t>
  </si>
  <si>
    <t>https://www.bigbasket.com/pd/40107065/happychef-arrabbiata-pasta-sauce-with-black-olives-270-g/</t>
  </si>
  <si>
    <t>Loofah/Sponge Scrubber/Body Bath - Dual Side, Cream, Bh-060 Crm</t>
  </si>
  <si>
    <t>https://www.bigbasket.com/media/uploads/p/l/40185899_2-bb-home-loofahsponge-scrubberbody-bath-dual-side-cream-bh-060-crm.jpg</t>
  </si>
  <si>
    <t>https://www.bigbasket.com/pd/40185899/bb-home-loofahsponge-scrubberbody-bath-dual-side-cream-bh-060-crm-1-pc/</t>
  </si>
  <si>
    <t>Deck Mop - Microfibre, Red &amp; Grey, A130086</t>
  </si>
  <si>
    <t>https://www.bigbasket.com/media/uploads/p/l/40185909_2-liao-deck-mop-microfibre-red-grey-a130086.jpg</t>
  </si>
  <si>
    <t>https://www.bigbasket.com/pd/40185909/liao-deck-mop-microfibre-red-grey-a130086-1-pc/</t>
  </si>
  <si>
    <t>Dal Makhani Masala - Enhances Flavour</t>
  </si>
  <si>
    <t>https://www.bigbasket.com/media/uploads/p/l/30006807_3-catch-dal-makhani-masala.jpg</t>
  </si>
  <si>
    <t>https://www.bigbasket.com/pd/30006807/catch-dal-makhani-masala-100-g-carton/</t>
  </si>
  <si>
    <t>Red Grape Drink</t>
  </si>
  <si>
    <t>Quencha</t>
  </si>
  <si>
    <t>https://www.bigbasket.com/media/uploads/p/l/40176532_4-quencha-red-grape-drink.jpg</t>
  </si>
  <si>
    <t>https://www.bigbasket.com/pd/40176532/quencha-red-grape-drink-750-ml-bottle/</t>
  </si>
  <si>
    <t>Shadow Swatch 12 Piece Eyeshadow Palette</t>
  </si>
  <si>
    <t>https://www.bigbasket.com/media/uploads/p/l/40170734_4-lottie-london-shadow-swatch-12-piece-eyeshadow-palette.jpg</t>
  </si>
  <si>
    <t>https://www.bigbasket.com/pd/40170734/lottie-london-shadow-swatch-12-piece-eyeshadow-palette-12-g-the-nudes/</t>
  </si>
  <si>
    <t>Nilgiri Black Tea - Hozo Orange Pekoe, 100% Natural, Loose Leaf</t>
  </si>
  <si>
    <t>https://www.bigbasket.com/media/uploads/p/l/40094006_6-teamonk-nilgiri-black-tea-hozo-orange-pekoe.jpg</t>
  </si>
  <si>
    <t>https://www.bigbasket.com/pd/40094006/teamonk-nilgiri-black-tea-hozo-orange-pekoe-100-g/</t>
  </si>
  <si>
    <t>Kumud Oolong Tea - May Help In Weight Management, Easy To Digest</t>
  </si>
  <si>
    <t>Teamonk Global</t>
  </si>
  <si>
    <t>https://www.bigbasket.com/media/uploads/p/l/40094009_5-teamonk-global-oolong-tea-kumud.jpg</t>
  </si>
  <si>
    <t>https://www.bigbasket.com/pd/40094009/teamonk-global-oolong-tea-kumud-100-g/</t>
  </si>
  <si>
    <t>https://www.bigbasket.com/media/uploads/p/l/40208577_1-teamonk-darjeeling-oolong-tea-tapas.jpg</t>
  </si>
  <si>
    <t>https://www.bigbasket.com/pd/40208577/teamonk-darjeeling-oolong-tea-tapas-50-g/</t>
  </si>
  <si>
    <t>Global Darjeeling Oolong Tea - Tapas, 100% Natural, Freshest Leaves</t>
  </si>
  <si>
    <t>https://www.bigbasket.com/media/uploads/p/l/40094011_6-teamonk-darjeeling-oolong-tea-tapas.jpg</t>
  </si>
  <si>
    <t>https://www.bigbasket.com/pd/40094011/teamonk-darjeeling-oolong-tea-tapas-100-g/</t>
  </si>
  <si>
    <t>Darjeeling Green Tea - Ahina Long Leaf, Helps To Detox</t>
  </si>
  <si>
    <t>https://www.bigbasket.com/media/uploads/p/l/40094013_6-teamonk-darjeeling-ahina-long-leaf-green-tea.jpg</t>
  </si>
  <si>
    <t>https://www.bigbasket.com/pd/40094013/teamonk-darjeeling-ahina-long-leaf-green-tea-100-g/</t>
  </si>
  <si>
    <t>Avana Darjeeling Green Tea</t>
  </si>
  <si>
    <t>https://www.bigbasket.com/media/uploads/p/l/40094014_5-teamonk-darjeeling-green-tea-avana-premium-detox-100-natural-organic.jpg</t>
  </si>
  <si>
    <t>https://www.bigbasket.com/pd/40094014/teamonk-darjeeling-green-tea-avana-premium-detox-100-natural-organic-100-g-box/</t>
  </si>
  <si>
    <t>Duster /Brush - Multi Purpose Car &amp; Computer Cleaning</t>
  </si>
  <si>
    <t>https://www.bigbasket.com/media/uploads/p/l/40113353_2-liao-duster-brush-multi-purpose-car-computer-cleaning.jpg</t>
  </si>
  <si>
    <t>https://www.bigbasket.com/pd/40113353/liao-duster-brush-multi-purpose-car-computer-cleaning-1-pc/</t>
  </si>
  <si>
    <t>DP fruitvegetable-washer-basket-silicone-bb1503 1 pc</t>
  </si>
  <si>
    <t>https://www.bigbasket.com/media/uploads/p/l/40191468_1-dp-dp-fruitvegetable-washer-basket-silicone-bb1503-1-pc.jpg</t>
  </si>
  <si>
    <t>https://www.bigbasket.com/pd/40191468/dp-dp-fruitvegetable-washer-basket-silicone-bb1503-1-pc-1-pc/</t>
  </si>
  <si>
    <t>Assam Black Tea Bags</t>
  </si>
  <si>
    <t>https://www.bigbasket.com/media/uploads/p/l/40191097_2-tgl-co-assam-black-tea-bags.jpg</t>
  </si>
  <si>
    <t>32 g</t>
  </si>
  <si>
    <t>https://www.bigbasket.com/pd/40191097/tgl-co-assam-black-tea-bags-32-g/</t>
  </si>
  <si>
    <t>Amazing Saffron</t>
  </si>
  <si>
    <t>Kesari</t>
  </si>
  <si>
    <t>https://www.bigbasket.com/media/uploads/p/l/40079247_1-kesari-organic-saffron.jpg</t>
  </si>
  <si>
    <t>350 mg</t>
  </si>
  <si>
    <t>https://www.bigbasket.com/pd/40079247/kesari-organic-saffron-350-mg/</t>
  </si>
  <si>
    <t>Dairy Rich Chocolate Bar - Fruit &amp; Nut</t>
  </si>
  <si>
    <t>LuvIt</t>
  </si>
  <si>
    <t>https://www.bigbasket.com/media/uploads/p/l/40175071_4-luvit-dairy-rich-fruit-nut-chocolate-bar.jpg</t>
  </si>
  <si>
    <t>39 g</t>
  </si>
  <si>
    <t>https://www.bigbasket.com/pd/40175071/luvit-dairy-rich-fruit-nut-chocolate-bar-38-g-laminate-pack/</t>
  </si>
  <si>
    <t>Natureâ€™s Superfoods Multi Millet Mix - Rich In Dietary Fibre</t>
  </si>
  <si>
    <t>https://www.bigbasket.com/media/uploads/p/l/40172982_4-aashirvaad-natures-super-foods-multi-millet-mix.jpg</t>
  </si>
  <si>
    <t>https://www.bigbasket.com/pd/40172982/aashirvaad-natures-super-foods-multi-millet-mix-1-kg-pouch/</t>
  </si>
  <si>
    <t>https://www.bigbasket.com/media/uploads/p/l/40172983_4-aashirvaad-natures-super-foods-multi-millet-mix.jpg</t>
  </si>
  <si>
    <t>https://www.bigbasket.com/pd/40172983/aashirvaad-natures-super-foods-multi-millet-mix-500-g-pouch/</t>
  </si>
  <si>
    <t>Natureâ€™s Superfoods Gluten Free Flour - Rich In Dietary Fibre, Protein, Magnesium &amp; Iron</t>
  </si>
  <si>
    <t>https://www.bigbasket.com/media/uploads/p/l/40172984_4-aashirvaad-natures-super-foods-gluten-free-flour.jpg</t>
  </si>
  <si>
    <t>https://www.bigbasket.com/pd/40172984/aashirvaad-natures-super-foods-gluten-free-flour-1-kg-pouch/</t>
  </si>
  <si>
    <t>https://www.bigbasket.com/media/uploads/p/l/40172985_4-aashirvaad-natures-super-foods-gluten-free-flour.jpg</t>
  </si>
  <si>
    <t>https://www.bigbasket.com/pd/40172985/aashirvaad-natures-super-foods-gluten-free-flour-500-g-pouch/</t>
  </si>
  <si>
    <t>Natura Rice &amp; Hazelnut Drink, Vegan</t>
  </si>
  <si>
    <t>https://www.bigbasket.com/media/uploads/p/l/40174839_3-borges-natura-rice-hazelnut-drink-vegan.jpg</t>
  </si>
  <si>
    <t>https://www.bigbasket.com/pd/40174839/borges-natura-rice-hazelnut-drink-vegan-1-l-tetrapack/</t>
  </si>
  <si>
    <t>Daily Nourishing Soft Cream - Vitamin C &amp; Saffron Extract, SPF 30, Lightweight, Moisturising</t>
  </si>
  <si>
    <t>https://www.bigbasket.com/media/uploads/p/l/40248797_1-charmis-daily-nourishing-soft-cream-vitamin-c-saffron-extract-spf-30-lightweight-moisturising.jpg</t>
  </si>
  <si>
    <t>https://www.bigbasket.com/pd/40248797/charmis-daily-nourishing-soft-cream-vitamin-c-saffron-extract-spf-30-lightweight-moisturising-200-ml/</t>
  </si>
  <si>
    <t>Stainless Steel Canister/Container Set With Lid - Airtight, For Storing Biscuits, Dry Fruits</t>
  </si>
  <si>
    <t>https://www.bigbasket.com/media/uploads/p/l/40178526_3-vinayak-biscuit-dry-fruit-stainless-steel-canistercontainer-set-with-lid.jpg</t>
  </si>
  <si>
    <t>https://www.bigbasket.com/pd/40178526/vinayak-biscuit-dry-fruit-stainless-steel-canistercontainer-set-with-lid-900-ml/</t>
  </si>
  <si>
    <t>Stainless Steel Serving Handi Set With Lids &amp; 2 Serving Spoons - Durable</t>
  </si>
  <si>
    <t>https://www.bigbasket.com/media/uploads/p/l/40178151_13-bb-home-stainless-stainless-steel-serving-handi-set-with-lids-2-serving-spoons.jpg</t>
  </si>
  <si>
    <t>https://www.bigbasket.com/pd/40178151/bb-home-stainless-stainless-steel-serving-handi-set-with-lids-2-serving-spoons-4-pcs/</t>
  </si>
  <si>
    <t>Stainless Steel Copper Bottom Cook &amp; Serve Handi-Parpu Chetty Set - Durable</t>
  </si>
  <si>
    <t>https://www.bigbasket.com/media/uploads/p/l/40178153_14-bb-home-stainless-stainless-steel-copper-bottom-cook-serve-handi-parpu-chetty-set.jpg</t>
  </si>
  <si>
    <t>https://www.bigbasket.com/pd/40178153/bb-home-stainless-stainless-steel-copper-bottom-cook-serve-handi-parpu-chetty-set-5-pcs/</t>
  </si>
  <si>
    <t>LED Decoration Light with Adapter - Warm White, Copper String, 5 M</t>
  </si>
  <si>
    <t>Lexton</t>
  </si>
  <si>
    <t>https://www.bigbasket.com/media/uploads/p/l/40178532_4-lexton-copper-string-led-light-5-m-with-adapter-for-decoration-warm-white.jpg</t>
  </si>
  <si>
    <t>https://www.bigbasket.com/pd/40178532/lexton-copper-string-led-light-5-m-with-adapter-for-decoration-warm-white-1-pc/</t>
  </si>
  <si>
    <t>Utility Set - Knife, Lighter, Peeler, Vibgyor, Green</t>
  </si>
  <si>
    <t>https://www.bigbasket.com/media/uploads/p/l/40178148_1-anjali-utility-set-knife-lighter-peeler-vibgyor-green.jpg</t>
  </si>
  <si>
    <t>https://www.bigbasket.com/pd/40178148/anjali-utility-set-knife-lighter-peeler-vibgyor-green-3-pcs/</t>
  </si>
  <si>
    <t>Non-Stick Dosa-Flat Tawa With Soft Touch Handle - Red</t>
  </si>
  <si>
    <t>https://www.bigbasket.com/media/uploads/p/l/40178164_1-le-kaviraj-non-stick-dosa-flat-tawa-with-soft-touch-handle-red.jpg</t>
  </si>
  <si>
    <t>https://www.bigbasket.com/pd/40178164/le-kaviraj-non-stick-dosa-flat-tawa-with-soft-touch-handle-red-1-pc/</t>
  </si>
  <si>
    <t>Stainless Steel Cook &amp; Serve Set-Copper Bottom Q Base With Glass Lid</t>
  </si>
  <si>
    <t>https://www.bigbasket.com/media/uploads/p/l/40178166_4-kitchen-essentials-stainless-steel-cook-serve-set-copper-bottom-q-base-with-glass-lid.jpg</t>
  </si>
  <si>
    <t>https://www.bigbasket.com/pd/40178166/kitchen-essentials-stainless-steel-cook-serve-set-copper-bottom-q-base-with-glass-lid-2-pcs/</t>
  </si>
  <si>
    <t>Honey Comb Touch Non-Stick Flat Tawa - 260 mm, Black</t>
  </si>
  <si>
    <t>https://www.bigbasket.com/media/uploads/p/l/40178170_1-nirlon-honey-comb-touch-non-stick-flat-tawa-260-l-black.jpg</t>
  </si>
  <si>
    <t>https://www.bigbasket.com/pd/40178170/nirlon-honey-comb-touch-non-stick-flat-tawa-260-mm-black-1-pc/</t>
  </si>
  <si>
    <t>White Pomfret Fish Medium - Whole Cleaned, Preservative Free, 5 To 8 pcs</t>
  </si>
  <si>
    <t>https://www.bigbasket.com/media/uploads/p/l/10000723_34-fresho-white-pomfret-fish-medium-whole-cleaned-preservative-free-3-5-pcs.jpg</t>
  </si>
  <si>
    <t>https://www.bigbasket.com/pd/10000723/fresho-white-pomfret-fish-medium-whole-cleaned-preservative-free-3-5-pcs-500-g-tray/</t>
  </si>
  <si>
    <t>Calcium Syrup - Strong Bones Fast Growth, For Dogs &amp; Cats</t>
  </si>
  <si>
    <t>https://www.bigbasket.com/media/uploads/p/l/40231256_1-petvit-calcium-syrup-strong-bones-fast-growth-for-dogs-cats.jpg</t>
  </si>
  <si>
    <t>https://www.bigbasket.com/pd/40231256/petvit-calcium-syrup-strong-bones-fast-growth-for-dogs-cats-100-ml/</t>
  </si>
  <si>
    <t>Liver Syrup - Improve Liver Performance, For All Age Dogs</t>
  </si>
  <si>
    <t>https://www.bigbasket.com/media/uploads/p/l/40231257_1-petvit-liver-syrup-improve-liver-performance-for-all-age-dogs.jpg</t>
  </si>
  <si>
    <t>https://www.bigbasket.com/pd/40231257/petvit-liver-syrup-improve-liver-performance-for-all-age-dogs-100-ml/</t>
  </si>
  <si>
    <t>Joint Tablets - Enhance Mobility &amp; Bone Health, For Normal Cartilage Production, For All Age Dogs &amp; Cats</t>
  </si>
  <si>
    <t>https://www.bigbasket.com/media/uploads/p/l/40231258_1-petvit-joint-tablets-enhance-mobility-bone-health-for-normal-cartilage-production-for-all-age-dogs-cats.jpg</t>
  </si>
  <si>
    <t>https://www.bigbasket.com/pd/40231258/petvit-joint-tablets-enhance-mobility-bone-health-for-normal-cartilage-production-for-all-age-dogs-cats-60-pcs/</t>
  </si>
  <si>
    <t>Calcium Tablet - Support Tooth &amp; Gum Health, Optimum Calcium &amp; Phosphorus Ratio, For All Age Dogs &amp; Cats</t>
  </si>
  <si>
    <t>https://www.bigbasket.com/media/uploads/p/l/40231259_1-petvit-calcium-tablet-support-tooth-gum-health-optimum-calcium-phosphorus-ratio-for-all-age-dogs-cats.jpg</t>
  </si>
  <si>
    <t>https://www.bigbasket.com/pd/40231259/petvit-calcium-tablet-support-tooth-gum-health-optimum-calcium-phosphorus-ratio-for-all-age-dogs-cats-60-pcs/</t>
  </si>
  <si>
    <t>Skin Coat Tablets - Healthy Coat, Shine &amp; Texture, Reduces Unwanted Shedding, For All Age Dogs</t>
  </si>
  <si>
    <t>https://www.bigbasket.com/media/uploads/p/l/40231261_1-petvit-skin-coat-tablets-healthy-coat-shine-texture-reduces-unwanted-shedding-for-all-age-dogs.jpg</t>
  </si>
  <si>
    <t>https://www.bigbasket.com/pd/40231261/petvit-skin-coat-tablets-healthy-coat-shine-texture-reduces-unwanted-shedding-for-all-age-dogs-60-pcs/</t>
  </si>
  <si>
    <t>Calming Tablets - Better Relaxation, Improves Behaviour, For All Age Dogs &amp; Cats</t>
  </si>
  <si>
    <t>https://www.bigbasket.com/media/uploads/p/l/40231262_1-petvit-calming-tablets-better-relaxation-improves-behaviour-for-all-age-dogs-cats.jpg</t>
  </si>
  <si>
    <t>https://www.bigbasket.com/pd/40231262/petvit-calming-tablets-better-relaxation-improves-behaviour-for-all-age-dogs-cats-60-pcs/</t>
  </si>
  <si>
    <t>Santizing &amp; Grooming Wipes - Vitamin B5 Enriches, Aloe Vera Extract, For All Aged Dogs &amp; Cats</t>
  </si>
  <si>
    <t>https://www.bigbasket.com/media/uploads/p/l/40231264_1-petvit-santizing-grooming-wipes-vitamin-b5-enriches-aloe-vera-extract-for-all-aged-dogs-cats.jpg</t>
  </si>
  <si>
    <t>https://www.bigbasket.com/pd/40231264/petvit-santizing-grooming-wipes-vitamin-b5-enriches-aloe-vera-extract-for-all-aged-dogs-cats-50-pcs/</t>
  </si>
  <si>
    <t>Eye Tear Stain Remover Wipes - With Vitamin E, Removes Dirt &amp; Discharge Around The Eye Area, For All Age Dogs &amp; Cats</t>
  </si>
  <si>
    <t>https://www.bigbasket.com/media/uploads/p/l/40231265_1-petvit-eye-tear-stain-remover-wipes-with-vitamin-e-removes-dirt-discharge-around-the-eye-area-for-all-age-dogs-cats.jpg</t>
  </si>
  <si>
    <t>https://www.bigbasket.com/pd/40231265/petvit-eye-tear-stain-remover-wipes-with-vitamin-e-removes-dirt-discharge-around-the-eye-area-for-all-age-dogs-cats-50-pcs/</t>
  </si>
  <si>
    <t>Ear Cleansing Wipes - For All Age Dogs &amp; Cats, Alcohol Free, Removes Dirt, Odour, Wax &amp; Soothes Itching</t>
  </si>
  <si>
    <t>https://www.bigbasket.com/media/uploads/p/l/40231266_1-petvit-ear-cleansing-wipes-for-all-age-dogs-cats-alcohol-free-removes-dirt-odour-wax-soothes-itching.jpg</t>
  </si>
  <si>
    <t>https://www.bigbasket.com/pd/40231266/petvit-ear-cleansing-wipes-for-all-age-dogs-cats-alcohol-free-removes-dirt-odour-wax-soothes-itching-50-pcs/</t>
  </si>
  <si>
    <t>https://www.bigbasket.com/media/uploads/p/l/40231270_1-petvit-ear-cleansing-wipes-for-all-age-dogs-cats-alcohol-free-removes-dirt-odour-wax-soothes-itching.jpg</t>
  </si>
  <si>
    <t>https://www.bigbasket.com/pd/40231270/petvit-ear-cleansing-wipes-for-all-age-dogs-cats-alcohol-free-removes-dirt-odour-wax-soothes-itching-50-pcs/</t>
  </si>
  <si>
    <t>https://www.bigbasket.com/media/uploads/p/l/40231271_1-petvit-nose-paw-wipes-for-all-age-dogs-cats-non-toxic-eliminates-bacteria-fungus-odour.jpg</t>
  </si>
  <si>
    <t>https://www.bigbasket.com/pd/40231271/petvit-nose-paw-wipes-for-all-age-dogs-cats-non-toxic-eliminates-bacteria-fungus-odour-50-pcs/</t>
  </si>
  <si>
    <t>Stainless Steel Tri-Ply Sauce Pan - Without Lid, 16 cm, 50049, Sturdy &amp; Long-lasting</t>
  </si>
  <si>
    <t>https://www.bigbasket.com/media/uploads/p/l/40049838_4-pigeon-sauce-pan.jpg</t>
  </si>
  <si>
    <t>https://www.bigbasket.com/pd/40049838/pigeon-sauce-pan-16-cm/</t>
  </si>
  <si>
    <t>Deco LED Night Bulb - Blue, Round, 0.5 Watts</t>
  </si>
  <si>
    <t>https://www.bigbasket.com/media/uploads/p/l/40128534_2-eveready-led-night-bulb-deco-05w-blue.jpg</t>
  </si>
  <si>
    <t>https://www.bigbasket.com/pd/40128534/eveready-led-night-bulb-deco-05w-blue-1-pc/</t>
  </si>
  <si>
    <t>Lemon Squeezer - Steel, 26 cm</t>
  </si>
  <si>
    <t>https://www.bigbasket.com/media/uploads/p/l/40220032_1-elephant-lemon-squeezer-steel-26-cm.jpg</t>
  </si>
  <si>
    <t>https://www.bigbasket.com/pd/40220032/elephant-lemon-squeezer-steel-26-cm-1-pc/</t>
  </si>
  <si>
    <t>Mutton Lamb Neck</t>
  </si>
  <si>
    <t>https://www.bigbasket.com/media/uploads/p/l/40227638_2-fresho-mutton-lamb-neck.jpg</t>
  </si>
  <si>
    <t>https://www.bigbasket.com/pd/40227638/fresho-mutton-lamb-neck-250-g/</t>
  </si>
  <si>
    <t>https://www.bigbasket.com/media/uploads/p/l/40227639_2-fresho-mutton-lamb-neck.jpg</t>
  </si>
  <si>
    <t>https://www.bigbasket.com/pd/40227639/fresho-mutton-lamb-neck-1-kg/</t>
  </si>
  <si>
    <t>Tag-Him - Prestige Edition, Eau De Toilette, Long-lasting Fragrance</t>
  </si>
  <si>
    <t>https://www.bigbasket.com/media/uploads/p/l/40254686_2-armaf-tag-him-prestige-edition-eau-de-toilette-long-lasting-fragrance.jpg</t>
  </si>
  <si>
    <t>https://www.bigbasket.com/pd/40254686/armaf-tag-him-prestige-edition-eau-de-toilette-long-lasting-fragrance-100-ml/</t>
  </si>
  <si>
    <t>Professional Blusher Palette</t>
  </si>
  <si>
    <t>https://www.bigbasket.com/media/uploads/p/l/40204669_2-miss-claire-professional-blusher-palette.jpg</t>
  </si>
  <si>
    <t>https://www.bigbasket.com/pd/40204669/miss-claire-professional-blusher-palette-45-g-2/</t>
  </si>
  <si>
    <t>Make Up Palette</t>
  </si>
  <si>
    <t>https://www.bigbasket.com/media/uploads/p/l/40204670_1-miss-claire-make-up-palette.jpg</t>
  </si>
  <si>
    <t>107.7 g</t>
  </si>
  <si>
    <t>https://www.bigbasket.com/pd/40204670/miss-claire-make-up-palette-1077-g-9922/</t>
  </si>
  <si>
    <t>Prestige CC Cream</t>
  </si>
  <si>
    <t>https://www.bigbasket.com/media/uploads/p/l/40204752_2-miss-claire-prestige-cc-cream.jpg</t>
  </si>
  <si>
    <t>https://www.bigbasket.com/pd/40204752/miss-claire-prestige-cc-cream-60-ml/</t>
  </si>
  <si>
    <t>Relove Power Lash Waterproof Mascara - Lightweight, Long Lasting</t>
  </si>
  <si>
    <t>https://www.bigbasket.com/media/uploads/p/l/40246953_1-makeup-revolution-relove-power-lash-waterproof-mascara-lightweight-long-lasting.jpg</t>
  </si>
  <si>
    <t>https://www.bigbasket.com/pd/40246953/makeup-revolution-relove-power-lash-waterproof-mascara-lightweight-long-lasting-10-ml/</t>
  </si>
  <si>
    <t>Relove Queen Large Powder Brush - Easy To Use, Long Lasting, Washable</t>
  </si>
  <si>
    <t>https://www.bigbasket.com/media/uploads/p/l/40246954_1-makeup-revolution-relove-queen-large-powder-brush-easy-to-use-long-lasting-washable.jpg</t>
  </si>
  <si>
    <t>https://www.bigbasket.com/pd/40246954/makeup-revolution-relove-queen-large-powder-brush-easy-to-use-long-lasting-washable-1-pc/</t>
  </si>
  <si>
    <t>Munchies - For Dogs &amp; Pups of All Breeds, Lamb</t>
  </si>
  <si>
    <t>https://www.bigbasket.com/media/uploads/p/l/40012459_3-glenand-dog-munchies-lamb.jpg</t>
  </si>
  <si>
    <t>https://www.bigbasket.com/pd/40012459/glenand-dog-munchies-lamb-450-g/</t>
  </si>
  <si>
    <t>https://www.bigbasket.com/media/uploads/p/l/40012447_2-glenand-dog-munchies-lamb.jpg</t>
  </si>
  <si>
    <t>https://www.bigbasket.com/pd/40012447/glenand-dog-munchies-lamb-250-g/</t>
  </si>
  <si>
    <t>Dog Chews - Kabab Beef</t>
  </si>
  <si>
    <t>https://www.bigbasket.com/media/uploads/p/l/40012454_1-glenand-dog-chews-kabab-beef.jpg</t>
  </si>
  <si>
    <t>https://www.bigbasket.com/pd/40012454/glenand-dog-chews-kabab-beef-350-g/</t>
  </si>
  <si>
    <t>Munchies - For Dogs &amp; Pups of All Breeds, Mixed</t>
  </si>
  <si>
    <t>https://www.bigbasket.com/media/uploads/p/l/40012455_2-glenand-dog-munchies-mix.jpg</t>
  </si>
  <si>
    <t>https://www.bigbasket.com/pd/40012455/glenand-dog-munchies-mix-450-g/</t>
  </si>
  <si>
    <t>Dog Munchies - Beef</t>
  </si>
  <si>
    <t>https://www.bigbasket.com/media/uploads/p/l/40012457_1-glenand-dog-munchies-beef.jpg</t>
  </si>
  <si>
    <t>https://www.bigbasket.com/pd/40012457/glenand-dog-munchies-beef-450-g/</t>
  </si>
  <si>
    <t>https://www.bigbasket.com/media/uploads/p/l/40012461_1-glenand-dog-munchies-beef.jpg</t>
  </si>
  <si>
    <t>https://www.bigbasket.com/pd/40012461/glenand-dog-munchies-beef-75-g/</t>
  </si>
  <si>
    <t>Ponni Raw Rice/Akki - Super Premium</t>
  </si>
  <si>
    <t>https://www.bigbasket.com/media/uploads/p/l/40075889_5-bb-royal-ponni-raw-rice-super-premium.jpg</t>
  </si>
  <si>
    <t>https://www.bigbasket.com/pd/40075889/bb-royal-ponni-raw-rice-super-premium-5-kg/</t>
  </si>
  <si>
    <t>https://www.bigbasket.com/media/uploads/p/l/40075890_9-bb-royal-ponni-raw-rice-super-premium.jpg</t>
  </si>
  <si>
    <t>https://www.bigbasket.com/pd/40075890/bb-royal-ponni-raw-rice-super-premium-10-kg/</t>
  </si>
  <si>
    <t>https://www.bigbasket.com/media/uploads/p/l/40075891_11-bb-royal-ponni-raw-rice-super-premium.jpg</t>
  </si>
  <si>
    <t>https://www.bigbasket.com/pd/40075891/bb-royal-ponni-raw-rice-super-premium-25-kg/</t>
  </si>
  <si>
    <t>Kiss Cushion Lip Tint</t>
  </si>
  <si>
    <t>https://www.bigbasket.com/media/uploads/p/l/40184684_4-revlon-kiss-cushion-lip-tint.jpg</t>
  </si>
  <si>
    <t>4.4 ml</t>
  </si>
  <si>
    <t>https://www.bigbasket.com/pd/40184684/revlon-kiss-cushion-lip-tint-44-ml-berry-lit/</t>
  </si>
  <si>
    <t>Plastic Round Hangers With Clips - Assorted Colours, Sturdy &amp; Durable</t>
  </si>
  <si>
    <t>https://www.bigbasket.com/media/uploads/p/l/40241861_1-swastik-housewares-plastic-round-hangers-with-clips-assorted-colours-sturdy-durable.jpg</t>
  </si>
  <si>
    <t>https://www.bigbasket.com/pd/40241861/swastik-housewares-plastic-round-hangers-with-clips-assorted-colours-sturdy-durable-24-pcs/</t>
  </si>
  <si>
    <t>Stainless Steel Ghee Pot - Lotus Shaped, Food Grade, For Storing, Serving</t>
  </si>
  <si>
    <t>https://www.bigbasket.com/media/uploads/p/l/40243685_1-hazel-stainless-steel-ghee-pot-lotus-shaped-food-grade-for-storing-serving.jpg</t>
  </si>
  <si>
    <t>https://www.bigbasket.com/pd/40243685/hazel-stainless-steel-ghee-pot-lotus-shaped-food-grade-for-storing-serving-300-ml/</t>
  </si>
  <si>
    <t>Stainless Steel Mini Containers - Heavy Gauge, Premium, Airtight Dabbi/ Dabba, Silver</t>
  </si>
  <si>
    <t>https://www.bigbasket.com/media/uploads/p/l/40243687_1-hazel-stainless-steel-mini-containers-heavy-gauge-premium-airtight-dabbi-dabba-silver.jpg</t>
  </si>
  <si>
    <t>https://www.bigbasket.com/pd/40243687/hazel-stainless-steel-mini-containers-heavy-gauge-premium-airtight-dabbi-dabba-silver-3-pcs/</t>
  </si>
  <si>
    <t>Stainless Steel Cover Lid With Hole - Chiba/Ciba, For Topes Pots, 16.8 cm, Silver</t>
  </si>
  <si>
    <t>https://www.bigbasket.com/media/uploads/p/l/40243688_1-hazel-stainless-steel-cover-lid-with-hole-chibaciba-for-topes-pots-168-cm-silver.jpg</t>
  </si>
  <si>
    <t>https://www.bigbasket.com/pd/40243688/hazel-stainless-steel-cover-lid-with-hole-chibaciba-for-topes-pots-168-cm-silver-1-pc/</t>
  </si>
  <si>
    <t>Wooden Pan Spatula - Non Stick, For Cooking, Serving, Kitchen Tools, Small Size</t>
  </si>
  <si>
    <t>https://www.bigbasket.com/media/uploads/p/l/40243695_1-hazel-wooden-pan-spatula-non-stick-for-cooking-serving-kitchen-tools-small-size.jpg</t>
  </si>
  <si>
    <t>https://www.bigbasket.com/pd/40243695/hazel-wooden-pan-spatula-non-stick-for-cooking-serving-kitchen-tools-small-size-1-pc/</t>
  </si>
  <si>
    <t>Wooden Oval Spatula - Non Stick, Cooking, Serving Spoon, Small Size</t>
  </si>
  <si>
    <t>https://www.bigbasket.com/media/uploads/p/l/40243696_1-hazel-wooden-oval-spatula-non-stick-cooking-serving-spoon-small-size.jpg</t>
  </si>
  <si>
    <t>https://www.bigbasket.com/pd/40243696/hazel-wooden-oval-spatula-non-stick-cooking-serving-spoon-small-size-1-pc/</t>
  </si>
  <si>
    <t>Wooden Jhara/Jharni Spoon - Non Stick, For Cooking, Frying Use</t>
  </si>
  <si>
    <t>https://www.bigbasket.com/media/uploads/p/l/40243697_1-hazel-wooden-jharajharni-spoon-non-stick-for-cooking-frying-use.jpg</t>
  </si>
  <si>
    <t>https://www.bigbasket.com/pd/40243697/hazel-wooden-jharajharni-spoon-non-stick-for-cooking-frying-use-1-pc/</t>
  </si>
  <si>
    <t>Wooden Rice Spoon - Non Stick, Serving Spatula, For Everyday Use</t>
  </si>
  <si>
    <t>https://www.bigbasket.com/media/uploads/p/l/40243698_1-hazel-wooden-rice-spoon-non-stick-serving-spatula-for-everyday-use.jpg</t>
  </si>
  <si>
    <t>https://www.bigbasket.com/pd/40243698/hazel-wooden-rice-spoon-non-stick-serving-spatula-for-everyday-use-1-pc/</t>
  </si>
  <si>
    <t>Wooden Serving Pan Spatula - Non Stick, For Cooking, Kitchen Use, Large Size</t>
  </si>
  <si>
    <t>https://www.bigbasket.com/media/uploads/p/l/40243700_1-hazel-wooden-serving-pan-spatula-non-stick-for-cooking-kitchen-use-large-size.jpg</t>
  </si>
  <si>
    <t>https://www.bigbasket.com/pd/40243700/hazel-wooden-serving-pan-spatula-non-stick-for-cooking-kitchen-use-large-size-1-pc/</t>
  </si>
  <si>
    <t>Complete Skin Nutrition Formula Effervescent Tablets - Japanese Glutathione &amp; Vitamin C</t>
  </si>
  <si>
    <t>Chicnutrix</t>
  </si>
  <si>
    <t>https://www.bigbasket.com/media/uploads/p/l/40207480_1-chicnutrix-complete-skin-nutrition-formula-effervescent-tablets-japanese-glutathione-vitamin-c.jpg</t>
  </si>
  <si>
    <t>https://www.bigbasket.com/pd/40207480/chicnutrix-complete-skin-nutrition-formula-effervescent-tablets-japanese-glutathione-vitamin-c-180-g/</t>
  </si>
  <si>
    <t>Premium Shilajit Vigor &amp; Vitality Capsule - Improves Strength &amp; Stamina</t>
  </si>
  <si>
    <t>Vedapure</t>
  </si>
  <si>
    <t>https://www.bigbasket.com/media/uploads/p/l/40205643_3-vedapure-premium-shilajit-vigor-vitality-capsule-improves-strength-stamina.jpg</t>
  </si>
  <si>
    <t>https://www.bigbasket.com/pd/40205643/vedapure-premium-shilajit-vigor-vitality-capsule-improves-strength-stamina-60-pcs/</t>
  </si>
  <si>
    <t>Nature Care Diaper Pants - Monthly Pack, Small, pH Balanced Liner, For Delicate Skin</t>
  </si>
  <si>
    <t>https://www.bigbasket.com/media/uploads/p/l/40208026_2-huggies-nature-care-diaper-pants-small-monthly-pack.jpg</t>
  </si>
  <si>
    <t>164 pcs</t>
  </si>
  <si>
    <t>https://www.bigbasket.com/pd/40208026/huggies-nature-care-diaper-pants-small-monthly-pack-164-pcs/</t>
  </si>
  <si>
    <t>Reusable Eyebrow &amp; Face Razor For Women For Painless Facial Hair Removal - Turquise</t>
  </si>
  <si>
    <t>https://www.bigbasket.com/media/uploads/p/l/40262556_1-sirona-reusable-eyebrow-face-razor-for-women-for-painless-facial-hair-removal-turquise.jpg</t>
  </si>
  <si>
    <t>https://www.bigbasket.com/pd/40262556/sirona-reusable-eyebrow-face-razor-for-women-for-painless-facial-hair-removal-turquise-1-pc/</t>
  </si>
  <si>
    <t>Sirona Reusable Eyebrow &amp; Face Razor For Women For Painless Facial Hair Removal - Violet</t>
  </si>
  <si>
    <t>https://www.bigbasket.com/media/uploads/p/l/40262557_1-sirona-sirona-reusable-eyebrow-face-razor-for-women-for-painless-facial-hair-removal-violet.jpg</t>
  </si>
  <si>
    <t>https://www.bigbasket.com/pd/40262557/sirona-sirona-reusable-eyebrow-face-razor-for-women-for-painless-facial-hair-removal-violet-1-pc/</t>
  </si>
  <si>
    <t>Multivitamin Gummies For Women - Orange, Vitamin B To D, Zinc &amp; Folic Acid, Boost Immunity, Metabolism &amp; Strengthens Bones</t>
  </si>
  <si>
    <t>https://www.bigbasket.com/media/uploads/p/l/40261487_1-sirona-sirona-multivitamin-orange-flavoured-gulies-for-women-pack-of-30-powerhouse-of-vitamin-b-to-d-zinc-folic-acid-gmo-vegan-gluten-free-boost-ilunity-metabolism-and-strengthens-bones.jpg</t>
  </si>
  <si>
    <t>https://www.bigbasket.com/pd/40261487/sirona-sirona-multivitamin-orange-flavoured-gummies-for-women-pack-of-30-powerhouse-of-vitamin-b-to-d-zinc-folic-acid-gmo-vegan-gluten-free-boost-immunity-metabolism-and-strengthens-bones-30-pcs-75gm/</t>
  </si>
  <si>
    <t>PMS Gummies For Women - Strawberry, Chaseteberry &amp; Vitamin B6, Alleviates Cramps, Mood Swings &amp; PCOS Symptoms</t>
  </si>
  <si>
    <t>https://www.bigbasket.com/media/uploads/p/l/40261488_1-sirona-sirona-pms-strawberry-flavoured-gulies-for-women-pack-of-30-infused-with-natural-actives-chasteberry-vitamin-b6-alleviates-cramps-mood-swings-hormonal-acne-relieves-pcos-symptoms.jpg</t>
  </si>
  <si>
    <t>https://www.bigbasket.com/pd/40261488/sirona-sirona-pms-strawberry-flavoured-gummies-for-women-pack-of-30-infused-with-natural-actives-chasteberry-vitamin-b6-alleviates-cramps-mood-swings-hormonal-acne-relieves-pcos-symptoms-30-pcs-75gm/</t>
  </si>
  <si>
    <t>Anti-Dandruff Hair Shampoo - Removes Excess Oil, Prevents Itchiness &amp; Dryness, Controls Hair Damage</t>
  </si>
  <si>
    <t>https://www.bigbasket.com/media/uploads/p/l/40262559_1-sirona-anti-dandruff-hair-shampoo-removes-excess-oil-prevents-itchiness-dryness-controls-hair-damage.jpg</t>
  </si>
  <si>
    <t>https://www.bigbasket.com/pd/40262559/sirona-anti-dandruff-hair-shampoo-removes-excess-oil-prevents-itchiness-dryness-controls-hair-damage-300-ml/</t>
  </si>
  <si>
    <t>Anti Hair Fall Oil - Castor Oil, Bhringraj, Neem, Strengthens Hair, Nourishes Scalp</t>
  </si>
  <si>
    <t>https://www.bigbasket.com/media/uploads/p/l/40242202_1-sirona-anti-hair-fall-oil-castor-oil-bhringraj-neem-strengthens-hair-nourishes-scalp.jpg</t>
  </si>
  <si>
    <t>https://www.bigbasket.com/pd/40242202/sirona-anti-hair-fall-oil-castor-oil-bhringraj-neem-strengthens-hair-nourishes-scalp-100-ml/</t>
  </si>
  <si>
    <t>Anti Hair Fall Hair Shampoo - Strengthens Hair Follicles, Boosts Hair Growth, Prevents Damage</t>
  </si>
  <si>
    <t>https://www.bigbasket.com/media/uploads/p/l/40242203_1-sirona-anti-hair-fall-hair-shampoo-strengthens-hair-follicles-boosts-hair-growth-prevents-damage.jpg</t>
  </si>
  <si>
    <t>https://www.bigbasket.com/pd/40242203/sirona-anti-hair-fall-hair-shampoo-strengthens-hair-follicles-boosts-hair-growth-prevents-damage-300-ml/</t>
  </si>
  <si>
    <t>Collapsible Menstrual Cup - Silicone, Foldable, With Sterilizing Container, Microwave Friendly</t>
  </si>
  <si>
    <t>https://www.bigbasket.com/media/uploads/p/l/40242204_1-sirona-collapsible-menstrual-cup-silicone-foldable-with-sterilizing-container-microwave-friendly.jpg</t>
  </si>
  <si>
    <t>https://www.bigbasket.com/pd/40242204/sirona-collapsible-menstrual-cup-silicone-foldable-with-sterilizing-container-microwave-friendly-1-pc/</t>
  </si>
  <si>
    <t>Jowar</t>
  </si>
  <si>
    <t>https://www.bigbasket.com/media/uploads/p/l/40128957_4-bb-royal-jowar.jpg</t>
  </si>
  <si>
    <t>https://www.bigbasket.com/pd/40128957/bb-royal-jowar-5-kg/</t>
  </si>
  <si>
    <t>Peri Peri Almonds - Hot &amp; Crunchy, Trans-Fat &amp; Cholesterol Free</t>
  </si>
  <si>
    <t>Qualinut Gourment</t>
  </si>
  <si>
    <t>https://www.bigbasket.com/media/uploads/p/l/40238594_1-qualinut-gourment-peri-peri-almonds-hot-crunchy-trans-fat-cholesterol-free.jpg</t>
  </si>
  <si>
    <t>https://www.bigbasket.com/pd/40238594/qualinut-gourment-peri-peri-almonds-hot-crunchy-trans-fat-cholesterol-free-100-g/</t>
  </si>
  <si>
    <t>Coffee White Chocolate Crispies</t>
  </si>
  <si>
    <t>https://www.bigbasket.com/media/uploads/p/l/40102511_8-lindberg-coffee-white-chocolate-crispies.jpg</t>
  </si>
  <si>
    <t>https://www.bigbasket.com/pd/40102511/lindberg-coffee-white-chocolate-crispies-100-g/</t>
  </si>
  <si>
    <t>Khatai - Mango</t>
  </si>
  <si>
    <t>https://www.bigbasket.com/media/uploads/p/l/40120118_1-tasties-khatai-mango.jpg</t>
  </si>
  <si>
    <t>https://www.bigbasket.com/pd/40120118/tasties-khatai-mango-300-g/</t>
  </si>
  <si>
    <t>Cookies - Dry Fruit</t>
  </si>
  <si>
    <t>https://www.bigbasket.com/media/uploads/p/l/40120122_2-tasties-cookies-dry-fruit.jpg</t>
  </si>
  <si>
    <t>https://www.bigbasket.com/pd/40120122/tasties-cookies-dry-fruit-300-g/</t>
  </si>
  <si>
    <t>Spin Mop Bucket With 2 Refills - 360 Degree Cleaning, Blue</t>
  </si>
  <si>
    <t>Frestol</t>
  </si>
  <si>
    <t>https://www.bigbasket.com/media/uploads/p/l/40220441_1-frestol-spin-mop-bucket-with-2-refills-360-degree-cleaning-blue.jpg</t>
  </si>
  <si>
    <t>https://www.bigbasket.com/pd/40220441/frestol-spin-mop-bucket-with-2-refills-360-degree-cleaning-blue-1-pc/</t>
  </si>
  <si>
    <t>Spin Mop Bucket With 2 Refills - 360 Degree Cleaning, Grey &amp; Blue</t>
  </si>
  <si>
    <t>https://www.bigbasket.com/media/uploads/p/l/40220442_1-frestol-spin-mop-bucket-with-2-refills-360-degree-cleaning-grey-blue.jpg</t>
  </si>
  <si>
    <t>https://www.bigbasket.com/pd/40220442/frestol-spin-mop-bucket-with-2-refills-360-degree-cleaning-grey-blue-1-pc/</t>
  </si>
  <si>
    <t>Spin Mop Bucket With 2 Refills - 360 Degree Cleaning, Grey &amp; Lemon</t>
  </si>
  <si>
    <t>https://www.bigbasket.com/media/uploads/p/l/40220443_1-frestol-spin-mop-bucket-with-2-refills-360-degree-cleaning-grey-lemon.jpg</t>
  </si>
  <si>
    <t>https://www.bigbasket.com/pd/40220443/frestol-spin-mop-bucket-with-2-refills-360-degree-cleaning-grey-lemon-1-pc/</t>
  </si>
  <si>
    <t>Spin Mop Bucket - 360 Degree with Wheels and 2 Refills - Blue/White</t>
  </si>
  <si>
    <t>https://www.bigbasket.com/media/uploads/p/l/40220444_1-frestol-spin-mop-bucket-360-degree-with-wheels-and-2-refills-bluewhite.jpg</t>
  </si>
  <si>
    <t>https://www.bigbasket.com/pd/40220444/frestol-spin-mop-bucket-360-degree-with-wheels-and-2-refills-bluewhite-1-pc/</t>
  </si>
  <si>
    <t>Spin Mop Bucket - 360 Degree with Wheels and 2 Refills - Lemon/White</t>
  </si>
  <si>
    <t>https://www.bigbasket.com/media/uploads/p/l/40220445_1-frestol-spin-mop-bucket-360-degree-with-wheels-and-2-refills-lemonwhite.jpg</t>
  </si>
  <si>
    <t>https://www.bigbasket.com/pd/40220445/frestol-spin-mop-bucket-360-degree-with-wheels-and-2-refills-lemonwhite-1-pc/</t>
  </si>
  <si>
    <t>Nail Paint - Base Coat, For Long Lasting Wear</t>
  </si>
  <si>
    <t>https://www.bigbasket.com/media/uploads/p/l/40258858_2-juice-nail-paint-base-coat-for-long-lasting-wear.jpg</t>
  </si>
  <si>
    <t>https://www.bigbasket.com/pd/40258858/juice-nail-paint-base-coat-for-long-lasting-wear-11-ml-jj-11/</t>
  </si>
  <si>
    <t>Non-Stick Concave Dosa/ Chapati Tawa - 28.5 cm, Red</t>
  </si>
  <si>
    <t>https://www.bigbasket.com/media/uploads/p/l/40077281_3-nirlon-non-stick-concave-dosa-chapati-tawa-285-cm-red.jpg</t>
  </si>
  <si>
    <t>https://www.bigbasket.com/pd/40077281/nirlon-non-stick-concave-dosa-chapati-tawa-285-cm-red-1-pc/</t>
  </si>
  <si>
    <t>Non Stick Kadai - Red</t>
  </si>
  <si>
    <t>https://www.bigbasket.com/media/uploads/p/l/40077285_3-nirlon-non-stick-kadai-red.jpg</t>
  </si>
  <si>
    <t>https://www.bigbasket.com/pd/40077285/nirlon-non-stick-kadai-red-1-pc/</t>
  </si>
  <si>
    <t>Silicon Chocolate Baking Mould - Dinosurous Shape</t>
  </si>
  <si>
    <t>https://www.bigbasket.com/media/uploads/p/l/40115161_2-dp-silicon-chocolate-baking-mould-dinosurous-shape.jpg</t>
  </si>
  <si>
    <t>https://www.bigbasket.com/pd/40115161/dp-silicon-chocolate-baking-mould-dinosurous-shape-1-pc/</t>
  </si>
  <si>
    <t>Pet Food - Knotted Bone</t>
  </si>
  <si>
    <t>https://www.bigbasket.com/media/uploads/p/l/40131966_1-glenand-pet-food-knotted-bone.jpg</t>
  </si>
  <si>
    <t>https://www.bigbasket.com/pd/40131966/glenand-pet-food-knotted-bone-500-g/</t>
  </si>
  <si>
    <t>Body Butter - Extra Dry Skin, Olive</t>
  </si>
  <si>
    <t>https://www.bigbasket.com/media/uploads/p/l/40149772_1-inatur-olive-body-butter.jpg</t>
  </si>
  <si>
    <t>https://www.bigbasket.com/pd/40149772/inatur-olive-body-butter-200-g/</t>
  </si>
  <si>
    <t>Forever Young Day &amp; Night Therapy Face Cream, Free from Paraben &amp; Sulphate</t>
  </si>
  <si>
    <t>https://www.bigbasket.com/media/uploads/p/l/40149728_2-inatur-anti-ageing-daynight-therapy-cream.jpg</t>
  </si>
  <si>
    <t>https://www.bigbasket.com/pd/40149728/inatur-anti-ageing-daynight-therapy-cream-100-g/</t>
  </si>
  <si>
    <t>Cenvitan Multivitamin &amp; Multimineral Tablets - For Women</t>
  </si>
  <si>
    <t>https://www.bigbasket.com/media/uploads/p/l/40216273_2-healthvit-cenvitan-multivitamin-multimineral-tablets-for-women.jpg</t>
  </si>
  <si>
    <t>https://www.bigbasket.com/pd/40216273/healthvit-cenvitan-multivitamin-multimineral-tablets-for-women-60-tablets/</t>
  </si>
  <si>
    <t>Health Supplement - Mulvit Multivitamins and Minerals Tablets</t>
  </si>
  <si>
    <t>https://www.bigbasket.com/media/uploads/p/l/40216275_2-healthvit-health-supplement-mulvit-multivitamins-and-minerals-tablets.jpg</t>
  </si>
  <si>
    <t>https://www.bigbasket.com/pd/40216275/healthvit-health-supplement-mulvit-multivitamins-and-minerals-tablets-60-pcs/</t>
  </si>
  <si>
    <t>Health Supplement - Alpha Lipoic Acid Capsules, 300 mg</t>
  </si>
  <si>
    <t>https://www.bigbasket.com/media/uploads/p/l/40216276_2-healthvit-health-supplement-alpha-lipoic-acid-capsules-300-mg.jpg</t>
  </si>
  <si>
    <t>https://www.bigbasket.com/pd/40216276/healthvit-health-supplement-alpha-lipoic-acid-capsules-300-mg-60-pcs/</t>
  </si>
  <si>
    <t>C-Vitan Effervescent Vitamin C Tablets - For Healthy Skin, Orange</t>
  </si>
  <si>
    <t>https://www.bigbasket.com/media/uploads/p/l/40216278_2-healthvit-c-vitan-effervescent-vitamin-c-tablets-for-healthy-skin-orange.jpg</t>
  </si>
  <si>
    <t>https://www.bigbasket.com/pd/40216278/healthvit-c-vitan-effervescent-vitamin-c-tablets-for-healthy-skin-orange-20-pcs/</t>
  </si>
  <si>
    <t>Eyevitan- Eye Care Tablets</t>
  </si>
  <si>
    <t>https://www.bigbasket.com/media/uploads/p/l/40216279_2-healthvit-eyevitan-eye-care-tablets.jpg</t>
  </si>
  <si>
    <t>https://www.bigbasket.com/pd/40216279/healthvit-eyevitan-eye-care-tablets-60-pcs/</t>
  </si>
  <si>
    <t>Vitamin B12+D3 Supplement Tablets With Folic Acid</t>
  </si>
  <si>
    <t>https://www.bigbasket.com/media/uploads/p/l/40216280_2-healthvit-vitamin-b12d3-supplement-tablets-with-folic-acid.jpg</t>
  </si>
  <si>
    <t>https://www.bigbasket.com/pd/40216280/healthvit-vitamin-b12d3-supplement-tablets-with-folic-acid-60-pcs/</t>
  </si>
  <si>
    <t>Healthvit Fitness Testosterone Booster | 60 Capsules</t>
  </si>
  <si>
    <t>https://www.bigbasket.com/media/uploads/p/l/40216282_2-healthvit-healthvit-fitness-testosterone-booster-60-capsules.jpg</t>
  </si>
  <si>
    <t>60 Capsules</t>
  </si>
  <si>
    <t>https://www.bigbasket.com/pd/40216282/healthvit-healthvit-fitness-testosterone-booster-60-capsules-60-capsules/</t>
  </si>
  <si>
    <t>Health Supplement Capsules - Zinc Gluconate, 50 mg</t>
  </si>
  <si>
    <t>https://www.bigbasket.com/media/uploads/p/l/40216283_2-healthvit-health-supplement-capsules-zinc-gluconate-50-mg.jpg</t>
  </si>
  <si>
    <t>https://www.bigbasket.com/pd/40216283/healthvit-health-supplement-capsules-zinc-gluconate-50-mg-60-pcs/</t>
  </si>
  <si>
    <t>Fitness ZMA Capsules - For Muscle Recovery &amp; Strength</t>
  </si>
  <si>
    <t>https://www.bigbasket.com/media/uploads/p/l/40216284_2-healthvit-fitness-zma-capsules-for-muscle-recovery-strength.jpg</t>
  </si>
  <si>
    <t>https://www.bigbasket.com/pd/40216284/healthvit-fitness-zma-capsules-for-muscle-recovery-strength-60-pcs/</t>
  </si>
  <si>
    <t>Bone Health Supplement - Vitamin D + K2</t>
  </si>
  <si>
    <t>https://www.bigbasket.com/media/uploads/p/l/40216285_2-healthvit-bone-health-supplement-vitamin-d-k2.jpg</t>
  </si>
  <si>
    <t>https://www.bigbasket.com/pd/40216285/healthvit-bone-health-supplement-vitamin-d-k2-60-pcs/</t>
  </si>
  <si>
    <t>Health Supplement- Melatonin Tablets, 10 mg</t>
  </si>
  <si>
    <t>https://www.bigbasket.com/media/uploads/p/l/40216290_2-healthvit-health-supplement-melatonin-tablets-10-mg.jpg</t>
  </si>
  <si>
    <t>https://www.bigbasket.com/pd/40216290/healthvit-health-supplement-melatonin-tablets-10-mg-60-pcs/</t>
  </si>
  <si>
    <t>Top Gummy - Silky Hair Vitamins With Vitamin C, E, A &amp; Zinc</t>
  </si>
  <si>
    <t>https://www.bigbasket.com/media/uploads/p/l/40216291_2-healthvit-top-guly-silky-hair-vitamins-with-vitamin-c-e-a-zinc.jpg</t>
  </si>
  <si>
    <t>https://www.bigbasket.com/pd/40216291/healthvit-top-gummy-silky-hair-vitamins-with-vitamin-c-e-a-zinc-30-pcs/</t>
  </si>
  <si>
    <t>Cenvitan Adults 50+ Multivitamin &amp; Multimineral Tablets</t>
  </si>
  <si>
    <t>https://www.bigbasket.com/media/uploads/p/l/40216292_1-healthvit-cenvitan-adults-50-multivitamin-multimineral-tablets.jpg</t>
  </si>
  <si>
    <t>https://www.bigbasket.com/pd/40216292/healthvit-cenvitan-adults-50-multivitamin-multimineral-tablets-60-pcs/</t>
  </si>
  <si>
    <t>Curcumin  475mg Capsules - Healthy Joints &amp; Brain Function</t>
  </si>
  <si>
    <t>https://www.bigbasket.com/media/uploads/p/l/40216293_3-healthvit-curcumin-475mg-capsules-healthy-joints-brain-function.jpg</t>
  </si>
  <si>
    <t>https://www.bigbasket.com/pd/40216293/healthvit-curcumin-475mg-capsules-healthy-joints-brain-function-60-pcs/</t>
  </si>
  <si>
    <t>Health Supplement - Cenvitan Adults, Multivitamin &amp; Multimineral Tablets</t>
  </si>
  <si>
    <t>https://www.bigbasket.com/media/uploads/p/l/40216294_2-healthvit-health-supplement-cenvitan-adults-multivitamin-multimineral-tablets.jpg</t>
  </si>
  <si>
    <t>https://www.bigbasket.com/pd/40216294/healthvit-health-supplement-cenvitan-adults-multivitamin-multimineral-tablets-60-pcs/</t>
  </si>
  <si>
    <t>Folic Acid Tablets - 5 mg</t>
  </si>
  <si>
    <t>https://www.bigbasket.com/media/uploads/p/l/40216309_2-healthvit-folic-acid-tablets-5-mg.jpg</t>
  </si>
  <si>
    <t>https://www.bigbasket.com/pd/40216309/healthvit-folic-acid-tablets-5-mg-60-pcs/</t>
  </si>
  <si>
    <t>Vitamin B1 Tablets,100 mg</t>
  </si>
  <si>
    <t>https://www.bigbasket.com/media/uploads/p/l/40216310_2-healthvit-vitamin-b1-tablets100-mg.jpg</t>
  </si>
  <si>
    <t>https://www.bigbasket.com/pd/40216310/healthvit-vitamin-b1-tablets100-mg-60-pcs/</t>
  </si>
  <si>
    <t>UTI Support Supplement - SheNeed Crave For Cranberry</t>
  </si>
  <si>
    <t>https://www.bigbasket.com/media/uploads/p/l/40216311_2-healthvit-uti-support-supplement-sheneed-crave-for-cranberry.jpg</t>
  </si>
  <si>
    <t>https://www.bigbasket.com/pd/40216311/healthvit-uti-support-supplement-sheneed-crave-for-cranberry-60-pcs/</t>
  </si>
  <si>
    <t>Fitness BCAA - 5200 mg, Pineapple Flavour</t>
  </si>
  <si>
    <t>https://www.bigbasket.com/media/uploads/p/l/40216317_2-healthvit-fitness-bcaa-5200-mg-pineapple-flavour.jpg</t>
  </si>
  <si>
    <t>https://www.bigbasket.com/pd/40216317/healthvit-fitness-bcaa-5200-mg-pineapple-flavour-200-g/</t>
  </si>
  <si>
    <t>Fitness Recover EAA - Essential Amino Acid Powder,Watermelon Flavour</t>
  </si>
  <si>
    <t>https://www.bigbasket.com/media/uploads/p/l/40216320_2-healthvit-fitness-recover-eaa-essential-amino-acid-powderwatermelon-flavour.jpg</t>
  </si>
  <si>
    <t>https://www.bigbasket.com/pd/40216320/healthvit-fitness-recover-eaa-essential-amino-acid-powderwatermelon-flavour-300-g/</t>
  </si>
  <si>
    <t>Zinc Zma Plus Tablet - Improves Immunity</t>
  </si>
  <si>
    <t>https://www.bigbasket.com/media/uploads/p/l/40220240_1-pure-nutrition-zinc-zma-plus-tablet-improves-ilunity.jpg</t>
  </si>
  <si>
    <t>https://www.bigbasket.com/pd/40220240/pure-nutrition-zinc-zma-plus-tablet-improves-immunity-60-pcs/</t>
  </si>
  <si>
    <t>Digestive Enzymes Capsule - Supports Digestion &amp; Absorption Of Food</t>
  </si>
  <si>
    <t>https://www.bigbasket.com/media/uploads/p/l/40220256_1-pure-nutrition-digestive-enzymes-capsule-supports-digestion-absorption-of-food.jpg</t>
  </si>
  <si>
    <t>https://www.bigbasket.com/pd/40220256/pure-nutrition-digestive-enzymes-capsule-supports-digestion-absorption-of-food-60-pcs/</t>
  </si>
  <si>
    <t>Natural Apple Cider Vinegar Liquid - Helps To Manage Weight, Raw &amp; Unpasteurised</t>
  </si>
  <si>
    <t>https://www.bigbasket.com/media/uploads/p/l/40220258_2-pure-nutrition-natural-apple-cider-vinegar-liquid-helps-to-manage-weight-raw-unpasteurised.jpg</t>
  </si>
  <si>
    <t>https://www.bigbasket.com/pd/40220258/pure-nutrition-natural-apple-cider-vinegar-liquid-helps-to-manage-weight-raw-unpasteurised-500-ml/</t>
  </si>
  <si>
    <t>Garcinia Cambogia Ultra Capsule - Supports Fat Control &amp; Metabolic Balance</t>
  </si>
  <si>
    <t>https://www.bigbasket.com/media/uploads/p/l/40220259_1-pure-nutrition-garcinia-cambogia-ultra-capsule-supports-fat-control-metabolic-balance.jpg</t>
  </si>
  <si>
    <t>https://www.bigbasket.com/pd/40220259/pure-nutrition-garcinia-cambogia-ultra-capsule-supports-fat-control-metabolic-balance-90-pcs/</t>
  </si>
  <si>
    <t>Ultra Calcium Citrate Tablet - With Zinc Magnesium &amp; Vitamin D</t>
  </si>
  <si>
    <t>https://www.bigbasket.com/media/uploads/p/l/40220269_1-pure-nutrition-ultra-calcium-citrate-tablet-with-zinc-magnesium-vitamin-d.jpg</t>
  </si>
  <si>
    <t>https://www.bigbasket.com/pd/40220269/pure-nutrition-ultra-calcium-citrate-tablet-with-zinc-magnesium-vitamin-d-90-pcs/</t>
  </si>
  <si>
    <t>Kids Calcium Vitamin D Gummies - For Strong Bones &amp; Teeth, Mango &amp; Strawberry</t>
  </si>
  <si>
    <t>https://www.bigbasket.com/media/uploads/p/l/40220275_1-pure-nutrition-kids-calcium-vitamin-d-gulies-for-strong-bones-teeth-mango-strawberry.jpg</t>
  </si>
  <si>
    <t>https://www.bigbasket.com/pd/40220275/pure-nutrition-kids-calcium-vitamin-d-gummies-for-strong-bones-teeth-mango-strawberry-60-pcs/</t>
  </si>
  <si>
    <t>Stainless Steel Tea Cup - Double Wall, Plain</t>
  </si>
  <si>
    <t>https://www.bigbasket.com/media/uploads/p/l/40172943_5-swastik-steel-stainless-steel-tea-cup-double-wall-plain.jpg</t>
  </si>
  <si>
    <t>https://www.bigbasket.com/pd/40172943/swastik-steel-stainless-steel-tea-cup-double-wall-plain-2-pcs/</t>
  </si>
  <si>
    <t>Stainless Steel Oil Dispenser/Pourer/Can/Dropper/Bottle - Kitchen Queen</t>
  </si>
  <si>
    <t>https://www.bigbasket.com/media/uploads/p/l/40172947_5-swastik-steel-stainless-steel-oil-dispenserpourercandropperbottle-kitchen-queen.jpg</t>
  </si>
  <si>
    <t>https://www.bigbasket.com/pd/40172947/swastik-steel-stainless-steel-oil-dispenserpourercandropperbottle-kitchen-queen-500-ml/</t>
  </si>
  <si>
    <t>https://www.bigbasket.com/media/uploads/p/l/40172948_4-swastik-steel-stainless-steel-oil-dispenserpourercandropperbottle-kitchen-queen.jpg</t>
  </si>
  <si>
    <t>https://www.bigbasket.com/pd/40172948/swastik-steel-stainless-steel-oil-dispenserpourercandropperbottle-kitchen-queen-700-ml/</t>
  </si>
  <si>
    <t>https://www.bigbasket.com/media/uploads/p/l/40172949_5-swastik-steel-stainless-steel-oil-dispenserpourercandropperbottle-kitchen-queen.jpg</t>
  </si>
  <si>
    <t>https://www.bigbasket.com/pd/40172949/swastik-steel-stainless-steel-oil-dispenserpourercandropperbottle-kitchen-queen-1-l/</t>
  </si>
  <si>
    <t>Tejas LED Bulb - Cool Daylight White, Round, 5 Watts, B22 Base</t>
  </si>
  <si>
    <t>https://www.bigbasket.com/media/uploads/p/l/40174624_2-wipro-tejas-led-bulb-5-watt-white-cool-day-b22.jpg</t>
  </si>
  <si>
    <t>https://www.bigbasket.com/pd/40174624/wipro-tejas-led-bulb-5-watt-white-cool-day-b22-1-pc/</t>
  </si>
  <si>
    <t>Naan Chips - Chatpata Pudina</t>
  </si>
  <si>
    <t>https://www.bigbasket.com/media/uploads/p/l/40191268_1-wingreens-farms-naan-chips-chatpata-pudina.jpg</t>
  </si>
  <si>
    <t>https://www.bigbasket.com/pd/40191268/wingreens-farms-naan-chips-chatpata-pudina-60-g/</t>
  </si>
  <si>
    <t>Advanced Hairfall Solution Hair Shampoo - Long Black</t>
  </si>
  <si>
    <t>https://www.bigbasket.com/media/uploads/p/l/30003368_6-pantene-advanced-hair-fall-solution-shampoo-long-black.jpg</t>
  </si>
  <si>
    <t>https://www.bigbasket.com/pd/30003368/pantene-advanced-hair-fall-solution-shampoo-long-black-340-ml/</t>
  </si>
  <si>
    <t>https://www.bigbasket.com/media/uploads/p/l/20004722_10-pantene-pro-v-advanced-hairfall-solution-shampoo-long-black-strengthens-roots.jpg</t>
  </si>
  <si>
    <t>https://www.bigbasket.com/pd/20004722/pantene-pro-v-advanced-hairfall-solution-shampoo-long-black-strengthens-roots-650-ml-bottle/</t>
  </si>
  <si>
    <t>https://www.bigbasket.com/media/uploads/p/l/267862_10-pantene-advanced-hair-fall-solution-shampoo-long-black.jpg</t>
  </si>
  <si>
    <t>https://www.bigbasket.com/pd/267862/pantene-advanced-hair-fall-solution-shampoo-long-black-180-ml/</t>
  </si>
  <si>
    <t>https://www.bigbasket.com/media/uploads/p/l/267966_9-pantene-advanced-hair-fall-solution-shampoo-long-black.jpg</t>
  </si>
  <si>
    <t>https://www.bigbasket.com/pd/267966/pantene-advanced-hair-fall-solution-shampoo-long-black-75-ml/</t>
  </si>
  <si>
    <t>Afrin Deodorant - No Alcohol Body Spray, Halal Certified, For Women</t>
  </si>
  <si>
    <t>https://www.bigbasket.com/media/uploads/p/l/40234366_1-saba-afrin-deodorant-no-alcohol-body-spray-halal-certified-for-women.jpg</t>
  </si>
  <si>
    <t>https://www.bigbasket.com/pd/40234366/saba-afrin-deodorant-no-alcohol-body-spray-halal-certified-for-women-150-ml/</t>
  </si>
  <si>
    <t>Armour III Readyshaver - Triple-Blade Disposable Razor, For Men</t>
  </si>
  <si>
    <t>https://www.bigbasket.com/media/uploads/p/l/40260153_1-zlade-zlade-armour-iii-readyshaver-triple-blade-disposable-shaving-razor-for-men-pack-of-18.jpg</t>
  </si>
  <si>
    <t>https://www.bigbasket.com/pd/40260153/zlade-zlade-armour-iii-readyshaver-triple-blade-disposable-shaving-razor-for-men-pack-of-18-137/</t>
  </si>
  <si>
    <t>https://www.bigbasket.com/media/uploads/p/l/40260146_1-zlade-zlade-armour-iii-readyshaver-triple-blade-disposable-shaving-razor-for-men-pack-of-12.jpg</t>
  </si>
  <si>
    <t>https://www.bigbasket.com/pd/40260146/zlade-zlade-armour-iii-readyshaver-triple-blade-disposable-shaving-razor-for-men-pack-of-12-91/</t>
  </si>
  <si>
    <t>https://www.bigbasket.com/media/uploads/p/l/40260154_1-zlade-zlade-armour-iii-readyshaver-triple-blade-disposable-shaving-razor-for-men-pack-of-24.jpg</t>
  </si>
  <si>
    <t>https://www.bigbasket.com/pd/40260154/zlade-zlade-armour-iii-readyshaver-triple-blade-disposable-shaving-razor-for-men-pack-of-24-183/</t>
  </si>
  <si>
    <t>https://www.bigbasket.com/media/uploads/p/l/40260142_1-zlade-zlade-armour-iii-readyshaver-triple-blade-disposable-shaving-razor-for-men-pack-of-6.jpg</t>
  </si>
  <si>
    <t>https://www.bigbasket.com/pd/40260142/zlade-zlade-armour-iii-readyshaver-triple-blade-disposable-shaving-razor-for-men-pack-of-6-45/</t>
  </si>
  <si>
    <t>Pre-Shave Conditioner - Softens &amp; Smoothens Hair, For Men</t>
  </si>
  <si>
    <t>https://www.bigbasket.com/media/uploads/p/l/40260155_1-zlade-zlade-pre-shave-conditioner-for-men-60-gm.jpg</t>
  </si>
  <si>
    <t>https://www.bigbasket.com/pd/40260155/zlade-zlade-pre-shave-conditioner-for-men-60-gm-60/</t>
  </si>
  <si>
    <t>All-Natural Clear Shaving Gel - Softens Beard, Prevents Razor Burns</t>
  </si>
  <si>
    <t>https://www.bigbasket.com/media/uploads/p/l/40260157_1-zlade-zlade-all-natural-clear-shave-gel-for-men-foamless-60-gm.jpg</t>
  </si>
  <si>
    <t>https://www.bigbasket.com/pd/40260157/zlade-zlade-all-natural-clear-shave-gel-for-men-foamless-60-gm-60/</t>
  </si>
  <si>
    <t>Prime Spin Mop Bucket With Stainless Steel Wringer Refills</t>
  </si>
  <si>
    <t>https://www.bigbasket.com/media/uploads/p/l/40162952_3-milton-spotzero-prime-spin-mop-bucket-with-stainless-steel-wringer-refills.jpg</t>
  </si>
  <si>
    <t>9 L</t>
  </si>
  <si>
    <t>https://www.bigbasket.com/pd/40162952/milton-spotzero-prime-spin-mop-bucket-with-stainless-steel-wringer-refills-9-l/</t>
  </si>
  <si>
    <t>Instaglow 24 Carat Gold Facial Kit - Removes Blemishes. Dark Spots</t>
  </si>
  <si>
    <t>https://www.bigbasket.com/media/uploads/p/l/40239005_1-vaadi-instaglow-24-carat-gold-facial-kit-removes-blemishes-dark-spots.jpg</t>
  </si>
  <si>
    <t>https://www.bigbasket.com/pd/40239005/vaadi-instaglow-24-carat-gold-facial-kit-removes-blemishes-dark-spots-270-g/</t>
  </si>
  <si>
    <t>Insta Gel 24 Carat Gold Massage Gel -</t>
  </si>
  <si>
    <t>https://www.bigbasket.com/media/uploads/p/l/40239008_1-vaadi-insta-gel-24-carat-gold-massage-gel-.jpg</t>
  </si>
  <si>
    <t>https://www.bigbasket.com/pd/40239008/vaadi-insta-gel-24-carat-gold-massage-gel--50-g/</t>
  </si>
  <si>
    <t>Deep-Moisturising Chocolate Face Pack - Hydrates The Skin</t>
  </si>
  <si>
    <t>https://www.bigbasket.com/media/uploads/p/l/40239011_1-vaadi-deep-moisturising-chocolate-face-pack-hydrates-the-skin.jpg</t>
  </si>
  <si>
    <t>https://www.bigbasket.com/pd/40239011/vaadi-deep-moisturising-chocolate-face-pack-hydrates-the-skin-70-g/</t>
  </si>
  <si>
    <t>Skin-Lightening Fruit Facial Kit</t>
  </si>
  <si>
    <t>https://www.bigbasket.com/media/uploads/p/l/40211644_1-vaadi-skin-lightening-fruit-facial-kit.jpg</t>
  </si>
  <si>
    <t>https://www.bigbasket.com/pd/40211644/vaadi-skin-lightening-fruit-facial-kit-70-g/</t>
  </si>
  <si>
    <t>Skin-Lightening Fruit Facial Kit - Provides Deep Nourishment</t>
  </si>
  <si>
    <t>https://www.bigbasket.com/media/uploads/p/l/40239012_1-vaadi-skin-lightening-fruit-facial-kit-provides-deep-nourishment.jpg</t>
  </si>
  <si>
    <t>https://www.bigbasket.com/pd/40239012/vaadi-skin-lightening-fruit-facial-kit-provides-deep-nourishment-270-g/</t>
  </si>
  <si>
    <t>Advanced Activs Face Wash -  Crystal Clear Green Tea With Salicyclic Acid, Acne Control, For Oily SKin</t>
  </si>
  <si>
    <t>https://www.bigbasket.com/media/uploads/p/l/40248799_1-iba-advanced-activs-face-wash-crystal-clear-green-tea-with-salicyclic-acid-acne-control-for-oily-skin.jpg</t>
  </si>
  <si>
    <t>https://www.bigbasket.com/pd/40248799/iba-advanced-activs-face-wash-crystal-clear-green-tea-with-salicyclic-acid-acne-control-for-oily-skin-100-ml/</t>
  </si>
  <si>
    <t>Brow Fix Kit - Beige, Brown</t>
  </si>
  <si>
    <t>https://www.bigbasket.com/media/uploads/p/l/40138836_2-glamgals-brow-fix-kit-beige-brown.jpg</t>
  </si>
  <si>
    <t>https://www.bigbasket.com/pd/40138836/glamgals-brow-fix-kit-beige-brown-12-g-light-brown/</t>
  </si>
  <si>
    <t>Tempest Concentrated Floral Perfume Free From Alcohol For Unisex</t>
  </si>
  <si>
    <t>https://www.bigbasket.com/media/uploads/p/l/40159269_3-ajmal-tempest-concentrated-floral-perfume-free-from-alcohol-for-unisex.jpg</t>
  </si>
  <si>
    <t>https://www.bigbasket.com/pd/40159269/ajmal-tempest-concentrated-floral-perfume-free-from-alcohol-for-unisex-12-ml/</t>
  </si>
  <si>
    <t>Natural Aftershave Balm - Lemongrass &amp; Mint</t>
  </si>
  <si>
    <t>https://www.bigbasket.com/media/uploads/p/l/40188244_1-spruce-shave-club-natural-aftershave-balm-lemongrass-mint.jpg</t>
  </si>
  <si>
    <t>https://www.bigbasket.com/pd/40188244/spruce-shave-club-natural-aftershave-balm-lemongrass-mint-100-g/</t>
  </si>
  <si>
    <t>Natural Onion &amp; Clary Sage Shampoo - Hair Fall &amp; Dandruff Control</t>
  </si>
  <si>
    <t>https://www.bigbasket.com/media/uploads/p/l/40188247_1-spruce-shave-club-natural-onion-clary-sage-shampoo-hair-fall-dandruff-control.jpg</t>
  </si>
  <si>
    <t>https://www.bigbasket.com/pd/40188247/spruce-shave-club-natural-onion-clary-sage-shampoo-hair-fall-dandruff-control-200-g/</t>
  </si>
  <si>
    <t>NailPolish - Rose Bonbon, Tickle Me Pink, Pearly Lavender, Pink Rose, Pearly Flint, Zero-chip, Heavily Pigmented</t>
  </si>
  <si>
    <t>https://www.bigbasket.com/media/uploads/p/l/40258319_1-juice-nailpolish-rose-bonbon-tickle-me-pink-pearly-lavender-pink-rose-pearly-flint-zero-chip-heavily-pigmented.jpg</t>
  </si>
  <si>
    <t>https://www.bigbasket.com/pd/40258319/juice-nailpolish-rose-bonbon-tickle-me-pink-pearly-lavender-pink-rose-pearly-flint-zero-chip-heavily-pigmented-55-ml/</t>
  </si>
  <si>
    <t>Nail Polish - Pickle Green, Sky Blue, French Purple, Coral Sunset, Amaranth Pink, Zero-chip, Heavily Pigmented</t>
  </si>
  <si>
    <t>https://www.bigbasket.com/media/uploads/p/l/40258320_1-juice-nail-polish-pickle-green-sky-blue-french-purple-coral-sunset-amaranth-pink-zero-chip-heavily-pigmented.jpg</t>
  </si>
  <si>
    <t>https://www.bigbasket.com/pd/40258320/juice-nail-polish-pickle-green-sky-blue-french-purple-coral-sunset-amaranth-pink-zero-chip-heavily-pigmented-55-ml/</t>
  </si>
  <si>
    <t>Nail Polish - Fuchsia Purple, Bumblebee Yellow, Pink Bubbles, Light Pine Green, Robin Blue,  Zero-chip, Heavily Pigmented</t>
  </si>
  <si>
    <t>https://www.bigbasket.com/media/uploads/p/l/40258322_1-juice-nail-polish-fuchsia-purple-bumblebee-yellow-pink-bubbles-light-pine-green-robin-blue-zero-chip-heavily-pigmented.jpg</t>
  </si>
  <si>
    <t>https://www.bigbasket.com/pd/40258322/juice-nail-polish-fuchsia-purple-bumblebee-yellow-pink-bubbles-light-pine-green-robin-blue-zero-chip-heavily-pigmented-55-ml/</t>
  </si>
  <si>
    <t>Nail Polish - Pearly Black, Metallic Gold, Aqua Marin, Red Violet, Milky Way,  Zero-chip, Heavily Pigmented</t>
  </si>
  <si>
    <t>https://www.bigbasket.com/media/uploads/p/l/40258327_1-juice-nail-polish-pearly-black-metallic-gold-aqua-marin-red-violet-milky-way-zero-chip-heavily-pigmented.jpg</t>
  </si>
  <si>
    <t>https://www.bigbasket.com/pd/40258327/juice-nail-polish-pearly-black-metallic-gold-aqua-marin-red-violet-milky-way-zero-chip-heavily-pigmented-55-ml/</t>
  </si>
  <si>
    <t>Nail Polish- Berry Shimmer, Desire Pink, Silver Bullet, Magic Crystal, Aquamarine, Zero-chip, Heavily Pigmented</t>
  </si>
  <si>
    <t>https://www.bigbasket.com/media/uploads/p/l/40258328_1-juice-nail-polish-berry-shiler-desire-pink-silver-bullet-magic-crystal-aquamarine-zero-chip-heavily-pigmented.jpg</t>
  </si>
  <si>
    <t>https://www.bigbasket.com/pd/40258328/juice-nail-polish-berry-shimmer-desire-pink-silver-bullet-magic-crystal-aquamarine-zero-chip-heavily-pigmented-55-ml/</t>
  </si>
  <si>
    <t>Nail Polish - Pink Voltage, Baby Pink, Apple Red, Blossom Pink, Rose Bonbon, Zero-chip, Heavily Pigmented</t>
  </si>
  <si>
    <t>https://www.bigbasket.com/media/uploads/p/l/40258335_1-juice-nail-polish-pink-voltage-baby-pink-apple-red-blossom-pink-rose-bonbon-zero-chip-heavily-pigmented.jpg</t>
  </si>
  <si>
    <t>https://www.bigbasket.com/pd/40258335/juice-nail-polish-pink-voltage-baby-pink-apple-red-blossom-pink-rose-bonbon-zero-chip-heavily-pigmented-55-ml/</t>
  </si>
  <si>
    <t>Nail Polish - Petal Pink, Camel, Sun Kissed, Dusty Coral, TeddyBrown, Zero-chip, Heavily Pigmented</t>
  </si>
  <si>
    <t>https://www.bigbasket.com/media/uploads/p/l/40258337_1-juice-nail-polish-petal-pink-camel-sun-kissed-dusty-coral-teddybrown-zero-chip-heavily-pigmented.jpg</t>
  </si>
  <si>
    <t>https://www.bigbasket.com/pd/40258337/juice-nail-polish-petal-pink-camel-sun-kissed-dusty-coral-teddybrown-zero-chip-heavily-pigmented-55-ml/</t>
  </si>
  <si>
    <t>Nail Polish - Midnight Blue, Red Violet, AquaMarin, MetallicGold, Dazzling Red, Zero-chip, Heavily Pigmented</t>
  </si>
  <si>
    <t>https://www.bigbasket.com/media/uploads/p/l/40258338_1-juice-nail-polish-midnight-blue-red-violet-aquamarin-metallicgold-dazzling-red-zero-chip-heavily-pigmented.jpg</t>
  </si>
  <si>
    <t>https://www.bigbasket.com/pd/40258338/juice-nail-polish-midnight-blue-red-violet-aquamarin-metallicgold-dazzling-red-zero-chip-heavily-pigmented-55-ml/</t>
  </si>
  <si>
    <t>Nail Polish - Silky White, Pearly Black, Sparkling Stars, Silver Diva, Milky Way, Zero-chip, Heavily Pigmented</t>
  </si>
  <si>
    <t>https://www.bigbasket.com/media/uploads/p/l/40258339_1-juice-nail-polish-silky-white-pearly-black-sparkling-stars-silver-diva-milky-way-zero-chip-heavily-pigmented.jpg</t>
  </si>
  <si>
    <t>https://www.bigbasket.com/pd/40258339/juice-nail-polish-silky-white-pearly-black-sparkling-stars-silver-diva-milky-way-zero-chip-heavily-pigmented-55-ml/</t>
  </si>
  <si>
    <t>Kitchen Scrubber - Stainless Steel</t>
  </si>
  <si>
    <t>https://www.bigbasket.com/media/uploads/p/l/40113385_4-liao-kitchen-scrubber-stainless-steel.jpg</t>
  </si>
  <si>
    <t>https://www.bigbasket.com/pd/40113385/liao-kitchen-scrubber-stainless-steel-1-pc/</t>
  </si>
  <si>
    <t>LED Bulb - 18-Watt, Base B22 (SSK-SRL-18W)</t>
  </si>
  <si>
    <t>https://www.bigbasket.com/media/uploads/p/l/40125994_4-syska-led-bulb-18-watt-base-b22-ssk-srl-18w.jpg</t>
  </si>
  <si>
    <t>https://www.bigbasket.com/pd/40125994/syska-led-bulb-18-watt-base-b22-ssk-srl-18w-1-pc/</t>
  </si>
  <si>
    <t>Sunscreen Lotion - Cucumber, Manjistha &amp; Mulethi, SPF 30, Protect, Nourish, Moisturise, Sulfate &amp; Paraben Free</t>
  </si>
  <si>
    <t>https://www.bigbasket.com/media/uploads/p/l/40165568_1-fizzy-fern-spf-30-full-spectrum-sunscreen-lotion.jpg</t>
  </si>
  <si>
    <t>https://www.bigbasket.com/pd/40165568/fizzy-fern-spf-30-full-spectrum-sunscreen-lotion-100-ml/</t>
  </si>
  <si>
    <t>Moisture Repair Keratin Shampoo - Argan Oil &amp; Curry Leaf Extract</t>
  </si>
  <si>
    <t>https://www.bigbasket.com/media/uploads/p/l/40187970_1-fizzy-fern-moisture-repair-keratin-shampoo-with-argan-oil-curry-leaf-extract.jpg</t>
  </si>
  <si>
    <t>https://www.bigbasket.com/pd/40187970/fizzy-fern-moisture-repair-keratin-shampoo-with-argan-oil-curry-leaf-extract-200-ml/</t>
  </si>
  <si>
    <t>BB Home Herbal</t>
  </si>
  <si>
    <t>https://www.bigbasket.com/media/uploads/p/l/40203063_9-bb-home-herbal-glass-cleaner.jpg</t>
  </si>
  <si>
    <t>https://www.bigbasket.com/pd/40203063/bb-home-herbal-glass-cleaner-500-ml-bottle/</t>
  </si>
  <si>
    <t>Caffeine Foaming Face Wash - Reduces Redness &amp; Inflammation, For Clear Skin</t>
  </si>
  <si>
    <t>https://www.bigbasket.com/media/uploads/p/l/40250446_1-spantra-caffeine-foaming-face-wash-reduces-redness-inflalation-for-clear-skin.jpg</t>
  </si>
  <si>
    <t>https://www.bigbasket.com/pd/40250446/spantra-caffeine-foaming-face-wash-reduces-redness-inflammation-for-clear-skin-100-ml/</t>
  </si>
  <si>
    <t>Hydration &amp; Anti-Aging Youth Boost Lotus Tonic pH:5 - Moisturiser &amp; Revitaliser</t>
  </si>
  <si>
    <t>https://www.bigbasket.com/media/uploads/p/l/40256074_1-koric-hydration-anti-aging-youth-boost-lotus-tonic-ph5-moisturiser-revitaliser.jpg</t>
  </si>
  <si>
    <t>https://www.bigbasket.com/pd/40256074/koric-hydration-anti-aging-youth-boost-lotus-tonic-ph5-moisturiser-revitaliser-120-ml/</t>
  </si>
  <si>
    <t>Charcoal Detox Facial Kit - Deeply Cleans Pores</t>
  </si>
  <si>
    <t>https://www.bigbasket.com/media/uploads/p/l/40257357_1-glamveda-charcoal-detox-facial-kit-deeply-cleans-pores.jpg</t>
  </si>
  <si>
    <t>https://www.bigbasket.com/pd/40257357/glamveda-charcoal-detox-facial-kit-deeply-cleans-pores-40-g/</t>
  </si>
  <si>
    <t>Pain Relief Heat Patches - Relieves Period Pain &amp; Menstrual Cramps, 100% Natural, Effective For 8 Hours</t>
  </si>
  <si>
    <t>https://www.bigbasket.com/media/uploads/p/l/40261483_1-sirona-sirona-pain-relief-heat-patches-pack-of-3-patches-for-period-pain-menstrual-cramps-100-natural-ingredients-portable-8-hours-pain-relief-instant-relief-from-menstrual-pain-period-pain.jpg</t>
  </si>
  <si>
    <t>https://www.bigbasket.com/pd/40261483/sirona-sirona-pain-relief-heat-patches-pack-of-3-patches-for-period-pain-menstrual-cramps-100-natural-ingredients-portable-8-hours-pain-relief-instant-relief-from-menstrual-pain-period-pain-150gm/</t>
  </si>
  <si>
    <t>Amla Juice - High In Vitamin C, Enhances Digestion, Relieves Constipation &amp; Purifies Blood</t>
  </si>
  <si>
    <t>Brimune</t>
  </si>
  <si>
    <t>https://www.bigbasket.com/media/uploads/p/l/40075064_6-brimune-juice-amla.jpg</t>
  </si>
  <si>
    <t>https://www.bigbasket.com/pd/40075064/brimune-juice-amla-1-l/</t>
  </si>
  <si>
    <t>Nilgiris Green Tea - Anicca Chamomile, Helps To Feel Relaxed &amp; Calm</t>
  </si>
  <si>
    <t>https://www.bigbasket.com/media/uploads/p/l/40187594_1-teamonk-nilgiris-green-tea-anicca-chamomile.jpg</t>
  </si>
  <si>
    <t>https://www.bigbasket.com/pd/40187594/teamonk-nilgiris-green-tea-anicca-chamomile-100-g/</t>
  </si>
  <si>
    <t>Revivify Hello Sun Mineral Sunscreen - SPF 25 PA+++, with Clear Zinc Oxide, No Chemical Sunscreen</t>
  </si>
  <si>
    <t>https://www.bigbasket.com/media/uploads/p/l/40192100_1-joy-revivify-hello-sun-mineral-sunscreen-spf-25-pa.jpg</t>
  </si>
  <si>
    <t>https://www.bigbasket.com/pd/40192100/joy-revivify-hello-sun-mineral-sunscreen-spf-25-pa-50-ml/</t>
  </si>
  <si>
    <t>4 mm Aluminium Induction Base Kadai With Handle - Silver</t>
  </si>
  <si>
    <t>https://www.bigbasket.com/media/uploads/p/l/40210860_3-hazel-4-l-aluminium-induction-base-kadai-with-handle-silver.jpg</t>
  </si>
  <si>
    <t>3.6 L</t>
  </si>
  <si>
    <t>https://www.bigbasket.com/pd/40210860/hazel-4-mm-aluminium-induction-base-kadai-with-handle-silver-36-l/</t>
  </si>
  <si>
    <t>Karel Capsule - For Fever, Immunity &amp; Diabetes</t>
  </si>
  <si>
    <t>https://www.bigbasket.com/media/uploads/p/l/40218922_1-healthvit-karel-capsule-for-fever-ilunity-diabetes.jpg</t>
  </si>
  <si>
    <t>https://www.bigbasket.com/pd/40218922/healthvit-karel-capsule-for-fever-immunity-diabetes-60-pcs/</t>
  </si>
  <si>
    <t>Trendy Stainless Steel Water Bottle With Steel Cap - Purple, PXP 1002 CV</t>
  </si>
  <si>
    <t>https://www.bigbasket.com/media/uploads/p/l/40141520_5-bb-home-trendy-stainless-steel-water-bottle-with-steel-cap-purple-pxp-1002-cv.jpg</t>
  </si>
  <si>
    <t>https://www.bigbasket.com/pd/40141520/bb-home-trendy-stainless-steel-water-bottle-with-steel-cap-purple-pxp-1002-cv-750-ml/</t>
  </si>
  <si>
    <t>Chocolate Essence</t>
  </si>
  <si>
    <t>https://www.bigbasket.com/media/uploads/p/l/40200218_2-happychef-chocolate-essence.jpg</t>
  </si>
  <si>
    <t>https://www.bigbasket.com/pd/40200218/happychef-chocolate-essence-30-ml/</t>
  </si>
  <si>
    <t>Pineapple Essence</t>
  </si>
  <si>
    <t>https://www.bigbasket.com/media/uploads/p/l/40200219_2-happychef-pineapple-essence.jpg</t>
  </si>
  <si>
    <t>https://www.bigbasket.com/pd/40200219/happychef-pineapple-essence-30-ml/</t>
  </si>
  <si>
    <t>Strawberry Essence</t>
  </si>
  <si>
    <t>https://www.bigbasket.com/media/uploads/p/l/40200220_2-happychef-strawberry-essence.jpg</t>
  </si>
  <si>
    <t>https://www.bigbasket.com/pd/40200220/happychef-strawberry-essence-30-ml/</t>
  </si>
  <si>
    <t>Premium Embellished Round OM Rakhi - UAKR06</t>
  </si>
  <si>
    <t>https://www.bigbasket.com/media/uploads/p/l/40112017_3-unique-arts-interiors-premium-embellished-round-om-rakhi-uakr06.jpg</t>
  </si>
  <si>
    <t>https://www.bigbasket.com/pd/40112017/unique-arts-interiors-premium-embellished-round-om-rakhi-uakr06-1-pc/</t>
  </si>
  <si>
    <t>BH 042 Chopping/Cutting Board - Brown, Bamboo Wood, Steel Handle, 36 cm x 26 cm x 1.8 cm</t>
  </si>
  <si>
    <t>https://www.bigbasket.com/media/uploads/p/l/40133717_3-bb-home-chopping-cutting-board-bamboo-wood-steel-handle-bh-042.jpg</t>
  </si>
  <si>
    <t>https://www.bigbasket.com/pd/40133717/bb-home-chopping-cutting-board-bamboo-wood-steel-handle-bh-042-1-pc/</t>
  </si>
  <si>
    <t>BH 045 Chopping/Cutting Board - Brown, Bamboo Wood, Steel Handle, 36 cm x 25.5 cm x 1.7 cm</t>
  </si>
  <si>
    <t>https://www.bigbasket.com/media/uploads/p/l/40133720_4-bb-home-chopping-cutting-board-bamboo-wood-steel-handle-bh-045.jpg</t>
  </si>
  <si>
    <t>https://www.bigbasket.com/pd/40133720/bb-home-chopping-cutting-board-bamboo-wood-steel-handle-bh-045-1-pc/</t>
  </si>
  <si>
    <t>Forever Sparkle Liquid Sindoor</t>
  </si>
  <si>
    <t>https://www.bigbasket.com/media/uploads/p/l/40208255_3-blue-heaven-forever-sparkle-liquid-sindoor.jpg</t>
  </si>
  <si>
    <t>https://www.bigbasket.com/pd/40208255/blue-heaven-forever-sparkle-liquid-sindoor-8-ml-maroon/</t>
  </si>
  <si>
    <t>Potato Chips- African Peppers Flavour, 50% Less Fat</t>
  </si>
  <si>
    <t>https://www.bigbasket.com/media/uploads/p/l/40232319_1-ego-potato-chips-african-peppers-flavour-50-less-fat.jpg</t>
  </si>
  <si>
    <t>https://www.bigbasket.com/pd/40232319/ego-potato-chips-african-peppers-flavour-50-less-fat-35-g/</t>
  </si>
  <si>
    <t>Silicone Cake Mould Set - Assorted Colour, BB6454-3</t>
  </si>
  <si>
    <t>CookStyle</t>
  </si>
  <si>
    <t>https://www.bigbasket.com/media/uploads/p/l/40229872_1-cookstyle-silicone-cake-mould-set-assorted-colour-bb6454-3.jpg</t>
  </si>
  <si>
    <t>https://www.bigbasket.com/pd/40229872/cookstyle-silicone-cake-mould-set-assorted-colour-bb6454-3-6-pcs/</t>
  </si>
  <si>
    <t>Silicone Cake Mould Set - Assorted Colour, BB6454-4</t>
  </si>
  <si>
    <t>https://www.bigbasket.com/media/uploads/p/l/40229873_1-cookstyle-silicone-cake-mould-set-assorted-colour-bb6454-4.jpg</t>
  </si>
  <si>
    <t>https://www.bigbasket.com/pd/40229873/cookstyle-silicone-cake-mould-set-assorted-colour-bb6454-4-6-pcs/</t>
  </si>
  <si>
    <t>Bamboo Sticks/Asia Line - With Strong, Sharp Points, 100 mm</t>
  </si>
  <si>
    <t>https://www.bigbasket.com/media/uploads/p/l/40234471_1-fackelmann-bamboo-sticksasia-line-with-strong-sharp-points-100-l.jpg</t>
  </si>
  <si>
    <t>https://www.bigbasket.com/pd/40234471/fackelmann-bamboo-sticksasia-line-with-strong-sharp-points-100-mm-50-pcs/</t>
  </si>
  <si>
    <t>Styling Fibre Hair Wax - Strong Hold, Natural Finish</t>
  </si>
  <si>
    <t>https://www.bigbasket.com/media/uploads/p/l/40229257_1-set-wet-styling-fibre-hair-wax-strong-hold-natural-finish.jpg</t>
  </si>
  <si>
    <t>https://www.bigbasket.com/pd/40229257/set-wet-styling-fibre-hair-wax-strong-hold-natural-finish-60-g/</t>
  </si>
  <si>
    <t>Hair Wax - Pomade, Perfect Slick &amp; Shiny Wet Look, Strong Hold</t>
  </si>
  <si>
    <t>https://www.bigbasket.com/media/uploads/p/l/40229259_1-set-wet-hair-wax-pomade-perfect-slick-shiny-wet-look-strong-hold.jpg</t>
  </si>
  <si>
    <t>https://www.bigbasket.com/pd/40229259/set-wet-hair-wax-pomade-perfect-slick-shiny-wet-look-strong-hold-60-g/</t>
  </si>
  <si>
    <t>Hair Mousse Creme - With Argan Oil &amp; Anti Dandruff Formula</t>
  </si>
  <si>
    <t>https://www.bigbasket.com/media/uploads/p/l/40229260_1-set-wet-hair-mousse-creme-with-argan-oil-anti-dandruff-formula.jpg</t>
  </si>
  <si>
    <t>https://www.bigbasket.com/pd/40229260/set-wet-hair-mousse-creme-with-argan-oil-anti-dandruff-formula-60-g/</t>
  </si>
  <si>
    <t>Namkeen - Ratlami Sev/Pepper Sev, Indori Style, Teatime Snack</t>
  </si>
  <si>
    <t>https://www.bigbasket.com/media/uploads/p/l/40220370_3-tasties-origins-namkeen-ratlami-sev.jpg</t>
  </si>
  <si>
    <t>https://www.bigbasket.com/pd/40220370/tasties-origins-namkeen-ratlami-sev-150-g/</t>
  </si>
  <si>
    <t>Namkeen - Indori Poha Mixture, Teatime Snack</t>
  </si>
  <si>
    <t>https://www.bigbasket.com/media/uploads/p/l/40220374_3-tasties-origins-namkeen-indori-poha-mixture.jpg</t>
  </si>
  <si>
    <t>https://www.bigbasket.com/pd/40220374/tasties-origins-namkeen-indori-poha-mixture-150-g/</t>
  </si>
  <si>
    <t>Namkeen - Ujjaini Sev/Barik Sev, Teatime Snack</t>
  </si>
  <si>
    <t>https://www.bigbasket.com/media/uploads/p/l/40220373_3-tasties-origins-namkeen-ujjaini-sev.jpg</t>
  </si>
  <si>
    <t>https://www.bigbasket.com/pd/40220373/tasties-origins-namkeen-ujjaini-sev-150-g/</t>
  </si>
  <si>
    <t>Stock &amp; Lock Storage Containers Set - Assorted Colour, Plastic, Plain, Round</t>
  </si>
  <si>
    <t>https://www.bigbasket.com/media/uploads/p/l/40199890_8-asian-plastic-storage-containers-set-stock-lock-assorted-colour.jpg</t>
  </si>
  <si>
    <t>https://www.bigbasket.com/pd/40199890/asian-plastic-storage-containers-set-stock-lock-assorted-colour-4-pcs/</t>
  </si>
  <si>
    <t>Cutlery Set - For Dining Use</t>
  </si>
  <si>
    <t>https://www.bigbasket.com/media/uploads/p/l/40228350_1-anjali-cutlery-set-for-dining-use.jpg</t>
  </si>
  <si>
    <t>https://www.bigbasket.com/pd/40228350/anjali-cutlery-set-for-dining-use-12-pcs/</t>
  </si>
  <si>
    <t>Stainless Steel Cookware Set - Milk/Sauce Pan &amp; Tope  Combo</t>
  </si>
  <si>
    <t>https://www.bigbasket.com/media/uploads/p/l/40227135_1-kitchen-essentials-stainless-steel-cookware-set-milksauce-pan-tope-combo.jpg</t>
  </si>
  <si>
    <t>https://www.bigbasket.com/pd/40227135/kitchen-essentials-stainless-steel-cookware-set-milksauce-pan-tope-combo-2-pcs/</t>
  </si>
  <si>
    <t>Stainless Steel Cutlery Set - For Dining</t>
  </si>
  <si>
    <t>https://www.bigbasket.com/media/uploads/p/l/40227137_2-kitchen-essentials-stainless-steel-cutlery-set-for-dining.jpg</t>
  </si>
  <si>
    <t>https://www.bigbasket.com/pd/40227137/kitchen-essentials-stainless-steel-cutlery-set-for-dining-24-pcs/</t>
  </si>
  <si>
    <t>Copper String USB Lights With Remote - 5 M, 50 LEDs, Multicolour, For Decoration &amp; Lighting</t>
  </si>
  <si>
    <t>MANSAA</t>
  </si>
  <si>
    <t>https://www.bigbasket.com/media/uploads/p/l/40228605_3-mansaa-copper-string-usb-lights-with-remote-5-m-50-leds-multicolour-for-decoration-lighting.jpg</t>
  </si>
  <si>
    <t>https://www.bigbasket.com/pd/40228605/mansaa-copper-string-usb-lights-with-remote-5-m-50-leds-multicolour-for-decoration-lighting-1-pc/</t>
  </si>
  <si>
    <t>Non-Stick Kadai - 240 mm, 2.5 L, Maroon</t>
  </si>
  <si>
    <t>https://www.bigbasket.com/media/uploads/p/l/40227062_1-nirlon-non-stick-kadai-240-l-25-l-maroon.jpg</t>
  </si>
  <si>
    <t>https://www.bigbasket.com/pd/40227062/nirlon-non-stick-kadai-240-mm-25-l-maroon-1-pc/</t>
  </si>
  <si>
    <t>Non-Stick Cookware Set With Glass Lid - BYK Spatter Finish, Black</t>
  </si>
  <si>
    <t>https://www.bigbasket.com/media/uploads/p/l/40228881_2-prestige-non-stick-cookware-set-with-glass-lid-byk-spatter-finish-black.jpg</t>
  </si>
  <si>
    <t>https://www.bigbasket.com/pd/40228881/prestige-non-stick-cookware-set-with-glass-lid-byk-spatter-finish-black-3-pcs/</t>
  </si>
  <si>
    <t>SP Bucket - Sturdy &amp; Durable, For Home Use, Transparent</t>
  </si>
  <si>
    <t>https://www.bigbasket.com/media/uploads/p/l/40228368_1-polyset-sp-bucket-sturdy-durable-for-home-use-transparent.jpg</t>
  </si>
  <si>
    <t>https://www.bigbasket.com/pd/40228368/polyset-sp-bucket-sturdy-durable-for-home-use-transparent-16-l/</t>
  </si>
  <si>
    <t>Professional Brush - Roller</t>
  </si>
  <si>
    <t>Salon</t>
  </si>
  <si>
    <t>https://www.bigbasket.com/media/uploads/p/l/40109652_1-salon-professional-brush-roller.jpg</t>
  </si>
  <si>
    <t>https://www.bigbasket.com/pd/40109652/salon-professional-brush-roller-1-pc/</t>
  </si>
  <si>
    <t>Padded Lead - 1 inch, Red Colour</t>
  </si>
  <si>
    <t>https://www.bigbasket.com/media/uploads/p/l/40132007_2-glenand-padded-lead-1-inch-red-colour.jpg</t>
  </si>
  <si>
    <t>https://www.bigbasket.com/pd/40132007/glenand-padded-lead-1-inch-red-colour-1-pc/</t>
  </si>
  <si>
    <t>New York M Deodorant Spray</t>
  </si>
  <si>
    <t>https://www.bigbasket.com/media/uploads/p/l/40139387_4-playboy-newyork-deodorant-spray.jpg</t>
  </si>
  <si>
    <t>https://www.bigbasket.com/pd/40139387/playboy-newyork-deodorant-spray-150-ml/</t>
  </si>
  <si>
    <t>Rose Milkshake - Rich, Creamy, High Protein</t>
  </si>
  <si>
    <t>https://www.bigbasket.com/media/uploads/p/l/40244401_3-epigamia-rose-milkshake-rich-creamy-high-protein-greek-yogurts.jpg</t>
  </si>
  <si>
    <t>Flavoured &amp; Greek Yogurt</t>
  </si>
  <si>
    <t>https://www.bigbasket.com/pd/40244401/epigamia-rose-milkshake-rich-creamy-high-protein-greek-yogurts-180-ml/</t>
  </si>
  <si>
    <t>Aqua Makeup Base - Ivory</t>
  </si>
  <si>
    <t>https://www.bigbasket.com/media/uploads/p/l/40066975_1-coloressence-aqua-makeup-base-ivory.jpg</t>
  </si>
  <si>
    <t>https://www.bigbasket.com/pd/40066975/coloressence-aqua-makeup-base-ivory-35-ml/</t>
  </si>
  <si>
    <t>Atta With 9 Multigrains High Fibre And High Protein Soft Rotis</t>
  </si>
  <si>
    <t>https://www.bigbasket.com/media/uploads/p/l/40189432_2-bb-royal-multigrain-atta-fortified.jpg</t>
  </si>
  <si>
    <t>https://www.bigbasket.com/pd/40189432/bb-royal-multigrain-atta-fortified-5-kg-pouch/</t>
  </si>
  <si>
    <t>https://www.bigbasket.com/media/uploads/p/l/40214912_1-bb-royal-multigrain-atta.jpg</t>
  </si>
  <si>
    <t>10 Kg</t>
  </si>
  <si>
    <t>https://www.bigbasket.com/pd/40214912/bb-royal-multigrain-atta-10-kg/</t>
  </si>
  <si>
    <t>Multigrain Atta - Fortified</t>
  </si>
  <si>
    <t>https://www.bigbasket.com/media/uploads/p/l/1211914_2-bb-royal-multigrain-atta-fortified.jpg</t>
  </si>
  <si>
    <t>https://www.bigbasket.com/pd/1211914/bb-royal-multigrain-atta-fortified-2x5-kg/</t>
  </si>
  <si>
    <t>https://www.bigbasket.com/media/uploads/p/l/1211913_2-bb-royal-multigrain-atta-fortified.jpg</t>
  </si>
  <si>
    <t>https://www.bigbasket.com/pd/1211913/bb-royal-multigrain-atta-fortified-2x1-kg/</t>
  </si>
  <si>
    <t>Atta With 9 Multigrains, High Fibre &amp; High Protein Soft Rotis</t>
  </si>
  <si>
    <t>https://www.bigbasket.com/media/uploads/p/l/40189431_3-bb-royal-multigrain-atta-fortified.jpg</t>
  </si>
  <si>
    <t>https://www.bigbasket.com/pd/40189431/bb-royal-multigrain-atta-fortified-1-kg-pouch/</t>
  </si>
  <si>
    <t>Multigrain Biskies - For Dogs, Real Chicken</t>
  </si>
  <si>
    <t>Choostix</t>
  </si>
  <si>
    <t>https://www.bigbasket.com/media/uploads/p/l/40100658_3-choostix-pet-food-biskies-real-chicken.jpg</t>
  </si>
  <si>
    <t>https://www.bigbasket.com/pd/40100658/choostix-pet-food-biskies-real-chicken-1-kg/</t>
  </si>
  <si>
    <t>Multigrain Biskies - For Dogs, Real Cheese</t>
  </si>
  <si>
    <t>https://www.bigbasket.com/media/uploads/p/l/40100667_1-choostix-pet-food-biskies-real-cheese.jpg</t>
  </si>
  <si>
    <t>https://www.bigbasket.com/pd/40100667/choostix-pet-food-biskies-real-cheese-1-kg/</t>
  </si>
  <si>
    <t>Shampoo - Skin &amp; Coat</t>
  </si>
  <si>
    <t>https://www.bigbasket.com/media/uploads/p/l/40100680_1-choostix-shampoo-skin-coat.jpg</t>
  </si>
  <si>
    <t>https://www.bigbasket.com/pd/40100680/choostix-shampoo-skin-coat-200-ml/</t>
  </si>
  <si>
    <t>Dog Brush</t>
  </si>
  <si>
    <t>https://www.bigbasket.com/media/uploads/p/l/40100686_1-choostix-dog-brush.jpg</t>
  </si>
  <si>
    <t>https://www.bigbasket.com/pd/40100686/choostix-dog-brush-1-pc/</t>
  </si>
  <si>
    <t>Cayenne 450 mg Capsules - Detoxifies The Body</t>
  </si>
  <si>
    <t>https://www.bigbasket.com/media/uploads/p/l/40218870_1-healthvit-cayenne-450-mg-capsules-detoxifies-the-body.jpg</t>
  </si>
  <si>
    <t>https://www.bigbasket.com/pd/40218870/healthvit-cayenne-450-mg-capsules-detoxifies-the-body-60-pcs/</t>
  </si>
  <si>
    <t>Cenvitan - Lysine Multivitamin For Kids Chewable Tablets</t>
  </si>
  <si>
    <t>https://www.bigbasket.com/media/uploads/p/l/40218871_1-healthvit-cenvitan-lysine-multivitamin-for-kids-chewable-tablets.jpg</t>
  </si>
  <si>
    <t>https://www.bigbasket.com/pd/40218871/healthvit-cenvitan-lysine-multivitamin-for-kids-chewable-tablets-60-pcs/</t>
  </si>
  <si>
    <t>Cenvitan - Men 50+ Multivitamin &amp; Multimineral Tablets</t>
  </si>
  <si>
    <t>https://www.bigbasket.com/media/uploads/p/l/40218872_2-healthvit-cenvitan-men-50-multivitamin-multimineral-tablets.jpg</t>
  </si>
  <si>
    <t>https://www.bigbasket.com/pd/40218872/healthvit-cenvitan-men-50-multivitamin-multimineral-tablets-60-pcs/</t>
  </si>
  <si>
    <t>Chicory Root 900 mg Capsules - For Immunity Booster</t>
  </si>
  <si>
    <t>https://www.bigbasket.com/media/uploads/p/l/40218874_1-healthvit-chicory-root-900-mg-capsules-for-ilunity-booster.jpg</t>
  </si>
  <si>
    <t>https://www.bigbasket.com/pd/40218874/healthvit-chicory-root-900-mg-capsules-for-immunity-booster-60-pcs/</t>
  </si>
  <si>
    <t>Chromium Picolinate 200 mcg Capsules - Supports Weight Management</t>
  </si>
  <si>
    <t>https://www.bigbasket.com/media/uploads/p/l/40218877_1-healthvit-chromium-picolinate-200-mcg-capsules-supports-weight-management.jpg</t>
  </si>
  <si>
    <t>https://www.bigbasket.com/pd/40218877/healthvit-chromium-picolinate-200-mcg-capsules-supports-weight-management-60-pcs/</t>
  </si>
  <si>
    <t>Clove 470 mg Capsules - Regulate Blood Sugar Levels</t>
  </si>
  <si>
    <t>https://www.bigbasket.com/media/uploads/p/l/40218879_1-healthvit-clove-470-mg-capsules-regulate-blood-sugar-levels.jpg</t>
  </si>
  <si>
    <t>https://www.bigbasket.com/pd/40218879/healthvit-clove-470-mg-capsules-regulate-blood-sugar-levels-60-pcs/</t>
  </si>
  <si>
    <t>Double Strength Hyaluronic Acid 100 mg Capsules - Joint Support, Relieves Joint Pain</t>
  </si>
  <si>
    <t>https://www.bigbasket.com/media/uploads/p/l/40218886_1-healthvit-double-strength-hyaluronic-acid-100-mg-capsules-joint-support-relieves-joint-pain.jpg</t>
  </si>
  <si>
    <t>https://www.bigbasket.com/pd/40218886/healthvit-double-strength-hyaluronic-acid-100-mg-capsules-joint-support-relieves-joint-pain-60-pcs/</t>
  </si>
  <si>
    <t>Echinacea 250 mg Capsules - Immunity Booster</t>
  </si>
  <si>
    <t>https://www.bigbasket.com/media/uploads/p/l/40218887_1-healthvit-echinacea-250-mg-capsules-ilunity-booster.jpg</t>
  </si>
  <si>
    <t>https://www.bigbasket.com/pd/40218887/healthvit-echinacea-250-mg-capsules-immunity-booster-60-pcs/</t>
  </si>
  <si>
    <t>Femycal Calcium With Vitamin D3 Tablets - Pre &amp; Post Menopause</t>
  </si>
  <si>
    <t>https://www.bigbasket.com/media/uploads/p/l/40218889_1-healthvit-femycal-calcium-with-vitamin-d3-tablets-pre-post-menopause.jpg</t>
  </si>
  <si>
    <t>https://www.bigbasket.com/pd/40218889/healthvit-femycal-calcium-with-vitamin-d3-tablets-pre-post-menopause-60-pcs/</t>
  </si>
  <si>
    <t>High Potency Bromelain 3000 GDU Capsules - Supportive In Lungs Congestion &amp; Inflammation</t>
  </si>
  <si>
    <t>https://www.bigbasket.com/media/uploads/p/l/40218913_1-healthvit-high-potency-bromelain-3000-gdu-capsules-supportive-in-lungs-congestion-inflalation.jpg</t>
  </si>
  <si>
    <t>https://www.bigbasket.com/pd/40218913/healthvit-high-potency-bromelain-3000-gdu-capsules-supportive-in-lungs-congestion-inflammation-60-pcs/</t>
  </si>
  <si>
    <t>L-Isoleucine Increase Energy Levels Capsule - For Blood Sugar Regulation</t>
  </si>
  <si>
    <t>https://www.bigbasket.com/media/uploads/p/l/40218926_1-healthvit-l-isoleucine-increase-energy-levels-capsule-for-blood-sugar-regulation.jpg</t>
  </si>
  <si>
    <t>https://www.bigbasket.com/pd/40218926/healthvit-l-isoleucine-increase-energy-levels-capsule-for-blood-sugar-regulation-60-pcs/</t>
  </si>
  <si>
    <t>L-Lysine Tablet - Supports Immune System Functions &amp; Membrane Health</t>
  </si>
  <si>
    <t>https://www.bigbasket.com/media/uploads/p/l/40218928_1-healthvit-l-lysine-tablet-supports-ilune-system-functions-membrane-health.jpg</t>
  </si>
  <si>
    <t>https://www.bigbasket.com/pd/40218928/healthvit-l-lysine-tablet-supports-immune-system-functions-membrane-health-60-pcs/</t>
  </si>
  <si>
    <t>L-Methionine Essential Amino Acid Capsule - Supports Detox Mechanisms</t>
  </si>
  <si>
    <t>https://www.bigbasket.com/media/uploads/p/l/40218929_1-healthvit-l-methionine-essential-amino-acid-capsule-supports-detox-mechanisms.jpg</t>
  </si>
  <si>
    <t>https://www.bigbasket.com/pd/40218929/healthvit-l-methionine-essential-amino-acid-capsule-supports-detox-mechanisms-60-pcs/</t>
  </si>
  <si>
    <t>Magneed-Z Magnesium 300 mg &amp; Zinc 10 mg Effervescent Tablets - Orange Flavour, For Muscle Health</t>
  </si>
  <si>
    <t>https://www.bigbasket.com/media/uploads/p/l/40218947_1-healthvit-magneed-z-magnesium-300-mg-zinc-10-mg-effervescent-tablets-orange-flavour-for-muscle-health.jpg</t>
  </si>
  <si>
    <t>https://www.bigbasket.com/pd/40218947/healthvit-magneed-z-magnesium-300-mg-zinc-10-mg-effervescent-tablets-orange-flavour-for-muscle-health-20-pcs/</t>
  </si>
  <si>
    <t>MSM Methylsulfonylmenthane 1000 mg Tablets - Promotes Joints Elasticity</t>
  </si>
  <si>
    <t>https://www.bigbasket.com/media/uploads/p/l/40218950_1-healthvit-msm-methylsulfonylmenthane-1000-mg-tablets-promotes-joints-elasticity.jpg</t>
  </si>
  <si>
    <t>https://www.bigbasket.com/pd/40218950/healthvit-msm-methylsulfonylmenthane-1000-mg-tablets-promotes-joints-elasticity-60-pcs/</t>
  </si>
  <si>
    <t>Peppermint 30 mg Capsules - Healthy Stomach</t>
  </si>
  <si>
    <t>https://www.bigbasket.com/media/uploads/p/l/40218952_1-healthvit-peppermint-30-mg-capsules-healthy-stomach.jpg</t>
  </si>
  <si>
    <t>https://www.bigbasket.com/pd/40218952/healthvit-peppermint-30-mg-capsules-healthy-stomach-60-pcs/</t>
  </si>
  <si>
    <t>R-Col Activated Charcoal 250 mg Capsules - Natural Digestion Support</t>
  </si>
  <si>
    <t>https://www.bigbasket.com/media/uploads/p/l/40218964_1-healthvit-r-col-activated-charcoal-250-mg-capsules-natural-digestion-support.jpg</t>
  </si>
  <si>
    <t>https://www.bigbasket.com/pd/40218964/healthvit-r-col-activated-charcoal-250-mg-capsules-natural-digestion-support-60-pcs/</t>
  </si>
  <si>
    <t>R-Col Activated Charcoal 500 mg Tablets - Natural Digestion Support</t>
  </si>
  <si>
    <t>https://www.bigbasket.com/media/uploads/p/l/40218965_1-healthvit-r-col-activated-charcoal-500-mg-tablets-natural-digestion-support.jpg</t>
  </si>
  <si>
    <t>https://www.bigbasket.com/pd/40218965/healthvit-r-col-activated-charcoal-500-mg-tablets-natural-digestion-support-60-pcs/</t>
  </si>
  <si>
    <t>Shankhpushpi Pure Extract 240 mg Capsules - Healthy Blood Circulation</t>
  </si>
  <si>
    <t>https://www.bigbasket.com/media/uploads/p/l/40218974_1-healthvit-shankhpushpi-pure-extract-240-mg-capsules-healthy-blood-circulation.jpg</t>
  </si>
  <si>
    <t>https://www.bigbasket.com/pd/40218974/healthvit-shankhpushpi-pure-extract-240-mg-capsules-healthy-blood-circulation-60-pcs/</t>
  </si>
  <si>
    <t>Shigruvit Moringa Pterygosperma 250mg Capsules - For Proper Digestion</t>
  </si>
  <si>
    <t>https://www.bigbasket.com/media/uploads/p/l/40218976_1-healthvit-shigruvit-moringa-pterygosperma-250mg-capsules-for-proper-digestion.jpg</t>
  </si>
  <si>
    <t>https://www.bigbasket.com/pd/40218976/healthvit-shigruvit-moringa-pterygosperma-250mg-capsules-for-proper-digestion-60-pcs/</t>
  </si>
  <si>
    <t>Shilajit/Asphaltum Extract Powder 500 mg Capsules - Increase Vigor &amp; Vitality</t>
  </si>
  <si>
    <t>https://www.bigbasket.com/media/uploads/p/l/40218977_1-healthvit-shilajitasphaltum-extract-powder-500-mg-capsules-increase-vigor-vitality.jpg</t>
  </si>
  <si>
    <t>https://www.bigbasket.com/pd/40218977/healthvit-shilajitasphaltum-extract-powder-500-mg-capsules-increase-vigor-vitality-60-pcs/</t>
  </si>
  <si>
    <t>Silymarin Milk Thistle 400 mg Capsules - Standardized To 60%, For Healthy Liver</t>
  </si>
  <si>
    <t>https://www.bigbasket.com/media/uploads/p/l/40218978_1-healthvit-silymarin-milk-thistle-400-mg-capsules-standardized-to-60-for-healthy-liver.jpg</t>
  </si>
  <si>
    <t>https://www.bigbasket.com/pd/40218978/healthvit-silymarin-milk-thistle-400-mg-capsules-standardized-to-60-for-healthy-liver-60-pcs/</t>
  </si>
  <si>
    <t>Urineed-CD Cranberry Extract 200 mg + D-Mannose 500 mg Capsules - For Urinary Tract Cleanse &amp; Bladder Health</t>
  </si>
  <si>
    <t>https://www.bigbasket.com/media/uploads/p/l/40218988_1-healthvit-urineed-cd-cranberry-extract-200-mg-d-mannose-500-mg-capsules-for-urinary-tract-cleanse-bladder-health.jpg</t>
  </si>
  <si>
    <t>https://www.bigbasket.com/pd/40218988/healthvit-urineed-cd-cranberry-extract-200-mg-d-mannose-500-mg-capsules-for-urinary-tract-cleanse-bladder-health-60-pcs/</t>
  </si>
  <si>
    <t>Choline Hydrogen Tartrate 250 mg + Inositol 250 mg Capsules</t>
  </si>
  <si>
    <t>https://www.bigbasket.com/media/uploads/p/l/40218993_1-healthvit-choline-hydrogen-tartrate-250-mg-inositol-250-mg-capsules.jpg</t>
  </si>
  <si>
    <t>https://www.bigbasket.com/pd/40218993/healthvit-choline-hydrogen-tartrate-250-mg-inositol-250-mg-capsules-60-pcs/</t>
  </si>
  <si>
    <t>Neemcare Neem Powder 400 mg Capsules - Immunity Enhancer</t>
  </si>
  <si>
    <t>https://www.bigbasket.com/media/uploads/p/l/40218996_1-healthvit-neemcare-neem-powder-400-mg-capsules-ilunity-enhancer.jpg</t>
  </si>
  <si>
    <t>https://www.bigbasket.com/pd/40218996/healthvit-neemcare-neem-powder-400-mg-capsules-immunity-enhancer-60-pcs/</t>
  </si>
  <si>
    <t>CitrullineÂ Malate 2:1 Essentials - Unflavoured, Muscle Pump, Enhanced Energy</t>
  </si>
  <si>
    <t>FAST&amp;UP</t>
  </si>
  <si>
    <t>https://www.bigbasket.com/media/uploads/p/l/40223501_1-fastup-citrulline-malate-21-essentials-unflavoured-muscle-pump-enhanced-energy.jpg</t>
  </si>
  <si>
    <t>https://www.bigbasket.com/pd/40223501/fastup-citrulline-malate-21-essentials-unflavoured-muscle-pump-enhanced-energy-200-g-jar/</t>
  </si>
  <si>
    <t>Natural Collagen Builder -  Plant Based, For Healthy Skin, Hair &amp; Nails,Chocolate</t>
  </si>
  <si>
    <t>https://www.bigbasket.com/media/uploads/p/l/40224765_1-dr-morepen-natural-collagen-builder-plant-based-for-healthy-skin-hair-nailschocolate.jpg</t>
  </si>
  <si>
    <t>https://www.bigbasket.com/pd/40224765/dr-morepen-natural-collagen-builder-plant-based-for-healthy-skin-hair-nailschocolate-250-g/</t>
  </si>
  <si>
    <t>Face Mask - Reusable, For Adults, Protects From Pollution</t>
  </si>
  <si>
    <t>LIFE VITALS</t>
  </si>
  <si>
    <t>https://www.bigbasket.com/media/uploads/p/l/40228886_1-life-vitals-face-mask-reusable-for-adults-protects-from-pollution.jpg</t>
  </si>
  <si>
    <t>https://www.bigbasket.com/pd/40228886/life-vitals-face-mask-reusable-for-adults-protects-from-pollution-1-pc/</t>
  </si>
  <si>
    <t>Mass Gainer - For Building Muscle &amp; Regaining Strength, Chocolate Flavour</t>
  </si>
  <si>
    <t>https://www.bigbasket.com/media/uploads/p/l/40220589_1-natures-velvet-mass-gainer-for-building-muscle-regaining-strength-chocolate-flavour.jpg</t>
  </si>
  <si>
    <t>https://www.bigbasket.com/pd/40220589/natures-velvet-mass-gainer-for-building-muscle-regaining-strength-chocolate-flavour-1-kg/</t>
  </si>
  <si>
    <t>Melatonin 5mg Softgels - Regulates Sleep Cycle, Relaxation</t>
  </si>
  <si>
    <t>https://www.bigbasket.com/media/uploads/p/l/40115048_2-natures-velvet-melatonin-5mg-softgels-regulates-sleep-cycle-relaxation.jpg</t>
  </si>
  <si>
    <t>https://www.bigbasket.com/pd/40115048/natures-velvet-melatonin-5mg-softgels-regulates-sleep-cycle-relaxation-60-pcs/</t>
  </si>
  <si>
    <t>Aura - Perfume Body Spray, Long-lasting Fragrance</t>
  </si>
  <si>
    <t>https://www.bigbasket.com/media/uploads/p/l/40254749_2-armaf-armaf-aura-perfume-body-spray-200ml.jpg</t>
  </si>
  <si>
    <t>https://www.bigbasket.com/pd/40254749/armaf-armaf-aura-perfume-body-spray-200ml-200-ml/</t>
  </si>
  <si>
    <t>Mega Glo Blushlighter</t>
  </si>
  <si>
    <t>https://www.bigbasket.com/media/uploads/p/l/40222361_1-wet-n-wild-mega-glo-blushlighter.jpg</t>
  </si>
  <si>
    <t>https://www.bigbasket.com/pd/40222361/wet-n-wild-mega-glo-blushlighter-10-g-after-sex-glow/</t>
  </si>
  <si>
    <t>Vitamin C Skin Brightening Face Wash - Deep Cleanses, Refreshes &amp; Brightens</t>
  </si>
  <si>
    <t>https://www.bigbasket.com/media/uploads/p/l/40234262_1-lotus-botanicals-vitamin-c-skin-brightening-face-wash-deep-cleanses-refreshes-brightens.jpg</t>
  </si>
  <si>
    <t>https://www.bigbasket.com/pd/40234262/lotus-botanicals-vitamin-c-skin-brightening-face-wash-deep-cleanses-refreshes-brightens-180-ml/</t>
  </si>
  <si>
    <t>Flour Tortillas</t>
  </si>
  <si>
    <t>https://www.bigbasket.com/media/uploads/p/l/40002574_2-old-el-paso-tortillas-regular.jpg</t>
  </si>
  <si>
    <t>326 g</t>
  </si>
  <si>
    <t>https://www.bigbasket.com/pd/40002574/old-el-paso-tortillas-regular-8-pcs-pouch/</t>
  </si>
  <si>
    <t>Quinoa - 100% Wholegrain, High Protein Breakfast Cereal, Gluten-Free, Diet Food</t>
  </si>
  <si>
    <t>True Elements</t>
  </si>
  <si>
    <t>https://www.bigbasket.com/media/uploads/p/l/40042057_12-true-elements-quinoa-gluten-free-premium-quinoa-grain-healthy-breakfast-diet-food.jpg</t>
  </si>
  <si>
    <t>https://www.bigbasket.com/pd/40042057/true-elements-quinoa-gluten-free-premium-quinoa-grain-healthy-breakfast-diet-food-500-g/</t>
  </si>
  <si>
    <t>Hairfall Shield Shampoo - With Shikakai, For Shiny &amp; Strong Hair</t>
  </si>
  <si>
    <t>Karthika</t>
  </si>
  <si>
    <t>https://www.bigbasket.com/media/uploads/p/l/40232980_1-karthika-hairfall-shield-shampoo-with-shikakai-for-shiny-strong-hair.jpg</t>
  </si>
  <si>
    <t>https://www.bigbasket.com/pd/40232980/karthika-hairfall-shield-shampoo-with-shikakai-for-shiny-strong-hair-650-ml/</t>
  </si>
  <si>
    <t>Kitchen Multiutility Plastic Tray No. 1 - Pink</t>
  </si>
  <si>
    <t>https://www.bigbasket.com/media/uploads/p/l/40135074_4-princeware-kitchen-multiutility-plastic-tray-no-1-pink.jpg</t>
  </si>
  <si>
    <t>https://www.bigbasket.com/pd/40135074/princeware-kitchen-multiutility-plastic-tray-no-1-pink-1-pc/</t>
  </si>
  <si>
    <t>Kitchen Multiutility Plastic Tray No. 1 - Mango Yellow</t>
  </si>
  <si>
    <t>https://www.bigbasket.com/media/uploads/p/l/40135075_4-princeware-kitchen-multiutility-plastic-tray-no-1-mango-yellow.jpg</t>
  </si>
  <si>
    <t>https://www.bigbasket.com/pd/40135075/princeware-kitchen-multiutility-plastic-tray-no-1-mango-yellow-1-pc/</t>
  </si>
  <si>
    <t>Pet Plastic Water Bottle - Blue</t>
  </si>
  <si>
    <t>https://www.bigbasket.com/media/uploads/p/l/40135091_3-princeware-pet-plastic-water-bottle-blue-victoria.jpg</t>
  </si>
  <si>
    <t>https://www.bigbasket.com/pd/40135091/princeware-pet-plastic-water-bottle-blue-victoria-975-ml/</t>
  </si>
  <si>
    <t>Pet Plastic Water Bottle - Pink, Victoria</t>
  </si>
  <si>
    <t>https://www.bigbasket.com/media/uploads/p/l/40135092_3-princeware-pet-plastic-water-bottle-pink-victoria.jpg</t>
  </si>
  <si>
    <t>https://www.bigbasket.com/pd/40135092/princeware-pet-plastic-water-bottle-pink-victoria-975-ml/</t>
  </si>
  <si>
    <t>Pet Plastic Water Bottle - Violet, Victoria</t>
  </si>
  <si>
    <t>https://www.bigbasket.com/media/uploads/p/l/40135093_3-princeware-pet-plastic-water-bottle-violet-victoria.jpg</t>
  </si>
  <si>
    <t>https://www.bigbasket.com/pd/40135093/princeware-pet-plastic-water-bottle-violet-victoria-975-ml/</t>
  </si>
  <si>
    <t>Pet Fridge Plastic Bottle - Violet, Silky</t>
  </si>
  <si>
    <t>https://www.bigbasket.com/media/uploads/p/l/40135096_2-princeware-pet-fridge-plastic-bottle-violet-silky.jpg</t>
  </si>
  <si>
    <t>https://www.bigbasket.com/pd/40135096/princeware-pet-fridge-plastic-bottle-violet-silky-900-ml/</t>
  </si>
  <si>
    <t>Pet Plastic Water Bottle - Pink, Aster, L3022X6 PK</t>
  </si>
  <si>
    <t>https://www.bigbasket.com/media/uploads/p/l/40135106_3-princeware-pet-plastic-water-bottle-pink-aster-l3022x6-pk.jpg</t>
  </si>
  <si>
    <t>https://www.bigbasket.com/pd/40135106/princeware-pet-plastic-water-bottle-pink-aster-l3022x6-pk-975-ml/</t>
  </si>
  <si>
    <t>Pedal Plastic Dustbin / Garbage Bin - Mini, Round, Printed, Multicolour</t>
  </si>
  <si>
    <t>https://www.bigbasket.com/media/uploads/p/l/40135108_4-princeware-pedal-plastic-dustbin-garbage-bin-mini-round-printed-multicolour.jpg</t>
  </si>
  <si>
    <t>https://www.bigbasket.com/pd/40135108/princeware-pedal-plastic-dustbin-garbage-bin-mini-round-printed-multicolour-7-l/</t>
  </si>
  <si>
    <t>Plastic Dustbin / Garbage Bin - Big, Multicolour, Deluxe</t>
  </si>
  <si>
    <t>https://www.bigbasket.com/media/uploads/p/l/40135111_4-princeware-plastic-dustbin-garbage-bin-big-multicolour-deluxe.jpg</t>
  </si>
  <si>
    <t>https://www.bigbasket.com/pd/40135111/princeware-plastic-dustbin-garbage-bin-big-multicolour-deluxe-9-l/</t>
  </si>
  <si>
    <t>Plastic Dustbin/Garbage Bin - Green With Polka Dots, Bon Bon, 12081P-M-B</t>
  </si>
  <si>
    <t>Ratan</t>
  </si>
  <si>
    <t>https://www.bigbasket.com/media/uploads/p/l/40130733_5-ratan-plastic-dustbingarbage-bin-green-with-polka-dots-bon-bon-12081p-m-b.jpg</t>
  </si>
  <si>
    <t>6.7 L</t>
  </si>
  <si>
    <t>https://www.bigbasket.com/pd/40130733/ratan-plastic-dustbingarbage-bin-green-with-polka-dots-bon-bon-12081p-m-b-67-l/</t>
  </si>
  <si>
    <t>Aagam</t>
  </si>
  <si>
    <t>https://www.bigbasket.com/media/uploads/p/l/40129242_1-aagam-oil-dispenser.jpg</t>
  </si>
  <si>
    <t>https://www.bigbasket.com/pd/40129242/aagam-oil-dispenser-750-ml/</t>
  </si>
  <si>
    <t>https://www.bigbasket.com/media/uploads/p/l/40129243_1-aagam-oil-dispenser.jpg</t>
  </si>
  <si>
    <t>https://www.bigbasket.com/pd/40129243/aagam-oil-dispenser-1-l/</t>
  </si>
  <si>
    <t>Lunch Pack - Container, Assorted Colour, Food Hub</t>
  </si>
  <si>
    <t>https://www.bigbasket.com/media/uploads/p/l/40125309_1-ski-lunch-pack-container-assorted-colour-food-hub.jpg</t>
  </si>
  <si>
    <t>https://www.bigbasket.com/pd/40125309/ski-lunch-pack-container-assorted-colour-food-hub-500-ml/</t>
  </si>
  <si>
    <t>Designer Face Printed Cupcake Moulds- Brown BB 155 (Brown)</t>
  </si>
  <si>
    <t>https://www.bigbasket.com/media/uploads/p/l/40133741_1-dp-designer-face-printed-cupcake-moulds-brown-bb-155-brown.jpg</t>
  </si>
  <si>
    <t>https://www.bigbasket.com/pd/40133741/dp-designer-face-printed-cupcake-moulds-brown-bb-155-brown-1-pc/</t>
  </si>
  <si>
    <t>Metallic Cake/Muffin Mould For Baking Heart Shaped - Black BB 635</t>
  </si>
  <si>
    <t>https://www.bigbasket.com/media/uploads/p/l/40133749_1-dp-metallic-cakemuffin-mould-for-baking-heart-shaped-black-bb-635.jpg</t>
  </si>
  <si>
    <t>https://www.bigbasket.com/pd/40133749/dp-metallic-cakemuffin-mould-for-baking-heart-shaped-black-bb-635-1-pc/</t>
  </si>
  <si>
    <t>Silicone Cake/Bowl Size Measuring Mat - BB 142, Assorted</t>
  </si>
  <si>
    <t>https://www.bigbasket.com/media/uploads/p/l/40133755_1-dp-silicone-cakebowl-size-measuring-mat-bb-142-assorted.jpg</t>
  </si>
  <si>
    <t>https://www.bigbasket.com/pd/40133755/dp-silicone-cakebowl-size-measuring-mat-bb-142-assorted-1-pc/</t>
  </si>
  <si>
    <t>Rolling Pin/Belan - Small, Silicon Rubber, Assorted</t>
  </si>
  <si>
    <t>https://www.bigbasket.com/media/uploads/p/l/40133763_3-dp-rolling-pinbelan-small-silicon-rubber-assorted.jpg</t>
  </si>
  <si>
    <t>https://www.bigbasket.com/pd/40133763/dp-rolling-pinbelan-small-silicon-rubber-assorted-1-pc/</t>
  </si>
  <si>
    <t>Silicone Strainer - Assorted color, Big, BB 630</t>
  </si>
  <si>
    <t>https://www.bigbasket.com/media/uploads/p/l/40133777_2-dp-silicone-strainer-assorted-color-big-bb-630.jpg</t>
  </si>
  <si>
    <t>https://www.bigbasket.com/pd/40133777/dp-silicone-strainer-assorted-color-big-bb-630-1-pc/</t>
  </si>
  <si>
    <t>Silicone Strainer - Assorted color , Small, B 154</t>
  </si>
  <si>
    <t>https://www.bigbasket.com/media/uploads/p/l/40133778_2-dp-silicone-strainer-assorted-color-small-b-154.jpg</t>
  </si>
  <si>
    <t>https://www.bigbasket.com/pd/40133778/dp-silicone-strainer-assorted-color-small-b-154-1-pc/</t>
  </si>
  <si>
    <t>GLO 12 Watt LED Bulb - Energy Saving, Provides White, Cool Day Light</t>
  </si>
  <si>
    <t>GM</t>
  </si>
  <si>
    <t>https://www.bigbasket.com/media/uploads/p/l/40242130_1-gm-glo-12-watt-led-bulb-energy-saving-provides-white-cool-day-light.jpg</t>
  </si>
  <si>
    <t>https://www.bigbasket.com/pd/40242130/gm-glo-12-watt-led-bulb-energy-saving-provides-white-cool-day-light-1-pc/</t>
  </si>
  <si>
    <t>Peppermint Essential Oil</t>
  </si>
  <si>
    <t>The Beauty Co.</t>
  </si>
  <si>
    <t>https://www.bigbasket.com/media/uploads/p/l/40178499_6-the-beauty-co-peppermint-essential-oil.jpg</t>
  </si>
  <si>
    <t>https://www.bigbasket.com/pd/40178499/the-beauty-co-peppermint-essential-oil-15-ml/</t>
  </si>
  <si>
    <t>Pro-Styler</t>
  </si>
  <si>
    <t>https://www.bigbasket.com/media/uploads/p/l/40183572_5-letsshave-pro-styler.jpg</t>
  </si>
  <si>
    <t>https://www.bigbasket.com/pd/40183572/letsshave-pro-styler-3-pcs/</t>
  </si>
  <si>
    <t>Gel Lacquer - Chrome, Zero-chip, Heavily Pigmented</t>
  </si>
  <si>
    <t>https://www.bigbasket.com/media/uploads/p/l/40258645_2-nugel-gel-lacquer-chrome-zero-chip-heavily-pigmented.jpg</t>
  </si>
  <si>
    <t>https://www.bigbasket.com/pd/40258645/nugel-gel-lacquer-chrome-zero-chip-heavily-pigmented-13-ml-no-c10/</t>
  </si>
  <si>
    <t>https://www.bigbasket.com/media/uploads/p/l/40258647_2-nugel-gel-lacquer-hyper-gloss-zero-chip-heavily-pigmented.jpg</t>
  </si>
  <si>
    <t>https://www.bigbasket.com/pd/40258647/nugel-gel-lacquer-hyper-gloss-zero-chip-heavily-pigmented-13-ml-no-055/</t>
  </si>
  <si>
    <t>Coconut Macaroon Cookies - Crispy, Crunchy</t>
  </si>
  <si>
    <t>https://www.bigbasket.com/media/uploads/p/l/40266600_1-cookieman-coconut-macaroon-cookies-fresh-baked-australian-crispy-crunchy.jpg</t>
  </si>
  <si>
    <t>https://www.bigbasket.com/pd/40266600/cookieman-coconut-macaroon-cookies-fresh-baked-australian-crispy-crunchy-200-g/</t>
  </si>
  <si>
    <t>Choco Chip Cookies - Chewy, Crispy</t>
  </si>
  <si>
    <t>https://www.bigbasket.com/media/uploads/p/l/40266605_1-cookieman-choco-chip-cookies-fresh-baked-australian.jpg</t>
  </si>
  <si>
    <t>https://www.bigbasket.com/pd/40266605/cookieman-choco-chip-cookies-fresh-baked-australian-150-g/</t>
  </si>
  <si>
    <t>Mocha Cookies - Soft, Chewy, Thick</t>
  </si>
  <si>
    <t>https://www.bigbasket.com/media/uploads/p/l/40266607_1-cookieman-mocha-cookies-coffee-with-choco-cip-fresh-baked-australian.jpg</t>
  </si>
  <si>
    <t>https://www.bigbasket.com/pd/40266607/cookieman-mocha-cookies-coffee-with-choco-cip-fresh-baked-australian-150-g/</t>
  </si>
  <si>
    <t>Black Currant Cookies - Crispy &amp; Crunchy</t>
  </si>
  <si>
    <t>https://www.bigbasket.com/media/uploads/p/l/40266609_1-cookieman-black-currant-cookies-fresh-baked-australian.jpg</t>
  </si>
  <si>
    <t>https://www.bigbasket.com/pd/40266609/cookieman-black-currant-cookies-fresh-baked-australian-150-g/</t>
  </si>
  <si>
    <t>Black Tea - Bodh, Second Flush</t>
  </si>
  <si>
    <t>https://www.bigbasket.com/media/uploads/p/l/40124581_2-teamonk-black-tea-bodh-second-flush.jpg</t>
  </si>
  <si>
    <t>10 Teabags</t>
  </si>
  <si>
    <t>https://www.bigbasket.com/pd/40124581/teamonk-black-tea-bodh-second-flush-10-teabags/</t>
  </si>
  <si>
    <t>Magnum - Blue Green A9, Perfume Body Spray, Long-last Stay</t>
  </si>
  <si>
    <t>https://www.bigbasket.com/media/uploads/p/l/40254767_2-armaf-armaf-magnum-body-spray-blue-green-a9-w-250ml.jpg</t>
  </si>
  <si>
    <t>https://www.bigbasket.com/pd/40254767/armaf-armaf-magnum-body-spray-blue-green-a9-w-250ml-250-ml/</t>
  </si>
  <si>
    <t>Basil</t>
  </si>
  <si>
    <t>https://www.bigbasket.com/media/uploads/p/l/40202140_4-happychef-basil.jpg</t>
  </si>
  <si>
    <t>https://www.bigbasket.com/pd/40202140/happychef-basil-25-g/</t>
  </si>
  <si>
    <t>Peanut Butter Smooth - Rich In Protein, No Cholesterol &amp; Gluten-Free</t>
  </si>
  <si>
    <t>Omnisun</t>
  </si>
  <si>
    <t>https://www.bigbasket.com/media/uploads/p/l/40233367_1-omnisun-peanut-butter-smooth-rich-in-protein-no-cholesterol-gluten-free.jpg</t>
  </si>
  <si>
    <t>https://www.bigbasket.com/pd/40233367/omnisun-peanut-butter-smooth-rich-in-protein-no-cholesterol-gluten-free-400-g-pet-jar/</t>
  </si>
  <si>
    <t>Natural Peanut Butter  Crunchy - No Cholesterol, Rich In Fibre &amp; Protein</t>
  </si>
  <si>
    <t>https://www.bigbasket.com/media/uploads/p/l/40233370_1-omnisun-natural-peanut-butter-crunchy-no-cholesterol-rich-in-fibre-protein.jpg</t>
  </si>
  <si>
    <t>https://www.bigbasket.com/pd/40233370/omnisun-natural-peanut-butter-crunchy-no-cholesterol-rich-in-fibre-protein-400-g-pet-jar/</t>
  </si>
  <si>
    <t>Versatile Stain Remover - Gets Rid Of Tough Marks</t>
  </si>
  <si>
    <t>https://www.bigbasket.com/media/uploads/p/l/40242249_1-oxiclean-versatile-stain-remover-gets-rid-of-tough-marks.jpg</t>
  </si>
  <si>
    <t>https://www.bigbasket.com/pd/40242249/oxiclean-versatile-stain-remover-gets-rid-of-tough-marks-800-g/</t>
  </si>
  <si>
    <t>Masala - Biryani</t>
  </si>
  <si>
    <t>https://www.bigbasket.com/media/uploads/p/l/100270856_6-eastern-masala-biryani.jpg</t>
  </si>
  <si>
    <t>https://www.bigbasket.com/pd/100270856/eastern-masala-biryani-100-g-duplex/</t>
  </si>
  <si>
    <t>Plastic Container Set - Transparent, Square, With Assorted Colour Lid, L5655X4CBM</t>
  </si>
  <si>
    <t>https://www.bigbasket.com/media/uploads/p/l/40119126_6-princeware-plastic-container-set-transparent-square-with-assorted-colour-lid-l5655x4cbm.jpg</t>
  </si>
  <si>
    <t>https://www.bigbasket.com/pd/40119126/princeware-plastic-container-set-transparent-square-with-assorted-colour-lid-l5655x4cbm-4-pcs/</t>
  </si>
  <si>
    <t>Ice Cream Bowl</t>
  </si>
  <si>
    <t>https://www.bigbasket.com/media/uploads/p/l/40202193_1-deli-ice-cream-bowl.jpg</t>
  </si>
  <si>
    <t>https://www.bigbasket.com/pd/40202193/deli-ice-cream-bowl-120-ml/</t>
  </si>
  <si>
    <t>Kerala Rice Namkeen Murukku - Crispy</t>
  </si>
  <si>
    <t>https://www.bigbasket.com/media/uploads/p/l/40229614_2-tasties-origins-origins-namkeen-rice-murukku.jpg</t>
  </si>
  <si>
    <t>https://www.bigbasket.com/pd/40229614/tasties-origins-origins-namkeen-rice-murukku-150-g-pouch/</t>
  </si>
  <si>
    <t>Water/Juice/Glass - Emerald Yellow, Expression</t>
  </si>
  <si>
    <t>https://www.bigbasket.com/media/uploads/p/l/40129658_2-ocean-waterjuiceglass-emerald-yellow-expression.jpg</t>
  </si>
  <si>
    <t>https://www.bigbasket.com/pd/40129658/ocean-waterjuiceglass-emerald-yellow-expression-370-ml/</t>
  </si>
  <si>
    <t>Water Juice Glass Set - Salsa Hi Ball</t>
  </si>
  <si>
    <t>https://www.bigbasket.com/media/uploads/p/l/40086474_6-ocean-water-juice-glass-set-salsa-hi-ball.jpg</t>
  </si>
  <si>
    <t>355 ml</t>
  </si>
  <si>
    <t>https://www.bigbasket.com/pd/40086474/ocean-water-juice-glass-set-salsa-hi-ball-355-ml/</t>
  </si>
  <si>
    <t>Shot Glass - Plaza Shot</t>
  </si>
  <si>
    <t>https://www.bigbasket.com/media/uploads/p/l/40034259_7-ocean-shot-glass-plaza-shot.jpg</t>
  </si>
  <si>
    <t>https://www.bigbasket.com/pd/40034259/ocean-shot-glass-plaza-shot-55-ml/</t>
  </si>
  <si>
    <t>Tomato Ketchup</t>
  </si>
  <si>
    <t>Morton</t>
  </si>
  <si>
    <t>https://www.bigbasket.com/media/uploads/p/l/268314_2-morton-tomato-ketchup.jpg</t>
  </si>
  <si>
    <t>https://www.bigbasket.com/pd/268314/morton-tomato-ketchup-950-g-pouch/</t>
  </si>
  <si>
    <t>https://www.bigbasket.com/media/uploads/p/l/40088938_1-morton-tomato-ketchup.jpg</t>
  </si>
  <si>
    <t>https://www.bigbasket.com/pd/40088938/morton-tomato-ketchup-500-g/</t>
  </si>
  <si>
    <t>Starter Dry Dog Food - Ultra Premium</t>
  </si>
  <si>
    <t>Canine Creek</t>
  </si>
  <si>
    <t>https://www.bigbasket.com/media/uploads/p/l/40171076_2-canine-creek-starter-dry-dog-food-ultra-premium.jpg</t>
  </si>
  <si>
    <t>https://www.bigbasket.com/pd/40171076/canine-creek-starter-dry-dog-food-ultra-premium-15-kg/</t>
  </si>
  <si>
    <t>https://www.bigbasket.com/media/uploads/p/l/40171078_2-canine-creek-starter-dry-dog-food-ultra-premium.jpg</t>
  </si>
  <si>
    <t>13.5 kg</t>
  </si>
  <si>
    <t>https://www.bigbasket.com/pd/40171078/canine-creek-starter-dry-dog-food-ultra-premium-135-kg/</t>
  </si>
  <si>
    <t>https://www.bigbasket.com/media/uploads/p/l/40171617_6-borges-extra-virgin-olive-oil.jpg</t>
  </si>
  <si>
    <t>https://www.bigbasket.com/pd/40171617/borges-extra-virgin-olive-oil-1-l-glass-bottle/</t>
  </si>
  <si>
    <t>https://www.bigbasket.com/media/uploads/p/l/40171618_7-borges-extra-light-olive-oil.jpg</t>
  </si>
  <si>
    <t>https://www.bigbasket.com/pd/40171618/borges-extra-light-olive-oil-1-lt-glass-bottle/</t>
  </si>
  <si>
    <t>Serving Bowl Set -Square - 100% Melamine, Firozi &amp; Orange</t>
  </si>
  <si>
    <t>https://www.bigbasket.com/media/uploads/p/l/40226592_1-iveo-serving-bowl-set-melamine-firozi-orange-square.jpg</t>
  </si>
  <si>
    <t>https://www.bigbasket.com/pd/40226592/iveo-serving-bowl-set-melamine-firozi-orange-square-4-pcs/</t>
  </si>
  <si>
    <t>Wonder Pullups Diaper - Super Soft Feel, Wetness Indicator, Small, 4-7 kg</t>
  </si>
  <si>
    <t>Super Cute's</t>
  </si>
  <si>
    <t>https://www.bigbasket.com/media/uploads/p/l/40238806_3-super-cutes-wonder-pullups-diaper-super-soft-feel-wetness-indicator-small-4-7-kg.jpg</t>
  </si>
  <si>
    <t>https://www.bigbasket.com/pd/40238806/super-cutes-wonder-pullups-diaper-super-soft-feel-wetness-indicator-small-4-7-kg-40-pcs/</t>
  </si>
  <si>
    <t>Setz Makeup Mist Setting Spray - Soft Focus Effect, For Long Lasting &amp; Glowing Finish</t>
  </si>
  <si>
    <t>https://www.bigbasket.com/media/uploads/p/l/40246748_1-cal-losangeles-setz-makeup-mist-setting-spray-imparts-longevity-glowing-finish-after-makeup.jpg</t>
  </si>
  <si>
    <t>https://www.bigbasket.com/pd/40246748/cal-losangeles-setz-makeup-mist-setting-spray-imparts-longevity-glowing-finish-after-makeup-100-ml/</t>
  </si>
  <si>
    <t>Perfect Lips Balm - Overnight Moisturizer For Lip Care, Boosts Collagen, Nourishing, Banana Flavour</t>
  </si>
  <si>
    <t>https://www.bigbasket.com/media/uploads/p/l/40246749_1-miracleherbsindia-perfect-lips-balm-overnight-moisturizer-for-lip-care-boosts-collagen-nourishing-banana-flavour.jpg</t>
  </si>
  <si>
    <t>https://www.bigbasket.com/pd/40246749/miracleherbsindia-perfect-lips-balm-overnight-moisturizer-for-lip-care-boosts-collagen-nourishing-banana-flavour-8-g/</t>
  </si>
  <si>
    <t>Perfect Lips Balm &amp; Exfoliator - Organic, Moisturizer For Chapped Lips, Mint Flavour</t>
  </si>
  <si>
    <t>https://www.bigbasket.com/media/uploads/p/l/40246750_1-miracleherbsindia-perfect-lips-balm-exfoliator-organic-moisturizer-for-chapped-lips-mint-flavour.jpg</t>
  </si>
  <si>
    <t>https://www.bigbasket.com/pd/40246750/miracleherbsindia-perfect-lips-balm-exfoliator-organic-moisturizer-for-chapped-lips-mint-flavour-15-g/</t>
  </si>
  <si>
    <t>Radiance Face Treatment Oil - Multivitamin Complex, Plant Extracts, Skin Brightening, Anti-Ageing, Reduces Wrinkle</t>
  </si>
  <si>
    <t>https://www.bigbasket.com/media/uploads/p/l/40246751_1-miracleherbsindia-radiance-face-treatment-oil-multivitamin-complex-plant-extracts-skin-brightening-anti-ageing-reduces-wrinkle.jpg</t>
  </si>
  <si>
    <t>https://www.bigbasket.com/pd/40246751/miracleherbsindia-radiance-face-treatment-oil-multivitamin-complex-plant-extracts-skin-brightening-anti-ageing-reduces-wrinkle-30-ml/</t>
  </si>
  <si>
    <t>Ageless Face Treatment Oil -  Multivitamin Complex With Plant Extracts, All Skin Types</t>
  </si>
  <si>
    <t>https://www.bigbasket.com/media/uploads/p/l/40246752_1-miracleherbsindia-ageless-face-treatment-oil-multivitamin-complex-with-plant-extracts-all-skin-types.jpg</t>
  </si>
  <si>
    <t>https://www.bigbasket.com/pd/40246752/miracleherbsindia-ageless-face-treatment-oil-multivitamin-complex-with-plant-extracts-all-skin-types-30-ml/</t>
  </si>
  <si>
    <t>The Beauty Water Face Toner - Rose &amp; Cucumber, Alcohol Free, Balancing &amp; Hydrating</t>
  </si>
  <si>
    <t>https://www.bigbasket.com/media/uploads/p/l/40246753_1-miracleherbsindia-the-beauty-water-face-toner-rose-cucumber-alcohol-free-balancing-hydrating.jpg</t>
  </si>
  <si>
    <t>https://www.bigbasket.com/pd/40246753/miracleherbsindia-the-beauty-water-face-toner-rose-cucumber-alcohol-free-balancing-hydrating-100-ml/</t>
  </si>
  <si>
    <t>The Beauty Water Face Toner -  Multi Vitamin Essence, Alcohol Free, For Brightened &amp; Radiant Skin</t>
  </si>
  <si>
    <t>https://www.bigbasket.com/media/uploads/p/l/40246754_1-miracleherbsindia-the-beauty-water-face-toner-multi-vitamin-essence-alcohol-free-for-brightened-radiant-skin.jpg</t>
  </si>
  <si>
    <t>https://www.bigbasket.com/pd/40246754/miracleherbsindia-the-beauty-water-face-toner-multi-vitamin-essence-alcohol-free-for-brightened-radiant-skin-100-ml/</t>
  </si>
  <si>
    <t>The Beauty Water Face Toner - Rice Water &amp; Aloe , Alcohol Free, Anti Aging &amp; Hydrating</t>
  </si>
  <si>
    <t>https://www.bigbasket.com/media/uploads/p/l/40246755_1-miracleherbsindia-the-beauty-water-face-toner-rice-water-aloe-alcohol-free-anti-aging-hydrating.jpg</t>
  </si>
  <si>
    <t>https://www.bigbasket.com/pd/40246755/miracleherbsindia-the-beauty-water-face-toner-rice-water-aloe-alcohol-free-anti-aging-hydrating-100-ml/</t>
  </si>
  <si>
    <t>Sun &amp; Pollution Defence Body Lotion - Red Raspberry &amp; Avocado, No Parabens</t>
  </si>
  <si>
    <t>https://www.bigbasket.com/media/uploads/p/l/40237372_1-naturali-sun-pollution-defence-body-lotion-red-raspberry-avocado-no-parabens.jpg</t>
  </si>
  <si>
    <t>https://www.bigbasket.com/pd/40237372/naturali-sun-pollution-defence-body-lotion-red-raspberry-avocado-no-parabens-400-ml/</t>
  </si>
  <si>
    <t>https://www.bigbasket.com/pd/40237373/naturali-sun-pollution-defence-body-lotion-red-raspberry-avocado-no-parabens-100-ml/</t>
  </si>
  <si>
    <t>Silicon Chocolate Baking Mould - Orange</t>
  </si>
  <si>
    <t>https://www.bigbasket.com/media/uploads/p/l/40160880_1-dp-silicon-chocolate-baking-mould-orange.jpg</t>
  </si>
  <si>
    <t>https://www.bigbasket.com/pd/40160880/dp-silicon-chocolate-baking-mould-orange-1-pc/</t>
  </si>
  <si>
    <t>Quinoa - 100% Wholegrain, High Protein Breakfast Cereal, Gluten Free, Diet Food</t>
  </si>
  <si>
    <t>https://www.bigbasket.com/media/uploads/p/l/40114975_11-true-elements-quinoa-gluten-free-premium-quinoa-grain-healthy-breakfast-diet-food.jpg</t>
  </si>
  <si>
    <t>https://www.bigbasket.com/pd/40114975/true-elements-quinoa-gluten-free-premium-quinoa-grain-healthy-breakfast-diet-food-1-kg/</t>
  </si>
  <si>
    <t>Mandir Bell With Wooden Stand - White</t>
  </si>
  <si>
    <t>https://www.bigbasket.com/media/uploads/p/l/40178146_4-frestol-mandir-bell-with-wooden-stand-white.jpg</t>
  </si>
  <si>
    <t>https://www.bigbasket.com/pd/40178146/frestol-mandir-bell-with-wooden-stand-white-1-pc/</t>
  </si>
  <si>
    <t>Veg Hakka Noodles - Authentic Chinese, Hygienic &amp; Non Sticky</t>
  </si>
  <si>
    <t>HAPPY PANDA</t>
  </si>
  <si>
    <t>https://www.bigbasket.com/media/uploads/p/l/40261231_2-happy-panda-veg-hakka-noodles-authentic-chinese-hygienic-non-sticky.jpg</t>
  </si>
  <si>
    <t>Hakka Noodles</t>
  </si>
  <si>
    <t>https://www.bigbasket.com/pd/40261231/happy-panda-veg-hakka-noodles-authentic-chinese-hygienic-non-sticky-450-g/</t>
  </si>
  <si>
    <t>https://www.bigbasket.com/media/uploads/p/l/40261232_2-happy-panda-veg-hakka-noodles-authentic-chinese-hygienic-non-sticky.jpg</t>
  </si>
  <si>
    <t>https://www.bigbasket.com/pd/40261232/happy-panda-veg-hakka-noodles-authentic-chinese-hygienic-non-sticky-900-g/</t>
  </si>
  <si>
    <t>Vegan Protein Peanut Butter Extra Crunchy 925g</t>
  </si>
  <si>
    <t>https://www.bigbasket.com/media/uploads/p/l/40258199_1-saffola-fittify-vegan-protein-peanut-butter-extra-crunchy-protein-rich-high-in-fibre.jpg</t>
  </si>
  <si>
    <t>https://www.bigbasket.com/pd/40258199/saffola-fittify-vegan-protein-peanut-butter-extra-crunchy-protein-rich-high-in-fibre-925-g-jar/</t>
  </si>
  <si>
    <t>Plant Protein Peanut Butter Extra Crunchy 925g</t>
  </si>
  <si>
    <t>https://www.bigbasket.com/media/uploads/p/l/40258200_1-saffola-fittify-plant-protein-peanut-butter-extra-crunchy-protein-rich-high-in-fibre.jpg</t>
  </si>
  <si>
    <t>https://www.bigbasket.com/pd/40258200/saffola-fittify-plant-protein-peanut-butter-extra-crunchy-protein-rich-high-in-fibre-925-g-jar/</t>
  </si>
  <si>
    <t>Whey Protein Peanut Butter Unsweetened Extra Crunchy 925g</t>
  </si>
  <si>
    <t>https://www.bigbasket.com/media/uploads/p/l/40258201_1-saffola-fittify-whey-protein-peanut-butter-unsweetened-extra-crunchy-protein-rich-high-in-fibre.jpg</t>
  </si>
  <si>
    <t>https://www.bigbasket.com/pd/40258201/saffola-fittify-whey-protein-peanut-butter-unsweetened-extra-crunchy-protein-rich-high-in-fibre-925-g-jar/</t>
  </si>
  <si>
    <t>Vegan Protein Peanut Butter Super Creamy 925g</t>
  </si>
  <si>
    <t>https://www.bigbasket.com/media/uploads/p/l/40258206_1-saffola-fittify-vegan-protein-peanut-butter-super-creamy-protein-rich-high-in-fibre.jpg</t>
  </si>
  <si>
    <t>https://www.bigbasket.com/pd/40258206/saffola-fittify-vegan-protein-peanut-butter-super-creamy-protein-rich-high-in-fibre-925-g-jar/</t>
  </si>
  <si>
    <t>Original Peanut Butter With Omage-3 Extra Crunchy 340g</t>
  </si>
  <si>
    <t>https://www.bigbasket.com/media/uploads/p/l/40258211_1-saffola-fittify-original-peanut-butter-with-omage-3-extra-crunchy-protein-rich-high-in-fibre.jpg</t>
  </si>
  <si>
    <t>https://www.bigbasket.com/pd/40258211/saffola-fittify-original-peanut-butter-with-omage-3-extra-crunchy-protein-rich-high-in-fibre-340-g-jar/</t>
  </si>
  <si>
    <t>Tasty Peanut Butter Dark Chocolaty Super Creamy 340g</t>
  </si>
  <si>
    <t>https://www.bigbasket.com/media/uploads/p/l/40258216_1-saffola-fittify-tasty-peanut-butter-dark-chocolaty-super-creamy-protein-rich-high-in-fibre.jpg</t>
  </si>
  <si>
    <t>https://www.bigbasket.com/pd/40258216/saffola-fittify-tasty-peanut-butter-dark-chocolaty-super-creamy-protein-rich-high-in-fibre-340-g-jar/</t>
  </si>
  <si>
    <t>Whey Protein Peanut Butter Dark Chocolaty Super Creamy 340g</t>
  </si>
  <si>
    <t>https://www.bigbasket.com/media/uploads/p/l/40258217_1-saffola-fittify-whey-protein-peanut-butter-dark-chocolaty-super-creamy-protein-rich-high-in-fibre.jpg</t>
  </si>
  <si>
    <t>https://www.bigbasket.com/pd/40258217/saffola-fittify-whey-protein-peanut-butter-dark-chocolaty-super-creamy-protein-rich-high-in-fibre-340-g-jar/</t>
  </si>
  <si>
    <t>Tasty Peanut Butter Dark Chocolaty Extra Crunchy 200g</t>
  </si>
  <si>
    <t>https://www.bigbasket.com/media/uploads/p/l/40258223_1-saffola-fittify-tasty-peanut-butter-dark-chocolaty-extra-crunchy-protein-rich-high-in-fibre.jpg</t>
  </si>
  <si>
    <t>https://www.bigbasket.com/pd/40258223/saffola-fittify-tasty-peanut-butter-dark-chocolaty-extra-crunchy-protein-rich-high-in-fibre-200-g-jar/</t>
  </si>
  <si>
    <t>Whey Protein Peanut Butter Unsweetened Extra Crunchy 200g</t>
  </si>
  <si>
    <t>https://www.bigbasket.com/media/uploads/p/l/40258229_1-saffola-fittify-whey-protein-peanut-butter-unsweetened-extra-crunchy-protein-rich-high-in-fibre.jpg</t>
  </si>
  <si>
    <t>https://www.bigbasket.com/pd/40258229/saffola-fittify-whey-protein-peanut-butter-unsweetened-extra-crunchy-protein-rich-high-in-fibre-200-g-jar/</t>
  </si>
  <si>
    <t>Brow Artist Genius Kit - For A Desired &amp; Defined Shape</t>
  </si>
  <si>
    <t>https://www.bigbasket.com/media/uploads/p/l/40261532_2-loreal-paris-loreal-paris-brow-artist-genius-kit-medium-to-dark.jpg</t>
  </si>
  <si>
    <t>https://www.bigbasket.com/pd/40261532/loreal-paris-loreal-paris-brow-artist-genius-kit-medium-to-dark-35-g/</t>
  </si>
  <si>
    <t>Infallible Pro-Spray &amp; Set Makeup Extender Setting Spray</t>
  </si>
  <si>
    <t>https://www.bigbasket.com/media/uploads/p/l/40199313_1-loreal-paris-infallible-pro-spray-set-makeup-extender-setting-spray.jpg</t>
  </si>
  <si>
    <t>https://www.bigbasket.com/pd/40199313/loreal-paris-infallible-pro-spray-set-makeup-extender-setting-spray-100-g/</t>
  </si>
  <si>
    <t>False Lash Superstar Mascara - Lash-Lifting Top-coat, Lengthening &amp; Volumising Fibres</t>
  </si>
  <si>
    <t>https://www.bigbasket.com/media/uploads/p/l/40261540_2-loreal-paris-loreal-paris-false-lash-superstar-mascara.jpg</t>
  </si>
  <si>
    <t>https://www.bigbasket.com/pd/40261540/loreal-paris-loreal-paris-false-lash-superstar-mascara-13-g/</t>
  </si>
  <si>
    <t>True Match Super Blendable Liquid Foundation - Perfectly Matches</t>
  </si>
  <si>
    <t>https://www.bigbasket.com/media/uploads/p/l/40261550_2-loreal-paris-loreal-paris-true-match-super-blendable-liquid-foundation-cocoa-10n-30ml.jpg</t>
  </si>
  <si>
    <t>https://www.bigbasket.com/pd/40261550/loreal-paris-loreal-paris-true-match-super-blendable-liquid-foundation-cocoa-10n-30ml-30-g/</t>
  </si>
  <si>
    <t>Popped Potato Chips - Salt Trippin</t>
  </si>
  <si>
    <t>tagz</t>
  </si>
  <si>
    <t>https://www.bigbasket.com/media/uploads/p/l/40188440_3-tagz-popped-potato-chips-salt-trippin.jpg</t>
  </si>
  <si>
    <t>42 g</t>
  </si>
  <si>
    <t>https://www.bigbasket.com/pd/40188440/tagz-popped-potato-chips-salt-trippin-30-g/</t>
  </si>
  <si>
    <t>Green 100% Natural Made From Stevia</t>
  </si>
  <si>
    <t>Sugar free</t>
  </si>
  <si>
    <t>https://www.bigbasket.com/media/uploads/p/l/40188094_4-sugar-free-green-100-natural-made-from-stevia.jpg</t>
  </si>
  <si>
    <t>https://www.bigbasket.com/pd/40188094/sugar-free-green-100-natural-made-from-stevia-200-g/</t>
  </si>
  <si>
    <t>Borosilicate Glass Water Bottle - Red, Durable, Leak Proof, Multi-Utility Sleek &amp; Stylish Exterior</t>
  </si>
  <si>
    <t>Renberg</t>
  </si>
  <si>
    <t>https://www.bigbasket.com/media/uploads/p/l/40255064_1-renberg-borosilicate-glass-water-bottle-red-durable-leak-proof-multi-utility-sleek-stylish-exterior.jpg</t>
  </si>
  <si>
    <t>https://www.bigbasket.com/pd/40255064/renberg-borosilicate-glass-water-bottle-red-durable-leak-proof-multi-utility-sleek-stylish-exterior-390-ml/</t>
  </si>
  <si>
    <t>Borosilicate Glass Water Bottle - Blue, Durable, Leak Proof, Multi-Utility Sleek &amp; Stylish Exterior</t>
  </si>
  <si>
    <t>https://www.bigbasket.com/media/uploads/p/l/40255065_1-renberg-borosilicate-glass-water-bottle-blue-durable-leak-proof-multi-utility-sleek-stylish-exterior.jpg</t>
  </si>
  <si>
    <t>https://www.bigbasket.com/pd/40255065/renberg-borosilicate-glass-water-bottle-blue-durable-leak-proof-multi-utility-sleek-stylish-exterior-390-ml/</t>
  </si>
  <si>
    <t>Borosilicate Glass Water Bottle - Yellow, Durable, Leak Proof, Multi-Utility Sleek &amp; Stylish Exterior,</t>
  </si>
  <si>
    <t>https://www.bigbasket.com/media/uploads/p/l/40255066_1-renberg-borosilicate-glass-water-bottle-yellow-durable-leak-proof-multi-utility-sleek-stylish-exterior.jpg</t>
  </si>
  <si>
    <t>https://www.bigbasket.com/pd/40255066/renberg-borosilicate-glass-water-bottle-yellow-durable-leak-proof-multi-utility-sleek-stylish-exterior-390-ml/</t>
  </si>
  <si>
    <t>Borosilicate Glass Water Bottle - Red, Durable, Leak Proof, Multi-Utility Sleek &amp; Stylish Exterior,</t>
  </si>
  <si>
    <t>https://www.bigbasket.com/media/uploads/p/l/40255067_1-renberg-borosilicate-glass-water-bottle-red-durable-leak-proof-multi-utility-sleek-stylish-exterior.jpg</t>
  </si>
  <si>
    <t>https://www.bigbasket.com/pd/40255067/renberg-borosilicate-glass-water-bottle-red-durable-leak-proof-multi-utility-sleek-stylish-exterior-550-ml/</t>
  </si>
  <si>
    <t>Borosilicate Glass Water Bottle - Blue, Durable, Leak Proof, Multi-Utility, Sleek &amp; Stylish</t>
  </si>
  <si>
    <t>https://www.bigbasket.com/media/uploads/p/l/40255068_1-renberg-borosilicate-glass-water-bottle-blue-durable-leak-proof-multi-utility-sleek-stylish.jpg</t>
  </si>
  <si>
    <t>https://www.bigbasket.com/pd/40255068/renberg-borosilicate-glass-water-bottle-blue-durable-leak-proof-multi-utility-sleek-stylish-550-ml/</t>
  </si>
  <si>
    <t>Borosilicate Glass Water Bottle - Durable, Leakproof, Dishwasher Safe, Red</t>
  </si>
  <si>
    <t>https://www.bigbasket.com/media/uploads/p/l/40254257_1-bergner-borosilicate-glass-water-bottle-durable-leakproof-dishwasher-safe-red.jpg</t>
  </si>
  <si>
    <t>https://www.bigbasket.com/pd/40254257/bergner-borosilicate-glass-water-bottle-durable-leakproof-dishwasher-safe-red-390-ml/</t>
  </si>
  <si>
    <t>Borosilicate Glass Water Bottle - Durable, Leakproof, Dishwasher Safe, Blue</t>
  </si>
  <si>
    <t>https://www.bigbasket.com/media/uploads/p/l/40254259_1-renberg-borosilicate-glass-water-bottle-durable-leakproof-dishwasher-safe-blue.jpg</t>
  </si>
  <si>
    <t>https://www.bigbasket.com/pd/40254259/renberg-borosilicate-glass-water-bottle-durable-leakproof-dishwasher-safe-blue-550-ml/</t>
  </si>
  <si>
    <t>Glow &amp; Shine Turmeric Chewstix For Dogs &amp; Cats - With Fish Oil, Grape Seed &amp; Pumpkin Extract</t>
  </si>
  <si>
    <t>BARK OUT LOUD</t>
  </si>
  <si>
    <t>https://www.bigbasket.com/media/uploads/p/l/40257266_1-bark-out-loud-glow-shine-turmeric-chewstix-for-dogs-cats-with-fish-oil-grape-seed-pumpkin-extract.jpg</t>
  </si>
  <si>
    <t>https://www.bigbasket.com/pd/40257266/bark-out-loud-glow-shine-turmeric-chewstix-for-dogs-cats-with-fish-oil-grape-seed-pumpkin-extract-100-g/</t>
  </si>
  <si>
    <t>Immunity Chewstix With Multivitamins, Omega, Zinc &amp; Fresh Chicken For Dog &amp; Cat</t>
  </si>
  <si>
    <t>https://www.bigbasket.com/media/uploads/p/l/40257267_1-bark-out-loud-ilunity-chewstix-with-multivitamins-omega-zinc-fresh-chicken-for-dog-cat.jpg</t>
  </si>
  <si>
    <t>https://www.bigbasket.com/pd/40257267/bark-out-loud-immunity-chewstix-with-multivitamins-omega-zinc-fresh-chicken-for-dog-cat-100-g/</t>
  </si>
  <si>
    <t>Fabric Conditioner - Fresh Cotton, Lily &amp; Vanilla, Fresh Fragrance, Softens Clothes</t>
  </si>
  <si>
    <t>https://www.bigbasket.com/media/uploads/p/l/40261872_1-koparo-clean-fabric-conditioner-fresh-cotton-lily-vanilla-fresh-fragrance-softens-clothes.jpg</t>
  </si>
  <si>
    <t>https://www.bigbasket.com/pd/40261872/koparo-clean-fabric-conditioner-fresh-cotton-lily-vanilla-fresh-fragrance-softens-clothes-5-l/</t>
  </si>
  <si>
    <t>Laundry Detergent Liquid - Fresh Cotton, Lily &amp; Vanilla, Removes Tough Stains</t>
  </si>
  <si>
    <t>https://www.bigbasket.com/media/uploads/p/l/40261873_1-koparo-clean-laundry-detergent-liquid-fresh-cotton-lily-vanilla-removes-tough-stains.jpg</t>
  </si>
  <si>
    <t>https://www.bigbasket.com/pd/40261873/koparo-clean-laundry-detergent-liquid-fresh-cotton-lily-vanilla-removes-tough-stains-5-l/</t>
  </si>
  <si>
    <t>Colour Dew Nail Enamel</t>
  </si>
  <si>
    <t>https://www.bigbasket.com/media/uploads/p/l/40052272_4-lotus-makeup-colour-dew-nail-enamel.jpg</t>
  </si>
  <si>
    <t>https://www.bigbasket.com/pd/40052272/lotus-makeup-colour-dew-nail-enamel-7-ml-fuschia-drop/</t>
  </si>
  <si>
    <t>Fairy Oil</t>
  </si>
  <si>
    <t>https://www.bigbasket.com/media/uploads/p/l/40136783_3-aroma-magic-fairy-oil.jpg</t>
  </si>
  <si>
    <t>https://www.bigbasket.com/pd/40136783/aroma-magic-fairy-oil-20-ml/</t>
  </si>
  <si>
    <t>Anti Pigmentation Glossy Pack - Fades Blemishes &amp; Dark Circles, All Skin Types, No Parabens, Harsh Chemicals &amp; Alcohol</t>
  </si>
  <si>
    <t>https://www.bigbasket.com/media/uploads/p/l/40051383_4-aroma-magic-anti-pigmentation-glossy-pack-fades-blemishes-dark-circles.jpg</t>
  </si>
  <si>
    <t>https://www.bigbasket.com/pd/40051383/aroma-magic-anti-pigmentation-glossy-pack-fades-blemishes-dark-circles-200-g/</t>
  </si>
  <si>
    <t>Sensitive Skin Oil</t>
  </si>
  <si>
    <t>https://www.bigbasket.com/media/uploads/p/l/40051405_4-aroma-magic-sensitive-skin-oil.jpg</t>
  </si>
  <si>
    <t>https://www.bigbasket.com/pd/40051405/aroma-magic-sensitive-skin-oil-20-ml/</t>
  </si>
  <si>
    <t>Anti Acne Serum</t>
  </si>
  <si>
    <t>https://www.bigbasket.com/media/uploads/p/l/40136786_2-aroma-magic-anti-acne-serum.jpg</t>
  </si>
  <si>
    <t>https://www.bigbasket.com/pd/40136786/aroma-magic-anti-acne-serum-30-ml/</t>
  </si>
  <si>
    <t>Facial Kit - Silver</t>
  </si>
  <si>
    <t>https://www.bigbasket.com/media/uploads/p/l/40050773_3-aroma-magic-facial-kit-silver.jpg</t>
  </si>
  <si>
    <t>https://www.bigbasket.com/pd/40050773/aroma-magic-facial-kit-silver-225-g/</t>
  </si>
  <si>
    <t>Silver Facial Kit - Single Use</t>
  </si>
  <si>
    <t>https://www.bigbasket.com/media/uploads/p/l/40209941_2-aroma-magic-silver-facial-kit-single-use.jpg</t>
  </si>
  <si>
    <t>https://www.bigbasket.com/pd/40209941/aroma-magic-silver-facial-kit-single-use-45-g/</t>
  </si>
  <si>
    <t>Salon Range 5 in 1 Facial Kit - Enhances the Skin Glow, 100% Natural Ingredients</t>
  </si>
  <si>
    <t>https://www.bigbasket.com/media/uploads/p/l/40136772_2-aroma-magic-facial-kit-five-in-one.jpg</t>
  </si>
  <si>
    <t>https://www.bigbasket.com/pd/40136772/aroma-magic-facial-kit-five-in-one-220-g/</t>
  </si>
  <si>
    <t>Face &amp; Body Mist - Rose Petals, Natural Handmade</t>
  </si>
  <si>
    <t>https://www.bigbasket.com/media/uploads/p/l/40140045_1-fuschia-petals-rose-face-body-mist.jpg</t>
  </si>
  <si>
    <t>https://www.bigbasket.com/pd/40140045/fuschia-petals-rose-face-body-mist-100-ml/</t>
  </si>
  <si>
    <t>Radiance Face Mask - Berry Blend, Paraben Free, Sulfate Free</t>
  </si>
  <si>
    <t>https://www.bigbasket.com/media/uploads/p/l/40140030_1-fuschia-radiance-face-mask-berry-blend.jpg</t>
  </si>
  <si>
    <t>https://www.bigbasket.com/pd/40140030/fuschia-radiance-face-mask-berry-blend-100-g/</t>
  </si>
  <si>
    <t>Verve Face Mask - Kiwi &amp; Asparagus, Paraben Free, Sulfate Free</t>
  </si>
  <si>
    <t>https://www.bigbasket.com/media/uploads/p/l/40140029_1-fuschia-verve-face-mask-kiwi-asparagus.jpg</t>
  </si>
  <si>
    <t>https://www.bigbasket.com/pd/40140029/fuschia-verve-face-mask-kiwi-asparagus-100-g/</t>
  </si>
  <si>
    <t>Neem &amp; Basil Anti Acne Face Gel</t>
  </si>
  <si>
    <t>https://www.bigbasket.com/media/uploads/p/l/40140037_1-fuschia-neem-basil-anti-acne-face-gel.jpg</t>
  </si>
  <si>
    <t>https://www.bigbasket.com/pd/40140037/fuschia-neem-basil-anti-acne-face-gel-100-g/</t>
  </si>
  <si>
    <t>Citrus Blast Orange Lemon Soap Free Body Wash</t>
  </si>
  <si>
    <t>https://www.bigbasket.com/media/uploads/p/l/40140064_1-fuschia-citrus-blast-orange-lemon-soap-free-body-wash.jpg</t>
  </si>
  <si>
    <t>https://www.bigbasket.com/pd/40140064/fuschia-citrus-blast-orange-lemon-soap-free-body-wash-50-ml/</t>
  </si>
  <si>
    <t>Neroli Essential Oil - 100% Pure &amp; Natural</t>
  </si>
  <si>
    <t>https://www.bigbasket.com/media/uploads/p/l/30011579_2-aroma-treasures-neroli-essential-oil-100-pure-natural.jpg</t>
  </si>
  <si>
    <t>https://www.bigbasket.com/pd/30011579/aroma-treasures-neroli-essential-oil-100-pure-natural-5-ml/</t>
  </si>
  <si>
    <t>Mango Seed Moisturising Butter</t>
  </si>
  <si>
    <t>https://www.bigbasket.com/media/uploads/p/l/40185189_3-the-face-shop-mango-seed-moisturising-butter.jpg</t>
  </si>
  <si>
    <t>https://www.bigbasket.com/pd/40185189/the-face-shop-mango-seed-moisturising-butter-50-ml/</t>
  </si>
  <si>
    <t>Premium International Healthy Nutmix</t>
  </si>
  <si>
    <t>https://www.bigbasket.com/pd/40231828/happilo-premium-international-healthy-nutmix-80-g-pouch/</t>
  </si>
  <si>
    <t>Vip Men New Eau de Toilette</t>
  </si>
  <si>
    <t>https://www.bigbasket.com/media/uploads/p/l/40085718_5-playboy-vip-eau-de-toilette-spray-for-men.jpg</t>
  </si>
  <si>
    <t>https://www.bigbasket.com/pd/40085718/playboy-vip-eau-de-toilette-spray-for-men-100-ml/</t>
  </si>
  <si>
    <t>Woman - Casual Eau De Toilette Deodorant</t>
  </si>
  <si>
    <t>https://www.bigbasket.com/media/uploads/p/l/40084708_8-nike-woman-casual-eau-de-toilette-deodorant.jpg</t>
  </si>
  <si>
    <t>https://www.bigbasket.com/pd/40084708/nike-woman-casual-eau-de-toilette-deodorant-200-ml/</t>
  </si>
  <si>
    <t>Eau De Toilette Deodorant for Woman - Fission</t>
  </si>
  <si>
    <t>https://www.bigbasket.com/media/uploads/p/l/40084709_9-nike-fission-eau-de-toilette-deodorant-for-woman.jpg</t>
  </si>
  <si>
    <t>https://www.bigbasket.com/pd/40084709/nike-fission-eau-de-toilette-deodorant-for-woman-200-ml/</t>
  </si>
  <si>
    <t>Eau De Toilette Deodorant for Woman - Up Or Down</t>
  </si>
  <si>
    <t>https://www.bigbasket.com/media/uploads/p/l/40084711_11-nike-up-or-down-eau-de-toilette-deodorant-for-woman.jpg</t>
  </si>
  <si>
    <t>https://www.bigbasket.com/pd/40084711/nike-up-or-down-eau-de-toilette-deodorant-for-woman-200-ml/</t>
  </si>
  <si>
    <t>Bathing Soap - Royal Sandal</t>
  </si>
  <si>
    <t>https://www.bigbasket.com/media/uploads/p/l/40222492_1-santoor-bathing-soap-royal-sandal.jpg</t>
  </si>
  <si>
    <t>https://www.bigbasket.com/pd/40222492/santoor-bathing-soap-royal-sandal-125-g-pack-of-6/</t>
  </si>
  <si>
    <t>Dish Wash Powder</t>
  </si>
  <si>
    <t>Wild Ideas</t>
  </si>
  <si>
    <t>https://www.bigbasket.com/media/uploads/p/l/40059026_1-wild-ideas-dish-wash-powder.jpg</t>
  </si>
  <si>
    <t>Dishwash Bars &amp; Powders</t>
  </si>
  <si>
    <t>https://www.bigbasket.com/pd/40059026/wild-ideas-dish-wash-powder-500-g/</t>
  </si>
  <si>
    <t>https://www.bigbasket.com/media/uploads/p/l/40059027_1-wild-ideas-dish-wash-powder.jpg</t>
  </si>
  <si>
    <t>https://www.bigbasket.com/pd/40059027/wild-ideas-dish-wash-powder-200-g/</t>
  </si>
  <si>
    <t>Stainless Steel Fork - Medium, Premium Gem Series, BBCL03</t>
  </si>
  <si>
    <t>https://www.bigbasket.com/media/uploads/p/l/40190859_9-bb-home-stainless-steel-fork-medium-premium-gem-series-bbcl03.jpg</t>
  </si>
  <si>
    <t>https://www.bigbasket.com/pd/40190859/bb-home-stainless-steel-fork-medium-premium-gem-series-bbcl03-6-pcs/</t>
  </si>
  <si>
    <t>Stainless Steel Table Knife - Premium Gem Series, BBCL05</t>
  </si>
  <si>
    <t>https://www.bigbasket.com/media/uploads/p/l/40190861_7-bb-home-stainless-steel-table-knife-premium-gem-series-bbcl05.jpg</t>
  </si>
  <si>
    <t>https://www.bigbasket.com/pd/40190861/bb-home-stainless-steel-table-knife-premium-gem-series-bbcl05-2-pcs/</t>
  </si>
  <si>
    <t>Stainless Steel Spoon - Small, Premium Excel Series, BBCL06</t>
  </si>
  <si>
    <t>https://www.bigbasket.com/media/uploads/p/l/40190862_8-bb-home-stainless-steel-spoon-small-premium-excel-series-bbcl06.jpg</t>
  </si>
  <si>
    <t>https://www.bigbasket.com/pd/40190862/bb-home-stainless-steel-spoon-small-premium-excel-series-bbcl06-6-pcs/</t>
  </si>
  <si>
    <t>Stainless Steel Spoon - Medium, Premium Excel Series, BBCL07</t>
  </si>
  <si>
    <t>https://www.bigbasket.com/media/uploads/p/l/40190863_8-bb-home-stainless-steel-spoon-medium-premium-excel-series-bbcl07.jpg</t>
  </si>
  <si>
    <t>https://www.bigbasket.com/pd/40190863/bb-home-stainless-steel-spoon-medium-premium-excel-series-bbcl07-6-pcs/</t>
  </si>
  <si>
    <t>Stainless Steel Fork - Medium, Premium Excel Series, BBCL08</t>
  </si>
  <si>
    <t>https://www.bigbasket.com/media/uploads/p/l/40190864_8-bb-home-stainless-steel-fork-medium-premium-excel-series-bbcl08.jpg</t>
  </si>
  <si>
    <t>https://www.bigbasket.com/pd/40190864/bb-home-stainless-steel-fork-medium-premium-excel-series-bbcl08-6-pcs/</t>
  </si>
  <si>
    <t>Fabric Conditioner With Geranium &amp; Lavender - Eco-Friendly, Refreshing Fragrance</t>
  </si>
  <si>
    <t>https://www.bigbasket.com/media/uploads/p/l/40245296_2-purecult-fabric-conditioner-with-geranium-lavender-eco-friendly-refreshing-fragrance.jpg</t>
  </si>
  <si>
    <t>https://www.bigbasket.com/pd/40245296/purecult-fabric-conditioner-with-geranium-lavender-eco-friendly-refreshing-fragrance-5-l/</t>
  </si>
  <si>
    <t>Christmas-Xmas Hangable Decorative Tree With Bells - Multicolour, BB1125-5</t>
  </si>
  <si>
    <t>https://www.bigbasket.com/media/uploads/p/l/40155097_1-dp-christmas-xmas-hangable-decorative-tree-with-bells-multicolour-bb1125-5.jpg</t>
  </si>
  <si>
    <t>https://www.bigbasket.com/pd/40155097/dp-christmas-xmas-hangable-decorative-tree-with-bells-multicolour-bb1125-5-1-pc/</t>
  </si>
  <si>
    <t>Glass Water Bottle With Round Base - Transparent, B1363</t>
  </si>
  <si>
    <t>https://www.bigbasket.com/media/uploads/p/l/40178752_6-bb-home-glass-water-bottle-with-round-base-transparent-b1363.jpg</t>
  </si>
  <si>
    <t>https://www.bigbasket.com/pd/40178752/bb-home-glass-water-bottle-with-round-base-transparent-b1363-1-l/</t>
  </si>
  <si>
    <t>Plastic Kitchen Rack/Kitchen Stand - 2 Tier, Big, Assorted Colour</t>
  </si>
  <si>
    <t>Aristo</t>
  </si>
  <si>
    <t>https://www.bigbasket.com/media/uploads/p/l/40189146_4-aristo-plastic-kitchen-rackkitchen-stand-2-tier-big-assorted-colour.jpg</t>
  </si>
  <si>
    <t>https://www.bigbasket.com/pd/40189146/aristo-plastic-kitchen-rackkitchen-stand-2-tier-big-assorted-colour-1-pc/</t>
  </si>
  <si>
    <t>Fatigue &amp; Stress Repair Vitamin C Face Serum</t>
  </si>
  <si>
    <t>Detoxie</t>
  </si>
  <si>
    <t>https://www.bigbasket.com/media/uploads/p/l/40220066_1-detoxie-fatigue-stress-repair-vitamin-c-face-serum.jpg</t>
  </si>
  <si>
    <t>https://www.bigbasket.com/pd/40220066/detoxie-fatigue-stress-repair-vitamin-c-face-serum-30-ml/</t>
  </si>
  <si>
    <t>Oil &amp; Sebum Control, Anti-Stress Acne Repair Gel</t>
  </si>
  <si>
    <t>https://www.bigbasket.com/media/uploads/p/l/40220067_1-detoxie-oil-sebum-control-anti-stress-acne-repair-gel.jpg</t>
  </si>
  <si>
    <t>https://www.bigbasket.com/pd/40220067/detoxie-oil-sebum-control-anti-stress-acne-repair-gel-35-ml/</t>
  </si>
  <si>
    <t>Anti-Stress &amp; Hydrating Youth Preserve Face Moisturizer</t>
  </si>
  <si>
    <t>https://www.bigbasket.com/media/uploads/p/l/40220072_1-detoxie-anti-stress-hydrating-youth-preserve-face-moisturizer.jpg</t>
  </si>
  <si>
    <t>https://www.bigbasket.com/pd/40220072/detoxie-anti-stress-hydrating-youth-preserve-face-moisturizer-50-g/</t>
  </si>
  <si>
    <t>Metallic Liquid Eyeshadow</t>
  </si>
  <si>
    <t>https://www.bigbasket.com/media/uploads/p/l/40219803_1-swiss-beauty-metallic-liquid-eyeshadow.jpg</t>
  </si>
  <si>
    <t>2.25 ml</t>
  </si>
  <si>
    <t>https://www.bigbasket.com/pd/40219803/swiss-beauty-metallic-liquid-eyeshadow-225-ml-gold/</t>
  </si>
  <si>
    <t>Metallic Nail Paint</t>
  </si>
  <si>
    <t>https://www.bigbasket.com/media/uploads/p/l/40219599_1-bella-voste-metallic-nail-paint.jpg</t>
  </si>
  <si>
    <t>https://www.bigbasket.com/pd/40219599/bella-voste-metallic-nail-paint-9-ml-perfect-pick13/</t>
  </si>
  <si>
    <t>https://www.bigbasket.com/media/uploads/p/l/40115505_5-joyo-super-tight-plastic-container-printed-assorted-colour.jpg</t>
  </si>
  <si>
    <t>https://www.bigbasket.com/pd/40115505/joyo-super-tight-plastic-container-printed-assorted-colour-1-l/</t>
  </si>
  <si>
    <t>Orosa Flawless Finish Concealer</t>
  </si>
  <si>
    <t>https://www.bigbasket.com/media/uploads/p/l/40167317_1-chambor-orosa-flawless-finish-concealer.jpg</t>
  </si>
  <si>
    <t>https://www.bigbasket.com/pd/40167317/chambor-orosa-flawless-finish-concealer-3-ml-102/</t>
  </si>
  <si>
    <t>Moisturising Body Lotion - For Healthy &amp; Radiant Skin, With Eucalyptus &amp; Spearmint</t>
  </si>
  <si>
    <t>https://www.bigbasket.com/media/uploads/p/l/40175701_2-arata-zero-chemicals-natural-moisturising-body-lotion-for-dry-skin.jpg</t>
  </si>
  <si>
    <t>https://www.bigbasket.com/pd/40175701/arata-zero-chemicals-natural-moisturising-body-lotion-for-dry-skin-300-ml/</t>
  </si>
  <si>
    <t xml:space="preserve">Gaia </t>
  </si>
  <si>
    <t>https://www.bigbasket.com/media/uploads/p/l/40113677_2-gaia-olive-oil-extra-virgin.jpg</t>
  </si>
  <si>
    <t>https://www.bigbasket.com/pd/40113677/gaia-olive-oil-extra-virgin-500-ml-bottle/</t>
  </si>
  <si>
    <t>Primer</t>
  </si>
  <si>
    <t>https://www.bigbasket.com/media/uploads/p/l/40205364_1-swiss-beauty-primer.jpg</t>
  </si>
  <si>
    <t>https://www.bigbasket.com/pd/40205364/swiss-beauty-primer-30-ml-sb-1301/</t>
  </si>
  <si>
    <t>Kajal</t>
  </si>
  <si>
    <t>https://www.bigbasket.com/media/uploads/p/l/40205391_1-swiss-beauty-kajal.jpg</t>
  </si>
  <si>
    <t>https://www.bigbasket.com/pd/40205391/swiss-beauty-kajal-035-g-sb-e3-black/</t>
  </si>
  <si>
    <t>Pup Booster - Weaning Diet For All Breeds</t>
  </si>
  <si>
    <t>Drools</t>
  </si>
  <si>
    <t>https://www.bigbasket.com/media/uploads/p/l/40216199_1-drools-pup-booster-weaning-diet-for-all-breeds.jpg</t>
  </si>
  <si>
    <t>https://www.bigbasket.com/pd/40216199/drools-pup-booster-weaning-diet-for-all-breeds-900-g/</t>
  </si>
  <si>
    <t>Baby Powder - Talc-Free, Cornstarch, Calendula, Avocado, Prevents Diaper Rashes &amp; Irritation</t>
  </si>
  <si>
    <t>TNW-The Natural Wash</t>
  </si>
  <si>
    <t>https://www.bigbasket.com/media/uploads/p/l/40243936_1-tnw-the-natural-wash-baby-powder-talc-free-cornstarch-calendula-avocado-prevents-diaper-rashes-irritation.jpg</t>
  </si>
  <si>
    <t>https://www.bigbasket.com/pd/40243936/tnw-the-natural-wash-baby-powder-talc-free-cornstarch-calendula-avocado-prevents-diaper-rashes-irritation-100-g/</t>
  </si>
  <si>
    <t>Pressed Powder Palette - Even Out Complexion, For Contouring, Matte Finish</t>
  </si>
  <si>
    <t>https://www.bigbasket.com/media/uploads/p/l/40244948_1-glamgals-pressed-powder-palette-even-out-complexion-for-contouring-matte-finish.jpg</t>
  </si>
  <si>
    <t>https://www.bigbasket.com/pd/40244948/glamgals-pressed-powder-palette-even-out-complexion-for-contouring-matte-finish-80-g-08-colour/</t>
  </si>
  <si>
    <t>Rough Desire Blends Eau De Perfume - Long Lasting Fragrance, Fights Odour &amp; Smell</t>
  </si>
  <si>
    <t>https://www.bigbasket.com/media/uploads/p/l/40244373_1-smart-collection-rough-desire-blends-eau-de-perfume-long-lasting-fragrance-fights-odour-smell.jpg</t>
  </si>
  <si>
    <t>https://www.bigbasket.com/pd/40244373/smart-collection-rough-desire-blends-eau-de-perfume-long-lasting-fragrance-fights-odour-smell-30-ml/</t>
  </si>
  <si>
    <t>Rough Desire Blends Eau De Perfume - Natural Spray, Long Lasting Fragrance</t>
  </si>
  <si>
    <t>https://www.bigbasket.com/media/uploads/p/l/40244367_1-smart-collection-rough-desire-blends-eau-de-perfume-natural-spray-long-lasting-fragrance.jpg</t>
  </si>
  <si>
    <t>https://www.bigbasket.com/pd/40244367/smart-collection-rough-desire-blends-eau-de-perfume-natural-spray-long-lasting-fragrance-100-ml/</t>
  </si>
  <si>
    <t>Hair Styling Brush - With Rubber Handle, Durable, Small, DP100148</t>
  </si>
  <si>
    <t>https://www.bigbasket.com/media/uploads/p/l/40247384_1-titania-styling-hair-brush-with-rubber-handle-245-cm-dia-3-cm-set-of-1-pc.jpg</t>
  </si>
  <si>
    <t>https://www.bigbasket.com/pd/40247384/titania-styling-hair-brush-with-rubber-handle-245-cm-dia-3-cm-set-of-1-pc-1-pc/</t>
  </si>
  <si>
    <t>Hair Styling Brush - With Rubber Handle, Durable, Large, DP100150</t>
  </si>
  <si>
    <t>https://www.bigbasket.com/media/uploads/p/l/40247386_1-titania-styling-hair-brush-with-rubber-handle-245-cm-dia-5-cm-set-of-1-pc.jpg</t>
  </si>
  <si>
    <t>https://www.bigbasket.com/pd/40247386/titania-styling-hair-brush-with-rubber-handle-245-cm-dia-5-cm-set-of-1-pc-1-pc/</t>
  </si>
  <si>
    <t>Indian Wheat Cracker - Ajwain Bhakhri</t>
  </si>
  <si>
    <t>https://www.bigbasket.com/media/uploads/p/l/40156938_5-daadis-bhakhri-ajwain.jpg</t>
  </si>
  <si>
    <t>https://www.bigbasket.com/pd/40156938/daadis-bhakhri-ajwain-180-g/</t>
  </si>
  <si>
    <t>Indian Wheat Cracker - Methi Bhakhri</t>
  </si>
  <si>
    <t>https://www.bigbasket.com/media/uploads/p/l/40156940_10-daadis-bhakhri-methi.jpg</t>
  </si>
  <si>
    <t>https://www.bigbasket.com/pd/40156940/daadis-bhakhri-methi-180-g/</t>
  </si>
  <si>
    <t>Indian Wheat Cracker - Jeera Bhakhri</t>
  </si>
  <si>
    <t>https://www.bigbasket.com/media/uploads/p/l/40156941_5-daadis-bhakhri-jeera.jpg</t>
  </si>
  <si>
    <t>https://www.bigbasket.com/pd/40156941/daadis-bhakhri-jeera-180-g/</t>
  </si>
  <si>
    <t>Laundry Bag/Basket - Text Printed, Beige, BB-554</t>
  </si>
  <si>
    <t>https://www.bigbasket.com/media/uploads/p/l/40151541_1-dp-laundry-bagbasket-text-printed-beige-bb-554.jpg</t>
  </si>
  <si>
    <t>50 L</t>
  </si>
  <si>
    <t>https://www.bigbasket.com/pd/40151541/dp-laundry-bagbasket-text-printed-beige-bb-554-50-l/</t>
  </si>
  <si>
    <t>Kitchen Knife - Silver &amp; Black, Stainless Steel, BB1009</t>
  </si>
  <si>
    <t>KINGSTA</t>
  </si>
  <si>
    <t>https://www.bigbasket.com/media/uploads/p/l/40158615_3-kingsta-kitchen-knife-silver-black-stainless-steel-bb1009.jpg</t>
  </si>
  <si>
    <t>https://www.bigbasket.com/pd/40158615/kingsta-kitchen-knife-silver-black-stainless-steel-bb1009-1-pc/</t>
  </si>
  <si>
    <t>Tumbler - Transparent, BB1072</t>
  </si>
  <si>
    <t>Diamond'S</t>
  </si>
  <si>
    <t>https://www.bigbasket.com/media/uploads/p/l/40158630_3-diamonds-tumbler-transparent-bb1072.jpg</t>
  </si>
  <si>
    <t>https://www.bigbasket.com/pd/40158630/diamonds-tumbler-transparent-bb1072-6-pcs/</t>
  </si>
  <si>
    <t>Glass Water Bottle With Removable Fabric Cover - Black, Bb1311</t>
  </si>
  <si>
    <t>https://www.bigbasket.com/media/uploads/p/l/40179571_5-dp-glass-water-bottle-with-removable-fabric-cover-black-bb1311.jpg</t>
  </si>
  <si>
    <t>https://www.bigbasket.com/pd/40179571/dp-glass-water-bottle-with-removable-fabric-cover-black-bb1311-400-ml/</t>
  </si>
  <si>
    <t>Malabar Style Pomfret Steak - Fresh &amp; Juicy, Marinated, Ready To Cook</t>
  </si>
  <si>
    <t>https://www.bigbasket.com/media/uploads/p/l/40240460_4-fresho-malabar-style-pomfret-steak-fresh-juicy-marinated-ready-to-cook.jpg</t>
  </si>
  <si>
    <t>https://www.bigbasket.com/pd/40240460/fresho-malabar-style-pomfret-steak-fresh-juicy-marinated-ready-to-cook-500-g-vacuum/</t>
  </si>
  <si>
    <t>https://www.bigbasket.com/media/uploads/p/l/40240461_4-fresho-malabar-style-pomfret-steak-fresh-juicy-marinated-ready-to-cook.jpg</t>
  </si>
  <si>
    <t>https://www.bigbasket.com/pd/40240461/fresho-malabar-style-pomfret-steak-fresh-juicy-marinated-ready-to-cook-250-g-vacuum/</t>
  </si>
  <si>
    <t>Ultime Pro Mineral Loose Powder</t>
  </si>
  <si>
    <t>https://www.bigbasket.com/media/uploads/p/l/40046787_2-faces-ultime-pro-mineral-loose-powder.jpg</t>
  </si>
  <si>
    <t>https://www.bigbasket.com/pd/40046787/faces-ultime-pro-mineral-loose-powder-7-g-ivory-beige-02/</t>
  </si>
  <si>
    <t>Plastic Paper Container - Assorted Colour</t>
  </si>
  <si>
    <t>https://www.bigbasket.com/media/uploads/p/l/40209440_3-flair-plastics-plastic-paper-container-assorted-colour.jpg</t>
  </si>
  <si>
    <t>https://www.bigbasket.com/pd/40209440/flair-plastics-plastic-paper-container-assorted-colour-7-l/</t>
  </si>
  <si>
    <t>Bulgarian Rose Otto Glow Body Scrub</t>
  </si>
  <si>
    <t>https://www.bigbasket.com/media/uploads/p/l/40194609_2-stbotanica-bulgarian-rose-otto-glow-body-scrub.jpg</t>
  </si>
  <si>
    <t>https://www.bigbasket.com/pd/40194609/stbotanica-bulgarian-rose-otto-glow-body-scrub-200-ml/</t>
  </si>
  <si>
    <t>Nail Buffer Block - With 4 Surfaces, Rustproof, Assorted Colour, DP100112</t>
  </si>
  <si>
    <t>https://www.bigbasket.com/media/uploads/p/l/40247344_1-titania-nail-buffer-with-4-surfaces-15-cm-assorted-colours-set-of-1-pc.jpg</t>
  </si>
  <si>
    <t>https://www.bigbasket.com/pd/40247344/titania-nail-buffer-with-4-surfaces-15-cm-assorted-colours-set-of-1-pc-1-pc/</t>
  </si>
  <si>
    <t>Depigmenting Intimate Serum - Even Skin Tone, Restores pH Level, Moisturises Skin</t>
  </si>
  <si>
    <t>https://www.bigbasket.com/media/uploads/p/l/40239829_1-sirona-depigmenting-intimate-serum-even-skin-tone-restores-ph-level-moisturises-skin.jpg</t>
  </si>
  <si>
    <t>https://www.bigbasket.com/pd/40239829/sirona-depigmenting-intimate-serum-even-skin-tone-restores-ph-level-moisturises-skin-50-ml-bottle/</t>
  </si>
  <si>
    <t>Premium Balloons - Mettalic Golden &amp; Black</t>
  </si>
  <si>
    <t>https://www.bigbasket.com/media/uploads/p/l/40206368_1-hankley-premium-balloons-mettalic-golden-black.jpg</t>
  </si>
  <si>
    <t>https://www.bigbasket.com/pd/40206368/hankley-premium-balloons-mettalic-golden-black-50-pcs/</t>
  </si>
  <si>
    <t>Green Tea - Zoho, Lemongrass</t>
  </si>
  <si>
    <t>https://www.bigbasket.com/media/uploads/p/l/40124579_2-teamonk-green-tea-zoho-lemongrass.jpg</t>
  </si>
  <si>
    <t>https://www.bigbasket.com/pd/40124579/teamonk-green-tea-zoho-lemongrass-20-g/</t>
  </si>
  <si>
    <t>Organic Rice - Brown Basmati/Basmati Akki</t>
  </si>
  <si>
    <t>https://www.bigbasket.com/media/uploads/p/l/279841_5-24-mantra-organic-rice-brown-basmati.jpg</t>
  </si>
  <si>
    <t>https://www.bigbasket.com/pd/279841/24-mantra-organic-rice-brown-basmati-1-kg-pouch/</t>
  </si>
  <si>
    <t>Aluminium Cake Mould - Car, Small, Assorted Colour</t>
  </si>
  <si>
    <t>https://www.bigbasket.com/media/uploads/p/l/40061344_2-rolex-aluminium-cake-mould-car-small-assorted-colour.jpg</t>
  </si>
  <si>
    <t>https://www.bigbasket.com/pd/40061344/rolex-aluminium-cake-mould-car-small-assorted-colour-1-pc/</t>
  </si>
  <si>
    <t>Non Stick Coated Muffin Tray - 12 Cavity</t>
  </si>
  <si>
    <t>https://www.bigbasket.com/media/uploads/p/l/40061407_3-rolex-non-stick-coated-muffin-tray-12-cavity.jpg</t>
  </si>
  <si>
    <t>https://www.bigbasket.com/pd/40061407/rolex-non-stick-coated-muffin-tray-12-cavity-1-pc/</t>
  </si>
  <si>
    <t>Springform Cake Mould Bakeware Pan - Round</t>
  </si>
  <si>
    <t>https://www.bigbasket.com/media/uploads/p/l/40061408_5-rolex-springform-cake-mould-bakeware-pan-round.jpg</t>
  </si>
  <si>
    <t>https://www.bigbasket.com/pd/40061408/rolex-springform-cake-mould-bakeware-pan-round-3-pcs/</t>
  </si>
  <si>
    <t>Silicon Baking Sheet - Assorted Colour</t>
  </si>
  <si>
    <t>https://www.bigbasket.com/media/uploads/p/l/40061434_2-rolex-silicon-baking-sheet-assorted-colour.jpg</t>
  </si>
  <si>
    <t>https://www.bigbasket.com/pd/40061434/rolex-silicon-baking-sheet-assorted-colour-1-pc/</t>
  </si>
  <si>
    <t>Aluminium Cake Mould - Square, Assorted Colour</t>
  </si>
  <si>
    <t>https://www.bigbasket.com/media/uploads/p/l/40061411_3-rolex-aluminium-cake-mould-square-assorted-colour.jpg</t>
  </si>
  <si>
    <t>https://www.bigbasket.com/pd/40061411/rolex-aluminium-cake-mould-square-assorted-colour-3-pcs/</t>
  </si>
  <si>
    <t>Long-Lasting Eye</t>
  </si>
  <si>
    <t>https://www.bigbasket.com/media/uploads/p/l/40052652_4-essence-long-lasting-eye.jpg</t>
  </si>
  <si>
    <t>https://www.bigbasket.com/pd/40052652/essence-long-lasting-eye-1-pc-pencil-2/</t>
  </si>
  <si>
    <t>Oil Control Face Wash - TeaTree, Clove &amp; Neem, For Combination &amp; Oily Skin Type, Sulpate Free &amp; PH Balanced</t>
  </si>
  <si>
    <t>https://www.bigbasket.com/media/uploads/p/l/40149674_2-inatur-oil-control-face-wash.jpg</t>
  </si>
  <si>
    <t>https://www.bigbasket.com/pd/40149674/inatur-oil-control-face-wash-150-ml/</t>
  </si>
  <si>
    <t>Silky Skin Face Wash - Rose Oil &amp; Aloe Vera, For Normal &amp; Dry Skin, Swiss Moisturiser, PH Balanced &amp; 100% Soap Free</t>
  </si>
  <si>
    <t>https://www.bigbasket.com/media/uploads/p/l/40149676_2-inatur-silky-skin-face-wash.jpg</t>
  </si>
  <si>
    <t>https://www.bigbasket.com/pd/40149676/inatur-silky-skin-face-wash-150-ml/</t>
  </si>
  <si>
    <t>Urban Balance Skin Comfort Serum</t>
  </si>
  <si>
    <t>https://www.bigbasket.com/media/uploads/p/l/40146669_1-faces-urban-balance-skin-comfort-serum.jpg</t>
  </si>
  <si>
    <t>https://www.bigbasket.com/pd/40146669/faces-urban-balance-skin-comfort-serum-30-g/</t>
  </si>
  <si>
    <t>Invigorating Body Massage Oil</t>
  </si>
  <si>
    <t>https://www.bigbasket.com/media/uploads/p/l/40149961_2-inatur-invigorating-body-massage-oil.jpg</t>
  </si>
  <si>
    <t>https://www.bigbasket.com/pd/40149961/inatur-invigorating-body-massage-oil-200-ml/</t>
  </si>
  <si>
    <t>https://www.bigbasket.com/media/uploads/p/l/40189698_2-mercedes-benz-eau-de-toilette-for-men.jpg</t>
  </si>
  <si>
    <t>https://www.bigbasket.com/pd/40189698/mercedes-benz-eau-de-toilette-for-men-120-ml/</t>
  </si>
  <si>
    <t>Magneed Complex High Absorption Mg - Muscle Recovery &amp; Bone Strength</t>
  </si>
  <si>
    <t>https://www.bigbasket.com/media/uploads/p/l/40218944_1-healthvit-magneed-complex-high-absorption-mg-muscle-recovery-bone-strength.jpg</t>
  </si>
  <si>
    <t>https://www.bigbasket.com/pd/40218944/healthvit-magneed-complex-high-absorption-mg-muscle-recovery-bone-strength-60-pcs/</t>
  </si>
  <si>
    <t>Multifloral Nectar Honey - Forest Flowers, Rich In Minerals, Builds Immunity</t>
  </si>
  <si>
    <t>https://www.bigbasket.com/media/uploads/p/l/40224898_1-eatopia-multifloral-nectar-honey-forest-flowers-rich-in-minerals-builds-ilunity.jpg</t>
  </si>
  <si>
    <t>https://www.bigbasket.com/pd/40224898/eatopia-multifloral-nectar-honey-forest-flowers-rich-in-minerals-builds-immunity-250-g/</t>
  </si>
  <si>
    <t>New York Beer Mug - High Quality, Dishwasher Safe</t>
  </si>
  <si>
    <t>https://www.bigbasket.com/media/uploads/p/l/40230770_5-bb-home-new-york-beer-mug-high-quality-dishwasher-safe.jpg</t>
  </si>
  <si>
    <t>355 ML</t>
  </si>
  <si>
    <t>https://www.bigbasket.com/pd/40230770/bb-home-new-york-beer-mug-high-quality-dishwasher-safe-355-ml/</t>
  </si>
  <si>
    <t>Chicago Water Glass Set - High Quality, Dishwasher Safe</t>
  </si>
  <si>
    <t>https://www.bigbasket.com/media/uploads/p/l/40230773_5-bb-home-chicago-water-glass-set-high-quality-dishwasher-safe.jpg</t>
  </si>
  <si>
    <t>305 ML</t>
  </si>
  <si>
    <t>https://www.bigbasket.com/pd/40230773/bb-home-chicago-water-glass-set-high-quality-dishwasher-safe-305-ml/</t>
  </si>
  <si>
    <t>https://www.bigbasket.com/media/uploads/p/l/40243343_1-asian-olympic-elite-gold-casserole-dishwasher-safe-spill-proof.jpg</t>
  </si>
  <si>
    <t>https://www.bigbasket.com/pd/40243343/asian-olympic-elite-gold-casserole-dishwasher-safe-spill-proof-25-l/</t>
  </si>
  <si>
    <t>https://www.bigbasket.com/media/uploads/p/l/40230778_2-bb-home-venice-juice-glass-set-high-quality-dishwasher-safe.jpg</t>
  </si>
  <si>
    <t>280 ML</t>
  </si>
  <si>
    <t>https://www.bigbasket.com/pd/40230778/bb-home-venice-juice-glass-set-high-quality-dishwasher-safe-280-ml/</t>
  </si>
  <si>
    <t>Belarus Water Glass Set - High Quality, Dishwasher Safe</t>
  </si>
  <si>
    <t>https://www.bigbasket.com/media/uploads/p/l/40230786_5-bb-home-belarus-water-glass-set-high-quality-dishwasher-safe.jpg</t>
  </si>
  <si>
    <t>https://www.bigbasket.com/pd/40230786/bb-home-belarus-water-glass-set-high-quality-dishwasher-safe-365-ml/</t>
  </si>
  <si>
    <t>Dallas Wine Glass Set - High Quality, Dishwasher Safe</t>
  </si>
  <si>
    <t>https://www.bigbasket.com/media/uploads/p/l/40230794_5-bb-home-dallas-wine-glass-set-high-quality-dishwasher-safe.jpg</t>
  </si>
  <si>
    <t>https://www.bigbasket.com/pd/40230794/bb-home-dallas-wine-glass-set-high-quality-dishwasher-safe-365-ml/</t>
  </si>
  <si>
    <t>Miami Coffee Mug - High Quality, Dishwasher Safe</t>
  </si>
  <si>
    <t>https://www.bigbasket.com/media/uploads/p/l/40230803_4-bb-home-miami-coffee-mug-high-quality-dishwasher-safe.jpg</t>
  </si>
  <si>
    <t>270 ML</t>
  </si>
  <si>
    <t>https://www.bigbasket.com/pd/40230803/bb-home-miami-coffee-mug-high-quality-dishwasher-safe-270-ml/</t>
  </si>
  <si>
    <t>Ceramic Coffee Mug - Solid, Handcrafted, Calico Blue</t>
  </si>
  <si>
    <t>https://www.bigbasket.com/media/uploads/p/l/40235079_2-bb-home-earth-coffee-mug-set-with-comfortable-grip-easy-to-use-solid-calico-blue.jpg</t>
  </si>
  <si>
    <t>https://www.bigbasket.com/pd/40235079/bb-home-earth-coffee-mug-set-with-comfortable-grip-easy-to-use-solid-calico-blue-6-pcs/</t>
  </si>
  <si>
    <t>Ceramic Tea/Coffee/Milk Mug - Artistic Knitted Design, Handmade</t>
  </si>
  <si>
    <t>https://www.bigbasket.com/media/uploads/p/l/40235098_2-bb-home-earth-milk-mug-artistic-knitted-handmade.jpg</t>
  </si>
  <si>
    <t>https://www.bigbasket.com/pd/40235098/bb-home-earth-milk-mug-artistic-knitted-handmade-300-ml/</t>
  </si>
  <si>
    <t>Organic - Cashew/Godambi Whole Bold</t>
  </si>
  <si>
    <t>https://www.bigbasket.com/media/uploads/p/l/40072498_16-bb-royal-organic-cashewkaju-whole-bold.jpg</t>
  </si>
  <si>
    <t>https://www.bigbasket.com/pd/40072498/bb-royal-organic-cashewkaju-whole-bold-100-g/</t>
  </si>
  <si>
    <t>https://www.bigbasket.com/media/uploads/p/l/40101870_10-bb-royal-organic-cashewkaju-whole-bold.jpg</t>
  </si>
  <si>
    <t>https://www.bigbasket.com/pd/40101870/bb-royal-organic-cashewkaju-whole-bold-500-g/</t>
  </si>
  <si>
    <t>https://www.bigbasket.com/media/uploads/p/l/40092230_12-bb-royal-organic-cashewkaju-whole-bold.jpg</t>
  </si>
  <si>
    <t>https://www.bigbasket.com/pd/40092230/bb-royal-organic-cashewkaju-whole-bold-200-g/</t>
  </si>
  <si>
    <t>https://www.bigbasket.com/media/uploads/p/l/40135839_10-bb-royal-organic-cashewkaju-whole-bold.jpg</t>
  </si>
  <si>
    <t>https://www.bigbasket.com/pd/40135839/bb-royal-organic-cashewkaju-whole-bold-1-kg/</t>
  </si>
  <si>
    <t>2 in 1 Handy Coconut Scrapper Cum Opener - Blue, Stainless Steel</t>
  </si>
  <si>
    <t>https://www.bigbasket.com/media/uploads/p/l/40095708_1-ritu-handy-coconut-scrapper-cum-opener-2-in-1.jpg</t>
  </si>
  <si>
    <t>https://www.bigbasket.com/pd/40095708/ritu-handy-coconut-scrapper-cum-opener-2-in-1-1-pc/</t>
  </si>
  <si>
    <t>Face Wash - Olive &amp; Oat, For Women &amp; Men, Sensitive Skin Care, Sulphate Free &amp; Organic</t>
  </si>
  <si>
    <t>https://www.bigbasket.com/media/uploads/p/l/40149678_1-inatur-olive-oat-face-wash.jpg</t>
  </si>
  <si>
    <t>https://www.bigbasket.com/pd/40149678/inatur-olive-oat-face-wash-150-ml/</t>
  </si>
  <si>
    <t>Kumkumadi Face Scrub</t>
  </si>
  <si>
    <t>https://www.bigbasket.com/media/uploads/p/l/40149700_2-inatur-kumkumadi-face-scrub.jpg</t>
  </si>
  <si>
    <t>https://www.bigbasket.com/pd/40149700/inatur-kumkumadi-face-scrub-50-g/</t>
  </si>
  <si>
    <t>Organics Aqua Halo Rejuvenating Conditioner - For All Hair Types</t>
  </si>
  <si>
    <t>Azafran</t>
  </si>
  <si>
    <t>https://www.bigbasket.com/media/uploads/p/l/40156070_1-azafran-aqua-halo-rejuvenating-conditioner.jpg</t>
  </si>
  <si>
    <t>https://www.bigbasket.com/pd/40156070/azafran-aqua-halo-rejuvenating-conditioner-50-g/</t>
  </si>
  <si>
    <t>Kumkumadi Undereye Serum</t>
  </si>
  <si>
    <t>https://www.bigbasket.com/media/uploads/p/l/40149740_2-inatur-kumkumadi-undereye-serum.jpg</t>
  </si>
  <si>
    <t>https://www.bigbasket.com/pd/40149740/inatur-kumkumadi-undereye-serum-10-g/</t>
  </si>
  <si>
    <t>https://www.bigbasket.com/media/uploads/p/l/40162325_4-saaj-maxx-pet-plastic-premium-container-yellow.jpg</t>
  </si>
  <si>
    <t>https://www.bigbasket.com/pd/40162325/saaj-maxx-pet-plastic-premium-container-yellow-500-ml/</t>
  </si>
  <si>
    <t>KB216 Multimedia Keyboard - Wired</t>
  </si>
  <si>
    <t>Dell</t>
  </si>
  <si>
    <t>https://www.bigbasket.com/media/uploads/p/l/40195886_1-dell-kb216-multimedia-keyboard-wired.jpg</t>
  </si>
  <si>
    <t>Electronic Accessories</t>
  </si>
  <si>
    <t>https://www.bigbasket.com/pd/40195886/dell-kb216-multimedia-keyboard-wired-1-pc/</t>
  </si>
  <si>
    <t>Nail Polish - Berry Shimmer-D02, Magic Crystal-D08, Aquamarine Crystal-D10, Zero-chip, Heavily Pigmented</t>
  </si>
  <si>
    <t>https://www.bigbasket.com/media/uploads/p/l/40258317_1-juice-nail-polish-berry-shiler-d02-magic-crystal-d08-aquamarine-crystal-d10-zero-chip-heavily-pigmented.jpg</t>
  </si>
  <si>
    <t>https://www.bigbasket.com/pd/40258317/juice-nail-polish-berry-shimmer-d02-magic-crystal-d08-aquamarine-crystal-d10-zero-chip-heavily-pigmented-33-ml/</t>
  </si>
  <si>
    <t>Nail Polish - Beige Blonde, Egg Gold, Chrome Lavender, Teal Blue, Cobalt Blue, Zero-chip, Heavily Pigmented</t>
  </si>
  <si>
    <t>https://www.bigbasket.com/media/uploads/p/l/40258318_1-juice-nail-polish-beige-blonde-egg-gold-chrome-lavender-teal-blue-cobalt-blue-zero-chip-heavily-pigmented.jpg</t>
  </si>
  <si>
    <t>https://www.bigbasket.com/pd/40258318/juice-nail-polish-beige-blonde-egg-gold-chrome-lavender-teal-blue-cobalt-blue-zero-chip-heavily-pigmented-55-ml/</t>
  </si>
  <si>
    <t>Mineral Pressed Powder</t>
  </si>
  <si>
    <t>https://www.bigbasket.com/media/uploads/p/l/40171233_4-la-colors-mineral-pressed-powder.jpg</t>
  </si>
  <si>
    <t>7.5 g</t>
  </si>
  <si>
    <t>https://www.bigbasket.com/pd/40171233/la-colors-mineral-pressed-powder-75-g-true-beige/</t>
  </si>
  <si>
    <t>Aster Series Melamine Dinner Set -  Royal Design, Lightweight, Durable</t>
  </si>
  <si>
    <t>https://www.bigbasket.com/media/uploads/p/l/40245641_1-tibros-aster-series-melamine-dinner-set-royal-design-lightweight-durable.jpg</t>
  </si>
  <si>
    <t>https://www.bigbasket.com/pd/40245641/tibros-aster-series-melamine-dinner-set-royal-design-lightweight-durable-15-pcs/</t>
  </si>
  <si>
    <t>Moroccan Argan Oil Conditioner - Locks Moisture, Removes Dryness</t>
  </si>
  <si>
    <t>https://www.bigbasket.com/media/uploads/p/l/40163707_2-wow-skin-science-moroccan-argan-oil-conditioner.jpg</t>
  </si>
  <si>
    <t>https://www.bigbasket.com/pd/40163707/wow-skin-science-moroccan-argan-oil-conditioner-300-ml-bottle/</t>
  </si>
  <si>
    <t>Raw Shilajit Herbal Supplement Capsule - Increases Energy, Strength &amp; Stamina</t>
  </si>
  <si>
    <t>https://www.bigbasket.com/media/uploads/p/l/40205636_3-vedapure-raw-shilajit-herbal-supplement-capsule-increases-energy-strength-stamina.jpg</t>
  </si>
  <si>
    <t>https://www.bigbasket.com/pd/40205636/vedapure-raw-shilajit-herbal-supplement-capsule-increases-energy-strength-stamina-60-pcs/</t>
  </si>
  <si>
    <t>Glass Snack Bowl Set</t>
  </si>
  <si>
    <t>https://www.bigbasket.com/media/uploads/p/l/40162628_4-craftel-glass-snack-bowl-set.jpg</t>
  </si>
  <si>
    <t>https://www.bigbasket.com/pd/40162628/craftel-glass-snack-bowl-set-220-ml/</t>
  </si>
  <si>
    <t>Opalware Brunch Set</t>
  </si>
  <si>
    <t>LaOpala</t>
  </si>
  <si>
    <t>https://www.bigbasket.com/media/uploads/p/l/40162631_4-laopala-opalware-brunch-set.jpg</t>
  </si>
  <si>
    <t>https://www.bigbasket.com/pd/40162631/laopala-opalware-brunch-set-20-pcs/</t>
  </si>
  <si>
    <t>Dustbin/Basket - Plastic, Orange, OR BB 617 2</t>
  </si>
  <si>
    <t>https://www.bigbasket.com/media/uploads/p/l/40136033_2-sunty-dustbinbasket-plastic-orange-or-bb-617-2.jpg</t>
  </si>
  <si>
    <t>https://www.bigbasket.com/pd/40136033/sunty-dustbinbasket-plastic-orange-or-bb-617-2-11-l/</t>
  </si>
  <si>
    <t>Stainless Steel Lunch Box/Tiffin Set - Pink BB 575 1</t>
  </si>
  <si>
    <t>https://www.bigbasket.com/media/uploads/p/l/40136045_2-tedemei-stainless-steel-lunch-boxtiffin-set-pink-bb-575-1.jpg</t>
  </si>
  <si>
    <t>930 ml</t>
  </si>
  <si>
    <t>https://www.bigbasket.com/pd/40136045/tedemei-stainless-steel-lunch-boxtiffin-set-pink-bb-575-1-930-ml/</t>
  </si>
  <si>
    <t>Pure Radiance Compact SPF 15</t>
  </si>
  <si>
    <t>https://www.bigbasket.com/media/uploads/p/l/40030556_1-lotus-makeup-pure-radiance-compact-spf-15.jpg</t>
  </si>
  <si>
    <t>https://www.bigbasket.com/pd/40030556/lotus-makeup-pure-radiance-compact-spf-15-9-g-matte-pearl/</t>
  </si>
  <si>
    <t>Zenker Food-Grade Silicone Baking Brush, 24 Cm | Temperature Up to 230Â°Celsius</t>
  </si>
  <si>
    <t>https://www.bigbasket.com/media/uploads/p/l/40022058_3-fackelmann-silicon-baking-brush.jpg</t>
  </si>
  <si>
    <t>https://www.bigbasket.com/pd/40022058/fackelmann-silicon-baking-brush-1-pc/</t>
  </si>
  <si>
    <t>Zenker ZENKER 4 cookie moulds, heart shaped, card</t>
  </si>
  <si>
    <t>https://www.bigbasket.com/media/uploads/p/l/40022063_3-fackelmann-cookie-cutters-heart-shape.jpg</t>
  </si>
  <si>
    <t>https://www.bigbasket.com/pd/40022063/fackelmann-cookie-cutters-heart-shape-4-pcs/</t>
  </si>
  <si>
    <t>Stainless Steel Pedal Dustbin / Garbage Bin - Perforated</t>
  </si>
  <si>
    <t>Jai Veer</t>
  </si>
  <si>
    <t>https://www.bigbasket.com/media/uploads/p/l/40103896_5-jai-veer-stainless-steel-pedal-dustbin-garbage-bin-perforated.jpg</t>
  </si>
  <si>
    <t>https://www.bigbasket.com/pd/40103896/jai-veer-stainless-steel-pedal-dustbin-garbage-bin-perforated-12-l/</t>
  </si>
  <si>
    <t>4 Color Glitter Eyeshadow Palette - Highly Pigmented</t>
  </si>
  <si>
    <t>https://www.bigbasket.com/media/uploads/p/l/40241344_1-miss-rose-4-color-glitter-eyeshadow-palette-highly-pigmented.jpg</t>
  </si>
  <si>
    <t>https://www.bigbasket.com/pd/40241344/miss-rose-4-color-glitter-eyeshadow-palette-highly-pigmented-8-g-7001-125z-02/</t>
  </si>
  <si>
    <t>Effervescent Tablets - Biotin, For Hair, Skin &amp; Nails Health, Blueberry Flavour</t>
  </si>
  <si>
    <t>https://www.bigbasket.com/media/uploads/p/l/40244336_1-suprfit-effervescent-tablets-biotin-for-hair-skin-nails-health-blueberry-flavour.jpg</t>
  </si>
  <si>
    <t>https://www.bigbasket.com/pd/40244336/suprfit-effervescent-tablets-biotin-for-hair-skin-nails-health-blueberry-flavour-20-pcs/</t>
  </si>
  <si>
    <t>Effervescent Tablets - Green Tea Lean, Antioxidants Rich, Detoxifying,  Tulsi Flavour</t>
  </si>
  <si>
    <t>https://www.bigbasket.com/media/uploads/p/l/40244338_1-suprfit-effervescent-tablets-green-tea-lean-antioxidants-rich-detoxifying-tulsi-flavour.jpg</t>
  </si>
  <si>
    <t>https://www.bigbasket.com/pd/40244338/suprfit-effervescent-tablets-green-tea-lean-antioxidants-rich-detoxifying-tulsi-flavour-20-pcs/</t>
  </si>
  <si>
    <t>Chips - Pita, Parmesan And Mediterranean</t>
  </si>
  <si>
    <t>Appitas</t>
  </si>
  <si>
    <t>https://www.bigbasket.com/media/uploads/p/l/40053866_7-appitas-chips-pita-parmesan-and-mediterranean.jpg</t>
  </si>
  <si>
    <t>https://www.bigbasket.com/pd/40053866/appitas-chips-pita-parmesan-and-mediterranean-60-g/</t>
  </si>
  <si>
    <t>https://www.bigbasket.com/media/uploads/p/l/40053863_4-appitas-chips-pita-parmesan-and-mediterranean.jpg</t>
  </si>
  <si>
    <t>https://www.bigbasket.com/pd/40053863/appitas-chips-pita-parmesan-and-mediterranean-150-g/</t>
  </si>
  <si>
    <t>Chips - Pita, Jalapeno</t>
  </si>
  <si>
    <t>https://www.bigbasket.com/media/uploads/p/l/40053864_3-appitas-chips-pita-jalapeno.jpg</t>
  </si>
  <si>
    <t>https://www.bigbasket.com/pd/40053864/appitas-chips-pita-jalapeno-150-g/</t>
  </si>
  <si>
    <t>https://www.bigbasket.com/media/uploads/p/l/40053867_5-appitas-chips-pita-jalapeno.jpg</t>
  </si>
  <si>
    <t>https://www.bigbasket.com/pd/40053867/appitas-chips-pita-jalapeno-60-g/</t>
  </si>
  <si>
    <t>Bamboo Bronzer</t>
  </si>
  <si>
    <t>https://www.bigbasket.com/media/uploads/p/l/40170055_5-ciate-london-bamboo-bronzer.jpg</t>
  </si>
  <si>
    <t>https://www.bigbasket.com/pd/40170055/ciate-london-bamboo-bronzer-88-g-palm-island/</t>
  </si>
  <si>
    <t>Glitter Flip</t>
  </si>
  <si>
    <t>https://www.bigbasket.com/media/uploads/p/l/40170089_4-ciate-london-glitter-flip.jpg</t>
  </si>
  <si>
    <t>https://www.bigbasket.com/pd/40170089/ciate-london-glitter-flip-3-ml-hollywood/</t>
  </si>
  <si>
    <t>Cake Baking Tool, Stainless Steel, Set of 3 - Teddy Bear Shaped, BB 1014 4</t>
  </si>
  <si>
    <t>https://www.bigbasket.com/media/uploads/p/l/40160900_1-dp-cake-baking-tool-stainless-steel-set-of-3-teddy-bear-shaped-bb-1014-4.jpg</t>
  </si>
  <si>
    <t>https://www.bigbasket.com/pd/40160900/dp-cake-baking-tool-stainless-steel-set-of-3-teddy-bear-shaped-bb-1014-4-3-pcs/</t>
  </si>
  <si>
    <t>OrganicJaljiraMasala</t>
  </si>
  <si>
    <t>https://www.bigbasket.com/media/uploads/p/l/40156548_2-merakisan-organic-jaljira-masala.jpg</t>
  </si>
  <si>
    <t>50g</t>
  </si>
  <si>
    <t>https://www.bigbasket.com/pd/40156548/merakisan-organic-jaljira-masala-50-g/</t>
  </si>
  <si>
    <t>Organic Walnut/Akrodu</t>
  </si>
  <si>
    <t>https://www.bigbasket.com/media/uploads/p/l/40156553_3-merakisan-organic-walnut.jpg</t>
  </si>
  <si>
    <t>https://www.bigbasket.com/pd/40156553/merakisan-organic-walnut-100-g/</t>
  </si>
  <si>
    <t>Anfora Olive Oil</t>
  </si>
  <si>
    <t>Monini</t>
  </si>
  <si>
    <t>https://www.bigbasket.com/media/uploads/p/l/40017252_2-monini-anfora-olive-oil.jpg</t>
  </si>
  <si>
    <t>https://www.bigbasket.com/pd/40017252/monini-anfora-olive-oil-500-ml-bottle/</t>
  </si>
  <si>
    <t>Macadamia Nourishing Lip Balm - Rich, Creamy Texture, Relaxing</t>
  </si>
  <si>
    <t>https://www.bigbasket.com/media/uploads/p/l/40242633_2-puresense-macadamia-nourishing-lip-balm-rich-creamy-texture-relaxing.jpg</t>
  </si>
  <si>
    <t>https://www.bigbasket.com/pd/40242633/puresense-macadamia-nourishing-lip-balm-rich-creamy-texture-relaxing-5-g/</t>
  </si>
  <si>
    <t>https://www.bigbasket.com/media/uploads/p/l/40220208_1-frut-red-currant-iqf.jpg</t>
  </si>
  <si>
    <t>https://www.bigbasket.com/pd/40220208/frut-red-currant-iqf-400-g/</t>
  </si>
  <si>
    <t>https://www.bigbasket.com/media/uploads/p/l/40220209_1-frut-sweet-cherries-iqf.jpg</t>
  </si>
  <si>
    <t>https://www.bigbasket.com/pd/40220209/frut-sweet-cherries-iqf-400-g/</t>
  </si>
  <si>
    <t>Manicure Set - Nail Filer, Cleaner, Cuticle Pusher &amp; Cutter, Rustproof, DP100104</t>
  </si>
  <si>
    <t>https://www.bigbasket.com/media/uploads/p/l/40247314_1-titania-solingen-manicure-set-of-4-pcs.jpg</t>
  </si>
  <si>
    <t>https://www.bigbasket.com/pd/40247314/titania-solingen-manicure-set-of-4-pcs-4-pcs/</t>
  </si>
  <si>
    <t>Tweezer - Straight Tip, Durable, Rustproof, DP100126</t>
  </si>
  <si>
    <t>https://www.bigbasket.com/media/uploads/p/l/40247317_1-titania-solingen-tweezers-8-cm-straight-set-of-1-pc.jpg</t>
  </si>
  <si>
    <t>https://www.bigbasket.com/pd/40247317/titania-solingen-tweezers-8-cm-straight-set-of-1-pc-1-pc/</t>
  </si>
  <si>
    <t>Tweezer - Slanted/Square Tip, Durable, Rustproof, DP100127</t>
  </si>
  <si>
    <t>https://www.bigbasket.com/media/uploads/p/l/40247318_1-titania-solingen-tweezers-8-cm-slanted-set-of-1-pc.jpg</t>
  </si>
  <si>
    <t>https://www.bigbasket.com/pd/40247318/titania-solingen-tweezers-8-cm-slanted-set-of-1-pc-1-pc/</t>
  </si>
  <si>
    <t>Tweezer - Narrow Tip, Straight, Bent, Durable, Rustproof, DP100128</t>
  </si>
  <si>
    <t>https://www.bigbasket.com/media/uploads/p/l/40247319_1-titania-solingen-tweezers-8-cm-narrow-straight-bent-set-of-1-pc.jpg</t>
  </si>
  <si>
    <t>https://www.bigbasket.com/pd/40247319/titania-solingen-tweezers-8-cm-narrow-straight-bent-set-of-1-pc-1-pc/</t>
  </si>
  <si>
    <t>Hair Comb - Durable, Smooth, For Men, Black &amp; White, DP100152</t>
  </si>
  <si>
    <t>https://www.bigbasket.com/media/uploads/p/l/40247321_1-titania-gentlemens-comb-172-cm-black-white-set-of-1-pc.jpg</t>
  </si>
  <si>
    <t>https://www.bigbasket.com/pd/40247321/titania-gentlemens-comb-172-cm-black-white-set-of-1-pc-1-pc/</t>
  </si>
  <si>
    <t>Hair Comb - Durable, Smooth, For Men, Havana, DP100153</t>
  </si>
  <si>
    <t>https://www.bigbasket.com/media/uploads/p/l/40247322_1-titania-gentlemens-comb-172-cm-havana-set-of-1-pc.jpg</t>
  </si>
  <si>
    <t>https://www.bigbasket.com/pd/40247322/titania-gentlemens-comb-172-cm-havana-set-of-1-pc-1-pc/</t>
  </si>
  <si>
    <t>Streaking Hair Comb - Durable, Smooth, Small, Black, DP100156</t>
  </si>
  <si>
    <t>https://www.bigbasket.com/media/uploads/p/l/40247325_1-titania-streaking-comb-small-115-cm-black-set-of-1-pc.jpg</t>
  </si>
  <si>
    <t>https://www.bigbasket.com/pd/40247325/titania-streaking-comb-small-115-cm-black-set-of-1-pc-1-pc/</t>
  </si>
  <si>
    <t>Afro Hair Comb - With Wide Teeth, Durable, Big, Black, DP100157</t>
  </si>
  <si>
    <t>https://www.bigbasket.com/media/uploads/p/l/40247326_1-titania-afro-comb-with-handle-15-cm-large-black-set-of-1-pc.jpg</t>
  </si>
  <si>
    <t>https://www.bigbasket.com/pd/40247326/titania-afro-comb-with-handle-15-cm-large-black-set-of-1-pc-1-pc/</t>
  </si>
  <si>
    <t>Afro Hair Comb - With Wide Teeth, Durable, Big, Havana, DP100158</t>
  </si>
  <si>
    <t>https://www.bigbasket.com/media/uploads/p/l/40247327_1-titania-afro-comb-with-handle-15-cm-large-havana-set-of-1-pc.jpg</t>
  </si>
  <si>
    <t>https://www.bigbasket.com/pd/40247327/titania-afro-comb-with-handle-15-cm-large-havana-set-of-1-pc-1-pc/</t>
  </si>
  <si>
    <t>Hair Comb - Durable, Smooth, Big, Black &amp; White, DP100159</t>
  </si>
  <si>
    <t>https://www.bigbasket.com/media/uploads/p/l/40247328_1-titania-comb-with-handle-21-cm-big-black-and-white-set-of-1-pc.jpg</t>
  </si>
  <si>
    <t>https://www.bigbasket.com/pd/40247328/titania-comb-with-handle-21-cm-big-black-and-white-set-of-1-pc-1-pc/</t>
  </si>
  <si>
    <t>Hair Comb - Durable, Smooth, For Women, Big, Havana, DP100161</t>
  </si>
  <si>
    <t>https://www.bigbasket.com/media/uploads/p/l/40247330_1-titania-ladies-comb-195-cm-big-havanna-set-of-1-pc.jpg</t>
  </si>
  <si>
    <t>https://www.bigbasket.com/pd/40247330/titania-ladies-comb-195-cm-big-havanna-set-of-1-pc-1-pc/</t>
  </si>
  <si>
    <t>Anti Dandruff 2 In 1 Shampoo + Conditioner - For Smooth &amp; Shiny Hair, Ginger, Mint</t>
  </si>
  <si>
    <t>https://www.bigbasket.com/media/uploads/p/l/40240337_1-bikers-anti-dandruff-2-in-1-shampoo-conditioner-for-smooth-shiny-hair-ginger-mint.jpg</t>
  </si>
  <si>
    <t>https://www.bigbasket.com/pd/40240337/bikers-anti-dandruff-2-in-1-shampoo-conditioner-for-smooth-shiny-hair-ginger-mint-180-ml/</t>
  </si>
  <si>
    <t>Snacks - Spice Mania</t>
  </si>
  <si>
    <t>Kari Kari</t>
  </si>
  <si>
    <t>https://www.bigbasket.com/media/uploads/p/l/40205794_1-kari-kari-spice-mania.jpg</t>
  </si>
  <si>
    <t>https://www.bigbasket.com/pd/40205794/kari-kari-spice-mania-60-g/</t>
  </si>
  <si>
    <t>Snacks - Spice mania</t>
  </si>
  <si>
    <t>https://www.bigbasket.com/media/uploads/p/l/40205795_1-kari-kari-spice-mania.jpg</t>
  </si>
  <si>
    <t>https://www.bigbasket.com/pd/40205795/kari-kari-spice-mania-135-g/</t>
  </si>
  <si>
    <t>Black Pochette With Extraordinary 5-in-1 Mascara - 004194 + Black Eyeliner Pencil - 003306</t>
  </si>
  <si>
    <t>https://www.bigbasket.com/media/uploads/p/l/40146950_1-deborah-black-pochette-with-extraordinary-5-in-1-mascara-004194-black-eyeliner-pencil-003306.jpg</t>
  </si>
  <si>
    <t>1.3 g &amp; 12 ml</t>
  </si>
  <si>
    <t>https://www.bigbasket.com/pd/40146950/deborah-black-pochette-with-extraordinary-5-in-1-mascara-004194-black-eyeliner-pencil-003306-13-gm-12-ml/</t>
  </si>
  <si>
    <t>Chocorich Eclairs Chocolate - Assorted</t>
  </si>
  <si>
    <t>https://www.bigbasket.com/media/uploads/p/l/40195070_1-luvit-chocorich-eclairs-assorted.jpg</t>
  </si>
  <si>
    <t>480 g</t>
  </si>
  <si>
    <t>https://www.bigbasket.com/pd/40195070/luvit-chocorich-eclairs-assorted-480-g-pouch/</t>
  </si>
  <si>
    <t>Pollution Defence Shampoo - Detox From Micro-pollutant build-up, Charcoal &amp; Avocado</t>
  </si>
  <si>
    <t>https://www.bigbasket.com/media/uploads/p/l/40233168_1-naturali-pollution-defence-shampoo-detox-from-micro-pollutant-build-up-charcoal-avocado.jpg</t>
  </si>
  <si>
    <t>https://www.bigbasket.com/pd/40233168/naturali-pollution-defence-shampoo-detox-from-micro-pollutant-build-up-charcoal-avocado-340-ml/</t>
  </si>
  <si>
    <t>https://www.bigbasket.com/media/uploads/p/l/40233169_1-naturali-pollution-defence-shampoo-detox-from-micro-pollutant-build-up-charcoal-avocado.jpg</t>
  </si>
  <si>
    <t>https://www.bigbasket.com/pd/40233169/naturali-pollution-defence-shampoo-detox-from-micro-pollutant-build-up-charcoal-avocado-180-ml/</t>
  </si>
  <si>
    <t>https://www.bigbasket.com/media/uploads/p/l/40233170_1-naturali-pollution-defence-shampoo-detox-from-micro-pollutant-build-up-charcoal-avocado.jpg</t>
  </si>
  <si>
    <t>https://www.bigbasket.com/pd/40233170/naturali-pollution-defence-shampoo-detox-from-micro-pollutant-build-up-charcoal-avocado-80-ml/</t>
  </si>
  <si>
    <t>Arhar/Toor Dal Or Yellow Pigeon Peas</t>
  </si>
  <si>
    <t>https://www.bigbasket.com/media/uploads/p/l/40261310_1-natureland-organics-arhartoor-dal-or-yellow-pigeon-peas.jpg</t>
  </si>
  <si>
    <t>https://www.bigbasket.com/pd/40261310/natureland-organics-arhartoor-dal-or-yellow-pigeon-peas-1-kg/</t>
  </si>
  <si>
    <t>Urad White Whole Gota - Rich In Fibre &amp; Protein</t>
  </si>
  <si>
    <t>https://www.bigbasket.com/media/uploads/p/l/40261330_1-natureland-organics-urad-white-whole-gota-rich-in-fibre-protein.jpg</t>
  </si>
  <si>
    <t>https://www.bigbasket.com/pd/40261330/natureland-organics-urad-white-whole-gota-rich-in-fibre-protein-500-g/</t>
  </si>
  <si>
    <t>Urad White Whole Gota - Rich Source Of Vitamin B Complex</t>
  </si>
  <si>
    <t>https://www.bigbasket.com/media/uploads/p/l/40261326_1-natureland-organics-urad-white-whole-gota-rich-source-of-vitamin-b-complex.jpg</t>
  </si>
  <si>
    <t>https://www.bigbasket.com/pd/40261326/natureland-organics-urad-white-whole-gota-rich-source-of-vitamin-b-complex-1-kg/</t>
  </si>
  <si>
    <t>ARMAF SHADES BLUE Eau de Toilette For Men 100ml</t>
  </si>
  <si>
    <t>https://www.bigbasket.com/media/uploads/p/l/40254704_3-armaf-shades-blue-eau-de-toilette-long-lasting-fragrance.jpg</t>
  </si>
  <si>
    <t>https://www.bigbasket.com/pd/40254704/armaf-shades-blue-eau-de-toilette-long-lasting-fragrance-100-ml/</t>
  </si>
  <si>
    <t>Water/Juice Glass - Ring</t>
  </si>
  <si>
    <t>https://www.bigbasket.com/media/uploads/p/l/40090458_6-lyra-waterjuice-glass-ring.jpg</t>
  </si>
  <si>
    <t>320 ml</t>
  </si>
  <si>
    <t>https://www.bigbasket.com/pd/40090458/lyra-waterjuice-glass-ring-320-ml/</t>
  </si>
  <si>
    <t>Water/Juice Glass - Lyra Diamond</t>
  </si>
  <si>
    <t>https://www.bigbasket.com/media/uploads/p/l/40105226_3-lyra-waterjuice-glass-lyra-diamond.jpg</t>
  </si>
  <si>
    <t>https://www.bigbasket.com/pd/40105226/lyra-waterjuice-glass-lyra-diamond-215-ml/</t>
  </si>
  <si>
    <t>Midnight Sparkle Glitter Eyeshadow Palette - Lightweight, Long-Lasting, Easy To Blend</t>
  </si>
  <si>
    <t>https://www.bigbasket.com/media/uploads/p/l/40259558_2-swiss-beauty-swiss-beauty-midnight-sparkle-glitter-eyeshadow-palette-shade-2-10g.jpg</t>
  </si>
  <si>
    <t>https://www.bigbasket.com/pd/40259558/swiss-beauty-swiss-beauty-midnight-sparkle-glitter-eyeshadow-palette-shade-2-10g-10gm/</t>
  </si>
  <si>
    <t>Skin Polishing Cucumber Face Scrub - Exfoliating, Refreshing, For Soft, Supple Skin</t>
  </si>
  <si>
    <t>https://www.bigbasket.com/media/uploads/p/l/40259559_1-swiss-beauty-swiss-beauty-skin-polishing-face-scrub-cucumber-100g.jpg</t>
  </si>
  <si>
    <t>https://www.bigbasket.com/pd/40259559/swiss-beauty-swiss-beauty-skin-polishing-face-scrub-cucumber-100g-100gm/</t>
  </si>
  <si>
    <t>Skin Polishing Strawberry Face Scrub - Reduces Blemishes, Dark Spots</t>
  </si>
  <si>
    <t>https://www.bigbasket.com/media/uploads/p/l/40259560_1-swiss-beauty-swiss-beauty-skin-polishing-face-scrub-strawberry-100g.jpg</t>
  </si>
  <si>
    <t>https://www.bigbasket.com/pd/40259560/swiss-beauty-swiss-beauty-skin-polishing-face-scrub-strawberry-100g-100gm/</t>
  </si>
  <si>
    <t>Skin Polishing Strawberry &amp; Honey Face Scrub - Removes Blackheads &amp; Whiteheads</t>
  </si>
  <si>
    <t>https://www.bigbasket.com/media/uploads/p/l/40259561_1-swiss-beauty-swiss-beauty-skin-polishing-face-scrub-strawberry-honey-100g.jpg</t>
  </si>
  <si>
    <t>https://www.bigbasket.com/pd/40259561/swiss-beauty-swiss-beauty-skin-polishing-face-scrub-strawberry-honey-100g-100gm/</t>
  </si>
  <si>
    <t>Skin Purifying Centella Radiant Glow Clay Mask - Hydrates &amp; Nourishes</t>
  </si>
  <si>
    <t>https://www.bigbasket.com/media/uploads/p/l/40259572_1-swiss-beauty-swiss-beauty-skin-purifying-centella-radiant-glow-clay-mask-100g.jpg</t>
  </si>
  <si>
    <t>https://www.bigbasket.com/pd/40259572/swiss-beauty-swiss-beauty-skin-purifying-centella-radiant-glow-clay-mask-100g-100gm/</t>
  </si>
  <si>
    <t>Skin Purifying Peach Anti Stress Clay Mask - Unclogs Pores, Removes Dark Circles</t>
  </si>
  <si>
    <t>https://www.bigbasket.com/media/uploads/p/l/40259573_1-swiss-beauty-swiss-beauty-skin-purifying-peach-anti-stress-clay-mask-100g.jpg</t>
  </si>
  <si>
    <t>https://www.bigbasket.com/pd/40259573/swiss-beauty-swiss-beauty-skin-purifying-peach-anti-stress-clay-mask-100g-100gm/</t>
  </si>
  <si>
    <t>Rusk - Suji &amp; Elaichi</t>
  </si>
  <si>
    <t>https://www.bigbasket.com/media/uploads/p/l/40106015_11-tasties-rusk-suji-elaichi.jpg</t>
  </si>
  <si>
    <t>https://www.bigbasket.com/pd/40106015/tasties-rusk-suji-elaichi-200-g/</t>
  </si>
  <si>
    <t>https://www.bigbasket.com/media/uploads/p/l/1203295_3-tasties-rusk-suji-elaichi.jpg</t>
  </si>
  <si>
    <t>https://www.bigbasket.com/pd/1203295/tasties-rusk-suji-elaichi-2x200-g/</t>
  </si>
  <si>
    <t>Rusk - Muesli</t>
  </si>
  <si>
    <t>https://www.bigbasket.com/media/uploads/p/l/40106016_7-tasties-rusk-muesli.jpg</t>
  </si>
  <si>
    <t>https://www.bigbasket.com/pd/40106016/tasties-rusk-muesli-200-g/</t>
  </si>
  <si>
    <t>https://www.bigbasket.com/media/uploads/p/l/1203299_1-tasties-rusk-muesli.jpg</t>
  </si>
  <si>
    <t>https://www.bigbasket.com/pd/1203299/tasties-rusk-muesli-2x200-g/</t>
  </si>
  <si>
    <t>Spice Green Tea With Ashwagandha</t>
  </si>
  <si>
    <t>Care</t>
  </si>
  <si>
    <t>https://www.bigbasket.com/media/uploads/p/l/40196729_1-care-spice-green-tea-with-ashwagandha.jpg</t>
  </si>
  <si>
    <t>https://www.bigbasket.com/pd/40196729/care-spice-green-tea-with-ashwagandha-25-g/</t>
  </si>
  <si>
    <t>https://www.bigbasket.com/media/uploads/p/l/40196730_1-care-spice-green-tea-with-ashwagandha.jpg</t>
  </si>
  <si>
    <t>62.5 g</t>
  </si>
  <si>
    <t>https://www.bigbasket.com/pd/40196730/care-spice-green-tea-with-ashwagandha-625-g/</t>
  </si>
  <si>
    <t>Professional Glitter Liquid Eye Liner</t>
  </si>
  <si>
    <t>https://www.bigbasket.com/media/uploads/p/l/40213887_1-miss-rose-professional-glitter-liquid-eye-liner.jpg</t>
  </si>
  <si>
    <t>https://www.bigbasket.com/pd/40213887/miss-rose-professional-glitter-liquid-eye-liner-30-g-7402-042m-09/</t>
  </si>
  <si>
    <t>Toilet Brush - Slim</t>
  </si>
  <si>
    <t>https://www.bigbasket.com/media/uploads/p/l/40113326_2-liao-toilet-brush-slim.jpg</t>
  </si>
  <si>
    <t>https://www.bigbasket.com/pd/40113326/liao-toilet-brush-slim-1-pc/</t>
  </si>
  <si>
    <t>Wet Mop - Floor Cleaning Cotton With Steel Stick,Large</t>
  </si>
  <si>
    <t>https://www.bigbasket.com/media/uploads/p/l/40113329_1-liao-wet-mop-floor-cleaning-cotton-with-steel-sticklarge.jpg</t>
  </si>
  <si>
    <t>https://www.bigbasket.com/pd/40113329/liao-wet-mop-floor-cleaning-cotton-with-steel-sticklarge-1-pc/</t>
  </si>
  <si>
    <t>Broom &amp; Mop - Multi Utility Holder (Big)</t>
  </si>
  <si>
    <t>https://www.bigbasket.com/media/uploads/p/l/40113330_3-liao-broom-mop-multi-utility-holder-big.jpg</t>
  </si>
  <si>
    <t>https://www.bigbasket.com/pd/40113330/liao-broom-mop-multi-utility-holder-big-1-pc/</t>
  </si>
  <si>
    <t>Shoe Shiner Sponge Handy Shine, Neutral</t>
  </si>
  <si>
    <t>Cherry Blossom</t>
  </si>
  <si>
    <t>https://www.bigbasket.com/media/uploads/p/l/40136092_6-cherry-blossom-shoe-shiner-sponge-neutral-handy-shine.jpg</t>
  </si>
  <si>
    <t>Shoe Polish</t>
  </si>
  <si>
    <t>https://www.bigbasket.com/pd/40136092/cherry-blossom-shoe-shiner-sponge-neutral-handy-shine-408-g/</t>
  </si>
  <si>
    <t>Ice Cube/ Freezer Tray - Mango Yellow, L5003X2</t>
  </si>
  <si>
    <t>https://www.bigbasket.com/media/uploads/p/l/40135611_4-princeware-ice-cube-freezer-tray-mango-yellow-l5003x2.jpg</t>
  </si>
  <si>
    <t>https://www.bigbasket.com/pd/40135611/princeware-ice-cube-freezer-tray-mango-yellow-l5003x2-2-pcs/</t>
  </si>
  <si>
    <t>Store Fresh Microwaveable Plastic Container Set - Transparent, Blue, L5682C9-10</t>
  </si>
  <si>
    <t>https://www.bigbasket.com/media/uploads/p/l/40135633_3-princeware-store-fresh-microwaveable-plastic-container-set-transparent-blue-l5682c9-10.jpg</t>
  </si>
  <si>
    <t>https://www.bigbasket.com/pd/40135633/princeware-store-fresh-microwaveable-plastic-container-set-transparent-blue-l5682c9-10-10-pcs/</t>
  </si>
  <si>
    <t>Bathroom Stool Plastic / Patla wave - Small, Multicolour, L8345-P</t>
  </si>
  <si>
    <t>https://www.bigbasket.com/media/uploads/p/l/40135647_4-princeware-bathroom-stool-plastic-patla-wave-small-multicolour-l8345-p.jpg</t>
  </si>
  <si>
    <t>https://www.bigbasket.com/pd/40135647/princeware-bathroom-stool-plastic-patla-wave-small-multicolour-l8345-p-1-pc/</t>
  </si>
  <si>
    <t>Two Tone Plastic Bowl/ Fruits &amp; Vegetable Basket - No. 2, White Base With Blue Ring, L2302</t>
  </si>
  <si>
    <t>https://www.bigbasket.com/media/uploads/p/l/40135665_4-princeware-two-tone-plastic-bowl-fruits-vegetable-basket-no-2-white-base-with-blue-ring-l2302.jpg</t>
  </si>
  <si>
    <t>3.950 L</t>
  </si>
  <si>
    <t>https://www.bigbasket.com/pd/40135665/princeware-two-tone-plastic-bowl-fruits-vegetable-basket-no-2-white-base-with-blue-ring-l2302-3950-l/</t>
  </si>
  <si>
    <t>Two Tone Plastic Bowl/ Fruits &amp; Vegetable Basket - No. 3, White Base With Blue Ring, L2303</t>
  </si>
  <si>
    <t>https://www.bigbasket.com/media/uploads/p/l/40135667_2-princeware-two-tone-plastic-bowl-fruits-vegetable-basket-no-3-white-base-with-blue-ring-l2303.jpg</t>
  </si>
  <si>
    <t>6.910 L</t>
  </si>
  <si>
    <t>https://www.bigbasket.com/pd/40135667/princeware-two-tone-plastic-bowl-fruits-vegetable-basket-no-3-white-base-with-blue-ring-l2303-6910-l/</t>
  </si>
  <si>
    <t>Clippy 2 Pin Extension Box With 5 Meter Wire 1086</t>
  </si>
  <si>
    <t>Milltec</t>
  </si>
  <si>
    <t>https://www.bigbasket.com/media/uploads/p/l/40138376_8-milltec-clippy-2-pin-extension-box-with-5-meter-wire-1086.jpg</t>
  </si>
  <si>
    <t>https://www.bigbasket.com/pd/40138376/milltec-clippy-2-pin-extension-box-with-5-meter-wire-1086-1-pc/</t>
  </si>
  <si>
    <t>Zenker ZENKER 8 pcs muffin  5x2cm, silicone</t>
  </si>
  <si>
    <t>https://www.bigbasket.com/media/uploads/p/l/40138670_3-fackelmann-zenker-silicon-muffin-mould-tin.jpg</t>
  </si>
  <si>
    <t>https://www.bigbasket.com/pd/40138670/fackelmann-zenker-silicon-muffin-mould-tin-8-pcs/</t>
  </si>
  <si>
    <t>Zenker Squre cake pan, candy, 23.4x23.5x5.3cm</t>
  </si>
  <si>
    <t>https://www.bigbasket.com/media/uploads/p/l/40138672_2-fackelmann-carbon-steel-square-candy-cake-man.jpg</t>
  </si>
  <si>
    <t>https://www.bigbasket.com/pd/40138672/fackelmann-carbon-steel-square-candy-cake-man-1-pc/</t>
  </si>
  <si>
    <t>Patchouli Pure Essential Oil</t>
  </si>
  <si>
    <t>https://www.bigbasket.com/media/uploads/p/l/40149947_3-inatur-patchouli-pure-essential-oil.jpg</t>
  </si>
  <si>
    <t>https://www.bigbasket.com/pd/40149947/inatur-patchouli-pure-essential-oil-12-ml/</t>
  </si>
  <si>
    <t>Citronella Pure Essential Oil</t>
  </si>
  <si>
    <t>https://www.bigbasket.com/media/uploads/p/l/40149948_3-inatur-citronella-pure-essential-oil.jpg</t>
  </si>
  <si>
    <t>https://www.bigbasket.com/pd/40149948/inatur-citronella-pure-essential-oil-12-ml/</t>
  </si>
  <si>
    <t>Stainless Steel Soup/Juice Strainer - Classic, 16 cm</t>
  </si>
  <si>
    <t>https://www.bigbasket.com/media/uploads/p/l/40163236_3-elephant-stainless-steel-soupjuice-strainer-classic-16-cm.jpg</t>
  </si>
  <si>
    <t>https://www.bigbasket.com/pd/40163236/elephant-stainless-steel-soupjuice-strainer-classic-16-cm-1-pc/</t>
  </si>
  <si>
    <t>Stainless Steel Soup/Juice Strainer - Classic, 18 cm</t>
  </si>
  <si>
    <t>https://www.bigbasket.com/media/uploads/p/l/40163237_3-elephant-stainless-steel-soupjuice-strainer-classic-18-cm.jpg</t>
  </si>
  <si>
    <t>https://www.bigbasket.com/pd/40163237/elephant-stainless-steel-soupjuice-strainer-classic-18-cm-1-pc/</t>
  </si>
  <si>
    <t>Stainless Steel Soup/Juice Strainer - Classic, 20 cm</t>
  </si>
  <si>
    <t>https://www.bigbasket.com/media/uploads/p/l/40163238_3-elephant-stainless-steel-soupjuice-strainer-classic-20-cm.jpg</t>
  </si>
  <si>
    <t>https://www.bigbasket.com/pd/40163238/elephant-stainless-steel-soupjuice-strainer-classic-20-cm-1-pc/</t>
  </si>
  <si>
    <t>Stainless Steel Net Cover - 20 cm</t>
  </si>
  <si>
    <t>https://www.bigbasket.com/media/uploads/p/l/40163239_4-elephant-stainless-steel-net-cover-20-cm.jpg</t>
  </si>
  <si>
    <t>https://www.bigbasket.com/pd/40163239/elephant-stainless-steel-net-cover-20-cm-1-pc/</t>
  </si>
  <si>
    <t>Stainless Steel Net Cover - 25 cm</t>
  </si>
  <si>
    <t>https://www.bigbasket.com/media/uploads/p/l/40163241_4-elephant-stainless-steel-net-cover-25-cm.jpg</t>
  </si>
  <si>
    <t>https://www.bigbasket.com/pd/40163241/elephant-stainless-steel-net-cover-25-cm-1-pc/</t>
  </si>
  <si>
    <t>Stainless Steel Colander/Basket/Strainer - 20 cm</t>
  </si>
  <si>
    <t>https://www.bigbasket.com/media/uploads/p/l/40163243_4-elephant-stainless-steel-colanderbasketstrainer-20-cm.jpg</t>
  </si>
  <si>
    <t>https://www.bigbasket.com/pd/40163243/elephant-stainless-steel-colanderbasketstrainer-20-cm-1-pc/</t>
  </si>
  <si>
    <t>Stainless Steel Colander/Basket/Strainer - 23 cm</t>
  </si>
  <si>
    <t>https://www.bigbasket.com/media/uploads/p/l/40163244_4-elephant-stainless-steel-colanderbasketstrainer-23-cm.jpg</t>
  </si>
  <si>
    <t>https://www.bigbasket.com/pd/40163244/elephant-stainless-steel-colanderbasketstrainer-23-cm-1-pc/</t>
  </si>
  <si>
    <t>Stainless Steel Colander Basket - Strainer, 26 cm</t>
  </si>
  <si>
    <t>https://www.bigbasket.com/media/uploads/p/l/40163245_4-elephant-stainless-steel-colander-basket-strainer-26-cm.jpg</t>
  </si>
  <si>
    <t>https://www.bigbasket.com/pd/40163245/elephant-stainless-steel-colander-basket-strainer-26-cm-1-pc/</t>
  </si>
  <si>
    <t>Stainless Steel Tea Strainer - Conical, 7.5 cm</t>
  </si>
  <si>
    <t>https://www.bigbasket.com/media/uploads/p/l/40163246_3-elephant-stainless-steel-tea-strainer-conical-75-cm.jpg</t>
  </si>
  <si>
    <t>https://www.bigbasket.com/pd/40163246/elephant-stainless-steel-tea-strainer-conical-75-cm-1-pc/</t>
  </si>
  <si>
    <t>Stainless Steel Tea Strainer - Conical, 9 cm</t>
  </si>
  <si>
    <t>https://www.bigbasket.com/media/uploads/p/l/40163247_3-elephant-stainless-steel-tea-strainer-conical-9-cm.jpg</t>
  </si>
  <si>
    <t>https://www.bigbasket.com/pd/40163247/elephant-stainless-steel-tea-strainer-conical-9-cm-1-pc/</t>
  </si>
  <si>
    <t>Stainless Steel Deep Fry Strainer - 16 cm</t>
  </si>
  <si>
    <t>https://www.bigbasket.com/media/uploads/p/l/40163251_3-elephant-stainless-steel-deep-fry-strainer-16-cm.jpg</t>
  </si>
  <si>
    <t>https://www.bigbasket.com/pd/40163251/elephant-stainless-steel-deep-fry-strainer-16-cm-1-pc/</t>
  </si>
  <si>
    <t>Stainless Steel Deep Fry Strainer - 18 cm</t>
  </si>
  <si>
    <t>https://www.bigbasket.com/media/uploads/p/l/40163252_3-elephant-stainless-steel-deep-fry-strainer-18-cm.jpg</t>
  </si>
  <si>
    <t>https://www.bigbasket.com/pd/40163252/elephant-stainless-steel-deep-fry-strainer-18-cm-1-pc/</t>
  </si>
  <si>
    <t>Stainless Steel Dish Cover - Mesh, 25 cm</t>
  </si>
  <si>
    <t>https://www.bigbasket.com/media/uploads/p/l/40163261_3-elephant-stainless-steel-dish-cover-mesh-25-cm.jpg</t>
  </si>
  <si>
    <t>https://www.bigbasket.com/pd/40163261/elephant-stainless-steel-dish-cover-mesh-25-cm-1-pc/</t>
  </si>
  <si>
    <t>Stainless Steel Whisk/Beater - 30 cm</t>
  </si>
  <si>
    <t>https://www.bigbasket.com/media/uploads/p/l/40163267_4-elephant-stainless-steel-whiskbeater-30-cm.jpg</t>
  </si>
  <si>
    <t>https://www.bigbasket.com/pd/40163267/elephant-stainless-steel-whiskbeater-30-cm-1-pc/</t>
  </si>
  <si>
    <t>Stainless Steel Sink Basket, 24 cm</t>
  </si>
  <si>
    <t>https://www.bigbasket.com/media/uploads/p/l/40163270_3-elephant-stainless-steel-sink-basket-24-cm.jpg</t>
  </si>
  <si>
    <t>https://www.bigbasket.com/pd/40163270/elephant-stainless-steel-sink-basket-24-cm-1-pc/</t>
  </si>
  <si>
    <t>https://www.bigbasket.com/media/uploads/p/l/40224147_2-nandi-pressure-cooker-pan-with-outer-lid-long-lasting-easy-to-use-durable.jpg</t>
  </si>
  <si>
    <t>https://www.bigbasket.com/pd/40224147/nandi-pressure-cooker-pan-with-outer-lid-long-lasting-easy-to-use-durable-2-pcs/</t>
  </si>
  <si>
    <t>Silicone Combo - PP Stick Spatula, PP Stick Spoonula, With Round Cake Mould, 8 Inch, Multi colour</t>
  </si>
  <si>
    <t>https://www.bigbasket.com/media/uploads/p/l/40234241_1-spine-silicone-combo-pp-stick-spatula-pp-stick-spoonula-with-round-cake-mould-8-inch-multi-colour.jpg</t>
  </si>
  <si>
    <t>https://www.bigbasket.com/pd/40234241/spine-silicone-combo-pp-stick-spatula-pp-stick-spoonula-with-round-cake-mould-8-inch-multi-colour-3-pcs/</t>
  </si>
  <si>
    <t>Silicone Muffin Mould - Rose</t>
  </si>
  <si>
    <t>https://www.bigbasket.com/media/uploads/p/l/40234244_1-spine-silicone-muffin-mould-rose.jpg</t>
  </si>
  <si>
    <t>https://www.bigbasket.com/pd/40234244/spine-silicone-muffin-mould-rose-6-pcs/</t>
  </si>
  <si>
    <t>Makeup/Cosmetic Brush Set - Black, BB1208</t>
  </si>
  <si>
    <t>https://www.bigbasket.com/media/uploads/p/l/40172541_4-dp-makeupcosmetic-brush-set-black-bb1208.jpg</t>
  </si>
  <si>
    <t>https://www.bigbasket.com/pd/40172541/dp-makeupcosmetic-brush-set-black-bb1208-6-pcs/</t>
  </si>
  <si>
    <t>Eye Makeup Brushes - Black, BB1209</t>
  </si>
  <si>
    <t>Beautiful Show</t>
  </si>
  <si>
    <t>https://www.bigbasket.com/media/uploads/p/l/40172542_5-beautiful-show-eye-makeup-brushes-black-bb1209.jpg</t>
  </si>
  <si>
    <t>https://www.bigbasket.com/pd/40172542/beautiful-show-eye-makeup-brushes-black-bb1209-5-pcs/</t>
  </si>
  <si>
    <t>Baby Gherkins</t>
  </si>
  <si>
    <t>https://www.bigbasket.com/media/uploads/p/l/40200817_2-happychef-baby-gherkins.jpg</t>
  </si>
  <si>
    <t>https://www.bigbasket.com/pd/40200817/happychef-baby-gherkins-350-g/</t>
  </si>
  <si>
    <t>Multistar Fruit /Kitchen Storage Basket - Multipurpose, Durable, Pastel Blue</t>
  </si>
  <si>
    <t>https://www.bigbasket.com/media/uploads/p/l/40226030_2-asian-fruitkitchen-storage-basket-multi-utility-pastel-blue.jpg</t>
  </si>
  <si>
    <t>https://www.bigbasket.com/pd/40226030/asian-fruitkitchen-storage-basket-multi-utility-pastel-blue-4-pcs/</t>
  </si>
  <si>
    <t>Multistar Fruit /Kitchen Storage Basket - Multipurpose, Durable, Pastel Pink</t>
  </si>
  <si>
    <t>https://www.bigbasket.com/media/uploads/p/l/40226031_2-asian-fruit-kitchen-storage-basket-multi-utility-pastel-pink.jpg</t>
  </si>
  <si>
    <t>https://www.bigbasket.com/pd/40226031/asian-fruit-kitchen-storage-basket-multi-utility-pastel-pink-4-pcs/</t>
  </si>
  <si>
    <t>Premium Orange Candy - Provides Freshness, Tangy &amp; Sweet Taste</t>
  </si>
  <si>
    <t>https://www.bigbasket.com/media/uploads/p/l/40225682_1-delight-nuts-premium-orange-candy-provides-freshness-tangy-sweet-taste.jpg</t>
  </si>
  <si>
    <t>https://www.bigbasket.com/pd/40225682/delight-nuts-premium-orange-candy-provides-freshness-tangy-sweet-taste-130-g/</t>
  </si>
  <si>
    <t>ISH-0408 Mini Precision Screwdriver Kit - For Home Use &amp; Multi-Purpose Application, Assorted Colour</t>
  </si>
  <si>
    <t>https://www.bigbasket.com/media/uploads/p/l/40236201_1-spartan-ish-0408-mini-precision-screwdriver-kit-for-home-use-multi-purpose-application-assorted-colour.jpg</t>
  </si>
  <si>
    <t>https://www.bigbasket.com/pd/40236201/spartan-ish-0408-mini-precision-screwdriver-kit-for-home-use-multi-purpose-application-assorted-colour-1-pc/</t>
  </si>
  <si>
    <t>Screwdriver Set - With Torx, Phillips 1.5 &amp; 1.2, Flathead 2.0, Tri-Point 0.6, Triangle Paddles, Mount Bars, Graver, Scraper &amp; Tweezers</t>
  </si>
  <si>
    <t>https://www.bigbasket.com/media/uploads/p/l/40236206_1-spartan-screwdriver-set-with-torx-phillips-15-12-flathead-20-tri-point-06-triangle-paddles-mount-bars-graver-scraper-tweezers.jpg</t>
  </si>
  <si>
    <t>https://www.bigbasket.com/pd/40236206/spartan-screwdriver-set-with-torx-phillips-15-12-flathead-20-tri-point-06-triangle-paddles-mount-bars-graver-scraper-tweezers-16-pcs/</t>
  </si>
  <si>
    <t>Ceramic Cup &amp; Saucer - Cream Imperial Blue</t>
  </si>
  <si>
    <t>https://www.bigbasket.com/media/uploads/p/l/40236243_2-claycraft-ceramic-cup-saucer-cream-imperial-blue.jpg</t>
  </si>
  <si>
    <t>https://www.bigbasket.com/pd/40236243/claycraft-ceramic-cup-saucer-cream-imperial-blue-220-ml/</t>
  </si>
  <si>
    <t>Ceramic Cup &amp; Saucer Set - Diamond Goldline</t>
  </si>
  <si>
    <t>https://www.bigbasket.com/media/uploads/p/l/40236245_2-claycraft-ceramic-cup-saucer-set-diamond-goldline.jpg</t>
  </si>
  <si>
    <t>https://www.bigbasket.com/pd/40236245/claycraft-ceramic-cup-saucer-set-diamond-goldline-220-ml/</t>
  </si>
  <si>
    <t>Premium Breathable Baby Diapers - S, 3-8 kg, Super Absorbent</t>
  </si>
  <si>
    <t>https://www.bigbasket.com/media/uploads/p/l/40110529_7-mee-mee-baby-premium-diaper-small.jpg</t>
  </si>
  <si>
    <t>https://www.bigbasket.com/pd/40110529/mee-mee-baby-premium-diaper-small-44-pcs/</t>
  </si>
  <si>
    <t>Breathable Diapers - S, 3-8 kg, Super Absorbent</t>
  </si>
  <si>
    <t>https://www.bigbasket.com/media/uploads/p/l/40110530_3-mee-mee-baby-premium-diapers-small.jpg</t>
  </si>
  <si>
    <t>https://www.bigbasket.com/pd/40110530/mee-mee-baby-premium-diapers-small-22-pcs/</t>
  </si>
  <si>
    <t>Jaya Boiled Rice</t>
  </si>
  <si>
    <t>https://www.bigbasket.com/media/uploads/p/l/40169835_4-bb-royal-jaya-boiled-rice.jpg</t>
  </si>
  <si>
    <t>https://www.bigbasket.com/pd/40169835/bb-royal-jaya-boiled-rice-25-kg-bag/</t>
  </si>
  <si>
    <t>Organic - Kodo Millet/Varagu/Rice Flour/Akki Hittu</t>
  </si>
  <si>
    <t>https://www.bigbasket.com/media/uploads/p/l/40176632_5-bb-royal-organic-kodo-milletvaragu-rice-flour.jpg</t>
  </si>
  <si>
    <t>https://www.bigbasket.com/pd/40176632/bb-royal-organic-kodo-milletvaragu-rice-flour-500-g/</t>
  </si>
  <si>
    <t>https://www.bigbasket.com/media/uploads/p/l/40176636_5-bb-royal-organic-kodo-milletvaragu-rice-flour.jpg</t>
  </si>
  <si>
    <t>https://www.bigbasket.com/pd/40176636/bb-royal-organic-kodo-milletvaragu-rice-flour-1-kg/</t>
  </si>
  <si>
    <t>Geranium &amp; Tea Tree Beard Oil - With Pure Ingredients, Natural, Reduces Dryness</t>
  </si>
  <si>
    <t>https://www.bigbasket.com/media/uploads/p/l/40232412_1-mancode-geranium-tea-tree-beard-oil-with-pure-ingredients-natural-reduces-dryness.jpg</t>
  </si>
  <si>
    <t>https://www.bigbasket.com/pd/40232412/mancode-geranium-tea-tree-beard-oil-with-pure-ingredients-natural-reduces-dryness-60-ml/</t>
  </si>
  <si>
    <t>By Salman Khan - Eau De Parfum, Humane , Long Lasting Fragrance</t>
  </si>
  <si>
    <t>https://www.bigbasket.com/media/uploads/p/l/40242663_2-frsh-by-salman-khan-eau-de-parfum-humane-long-lasting-fragrance.jpg</t>
  </si>
  <si>
    <t>https://www.bigbasket.com/pd/40242663/frsh-by-salman-khan-eau-de-parfum-humane-long-lasting-fragrance-100-ml/</t>
  </si>
  <si>
    <t>Nail Polish - Sparkling Stars, Purple Diva, Midnight Blue, Hot Silver, Silverish Gold, Zero-chip, Heavily Pigmented</t>
  </si>
  <si>
    <t>https://www.bigbasket.com/media/uploads/p/l/40258326_1-juice-nail-polish-sparkling-stars-purple-diva-midnight-blue-hot-silver-silverish-gold-zero-chip-heavily-pigmented.jpg</t>
  </si>
  <si>
    <t>https://www.bigbasket.com/pd/40258326/juice-nail-polish-sparkling-stars-purple-diva-midnight-blue-hot-silver-silverish-gold-zero-chip-heavily-pigmented-55-ml/</t>
  </si>
  <si>
    <t>Styling Hair Clay Wax - Strong Hold, Ultra Matte Finish</t>
  </si>
  <si>
    <t>https://www.bigbasket.com/media/uploads/p/l/40229258_1-set-wet-styling-hair-clay-wax-strong-hold-ultra-matte-finish.jpg</t>
  </si>
  <si>
    <t>https://www.bigbasket.com/pd/40229258/set-wet-styling-hair-clay-wax-strong-hold-ultra-matte-finish-60-g/</t>
  </si>
  <si>
    <t>Nail Polish - Grape Purple - 79, Pigment Blue-117, Pearly Flint-269, Zero-chip, Heavily Pigmented</t>
  </si>
  <si>
    <t>https://www.bigbasket.com/media/uploads/p/l/40258331_1-juice-nail-polish-grape-purple-79-pigment-blue-117-pearly-flint-269-zero-chip-heavily-pigmented.jpg</t>
  </si>
  <si>
    <t>https://www.bigbasket.com/pd/40258331/juice-nail-polish-grape-purple-79-pigment-blue-117-pearly-flint-269-zero-chip-heavily-pigmented-33-ml/</t>
  </si>
  <si>
    <t>Nail Polish - Milky Way -S37, Sparkling Stars-S13, Pearly Black-S03, Zero-chip, Heavily Pigmented</t>
  </si>
  <si>
    <t>https://www.bigbasket.com/media/uploads/p/l/40258333_1-juice-nail-polish-milky-way-s37-sparkling-stars-s13-pearly-black-s03-zero-chip-heavily-pigmented.jpg</t>
  </si>
  <si>
    <t>https://www.bigbasket.com/pd/40258333/juice-nail-polish-milky-way-s37-sparkling-stars-s13-pearly-black-s03-zero-chip-heavily-pigmented-33-ml/</t>
  </si>
  <si>
    <t>Nail Polish - Coral Sunset, Amber Red, Firey Red, Coral Pink, Lobster Red, Zero-chip, Heavily Pigmented</t>
  </si>
  <si>
    <t>https://www.bigbasket.com/media/uploads/p/l/40258334_1-juice-nail-polish-coral-sunset-amber-red-firey-red-coral-pink-lobster-red-zero-chip-heavily-pigmented.jpg</t>
  </si>
  <si>
    <t>https://www.bigbasket.com/pd/40258334/juice-nail-polish-coral-sunset-amber-red-firey-red-coral-pink-lobster-red-zero-chip-heavily-pigmented-55-ml/</t>
  </si>
  <si>
    <t>Collagen Peptide 24 Face Cream With Collagen Peptide &amp; Niacinamide - Suitable For Normal, Dry, Oily &amp; Combination Skin</t>
  </si>
  <si>
    <t>https://www.bigbasket.com/media/uploads/p/l/40250133_1-olay-collagen-peptide-24-face-cream-with-collagen-peptide-niacinamide-suitable-for-normal-dry-oily-combination-skin.jpg</t>
  </si>
  <si>
    <t>https://www.bigbasket.com/pd/40250133/olay-collagen-peptide-24-face-cream-with-collagen-peptide-niacinamide-suitable-for-normal-dry-oily-combination-skin-50-g/</t>
  </si>
  <si>
    <t>Collagen Peptide 24 Face Serum With Collagen Peptide &amp; Niacinamide - For Normal, Dry, Oily &amp; Combination Skin</t>
  </si>
  <si>
    <t>https://www.bigbasket.com/media/uploads/p/l/40250134_1-olay-collagen-peptide-24-face-serum-with-collagen-peptide-niacinamide-for-normal-dry-oily-combination-skin.jpg</t>
  </si>
  <si>
    <t>https://www.bigbasket.com/pd/40250134/olay-collagen-peptide-24-face-serum-with-collagen-peptide-niacinamide-for-normal-dry-oily-combination-skin-30-g/</t>
  </si>
  <si>
    <t>Desert Rose EDP Perfume For Women</t>
  </si>
  <si>
    <t>https://www.bigbasket.com/media/uploads/p/l/40159208_5-ajmal-desert-rose-edp-perfume-for-women.jpg</t>
  </si>
  <si>
    <t>https://www.bigbasket.com/pd/40159208/ajmal-desert-rose-edp-perfume-for-women-100-ml/</t>
  </si>
  <si>
    <t>Shadow For Him EDP Woody Perfume For Men</t>
  </si>
  <si>
    <t>https://www.bigbasket.com/media/uploads/p/l/40159224_7-ajmal-shadow-for-him-edp-woody-perfume-for-men.jpg</t>
  </si>
  <si>
    <t>https://www.bigbasket.com/pd/40159224/ajmal-shadow-for-him-edp-woody-perfume-for-men-75-ml/</t>
  </si>
  <si>
    <t>Bastion EDP Woody Perfume For Men</t>
  </si>
  <si>
    <t>https://www.bigbasket.com/media/uploads/p/l/40159235_5-ajmal-bastion-edp-woody-perfume-for-men.jpg</t>
  </si>
  <si>
    <t>https://www.bigbasket.com/pd/40159235/ajmal-bastion-edp-woody-perfume-for-men-100-ml/</t>
  </si>
  <si>
    <t>Cassia - Split</t>
  </si>
  <si>
    <t>https://www.bigbasket.com/media/uploads/p/l/40084993_22-bb-popular-cassia-split.jpg</t>
  </si>
  <si>
    <t>https://www.bigbasket.com/pd/40084993/bb-popular-cassia-split-100-g/</t>
  </si>
  <si>
    <t>Rajma Chitra</t>
  </si>
  <si>
    <t>https://www.bigbasket.com/media/uploads/p/l/40085072_5-bb-popular-rajma-whitechitra.jpg</t>
  </si>
  <si>
    <t>https://www.bigbasket.com/pd/40085072/bb-popular-rajma-whitechitra-500-g/</t>
  </si>
  <si>
    <t>https://www.bigbasket.com/media/uploads/p/l/40085073_5-bb-popular-rajma-whitechitra.jpg</t>
  </si>
  <si>
    <t>https://www.bigbasket.com/pd/40085073/bb-popular-rajma-whitechitra-1-kg/</t>
  </si>
  <si>
    <t>Processed Cheese Slices - Made From Cow Milk, Easy To Use</t>
  </si>
  <si>
    <t>D'Lecta</t>
  </si>
  <si>
    <t>https://www.bigbasket.com/media/uploads/p/l/40237191_2-dlecta-cheese-slices-processed-spread.jpg</t>
  </si>
  <si>
    <t>https://www.bigbasket.com/pd/40237191/dlecta-cheese-slices-processed-spread-400-g/</t>
  </si>
  <si>
    <t>Coffee - Provides Strength, Latte Flavour</t>
  </si>
  <si>
    <t>HELL ENERGY</t>
  </si>
  <si>
    <t>https://www.bigbasket.com/media/uploads/p/l/40236199_1-hell-energy-coffee-provides-strength-latte-flavour.jpg</t>
  </si>
  <si>
    <t>https://www.bigbasket.com/pd/40236199/hell-energy-coffee-provides-strength-latte-flavour-250-ml/</t>
  </si>
  <si>
    <t>Sport Refresh - Beard &amp; Face Wash, Infused With Peppermint &amp; Avocado Oil, Prevents Beardruff &amp; Acne</t>
  </si>
  <si>
    <t>https://www.bigbasket.com/media/uploads/p/l/40237576_1-men-deserve-sport-refresh-beard-face-wash-infused-with-peppermint-avocado-oil-prevents-beardruff-acne.jpg</t>
  </si>
  <si>
    <t>https://www.bigbasket.com/pd/40237576/men-deserve-sport-refresh-beard-face-wash-infused-with-peppermint-avocado-oil-prevents-beardruff-acne-100-ml/</t>
  </si>
  <si>
    <t>Daily Strengthening Conditioning Shampoo - For Men, Keratin Protein, Vitamin E, Hair Fall Control</t>
  </si>
  <si>
    <t>https://www.bigbasket.com/media/uploads/p/l/40237578_1-men-deserve-daily-strengthening-conditioning-shampoo-for-men-keratin-protein-vitamin-e-hair-fall-control.jpg</t>
  </si>
  <si>
    <t>https://www.bigbasket.com/pd/40237578/men-deserve-daily-strengthening-conditioning-shampoo-for-men-keratin-protein-vitamin-e-hair-fall-control-250-ml/</t>
  </si>
  <si>
    <t>Hair Styling Cream - Strong Hold + Nourishment, Keratin Restore</t>
  </si>
  <si>
    <t>https://www.bigbasket.com/media/uploads/p/l/40237581_1-men-deserve-hair-styling-cream-strong-hold-nourishment-keratin-restore.jpg</t>
  </si>
  <si>
    <t>https://www.bigbasket.com/pd/40237581/men-deserve-hair-styling-cream-strong-hold-nourishment-keratin-restore-100-g/</t>
  </si>
  <si>
    <t>Tandoori Hummus Dip &amp; Spread</t>
  </si>
  <si>
    <t>https://www.bigbasket.com/media/uploads/p/l/40109973_2-wingreens-farms-tandoori-hulus-dip-spread.jpg</t>
  </si>
  <si>
    <t>https://www.bigbasket.com/pd/40109973/wingreens-farms-tandoori-hummus-dip-spread-150-g/</t>
  </si>
  <si>
    <t>Organic - Little Millet/Samai/Rice Flour/Akki Hittu</t>
  </si>
  <si>
    <t>https://www.bigbasket.com/media/uploads/p/l/40176634_4-bb-royal-organic-little-milletsamai-rice-flour.jpg</t>
  </si>
  <si>
    <t>https://www.bigbasket.com/pd/40176634/bb-royal-organic-little-milletsamai-rice-flour-500-g/</t>
  </si>
  <si>
    <t>https://www.bigbasket.com/media/uploads/p/l/40176638_6-bb-royal-organic-little-milletsamai-rice-flour.jpg</t>
  </si>
  <si>
    <t>https://www.bigbasket.com/pd/40176638/bb-royal-organic-little-milletsamai-rice-flour-1-kg/</t>
  </si>
  <si>
    <t>Stainless Steel Belly Puri Dabba/Container With Lid - Rust Proof, Durable</t>
  </si>
  <si>
    <t>https://www.bigbasket.com/media/uploads/p/l/40185122_6-bb-home-stainless-steel-belly-puri-dabbacontainer-with-lid.jpg</t>
  </si>
  <si>
    <t>https://www.bigbasket.com/pd/40185122/bb-home-stainless-steel-belly-puri-dabbacontainer-with-lid-3-pcs/</t>
  </si>
  <si>
    <t>Deeply Nourishing Baby Wash</t>
  </si>
  <si>
    <t>https://www.bigbasket.com/media/uploads/p/l/40144736_2-mamaearth-deeply-nourishing-baby-wash.jpg</t>
  </si>
  <si>
    <t>https://www.bigbasket.com/pd/40144736/mamaearth-deeply-nourishing-baby-wash-400-ml/</t>
  </si>
  <si>
    <t>Deeply Nourishing Natural Baby Wash</t>
  </si>
  <si>
    <t>https://www.bigbasket.com/media/uploads/p/l/40192873_2-mamaearth-deeply-nourishing-natural-baby-wash.jpg</t>
  </si>
  <si>
    <t>https://www.bigbasket.com/pd/40192873/mamaearth-deeply-nourishing-natural-baby-wash-100-ml/</t>
  </si>
  <si>
    <t>Body Wash - Deeply Nourishing For Babies, 0-5 years</t>
  </si>
  <si>
    <t>https://www.bigbasket.com/media/uploads/p/l/40102626_2-mamaearth-body-wash-deeply-nourishing-for-babies-0-5-years.jpg</t>
  </si>
  <si>
    <t>https://www.bigbasket.com/pd/40102626/mamaearth-body-wash-deeply-nourishing-for-babies-0-5-years-200-ml/</t>
  </si>
  <si>
    <t>Organic Earl Grey Green Tea Bags - With Bergamot Citrus</t>
  </si>
  <si>
    <t>https://www.bigbasket.com/media/uploads/p/l/40193287_2-vahdam-organic-earl-grey-green-tea-bags-with-bergamot-citrus.jpg</t>
  </si>
  <si>
    <t>https://www.bigbasket.com/pd/40193287/vahdam-organic-earl-grey-green-tea-bags-with-bergamot-citrus-30-g/</t>
  </si>
  <si>
    <t>Aluminum Round Shape Cake Mould, KL-01</t>
  </si>
  <si>
    <t>https://www.bigbasket.com/media/uploads/p/l/40205169_1-klassic-aluminum-round-shape-cake-mould-kl-01.jpg</t>
  </si>
  <si>
    <t>https://www.bigbasket.com/pd/40205169/klassic-aluminum-round-shape-cake-mould-kl-01-1-pc/</t>
  </si>
  <si>
    <t>Floral Shape Silicon Cake Mould Small Assorted Colour, KL-03</t>
  </si>
  <si>
    <t>https://www.bigbasket.com/media/uploads/p/l/40205171_1-klassic-floral-shape-silicon-cake-mould-small-assorted-colour-kl-03.jpg</t>
  </si>
  <si>
    <t>https://www.bigbasket.com/pd/40205171/klassic-floral-shape-silicon-cake-mould-small-assorted-colour-kl-03-1-pc/</t>
  </si>
  <si>
    <t>Floral Shape Silicon Cake Mould Large Assorted Colour, KL-05</t>
  </si>
  <si>
    <t>https://www.bigbasket.com/media/uploads/p/l/40205173_1-klassic-floral-shape-silicon-cake-mould-large-assorted-colour-kl-05.jpg</t>
  </si>
  <si>
    <t>https://www.bigbasket.com/pd/40205173/klassic-floral-shape-silicon-cake-mould-large-assorted-colour-kl-05-1-pc/</t>
  </si>
  <si>
    <t>Oval Shape Cake Mould Silicone For Baking Assorted Colour, KL-06</t>
  </si>
  <si>
    <t>https://www.bigbasket.com/media/uploads/p/l/40205174_1-klassic-oval-shape-cake-mould-silicone-for-baking-assorted-colour-kl-06.jpg</t>
  </si>
  <si>
    <t>https://www.bigbasket.com/pd/40205174/klassic-oval-shape-cake-mould-silicone-for-baking-assorted-colour-kl-06-1-pc/</t>
  </si>
  <si>
    <t>Piping Bag Tips With Steel Nozzles, KL-09</t>
  </si>
  <si>
    <t>https://www.bigbasket.com/media/uploads/p/l/40205177_1-klassic-piping-bag-tips-with-steel-nozzles-kl-09.jpg</t>
  </si>
  <si>
    <t>https://www.bigbasket.com/pd/40205177/klassic-piping-bag-tips-with-steel-nozzles-kl-09-1-pc/</t>
  </si>
  <si>
    <t>Silicone Oval Shape Cake Mould For Baking , KL-11</t>
  </si>
  <si>
    <t>https://www.bigbasket.com/media/uploads/p/l/40205179_1-klassic-silicone-oval-shape-cake-mould-for-baking-kl-11.jpg</t>
  </si>
  <si>
    <t>https://www.bigbasket.com/pd/40205179/klassic-silicone-oval-shape-cake-mould-for-baking-kl-11-1-pc/</t>
  </si>
  <si>
    <t>Clay Modelling Tools Set KL-18</t>
  </si>
  <si>
    <t>https://www.bigbasket.com/media/uploads/p/l/40205186_1-klassic-clay-modelling-tools-set-kl-18.jpg</t>
  </si>
  <si>
    <t>https://www.bigbasket.com/pd/40205186/klassic-clay-modelling-tools-set-kl-18-3-pcs/</t>
  </si>
  <si>
    <t>Steel Cookie Cutter Set, KL-20</t>
  </si>
  <si>
    <t>https://www.bigbasket.com/media/uploads/p/l/40205188_1-klassic-steel-cookie-cutter-set-kl-20.jpg</t>
  </si>
  <si>
    <t>https://www.bigbasket.com/pd/40205188/klassic-steel-cookie-cutter-set-kl-20-1-pc/</t>
  </si>
  <si>
    <t>Revolving Cake Stand, KL-28</t>
  </si>
  <si>
    <t>https://www.bigbasket.com/media/uploads/p/l/40205196_1-klassic-revolving-cake-stand-kl-28.jpg</t>
  </si>
  <si>
    <t>https://www.bigbasket.com/pd/40205196/klassic-revolving-cake-stand-kl-28-1-pc/</t>
  </si>
  <si>
    <t>Stainless Steel Tips Tool Kit, KL-30</t>
  </si>
  <si>
    <t>https://www.bigbasket.com/media/uploads/p/l/40205198_1-klassic-stainless-steel-tips-tool-kit-kl-30.jpg</t>
  </si>
  <si>
    <t>https://www.bigbasket.com/pd/40205198/klassic-stainless-steel-tips-tool-kit-kl-30-1-pc/</t>
  </si>
  <si>
    <t>Silicone Cupcake Mould, KL-34</t>
  </si>
  <si>
    <t>https://www.bigbasket.com/media/uploads/p/l/40205202_1-klassic-silicone-cupcake-mould-kl-34.jpg</t>
  </si>
  <si>
    <t>https://www.bigbasket.com/pd/40205202/klassic-silicone-cupcake-mould-kl-34-1-pc/</t>
  </si>
  <si>
    <t>Polythene Icing Piping Bag, Medium, KL-36</t>
  </si>
  <si>
    <t>https://www.bigbasket.com/media/uploads/p/l/40205203_1-klassic-polythene-icing-piping-bag-medium-kl-36.jpg</t>
  </si>
  <si>
    <t>https://www.bigbasket.com/pd/40205203/klassic-polythene-icing-piping-bag-medium-kl-36-1-pc/</t>
  </si>
  <si>
    <t>Polythene Icing Piping Bag, Large, KL-37</t>
  </si>
  <si>
    <t>https://www.bigbasket.com/media/uploads/p/l/40205204_1-klassic-polythene-icing-piping-bag-large-kl-37.jpg</t>
  </si>
  <si>
    <t>https://www.bigbasket.com/pd/40205204/klassic-polythene-icing-piping-bag-large-kl-37-1-pc/</t>
  </si>
  <si>
    <t>Silicone Spatula, KL-38</t>
  </si>
  <si>
    <t>https://www.bigbasket.com/media/uploads/p/l/40205205_1-klassic-silicone-spatula-kl-38.jpg</t>
  </si>
  <si>
    <t>https://www.bigbasket.com/pd/40205205/klassic-silicone-spatula-kl-38-1-pc/</t>
  </si>
  <si>
    <t>Silicone Spatula Medium, KL-42</t>
  </si>
  <si>
    <t>https://www.bigbasket.com/media/uploads/p/l/40205209_1-klassic-silicone-spatula-medium-kl-42.jpg</t>
  </si>
  <si>
    <t>https://www.bigbasket.com/pd/40205209/klassic-silicone-spatula-medium-kl-42-1-pc/</t>
  </si>
  <si>
    <t>Round Plastic Measuring Cup, KL-44</t>
  </si>
  <si>
    <t>https://www.bigbasket.com/media/uploads/p/l/40205211_1-klassic-round-plastic-measuring-cup-kl-44.jpg</t>
  </si>
  <si>
    <t>https://www.bigbasket.com/pd/40205211/klassic-round-plastic-measuring-cup-kl-44-1-pc/</t>
  </si>
  <si>
    <t>Non-Stick Round Baking Tray, KL-45</t>
  </si>
  <si>
    <t>https://www.bigbasket.com/media/uploads/p/l/40205212_1-klassic-non-stick-round-baking-tray-kl-45.jpg</t>
  </si>
  <si>
    <t>https://www.bigbasket.com/pd/40205212/klassic-non-stick-round-baking-tray-kl-45-1-pc/</t>
  </si>
  <si>
    <t>Non-Stick Round Baking Tray, KL-47</t>
  </si>
  <si>
    <t>https://www.bigbasket.com/media/uploads/p/l/40205214_1-klassic-non-stick-round-baking-tray-kl-47.jpg</t>
  </si>
  <si>
    <t>https://www.bigbasket.com/pd/40205214/klassic-non-stick-round-baking-tray-kl-47-1-pc/</t>
  </si>
  <si>
    <t>Cake Base Plate 12", KL-50</t>
  </si>
  <si>
    <t>https://www.bigbasket.com/media/uploads/p/l/40205216_1-klassic-cake-base-plate-12-kl-50.jpg</t>
  </si>
  <si>
    <t>https://www.bigbasket.com/pd/40205216/klassic-cake-base-plate-12-kl-50-1-pc/</t>
  </si>
  <si>
    <t>Baking Cake Cavity Mould 15", KL-53</t>
  </si>
  <si>
    <t>https://www.bigbasket.com/media/uploads/p/l/40205219_1-klassic-baking-cake-cavity-mould-15-kl-53.jpg</t>
  </si>
  <si>
    <t>https://www.bigbasket.com/pd/40205219/klassic-baking-cake-cavity-mould-15-kl-53-1-pc/</t>
  </si>
  <si>
    <t>Baking Cake Cavity Mould 8", KL-54</t>
  </si>
  <si>
    <t>https://www.bigbasket.com/media/uploads/p/l/40205220_1-klassic-baking-cake-cavity-mould-8-kl-54.jpg</t>
  </si>
  <si>
    <t>https://www.bigbasket.com/pd/40205220/klassic-baking-cake-cavity-mould-8-kl-54-1-pc/</t>
  </si>
  <si>
    <t>Baking Cake Cavity Mould 9", KL-55</t>
  </si>
  <si>
    <t>https://www.bigbasket.com/media/uploads/p/l/40205221_1-klassic-baking-cake-cavity-mould-9-kl-55.jpg</t>
  </si>
  <si>
    <t>https://www.bigbasket.com/pd/40205221/klassic-baking-cake-cavity-mould-9-kl-55-1-pc/</t>
  </si>
  <si>
    <t>Flat Spray Mop - With Liquid Dispenser, Movable Handle, Cleans Tough Stains</t>
  </si>
  <si>
    <t>https://www.bigbasket.com/media/uploads/p/l/40226959_1-york-flat-spray-mop-with-liquid-dispenser-movable-handle-cleans-tough-stains.jpg</t>
  </si>
  <si>
    <t>https://www.bigbasket.com/pd/40226959/york-flat-spray-mop-with-liquid-dispenser-movable-handle-cleans-tough-stains-1-pc/</t>
  </si>
  <si>
    <t>Flat Spray Mop Replacement Head/Refill - Movable Handle, Easy To Use</t>
  </si>
  <si>
    <t>https://www.bigbasket.com/media/uploads/p/l/40226960_1-york-flat-spray-mop-replacement-headrefill-movable-handle-easy-to-use.jpg</t>
  </si>
  <si>
    <t>https://www.bigbasket.com/pd/40226960/york-flat-spray-mop-replacement-headrefill-movable-handle-easy-to-use-1-pc/</t>
  </si>
  <si>
    <t>Double Sided Car Sponge -  Multifunctional, Easy To Use</t>
  </si>
  <si>
    <t>https://www.bigbasket.com/media/uploads/p/l/40226969_1-york-double-sided-car-sponge-multifunctional-easy-to-use.jpg</t>
  </si>
  <si>
    <t>https://www.bigbasket.com/pd/40226969/york-double-sided-car-sponge-multifunctional-easy-to-use-1-pc/</t>
  </si>
  <si>
    <t>Sauce - Sweet Chill  (Sugar Free)</t>
  </si>
  <si>
    <t>Pantai</t>
  </si>
  <si>
    <t>https://www.bigbasket.com/media/uploads/p/l/20004952_1-pantai-sauce-sweet-chill-sugar-free.jpg</t>
  </si>
  <si>
    <t>https://www.bigbasket.com/pd/20004952/pantai-sauce-sweet-chill-sugar-free-200-ml/</t>
  </si>
  <si>
    <t>Milk - Coconut</t>
  </si>
  <si>
    <t>https://www.bigbasket.com/media/uploads/p/l/100135504_1-pantai-milk-coconut.jpg</t>
  </si>
  <si>
    <t>Curry Paste, Coconut Milk</t>
  </si>
  <si>
    <t>https://www.bigbasket.com/pd/100135504/pantai-milk-coconut-400-ml-tin/</t>
  </si>
  <si>
    <t>Oil Control Face Wash With Charcoal &amp; Cooling Mint</t>
  </si>
  <si>
    <t>https://www.bigbasket.com/media/uploads/p/l/40196812_2-nivea-men-oil-control-face-wash-with-charcoal-cooling-mint.jpg</t>
  </si>
  <si>
    <t>https://www.bigbasket.com/pd/40196812/nivea-men-oil-control-face-wash-with-charcoal-cooling-mint-100-g/</t>
  </si>
  <si>
    <t>https://www.bigbasket.com/media/uploads/p/l/40196813_2-nivea-men-oil-control-face-wash-with-charcoal-cooling-mint.jpg</t>
  </si>
  <si>
    <t>https://www.bigbasket.com/pd/40196813/nivea-men-oil-control-face-wash-with-charcoal-cooling-mint-50-g/</t>
  </si>
  <si>
    <t>Garcinia Cambogia 3000mg + Piperine 6mg Vegetarian Tablets - For Weight Loss</t>
  </si>
  <si>
    <t>https://www.bigbasket.com/media/uploads/p/l/40221255_3-carbamide-forte-garcinia-cambogia-3000mg-piperine-6mg-vegetarian-tablets-for-weight-loss.jpg</t>
  </si>
  <si>
    <t>https://www.bigbasket.com/pd/40221255/carbamide-forte-garcinia-cambogia-3000mg-piperine-6mg-vegetarian-tablets-for-weight-loss-120-pcs/</t>
  </si>
  <si>
    <t>Figaro Extra Virgin Olive Oil- 100% Natural and Cold Extracted- Perfect for Salad, Paratha, Marinade - Imported from Spain- 500ml Bottle</t>
  </si>
  <si>
    <t>https://www.bigbasket.com/media/uploads/p/l/100140877_9-figaro-extra-virgin-olive-oil.jpg</t>
  </si>
  <si>
    <t>https://www.bigbasket.com/pd/100140877/figaro-extra-virgin-olive-oil-500-ml-bottle/</t>
  </si>
  <si>
    <t>Soap Bar - Wipeout , Germ Protect - Refreshing &amp; Deep Cleansing</t>
  </si>
  <si>
    <t>https://www.bigbasket.com/media/uploads/p/l/40225177_1-beardo-soap-bar-wipeout-germ-protect-refreshing-deep-cleansing.jpg</t>
  </si>
  <si>
    <t>https://www.bigbasket.com/pd/40225177/beardo-soap-bar-wipeout-germ-protect-refreshing-deep-cleansing-125-g/</t>
  </si>
  <si>
    <t>Skin Brightening Massage Gel - Turmeric, For Men</t>
  </si>
  <si>
    <t>https://www.bigbasket.com/media/uploads/p/l/40225178_1-beardo-skin-brightening-massage-gel-turmeric-for-men.jpg</t>
  </si>
  <si>
    <t>https://www.bigbasket.com/pd/40225178/beardo-skin-brightening-massage-gel-turmeric-for-men-50-g/</t>
  </si>
  <si>
    <t>Hair Thickening Serum Spray - For Men</t>
  </si>
  <si>
    <t>https://www.bigbasket.com/media/uploads/p/l/40225181_1-beardo-hair-thickening-serum-spray-for-men.jpg</t>
  </si>
  <si>
    <t>https://www.bigbasket.com/pd/40225181/beardo-hair-thickening-serum-spray-for-men-50-ml/</t>
  </si>
  <si>
    <t>Mucuna Puriens Veggie Capsules - 500 mg, For Men's Fertility</t>
  </si>
  <si>
    <t>https://www.bigbasket.com/media/uploads/p/l/40220590_1-natures-velvet-mucuna-puriens-veggie-capsules-500-mg-for-mens-fertility.jpg</t>
  </si>
  <si>
    <t>https://www.bigbasket.com/pd/40220590/natures-velvet-mucuna-puriens-veggie-capsules-500-mg-for-mens-fertility-60-pcs/</t>
  </si>
  <si>
    <t>Multi Vitamins, Minerals &amp; Antioxidants Tablets - For Overall Health</t>
  </si>
  <si>
    <t>https://www.bigbasket.com/media/uploads/p/l/40164856_4-natures-velvet-multi-vitamins-minerals-antioxidants-tablets-for-overall-health.jpg</t>
  </si>
  <si>
    <t>https://www.bigbasket.com/pd/40164856/natures-velvet-multi-vitamins-minerals-antioxidants-tablets-for-overall-health-30-pcs/</t>
  </si>
  <si>
    <t>https://www.bigbasket.com/media/uploads/p/l/40115052_9-natures-velvet-multi-vitamins-minerals-antioxidants-tablets-for-overall-health.jpg</t>
  </si>
  <si>
    <t>https://www.bigbasket.com/pd/40115052/natures-velvet-multi-vitamins-minerals-antioxidants-tablets-for-overall-health-60-pcs/</t>
  </si>
  <si>
    <t>Natural Vitamin C 500mg Vegetarian Capsules - Boosts Immunity</t>
  </si>
  <si>
    <t>https://www.bigbasket.com/media/uploads/p/l/40115068_4-natures-velvet-natural-vitamin-c-500mg-vegetarian-capsules-boosts-ilunity.jpg</t>
  </si>
  <si>
    <t>https://www.bigbasket.com/pd/40115068/natures-velvet-natural-vitamin-c-500mg-vegetarian-capsules-boosts-immunity-60-pcs/</t>
  </si>
  <si>
    <t>NVCare - Whey Based Drink, Instant Mix, Rich In BCAA</t>
  </si>
  <si>
    <t>https://www.bigbasket.com/media/uploads/p/l/40164857_5-natures-velvet-nvcare-whey-based-drink-instant-mix-rich-in-bcaa.jpg</t>
  </si>
  <si>
    <t>https://www.bigbasket.com/pd/40164857/natures-velvet-nvcare-whey-based-drink-instant-mix-rich-in-bcaa-300-g/</t>
  </si>
  <si>
    <t>NVGrow - Soy Based Drink, Instant Mix, Rich In BCAA</t>
  </si>
  <si>
    <t>https://www.bigbasket.com/media/uploads/p/l/40164858_3-natures-velvet-nvgrow-soy-based-drink-instant-mix-rich-in-bcaa.jpg</t>
  </si>
  <si>
    <t>https://www.bigbasket.com/pd/40164858/natures-velvet-nvgrow-soy-based-drink-instant-mix-rich-in-bcaa-300-g/</t>
  </si>
  <si>
    <t>Pea Protein Isolate - 100% Vegan &amp; Plant Based, Rich in BCAAs</t>
  </si>
  <si>
    <t>https://www.bigbasket.com/media/uploads/p/l/40220592_1-natures-velvet-pea-protein-isolate-100-vegan-plant-based-rich-in-bcaas.jpg</t>
  </si>
  <si>
    <t>https://www.bigbasket.com/pd/40220592/natures-velvet-pea-protein-isolate-100-vegan-plant-based-rich-in-bcaas-1-kg/</t>
  </si>
  <si>
    <t>Plant Protein Supplement - 100% Vegan Rich in BCAAs</t>
  </si>
  <si>
    <t>https://www.bigbasket.com/media/uploads/p/l/40220595_1-natures-velvet-plant-protein-supplement-100-vegan-rich-in-bcaas.jpg</t>
  </si>
  <si>
    <t>https://www.bigbasket.com/pd/40220595/natures-velvet-plant-protein-supplement-100-vegan-rich-in-bcaas-1-kg/</t>
  </si>
  <si>
    <t>Plant Protein Supplement - 100% Vegan, Rich in BCAAs</t>
  </si>
  <si>
    <t>https://www.bigbasket.com/media/uploads/p/l/40220596_1-natures-velvet-plant-protein-supplement-100-vegan-rich-in-bcaas.jpg</t>
  </si>
  <si>
    <t>https://www.bigbasket.com/pd/40220596/natures-velvet-plant-protein-supplement-100-vegan-rich-in-bcaas-300-g/</t>
  </si>
  <si>
    <t>Probiotics Capsules - For Intestinal Health</t>
  </si>
  <si>
    <t>https://www.bigbasket.com/media/uploads/p/l/40164860_3-natures-velvet-probiotics-capsules-for-intestinal-health.jpg</t>
  </si>
  <si>
    <t>https://www.bigbasket.com/pd/40164860/natures-velvet-probiotics-capsules-for-intestinal-health-30-pcs/</t>
  </si>
  <si>
    <t>Punarnava Extract 500 mg Vegetarian Capsules - Kidney &amp; UT Health</t>
  </si>
  <si>
    <t>https://www.bigbasket.com/media/uploads/p/l/40115056_3-natures-velvet-punarnava-extract-500-mg-vegetarian-capsules-kidney-ut-health.jpg</t>
  </si>
  <si>
    <t>https://www.bigbasket.com/pd/40115056/natures-velvet-punarnava-extract-500-mg-vegetarian-capsules-kidney-ut-health-60-pcs/</t>
  </si>
  <si>
    <t>Rose Petal Powder - Beauty Mask For Hair, Face &amp; Body</t>
  </si>
  <si>
    <t>https://www.bigbasket.com/media/uploads/p/l/40220599_1-natures-velvet-rose-petal-powder-beauty-mask-for-hair-face-body.jpg</t>
  </si>
  <si>
    <t>https://www.bigbasket.com/pd/40220599/natures-velvet-rose-petal-powder-beauty-mask-for-hair-face-body-250-g/</t>
  </si>
  <si>
    <t>Saw Palmetto Supplement Tablets -  Biotin &amp; Vitamins, For Hair &amp; Prostate Health</t>
  </si>
  <si>
    <t>https://www.bigbasket.com/media/uploads/p/l/40220600_1-natures-velvet-saw-palmetto-supplement-tablets-biotin-vitamins-for-hair-prostate-health.jpg</t>
  </si>
  <si>
    <t>https://www.bigbasket.com/pd/40220600/natures-velvet-saw-palmetto-supplement-tablets-biotin-vitamins-for-hair-prostate-health-60-pcs/</t>
  </si>
  <si>
    <t>Shatavari Extract 500 mg Vegetarian Capsules - For Women's Fertility</t>
  </si>
  <si>
    <t>https://www.bigbasket.com/media/uploads/p/l/40124081_3-natures-velvet-shatavari-extract-500-mg-vegetarian-capsules-for-womens-fertility.jpg</t>
  </si>
  <si>
    <t>https://www.bigbasket.com/pd/40124081/natures-velvet-shatavari-extract-500-mg-vegetarian-capsules-for-womens-fertility-60-pcs/</t>
  </si>
  <si>
    <t>Shilajit Extract 500mg Vegetarian Capsules - For Youth &amp; Stamina</t>
  </si>
  <si>
    <t>https://www.bigbasket.com/media/uploads/p/l/40115060_4-natures-velvet-shilajit-extract-500mg-vegetarian-capsules-for-youth-stamina.jpg</t>
  </si>
  <si>
    <t>https://www.bigbasket.com/pd/40115060/natures-velvet-shilajit-extract-500mg-vegetarian-capsules-for-youth-stamina-60-pcs/</t>
  </si>
  <si>
    <t>Shuddha Guggulu Extract 500 mg Vegetarian Capsules - Cholesterol Management</t>
  </si>
  <si>
    <t>https://www.bigbasket.com/media/uploads/p/l/40115061_4-natures-velvet-shuddha-guggulu-extract-500-mg-vegetarian-capsules-cholesterol-management.jpg</t>
  </si>
  <si>
    <t>https://www.bigbasket.com/pd/40115061/natures-velvet-shuddha-guggulu-extract-500-mg-vegetarian-capsules-cholesterol-management-60-pcs/</t>
  </si>
  <si>
    <t>Soy Protein Dietary Supplement Powder - Vegetarian &amp; Natural, Muscle Strength</t>
  </si>
  <si>
    <t>https://www.bigbasket.com/media/uploads/p/l/40115085_3-natures-velvet-soy-protein-dietary-supplement-powder-vegetarian-natural-muscle-strength.jpg</t>
  </si>
  <si>
    <t>https://www.bigbasket.com/pd/40115085/natures-velvet-soy-protein-dietary-supplement-powder-vegetarian-natural-muscle-strength-1-kg/</t>
  </si>
  <si>
    <t>Spirulina Powder - 100% Natural With Nutrients</t>
  </si>
  <si>
    <t>https://www.bigbasket.com/media/uploads/p/l/40124105_3-natures-velvet-spirulina-powder-100-natural-with-nutrients.jpg</t>
  </si>
  <si>
    <t>https://www.bigbasket.com/pd/40124105/natures-velvet-spirulina-powder-100-natural-with-nutrients-100-g/</t>
  </si>
  <si>
    <t>Stevia Leaf Powder - Natural Sweetener &amp; Herbal Detox</t>
  </si>
  <si>
    <t>https://www.bigbasket.com/media/uploads/p/l/40115087_3-natures-velvet-stevia-leaf-powder-natural-sweetener-herbal-detox.jpg</t>
  </si>
  <si>
    <t>https://www.bigbasket.com/pd/40115087/natures-velvet-stevia-leaf-powder-natural-sweetener-herbal-detox-1-kg/</t>
  </si>
  <si>
    <t>Tribulus Extract 500 mg Vegetarian Capsules - Testosterone Booster</t>
  </si>
  <si>
    <t>https://www.bigbasket.com/media/uploads/p/l/40115062_4-natures-velvet-tribulus-extract-500-mg-vegetarian-capsules-testosterone-booster.jpg</t>
  </si>
  <si>
    <t>https://www.bigbasket.com/pd/40115062/natures-velvet-tribulus-extract-500-mg-vegetarian-capsules-testosterone-booster-60-pcs/</t>
  </si>
  <si>
    <t>Trikatu Extract 500 mg Vegetarian Capsules - For Gastric Problems</t>
  </si>
  <si>
    <t>https://www.bigbasket.com/media/uploads/p/l/40115063_4-natures-velvet-trikatu-extract-500-mg-vegetarian-capsules-for-gastric-problems.jpg</t>
  </si>
  <si>
    <t>https://www.bigbasket.com/pd/40115063/natures-velvet-trikatu-extract-500-mg-vegetarian-capsules-for-gastric-problems-60-pcs/</t>
  </si>
  <si>
    <t>Triphala Powder -  For Digestion &amp; Constipation</t>
  </si>
  <si>
    <t>https://www.bigbasket.com/media/uploads/p/l/40220604_1-natures-velvet-triphala-powder-for-digestion-constipation.jpg</t>
  </si>
  <si>
    <t>https://www.bigbasket.com/pd/40220604/natures-velvet-triphala-powder-for-digestion-constipation-250-g/</t>
  </si>
  <si>
    <t>Tulsi Extract 500 mg Vegetarian Capsules - For Cold &amp; Cough</t>
  </si>
  <si>
    <t>https://www.bigbasket.com/media/uploads/p/l/40115065_4-natures-velvet-tulsi-extract-500-mg-vegetarian-capsules-for-cold-cough.jpg</t>
  </si>
  <si>
    <t>https://www.bigbasket.com/pd/40115065/natures-velvet-tulsi-extract-500-mg-vegetarian-capsules-for-cold-cough-60-pcs/</t>
  </si>
  <si>
    <t>Turmeric Extract 500mg Vegetarian Capsules - Anti-infective &amp; Anti-inflammatory</t>
  </si>
  <si>
    <t>https://www.bigbasket.com/media/uploads/p/l/40115066_4-natures-velvet-turmeric-extract-500mg-vegetarian-capsules-anti-infective-anti-inflalatory.jpg</t>
  </si>
  <si>
    <t>https://www.bigbasket.com/pd/40115066/natures-velvet-turmeric-extract-500mg-vegetarian-capsules-anti-infective-anti-inflammatory-60-pcs/</t>
  </si>
  <si>
    <t>Plant Based Protein Isolate - 100% Vegan &amp; Rich In BCAAs, Unflavoured</t>
  </si>
  <si>
    <t>https://www.bigbasket.com/media/uploads/p/l/40220605_1-natures-velvet-plant-based-protein-isolate-100-vegan-rich-in-bcaas-unflavoured.jpg</t>
  </si>
  <si>
    <t>https://www.bigbasket.com/pd/40220605/natures-velvet-plant-based-protein-isolate-100-vegan-rich-in-bcaas-unflavoured-1-kg/</t>
  </si>
  <si>
    <t>Vitamin C 1000mg Tablets - For Immunity, Hair &amp; Skin Health</t>
  </si>
  <si>
    <t>https://www.bigbasket.com/media/uploads/p/l/40115067_5-natures-velvet-vitamin-c-1000mg-tablets-for-ilunity-hair-skin-health.jpg</t>
  </si>
  <si>
    <t>https://www.bigbasket.com/pd/40115067/natures-velvet-vitamin-c-1000mg-tablets-for-immunity-hair-skin-health-60-pcs/</t>
  </si>
  <si>
    <t>Vitamin E 400 IU Softgels - Immunity, Skin Health, Anti-aging</t>
  </si>
  <si>
    <t>https://www.bigbasket.com/media/uploads/p/l/40164862_4-natures-velvet-vitamin-e-400-iu-softgels-ilunity-skin-health-anti-aging.jpg</t>
  </si>
  <si>
    <t>https://www.bigbasket.com/pd/40164862/natures-velvet-vitamin-e-400-iu-softgels-immunity-skin-health-anti-aging-60-pcs/</t>
  </si>
  <si>
    <t>Calvitan-D3 Calcium &amp; Vitamin D3 Effervescent Tablets - Orange Flavour, For Bone Health</t>
  </si>
  <si>
    <t>https://www.bigbasket.com/media/uploads/p/l/40218867_1-healthvit-calvitan-d3-calcium-vitamin-d3-effervescent-tablets-orange-flavour-for-bone-health.jpg</t>
  </si>
  <si>
    <t>https://www.bigbasket.com/pd/40218867/healthvit-calvitan-d3-calcium-vitamin-d3-effervescent-tablets-orange-flavour-for-bone-health-20-pcs/</t>
  </si>
  <si>
    <t>Cardineed Capsule - With Multivitamin Formula, For Healthy Heart</t>
  </si>
  <si>
    <t>https://www.bigbasket.com/media/uploads/p/l/40218868_1-healthvit-cardineed-capsule-with-multivitamin-formula-for-healthy-heart.jpg</t>
  </si>
  <si>
    <t>https://www.bigbasket.com/pd/40218868/healthvit-cardineed-capsule-with-multivitamin-formula-for-healthy-heart-60-pcs/</t>
  </si>
  <si>
    <t>Carica Papaya Leaf Extract 500 mg Tablets</t>
  </si>
  <si>
    <t>https://www.bigbasket.com/media/uploads/p/l/40218869_1-healthvit-carica-papaya-leaf-extract-500-mg-tablets.jpg</t>
  </si>
  <si>
    <t>https://www.bigbasket.com/pd/40218869/healthvit-carica-papaya-leaf-extract-500-mg-tablets-60-pcs/</t>
  </si>
  <si>
    <t>Citrus Bioflavonoids 1000 mg Capsules - Cell Defense, For Healthy Heart</t>
  </si>
  <si>
    <t>https://www.bigbasket.com/media/uploads/p/l/40218878_1-healthvit-citrus-bioflavonoids-1000-mg-capsules-cell-defense-for-healthy-heart.jpg</t>
  </si>
  <si>
    <t>https://www.bigbasket.com/pd/40218878/healthvit-citrus-bioflavonoids-1000-mg-capsules-cell-defense-for-healthy-heart-60-pcs/</t>
  </si>
  <si>
    <t>Fenugreek Methi Capsule - For Blood Sugar, Cholesterol, Hair &amp; Skin</t>
  </si>
  <si>
    <t>https://www.bigbasket.com/media/uploads/p/l/40218891_1-healthvit-fenugreek-methi-capsule-for-blood-sugar-cholesterol-hair-skin.jpg</t>
  </si>
  <si>
    <t>https://www.bigbasket.com/pd/40218891/healthvit-fenugreek-methi-capsule-for-blood-sugar-cholesterol-hair-skin-60-pcs/</t>
  </si>
  <si>
    <t>Focus &amp; Energy Caffeine 100 mg + L-Theanine 100 mg Capsules - Promotes Relaxation</t>
  </si>
  <si>
    <t>https://www.bigbasket.com/media/uploads/p/l/40218892_1-healthvit-focus-energy-caffeine-100-mg-l-theanine-100-mg-capsules-promotes-relaxation.jpg</t>
  </si>
  <si>
    <t>https://www.bigbasket.com/pd/40218892/healthvit-focus-energy-caffeine-100-mg-l-theanine-100-mg-capsules-promotes-relaxation-60-pcs/</t>
  </si>
  <si>
    <t>Ginger 250 mg Capsules - Supports Cardiovascular System</t>
  </si>
  <si>
    <t>https://www.bigbasket.com/media/uploads/p/l/40218896_1-healthvit-ginger-250-mg-capsules-supports-cardiovascular-system.jpg</t>
  </si>
  <si>
    <t>https://www.bigbasket.com/pd/40218896/healthvit-ginger-250-mg-capsules-supports-cardiovascular-system-60-pcs/</t>
  </si>
  <si>
    <t>Ginkgo Biloba 180 mg Capsules - Supports Memory, Focus &amp; Clarity</t>
  </si>
  <si>
    <t>https://www.bigbasket.com/media/uploads/p/l/40218897_1-healthvit-ginkgo-biloba-180-mg-capsules-supports-memory-focus-clarity.jpg</t>
  </si>
  <si>
    <t>https://www.bigbasket.com/pd/40218897/healthvit-ginkgo-biloba-180-mg-capsules-supports-memory-focus-clarity-60-pcs/</t>
  </si>
  <si>
    <t>Ginkgo Biloba 60 mg Capsules - Supports Memory, Focus &amp; Clarity</t>
  </si>
  <si>
    <t>https://www.bigbasket.com/media/uploads/p/l/40218898_1-healthvit-ginkgo-biloba-60-mg-capsules-supports-memory-focus-clarity.jpg</t>
  </si>
  <si>
    <t>https://www.bigbasket.com/pd/40218898/healthvit-ginkgo-biloba-60-mg-capsules-supports-memory-focus-clarity-60-pcs/</t>
  </si>
  <si>
    <t>Ginkgo Biloba 60 mg + Bilberry 120 mg + Lutein 20 mg Capsules - Boosts Immune System</t>
  </si>
  <si>
    <t>https://www.bigbasket.com/media/uploads/p/l/40218899_1-healthvit-ginkgo-biloba-60-mg-bilberry-120-mg-lutein-20-mg-capsules-boosts-ilune-system.jpg</t>
  </si>
  <si>
    <t>https://www.bigbasket.com/pd/40218899/healthvit-ginkgo-biloba-60-mg-bilberry-120-mg-lutein-20-mg-capsules-boosts-immune-system-60-pcs/</t>
  </si>
  <si>
    <t>GTF Chromium Nicotinate 200 mcg Capsules - Maintain Healthy Blood Sugar Levels, Supports Glucose Metabolism</t>
  </si>
  <si>
    <t>https://www.bigbasket.com/media/uploads/p/l/40218905_1-healthvit-gtf-chromium-nicotinate-200-mcg-capsules-maintain-healthy-blood-sugar-levels-supports-glucose-metabolism.jpg</t>
  </si>
  <si>
    <t>https://www.bigbasket.com/pd/40218905/healthvit-gtf-chromium-nicotinate-200-mcg-capsules-maintain-healthy-blood-sugar-levels-supports-glucose-metabolism-60-pcs/</t>
  </si>
  <si>
    <t>Wonder Bag 3 Lunch Box - Blue Pouch &amp; Blue, Non-toxic, Leak-proof</t>
  </si>
  <si>
    <t>https://www.bigbasket.com/media/uploads/p/l/40249341_2-jaypee-plus-wonder-bag-4-lunch-box-blue-pouch-blue-non-toxic-leak-proof.jpg</t>
  </si>
  <si>
    <t>https://www.bigbasket.com/pd/40249341/jaypee-plus-wonder-bag-4-lunch-box-blue-pouch-blue-non-toxic-leak-proof-1-pc/</t>
  </si>
  <si>
    <t>Wonder Bag 4 Lunch Box - Black Pouch &amp; Purple, Non-toxic, Leak-proof</t>
  </si>
  <si>
    <t>https://www.bigbasket.com/media/uploads/p/l/40249342_2-jaypee-plus-wonder-bag-4-lunch-box-black-pouch-purple-non-toxic-leak-proof.jpg</t>
  </si>
  <si>
    <t>https://www.bigbasket.com/pd/40249342/jaypee-plus-wonder-bag-4-lunch-box-black-pouch-purple-non-toxic-leak-proof-1-pc/</t>
  </si>
  <si>
    <t>Whisky Glass - Elite Dof Everyday</t>
  </si>
  <si>
    <t>https://www.bigbasket.com/media/uploads/p/l/40080360_7-lyra-whisky-glass-elite-dof-everyday.jpg</t>
  </si>
  <si>
    <t>https://www.bigbasket.com/pd/40080360/lyra-whisky-glass-elite-dof-everyday-320-ml/</t>
  </si>
  <si>
    <t>Whisky Glass - Truva DOF</t>
  </si>
  <si>
    <t>https://www.bigbasket.com/media/uploads/p/l/40080383_6-lyra-whisky-glass-truva-dof.jpg</t>
  </si>
  <si>
    <t>280 ml</t>
  </si>
  <si>
    <t>https://www.bigbasket.com/pd/40080383/lyra-whisky-glass-truva-dof-280-ml/</t>
  </si>
  <si>
    <t>Whisky Glass - Elegan</t>
  </si>
  <si>
    <t>https://www.bigbasket.com/media/uploads/p/l/40080358_6-lyra-whisky-glass-elegan.jpg</t>
  </si>
  <si>
    <t>315 ml</t>
  </si>
  <si>
    <t>https://www.bigbasket.com/pd/40080358/lyra-whisky-glass-elegan-315-ml/</t>
  </si>
  <si>
    <t>Water Juice Glass - Truva</t>
  </si>
  <si>
    <t>https://www.bigbasket.com/media/uploads/p/l/40080384_7-lyra-water-juice-glass-truva.jpg</t>
  </si>
  <si>
    <t>https://www.bigbasket.com/pd/40080384/lyra-water-juice-glass-truva-350-ml/</t>
  </si>
  <si>
    <t>Darjeeling Spring First Flush Black Tea</t>
  </si>
  <si>
    <t>https://www.bigbasket.com/media/uploads/p/l/40131763_4-vahdam-organic-single-estate-darjeeling-spring-black-tea-bags-long-leaf.jpg</t>
  </si>
  <si>
    <t>https://www.bigbasket.com/pd/40131763/vahdam-organic-single-estate-darjeeling-spring-black-tea-bags-long-leaf-30-g/</t>
  </si>
  <si>
    <t>Organic Wild Forest Honey - NMR Tested, 100% Pure</t>
  </si>
  <si>
    <t>https://www.bigbasket.com/media/uploads/p/l/40236681_1-saffola-organic-wild-forest-honey-nmr-tested-100-pure.jpg</t>
  </si>
  <si>
    <t>https://www.bigbasket.com/pd/40236681/saffola-organic-wild-forest-honey-nmr-tested-100-pure-500-g-jar/</t>
  </si>
  <si>
    <t>Skimmer For Non Stick - Nylon, BB108 (Assorted colors)</t>
  </si>
  <si>
    <t>https://www.bigbasket.com/media/uploads/p/l/40160861_2-hb-skiler-for-non-stick-nylon-bb108-assorted-colors.jpg</t>
  </si>
  <si>
    <t>https://www.bigbasket.com/pd/40160861/hb-skimmer-for-non-stick-nylon-bb108-assorted-colors-1-pc/</t>
  </si>
  <si>
    <t>Silicon Chocolate/Ice Mould - Circular, Assorted colors</t>
  </si>
  <si>
    <t>https://www.bigbasket.com/media/uploads/p/l/40160885_1-cook4u-silicon-chocolateice-mould-circular-assorted-colors.jpg</t>
  </si>
  <si>
    <t>https://www.bigbasket.com/pd/40160885/cook4u-silicon-chocolateice-mould-circular-assorted-colors-1-pc/</t>
  </si>
  <si>
    <t>Anti-Fatigue &amp; Anti-Pollution Glow Restore Face Pack</t>
  </si>
  <si>
    <t>https://www.bigbasket.com/media/uploads/p/l/40220070_1-detoxie-anti-fatigue-anti-pollution-glow-restore-face-pack.jpg</t>
  </si>
  <si>
    <t>https://www.bigbasket.com/pd/40220070/detoxie-anti-fatigue-anti-pollution-glow-restore-face-pack-100-g/</t>
  </si>
  <si>
    <t>Max Moisturising Cream - Aloe Vera, Light &amp; Non Greasy, Paraben Free &amp; Phthalate Free</t>
  </si>
  <si>
    <t>Aloederm</t>
  </si>
  <si>
    <t>https://www.bigbasket.com/media/uploads/p/l/40175844_2-aloederm-light-non-greasy-moisturising-cream.jpg</t>
  </si>
  <si>
    <t>https://www.bigbasket.com/pd/40175844/aloederm-light-non-greasy-moisturising-cream-150-g/</t>
  </si>
  <si>
    <t>Wooden Pocket Handle Comb - W02</t>
  </si>
  <si>
    <t>Filone</t>
  </si>
  <si>
    <t>https://www.bigbasket.com/media/uploads/p/l/30011691_3-filone-wooden-pocket-handle-comb-w02.jpg</t>
  </si>
  <si>
    <t>https://www.bigbasket.com/pd/30011691/filone-wooden-pocket-handle-comb-w02-1-pc/</t>
  </si>
  <si>
    <t>Ultima 2115 BP2 Alkaline Battery - AA</t>
  </si>
  <si>
    <t>https://www.bigbasket.com/media/uploads/p/l/40128537_4-eveready-alkaline-battery-aa-ultima-2115-bp2.jpg</t>
  </si>
  <si>
    <t>https://www.bigbasket.com/pd/40128537/eveready-alkaline-battery-aa-ultima-2115-bp2-2-pcs/</t>
  </si>
  <si>
    <t>Rechargeable Battery AA 700 Mah BP2</t>
  </si>
  <si>
    <t>https://www.bigbasket.com/media/uploads/p/l/40128540_5-eveready-rechargeable-battery-aa-700-mah-bp2.jpg</t>
  </si>
  <si>
    <t>https://www.bigbasket.com/pd/40128540/eveready-rechargeable-battery-aa-700-mah-bp2-2-pcs/</t>
  </si>
  <si>
    <t>Rechargeable Battery AAA 600 Mah BP2</t>
  </si>
  <si>
    <t>https://www.bigbasket.com/media/uploads/p/l/40128532_3-eveready-rechargeable-battery-aaa-600-mah-bp2.jpg</t>
  </si>
  <si>
    <t>https://www.bigbasket.com/pd/40128532/eveready-rechargeable-battery-aaa-600-mah-bp2-2-pcs/</t>
  </si>
  <si>
    <t>LED Bulb - Cool Daylight White, Round, 5 Watts, B22D Base</t>
  </si>
  <si>
    <t>https://www.bigbasket.com/media/uploads/p/l/40128545_5-eveready-led-bulb-5-watt-cool-day-light-base-b22d.jpg</t>
  </si>
  <si>
    <t>https://www.bigbasket.com/pd/40128545/eveready-led-bulb-5-watt-cool-day-light-base-b22d-1-pc/</t>
  </si>
  <si>
    <t>LED Bulb - 12 Watt, Cool Day Light, Base B22D</t>
  </si>
  <si>
    <t>https://www.bigbasket.com/media/uploads/p/l/40128547_5-eveready-led-bulb-12-watt-cool-day-light-base-b22d.jpg</t>
  </si>
  <si>
    <t>https://www.bigbasket.com/pd/40128547/eveready-led-bulb-12-watt-cool-day-light-base-b22d-1-pc/</t>
  </si>
  <si>
    <t>LED Bulb - 14 Watt, Cool Day Light, Base B22D</t>
  </si>
  <si>
    <t>https://www.bigbasket.com/media/uploads/p/l/40128548_5-eveready-led-bulb-14-watt-cool-day-light-base-b22d.jpg</t>
  </si>
  <si>
    <t>https://www.bigbasket.com/pd/40128548/eveready-led-bulb-14-watt-cool-day-light-base-b22d-1-pc/</t>
  </si>
  <si>
    <t>LED Batten - Cool Daylight White, 10 Watts, 2 ft</t>
  </si>
  <si>
    <t>https://www.bigbasket.com/media/uploads/p/l/40128551_2-eveready-led-batten-10-watt-2-feet-6500k-cool-day-white.jpg</t>
  </si>
  <si>
    <t>https://www.bigbasket.com/pd/40128551/eveready-led-batten-10-watt-2-feet-6500k-cool-day-white-1-pc/</t>
  </si>
  <si>
    <t>Cat Treats - Salmon Rings, Purr-Fect</t>
  </si>
  <si>
    <t>https://www.bigbasket.com/media/uploads/p/l/40134250_1-kittos-cat-treats-salmon-rings-purr-fect.jpg</t>
  </si>
  <si>
    <t>https://www.bigbasket.com/pd/40134250/kittos-cat-treats-salmon-rings-purr-fect-35-g/</t>
  </si>
  <si>
    <t>Cat Treats - Snapper Jerky Strips, Purr-Fect</t>
  </si>
  <si>
    <t>https://www.bigbasket.com/media/uploads/p/l/40134251_1-kittos-cat-treats-snapper-jerky-strips-purr-fect.jpg</t>
  </si>
  <si>
    <t>https://www.bigbasket.com/pd/40134251/kittos-cat-treats-snapper-jerky-strips-purr-fect-35-g/</t>
  </si>
  <si>
    <t>Cat Treats - Sunfish &amp; Chicken Twirls, Purr-Fect</t>
  </si>
  <si>
    <t>https://www.bigbasket.com/media/uploads/p/l/40134252_1-kittos-cat-treats-sunfish-chicken-twirls-purr-fect.jpg</t>
  </si>
  <si>
    <t>https://www.bigbasket.com/pd/40134252/kittos-cat-treats-sunfish-chicken-twirls-purr-fect-35-g/</t>
  </si>
  <si>
    <t>Shaving Brush - With Extra Long Bristles, Durable, Medium, Red, DP100144</t>
  </si>
  <si>
    <t>https://www.bigbasket.com/media/uploads/p/l/40247380_1-titania-shaving-brush-with-extra-long-bristles-10-cm-red-handle-set-of-1-pc.jpg</t>
  </si>
  <si>
    <t>https://www.bigbasket.com/pd/40247380/titania-shaving-brush-with-extra-long-bristles-10-cm-red-handle-set-of-1-pc-1-pc/</t>
  </si>
  <si>
    <t>Shaving Brush - With Natural Bristles, Durable, Medium, DP100147</t>
  </si>
  <si>
    <t>https://www.bigbasket.com/media/uploads/p/l/40247383_1-titania-shaving-brush-9-cm-set-of-1-pc.jpg</t>
  </si>
  <si>
    <t>https://www.bigbasket.com/pd/40247383/titania-shaving-brush-9-cm-set-of-1-pc-1-pc/</t>
  </si>
  <si>
    <t>Hair Styling Brush - With Rubber Handle, Durable, Medium, DP100149</t>
  </si>
  <si>
    <t>https://www.bigbasket.com/media/uploads/p/l/40247385_1-titania-styling-hair-brush-with-rubber-handle-245-cm-dia-4-cm-set-of-1-pc.jpg</t>
  </si>
  <si>
    <t>https://www.bigbasket.com/pd/40247385/titania-styling-hair-brush-with-rubber-handle-245-cm-dia-4-cm-set-of-1-pc-1-pc/</t>
  </si>
  <si>
    <t>Copper Glass Tumbler - Plain</t>
  </si>
  <si>
    <t>https://www.bigbasket.com/media/uploads/p/l/40171097_4-mrcopper-king-copper-glass-tumbler-plain.jpg</t>
  </si>
  <si>
    <t>https://www.bigbasket.com/pd/40171097/mrcopper-king-copper-glass-tumbler-plain-6-pcs/</t>
  </si>
  <si>
    <t>Copper Bottle Jointless - Hammered</t>
  </si>
  <si>
    <t>https://www.bigbasket.com/media/uploads/p/l/40171098_5-mrcopper-king-copper-bottle-jointless-halered.jpg</t>
  </si>
  <si>
    <t>https://www.bigbasket.com/pd/40171098/mrcopper-king-copper-bottle-jointless-hammered-950-ml/</t>
  </si>
  <si>
    <t>Copper Bottle With Tumbler - Hammered</t>
  </si>
  <si>
    <t>https://www.bigbasket.com/media/uploads/p/l/40171099_6-mrcopper-king-copper-bottle-with-tumbler-halered.jpg</t>
  </si>
  <si>
    <t>https://www.bigbasket.com/pd/40171099/mrcopper-king-copper-bottle-with-tumbler-hammered-3-pcs/</t>
  </si>
  <si>
    <t>Copper Glass Tumbler - Hammered</t>
  </si>
  <si>
    <t>https://www.bigbasket.com/media/uploads/p/l/40171103_5-mrcopper-king-copper-glass-tumbler-halered.jpg</t>
  </si>
  <si>
    <t>https://www.bigbasket.com/pd/40171103/mrcopper-king-copper-glass-tumbler-hammered-6-pcs/</t>
  </si>
  <si>
    <t>Printed Copper Bottle - Royal</t>
  </si>
  <si>
    <t>https://www.bigbasket.com/media/uploads/p/l/40171110_5-mrcopper-king-printed-copper-bottle-royal.jpg</t>
  </si>
  <si>
    <t>https://www.bigbasket.com/pd/40171110/mrcopper-king-printed-copper-bottle-royal-950-ml/</t>
  </si>
  <si>
    <t>Cleanance Cleansing Gel - For Oily, Blemish-Prone Skin, Soap Free</t>
  </si>
  <si>
    <t>Avene</t>
  </si>
  <si>
    <t>https://www.bigbasket.com/media/uploads/p/l/40184603_4-avene-cleanance-cleansing-gel.jpg</t>
  </si>
  <si>
    <t>https://www.bigbasket.com/pd/40184603/avene-cleanance-cleansing-gel-100-ml/</t>
  </si>
  <si>
    <t>PhysioLift Day Smoothing Emulsion</t>
  </si>
  <si>
    <t>https://www.bigbasket.com/media/uploads/p/l/40184605_5-avene-physiolift-day-smoothing-emulsion.jpg</t>
  </si>
  <si>
    <t>https://www.bigbasket.com/pd/40184605/avene-physiolift-day-smoothing-emulsion-30-ml/</t>
  </si>
  <si>
    <t>PhysioLift Night Balm - Smoothing, Regenerating,  Reduces Wrinkles, For Radiant Skin</t>
  </si>
  <si>
    <t>https://www.bigbasket.com/media/uploads/p/l/40184606_4-avene-physiolift-night-smoothing-balm.jpg</t>
  </si>
  <si>
    <t>https://www.bigbasket.com/pd/40184606/avene-physiolift-night-smoothing-balm-30-ml/</t>
  </si>
  <si>
    <t>Swastik Moti Rakhi</t>
  </si>
  <si>
    <t xml:space="preserve">Creative Space </t>
  </si>
  <si>
    <t>https://www.bigbasket.com/media/uploads/p/l/40221637_3-creative-space-swastik-moti-rakhi.jpg</t>
  </si>
  <si>
    <t>https://www.bigbasket.com/pd/40221637/creative-space-swastik-moti-rakhi-1-pc/</t>
  </si>
  <si>
    <t>Baby Kids Assoted Rakhi</t>
  </si>
  <si>
    <t>https://www.bigbasket.com/media/uploads/p/l/40221643_2-creative-space-baby-kids-assoted-rakhi.jpg</t>
  </si>
  <si>
    <t>https://www.bigbasket.com/pd/40221643/creative-space-baby-kids-assoted-rakhi-1-pc/</t>
  </si>
  <si>
    <t>Cute Doll Assoted Kids Rakhi</t>
  </si>
  <si>
    <t>https://www.bigbasket.com/media/uploads/p/l/40221644_2-creative-space-cute-doll-assoted-kids-rakhi.jpg</t>
  </si>
  <si>
    <t>https://www.bigbasket.com/pd/40221644/creative-space-cute-doll-assoted-kids-rakhi-1-pc/</t>
  </si>
  <si>
    <t>Designer Peacock Rakhi</t>
  </si>
  <si>
    <t>https://www.bigbasket.com/media/uploads/p/l/40221652_2-creative-space-designer-peacock-rakhi.jpg</t>
  </si>
  <si>
    <t>https://www.bigbasket.com/pd/40221652/creative-space-designer-peacock-rakhi-1-pc/</t>
  </si>
  <si>
    <t>Flower Designer Beads Rakhi</t>
  </si>
  <si>
    <t>https://www.bigbasket.com/media/uploads/p/l/40221653_2-creative-space-flower-designer-beads-rakhi.jpg</t>
  </si>
  <si>
    <t>https://www.bigbasket.com/pd/40221653/creative-space-flower-designer-beads-rakhi-1-pc/</t>
  </si>
  <si>
    <t>Ganesha Om Moti Rakhi</t>
  </si>
  <si>
    <t>https://www.bigbasket.com/media/uploads/p/l/40221655_1-creative-space-ganesha-om-moti-rakhi.jpg</t>
  </si>
  <si>
    <t>https://www.bigbasket.com/pd/40221655/creative-space-ganesha-om-moti-rakhi-1-pc/</t>
  </si>
  <si>
    <t>Veera Rakhi</t>
  </si>
  <si>
    <t>https://www.bigbasket.com/media/uploads/p/l/40221659_3-creative-space-veera-rakhi.jpg</t>
  </si>
  <si>
    <t>https://www.bigbasket.com/pd/40221659/creative-space-veera-rakhi-1-pc/</t>
  </si>
  <si>
    <t>Bhaiya Bhabhi With Tika Set Combo</t>
  </si>
  <si>
    <t>https://www.bigbasket.com/media/uploads/p/l/40221663_2-creative-space-bhaiya-bhabhi-with-tika-set-combo.jpg</t>
  </si>
  <si>
    <t>https://www.bigbasket.com/pd/40221663/creative-space-bhaiya-bhabhi-with-tika-set-combo-2-pcs/</t>
  </si>
  <si>
    <t>Mayur Colourful Rakhi</t>
  </si>
  <si>
    <t>https://www.bigbasket.com/media/uploads/p/l/40221664_1-creative-space-mayur-colourful-rakhi.jpg</t>
  </si>
  <si>
    <t>https://www.bigbasket.com/pd/40221664/creative-space-mayur-colourful-rakhi-1-pc/</t>
  </si>
  <si>
    <t>Impatient Baker -  Eggless Vanilla Creme Muffin Mix, Easy To Bake</t>
  </si>
  <si>
    <t>https://www.bigbasket.com/media/uploads/p/l/40218563_2-wingreens-farms-impatient-baker-eggless-vanilla-creme-muffin-mix-easy-to-bake.jpg</t>
  </si>
  <si>
    <t>https://www.bigbasket.com/pd/40218563/wingreens-farms-impatient-baker-eggless-vanilla-creme-muffin-mix-easy-to-bake-300-g-tub/</t>
  </si>
  <si>
    <t>Impatient Baker - Eggless Chewy Chocolate Cookie Mix, Easy To Bake</t>
  </si>
  <si>
    <t>https://www.bigbasket.com/media/uploads/p/l/40218704_2-wingreens-farms-impatient-baker-eggless-chewy-chocolate-cookie-mix-easy-to-bake.jpg</t>
  </si>
  <si>
    <t>https://www.bigbasket.com/pd/40218704/wingreens-farms-impatient-baker-eggless-chewy-chocolate-cookie-mix-easy-to-bake-300-g-tub/</t>
  </si>
  <si>
    <t>Impatient Baker - Eggless Chewy Vanilla Cookie Mix, Easy To Bake</t>
  </si>
  <si>
    <t>https://www.bigbasket.com/media/uploads/p/l/40218706_2-wingreens-farms-impatient-baker-eggless-chewy-vanilla-cookie-mix-easy-to-bake.jpg</t>
  </si>
  <si>
    <t>https://www.bigbasket.com/pd/40218706/wingreens-farms-impatient-baker-eggless-chewy-vanilla-cookie-mix-easy-to-bake-300-g-tub/</t>
  </si>
  <si>
    <t>Toilet / Tile Brush - 2 In 1</t>
  </si>
  <si>
    <t>https://www.bigbasket.com/media/uploads/p/l/40113377_2-liao-toilet-tile-brush-2-in-1.jpg</t>
  </si>
  <si>
    <t>https://www.bigbasket.com/pd/40113377/liao-toilet-tile-brush-2-in-1-1-pc/</t>
  </si>
  <si>
    <t>Stainless Steel Multipurpose Fruit Basket - With Cover, 20 cm</t>
  </si>
  <si>
    <t>https://www.bigbasket.com/media/uploads/p/l/40163263_3-elephant-stainless-steel-multipurpose-fruit-basket-with-cover-20-cm.jpg</t>
  </si>
  <si>
    <t>https://www.bigbasket.com/pd/40163263/elephant-stainless-steel-multipurpose-fruit-basket-with-cover-20-cm-1-pc/</t>
  </si>
  <si>
    <t>Stainless Steel Multipurpose Fruit Basket - With Cover, 23 cm</t>
  </si>
  <si>
    <t>https://www.bigbasket.com/media/uploads/p/l/40163264_3-elephant-stainless-steel-multipurpose-fruit-basket-with-cover-23-cm.jpg</t>
  </si>
  <si>
    <t>https://www.bigbasket.com/pd/40163264/elephant-stainless-steel-multipurpose-fruit-basket-with-cover-23-cm-1-pc/</t>
  </si>
  <si>
    <t>Absolute Vitamin Syrup For Pets</t>
  </si>
  <si>
    <t>https://www.bigbasket.com/media/uploads/p/l/40216202_2-drools-absolute-vitamin-syrup-for-pets.jpg</t>
  </si>
  <si>
    <t>https://www.bigbasket.com/pd/40216202/drools-absolute-vitamin-syrup-for-pets-300-ml/</t>
  </si>
  <si>
    <t>Absolute - Nail Hardener</t>
  </si>
  <si>
    <t>https://www.bigbasket.com/media/uploads/p/l/40223971_1-lakme-absolute-nail-hardener.jpg</t>
  </si>
  <si>
    <t>https://www.bigbasket.com/pd/40223971/lakme-absolute-nail-hardener-12-ml/</t>
  </si>
  <si>
    <t>DentaPetâ„¢ Organic Dental Spray - For Fresh Breath, Dogs &amp; Cats</t>
  </si>
  <si>
    <t>https://www.bigbasket.com/media/uploads/p/l/40224583_1-wigglesin-dentapettm-organic-dental-spray-for-fresh-breath-dogs-cats.jpg</t>
  </si>
  <si>
    <t>https://www.bigbasket.com/pd/40224583/wigglesin-dentapettm-organic-dental-spray-for-fresh-breath-dogs-cats-10-ml/</t>
  </si>
  <si>
    <t>Director Coffee Mugs - Hilton 355</t>
  </si>
  <si>
    <t>https://www.bigbasket.com/media/uploads/p/l/40157683_4-claycraft-director-coffee-mugs-hilton-355.jpg</t>
  </si>
  <si>
    <t>https://www.bigbasket.com/pd/40157683/claycraft-director-coffee-mugs-hilton-355-220-ml/</t>
  </si>
  <si>
    <t>Anny Milk Mug - MW A303</t>
  </si>
  <si>
    <t>https://www.bigbasket.com/media/uploads/p/l/40157698_2-claycraft-anny-milk-mug-mw-a303.jpg</t>
  </si>
  <si>
    <t>https://www.bigbasket.com/pd/40157698/claycraft-anny-milk-mug-mw-a303-330-ml/</t>
  </si>
  <si>
    <t>Anny Milk Mug - MW A342</t>
  </si>
  <si>
    <t>https://www.bigbasket.com/media/uploads/p/l/40157702_4-claycraft-anny-milk-mug-mw-a342.jpg</t>
  </si>
  <si>
    <t>https://www.bigbasket.com/pd/40157702/claycraft-anny-milk-mug-mw-a342-330-ml/</t>
  </si>
  <si>
    <t>Anny Milk Mug - MW A402</t>
  </si>
  <si>
    <t>https://www.bigbasket.com/media/uploads/p/l/40157704_4-claycraft-anny-milk-mug-mw-a402.jpg</t>
  </si>
  <si>
    <t>https://www.bigbasket.com/pd/40157704/claycraft-anny-milk-mug-mw-a402-330-ml/</t>
  </si>
  <si>
    <t>Pineapple Green Tea - Helps To Detox</t>
  </si>
  <si>
    <t>https://www.bigbasket.com/media/uploads/p/l/40222505_1-teamonk-green-tea-pineapple.jpg</t>
  </si>
  <si>
    <t>https://www.bigbasket.com/pd/40222505/teamonk-green-tea-pineapple-150-g/</t>
  </si>
  <si>
    <t>Insulated Hot Fresh Casserole For Roti/Chapati - White</t>
  </si>
  <si>
    <t>https://www.bigbasket.com/media/uploads/p/l/40178821_6-cello-insulated-hot-fresh-casserole-for-rotichapati-white.jpg</t>
  </si>
  <si>
    <t>https://www.bigbasket.com/pd/40178821/cello-insulated-hot-fresh-casserole-for-rotichapati-white-3-pcs/</t>
  </si>
  <si>
    <t>Insulated Hot Fresh Plastic Casserole For Roti/Chapati - Pink</t>
  </si>
  <si>
    <t>https://www.bigbasket.com/media/uploads/p/l/40178822_6-cello-insulated-hot-fresh-plastic-casserole-for-rotichapati-pink.jpg</t>
  </si>
  <si>
    <t>https://www.bigbasket.com/pd/40178822/cello-insulated-hot-fresh-plastic-casserole-for-rotichapati-pink-3-pcs/</t>
  </si>
  <si>
    <t>Aluminium Non-Stick Induction Base Bling Fry Pan with Glass Lid - Blue</t>
  </si>
  <si>
    <t>https://www.bigbasket.com/media/uploads/p/l/40235914_1-nirlon-bling-frying-pan-with-glass-lid-aluminium-durable-blue.jpg</t>
  </si>
  <si>
    <t>https://www.bigbasket.com/pd/40235914/nirlon-bling-frying-pan-with-glass-lid-aluminium-durable-blue-1-pc/</t>
  </si>
  <si>
    <t>Ultimate Aluminium Non-Stick Induction Base Fry Pan with Glass Lid-Orange</t>
  </si>
  <si>
    <t>https://www.bigbasket.com/media/uploads/p/l/40235915_1-nirlon-ultimate-frying-pan-with-glass-lid-aluminium-durable-orange.jpg</t>
  </si>
  <si>
    <t>https://www.bigbasket.com/pd/40235915/nirlon-ultimate-frying-pan-with-glass-lid-aluminium-durable-orange-1-pc/</t>
  </si>
  <si>
    <t>Aluminium Non-Stick Induction Base Fry Pan with Glass Lid - Purple</t>
  </si>
  <si>
    <t>https://www.bigbasket.com/media/uploads/p/l/40235917_1-nirlon-regal-purple-frying-pan-with-glass-lid-aluminium-durable.jpg</t>
  </si>
  <si>
    <t>https://www.bigbasket.com/pd/40235917/nirlon-regal-purple-frying-pan-with-glass-lid-aluminium-durable-1-pc/</t>
  </si>
  <si>
    <t>Red Stone Aluminium Non-Stick Induction Base Fry Pan with Glass Lid</t>
  </si>
  <si>
    <t>https://www.bigbasket.com/media/uploads/p/l/40235918_1-nirlon-red-stone-frying-pan-with-glass-lid-aluminium-durable.jpg</t>
  </si>
  <si>
    <t>https://www.bigbasket.com/pd/40235918/nirlon-red-stone-frying-pan-with-glass-lid-aluminium-durable-1-pc/</t>
  </si>
  <si>
    <t>Non-Stick Aluminium Non Induction Granite Fry Pan  with Glass Lid - Green</t>
  </si>
  <si>
    <t>https://www.bigbasket.com/media/uploads/p/l/40235920_1-nirlon-greenochef-frying-pan-with-glass-lid-aluminium-durable-green.jpg</t>
  </si>
  <si>
    <t>https://www.bigbasket.com/pd/40235920/nirlon-greenochef-frying-pan-with-glass-lid-aluminium-durable-green-1-pc/</t>
  </si>
  <si>
    <t>Coconut Milk Conditioner - Hydrates &amp; Nourishes The Hair, No Parabens &amp; Sulphate</t>
  </si>
  <si>
    <t>https://www.bigbasket.com/media/uploads/p/l/40227329_2-himalayan-organics-coconut-milk-conditioner-hydrates-nourishes-the-hair-no-parabens-sulphate.jpg</t>
  </si>
  <si>
    <t>https://www.bigbasket.com/pd/40227329/himalayan-organics-coconut-milk-conditioner-hydrates-nourishes-the-hair-no-parabens-sulphate-300-ml/</t>
  </si>
  <si>
    <t>Curcumin Tablets - With Inflammatory Properties, Helps In Liver Functions</t>
  </si>
  <si>
    <t>https://www.bigbasket.com/media/uploads/p/l/40227334_2-himalayan-organics-curcumin-tablets-with-inflalatory-properties-helps-in-liver-functions.jpg</t>
  </si>
  <si>
    <t>https://www.bigbasket.com/pd/40227334/himalayan-organics-curcumin-tablets-with-inflammatory-properties-helps-in-liver-functions-90-pcs/</t>
  </si>
  <si>
    <t>Plant Based Zinc - With Vitamin C, Anti Inflammation Properties, Builds Immunity</t>
  </si>
  <si>
    <t>https://www.bigbasket.com/media/uploads/p/l/40227429_2-himalayan-organics-plant-based-zinc-with-vitamin-c-anti-inflalation-properties-builds-ilunity.jpg</t>
  </si>
  <si>
    <t>https://www.bigbasket.com/pd/40227429/himalayan-organics-plant-based-zinc-with-vitamin-c-anti-inflammation-properties-builds-immunity-120-pcs/</t>
  </si>
  <si>
    <t>Nuts &amp; Seeds Bar - Cranberry Almond</t>
  </si>
  <si>
    <t>https://www.bigbasket.com/media/uploads/p/l/40194099_1-monsoon-harvest-nuts-seeds-bar-cranberry-almond.jpg</t>
  </si>
  <si>
    <t>https://www.bigbasket.com/pd/40194099/monsoon-harvest-nuts-seeds-bar-cranberry-almond-30-g/</t>
  </si>
  <si>
    <t>Nuts &amp; Seeds Bar - Cranberry &amp; Almond</t>
  </si>
  <si>
    <t>https://www.bigbasket.com/media/uploads/p/l/40193738_2-monsoon-harvest-nuts-seeds-bar-cranberry-almond.jpg</t>
  </si>
  <si>
    <t>https://www.bigbasket.com/pd/40193738/monsoon-harvest-nuts-seeds-bar-cranberry-almond-180-g/</t>
  </si>
  <si>
    <t>Toasted Millet Muesli Cranberry &amp; Almond</t>
  </si>
  <si>
    <t>https://www.bigbasket.com/media/uploads/p/l/40193739_2-monsoon-harvest-toasted-millet-muesli-cranberry-almond.jpg</t>
  </si>
  <si>
    <t>https://www.bigbasket.com/pd/40193739/monsoon-harvest-toasted-millet-muesli-cranberry-almond-1-kg/</t>
  </si>
  <si>
    <t>Toasted Millet Muesli Fig &amp; Honey With Salted Pistachios</t>
  </si>
  <si>
    <t>https://www.bigbasket.com/media/uploads/p/l/40193740_2-monsoon-harvest-toasted-millet-muesli-fig-honey-with-salted-pistachios.jpg</t>
  </si>
  <si>
    <t>https://www.bigbasket.com/pd/40193740/monsoon-harvest-toasted-millet-muesli-fig-honey-with-salted-pistachios-1-kg/</t>
  </si>
  <si>
    <t>Toasted Millet Muesli - Fig &amp; Honey With Salted Pistachios</t>
  </si>
  <si>
    <t>https://www.bigbasket.com/media/uploads/p/l/40106446_2-monsoon-harvest-toasted-millet-muesli-fig-honey-with-salted-pistachios.jpg</t>
  </si>
  <si>
    <t>https://www.bigbasket.com/pd/40106446/monsoon-harvest-toasted-millet-muesli-fig-honey-with-salted-pistachios-250-g/</t>
  </si>
  <si>
    <t>Toasted Millet Muesli Dark Chocolate &amp; Orange Peel</t>
  </si>
  <si>
    <t>https://www.bigbasket.com/media/uploads/p/l/40193741_2-monsoon-harvest-toasted-millet-muesli-dark-chocolate-orange-peel.jpg</t>
  </si>
  <si>
    <t>https://www.bigbasket.com/pd/40193741/monsoon-harvest-toasted-millet-muesli-dark-chocolate-orange-peel-1-kg/</t>
  </si>
  <si>
    <t>Toasted Millet Muesli - Dark Chocolate &amp; Orange Peel</t>
  </si>
  <si>
    <t>https://www.bigbasket.com/media/uploads/p/l/40106447_2-monsoon-harvest-toasted-millet-muesli-dark-chocolate-orange-peel.jpg</t>
  </si>
  <si>
    <t>https://www.bigbasket.com/pd/40106447/monsoon-harvest-toasted-millet-muesli-dark-chocolate-orange-peel-250-g/</t>
  </si>
  <si>
    <t>SMART Mosquito Repellent, Combo Pack</t>
  </si>
  <si>
    <t>https://www.bigbasket.com/media/uploads/p/l/40234637_2-mortein-smart-mosquito-repellent-combo-machine-with-refills-automatic.jpg</t>
  </si>
  <si>
    <t>https://www.bigbasket.com/pd/40234637/mortein-smart-mosquito-repellent-combo-machine-with-refills-automatic-5-pcs/</t>
  </si>
  <si>
    <t>Silicone Cake Mould Set - Assorted Colour, BB6454-5</t>
  </si>
  <si>
    <t>https://www.bigbasket.com/media/uploads/p/l/40229874_1-cookstyle-silicone-cake-mould-set-assorted-colour-bb6454-5.jpg</t>
  </si>
  <si>
    <t>https://www.bigbasket.com/pd/40229874/cookstyle-silicone-cake-mould-set-assorted-colour-bb6454-5-6-pcs/</t>
  </si>
  <si>
    <t>Silicone Cake Mould Set - Assorted Colour, BB6454-7</t>
  </si>
  <si>
    <t>https://www.bigbasket.com/media/uploads/p/l/40229876_1-cookstyle-silicone-cake-mould-set-assorted-colour-bb6454-7.jpg</t>
  </si>
  <si>
    <t>https://www.bigbasket.com/pd/40229876/cookstyle-silicone-cake-mould-set-assorted-colour-bb6454-7-6-pcs/</t>
  </si>
  <si>
    <t>Hair Conditioner - With Coconut Oil  Avocado Oil, For Thin, Damaged Hair</t>
  </si>
  <si>
    <t>https://www.bigbasket.com/media/uploads/p/l/40132513_3-wow-skin-science-hair-conditioner.jpg</t>
  </si>
  <si>
    <t>https://www.bigbasket.com/pd/40132513/wow-skin-science-hair-conditioner-300-ml/</t>
  </si>
  <si>
    <t>Gold Radiance &amp; Rejuvenation Facial Kit</t>
  </si>
  <si>
    <t>https://www.bigbasket.com/media/uploads/p/l/40151335_1-glamveda-gold-radiance-rejuvenation-facial-kit.jpg</t>
  </si>
  <si>
    <t>https://www.bigbasket.com/pd/40151335/glamveda-gold-radiance-rejuvenation-facial-kit-110-g/</t>
  </si>
  <si>
    <t>Plaza Glass Set - Transparent New, B11007</t>
  </si>
  <si>
    <t>https://www.bigbasket.com/media/uploads/p/l/40211712_1-ocean-plaza-glass-set-transparent-new-b11007.jpg</t>
  </si>
  <si>
    <t>195 ml</t>
  </si>
  <si>
    <t>https://www.bigbasket.com/pd/40211712/ocean-plaza-glass-set-transparent-new-b11007-195-ml/</t>
  </si>
  <si>
    <t>Fine Line Glass - New, B01206</t>
  </si>
  <si>
    <t>https://www.bigbasket.com/media/uploads/p/l/40211717_2-ocean-fine-line-glass-new-b01206.jpg</t>
  </si>
  <si>
    <t>https://www.bigbasket.com/pd/40211717/ocean-fine-line-glass-new-b01206-175-ml/</t>
  </si>
  <si>
    <t>Sweet Bell Glass Set - Clear New, 5B0081206G0000</t>
  </si>
  <si>
    <t>https://www.bigbasket.com/media/uploads/p/l/40211723_1-ocean-sweet-bell-glass-set-clear-new-5b0081206g0000.jpg</t>
  </si>
  <si>
    <t>https://www.bigbasket.com/pd/40211723/ocean-sweet-bell-glass-set-clear-new-5b0081206g0000-345-ml/</t>
  </si>
  <si>
    <t>https://www.bigbasket.com/media/uploads/p/l/40119262_1-fresho-rohu-cut-pieces-medium.jpg</t>
  </si>
  <si>
    <t>https://www.bigbasket.com/pd/40119262/fresho-rohu-cut-pieces-medium-1-kg/</t>
  </si>
  <si>
    <t>Rose Radiance Clean-Up Kit</t>
  </si>
  <si>
    <t>https://www.bigbasket.com/media/uploads/p/l/40230164_1-natures-essence-rose-radiance-clean-up-kit.jpg</t>
  </si>
  <si>
    <t>https://www.bigbasket.com/pd/40230164/natures-essence-rose-radiance-clean-up-kit-3-pcs/</t>
  </si>
  <si>
    <t>Cleansing Wipes</t>
  </si>
  <si>
    <t>https://www.bigbasket.com/media/uploads/p/l/40195011_1-myglal-cleansing-wipes.jpg</t>
  </si>
  <si>
    <t>https://www.bigbasket.com/pd/40195011/myglamm-cleansing-wipes-25-g/</t>
  </si>
  <si>
    <t>Olive Leaf Infusion - Olive &amp; Lemongrass</t>
  </si>
  <si>
    <t>https://www.bigbasket.com/media/uploads/p/l/40198309_1-borges-olive-leaf-infusion-olive-lemongrass.jpg</t>
  </si>
  <si>
    <t>https://www.bigbasket.com/pd/40198309/borges-olive-leaf-infusion-olive-lemongrass-15-g/</t>
  </si>
  <si>
    <t>Olive Leaf Infusion - Classic</t>
  </si>
  <si>
    <t>https://www.bigbasket.com/media/uploads/p/l/40198310_1-borges-olive-leaf-infusion-classic.jpg</t>
  </si>
  <si>
    <t>https://www.bigbasket.com/pd/40198310/borges-olive-leaf-infusion-classic-15-g/</t>
  </si>
  <si>
    <t>Olive Leaf Infusion - Olive &amp; Mint Leaves</t>
  </si>
  <si>
    <t>https://www.bigbasket.com/media/uploads/p/l/40198311_1-borges-olive-leaf-infusion-olive-mint-leaves.jpg</t>
  </si>
  <si>
    <t>https://www.bigbasket.com/pd/40198311/borges-olive-leaf-infusion-olive-mint-leaves-15-g/</t>
  </si>
  <si>
    <t>Matte As Hell Crayon Lipstick Mini Sets - Highly Pigmented</t>
  </si>
  <si>
    <t>SUGAR Cosmetics</t>
  </si>
  <si>
    <t>https://www.bigbasket.com/media/uploads/p/l/40239707_1-sugar-cosmetics-matte-as-hell-crayon-lipstick-mini-sets-highly-pigmented.jpg</t>
  </si>
  <si>
    <t>https://www.bigbasket.com/pd/40239707/sugar-cosmetics-matte-as-hell-crayon-lipstick-mini-sets-highly-pigmented-25-g-nude/</t>
  </si>
  <si>
    <t>Spice Bottles - Metal, Nested With Stand, Black</t>
  </si>
  <si>
    <t>Home Puff</t>
  </si>
  <si>
    <t>https://www.bigbasket.com/media/uploads/p/l/40165387_1-home-puff-spice-bottles-metal-nested-with-stand-black.jpg</t>
  </si>
  <si>
    <t>https://www.bigbasket.com/pd/40165387/home-puff-spice-bottles-metal-nested-with-stand-black-2-pcs-set-of-2/</t>
  </si>
  <si>
    <t>Stainless Steel Desert Knife - Wednesde</t>
  </si>
  <si>
    <t>https://www.bigbasket.com/media/uploads/p/l/40164612_3-anjali-stainless-steel-desert-knife-wednesde.jpg</t>
  </si>
  <si>
    <t>https://www.bigbasket.com/pd/40164612/anjali-stainless-steel-desert-knife-wednesde-2-pcs/</t>
  </si>
  <si>
    <t>Arctic Steel Insulated Vacuum Flask</t>
  </si>
  <si>
    <t>https://www.bigbasket.com/media/uploads/p/l/40188979_4-bb-home-arctic-steel-insulated-vacuum-flask.jpg</t>
  </si>
  <si>
    <t>https://www.bigbasket.com/pd/40188979/bb-home-arctic-steel-insulated-vacuum-flask-750-ml/</t>
  </si>
  <si>
    <t>Arctic Steel Insulated Vacuum Flask - Durable, Leak Proof</t>
  </si>
  <si>
    <t>https://www.bigbasket.com/media/uploads/p/l/40188980_4-bb-home-arctic-steel-insulated-vacuum-flask.jpg</t>
  </si>
  <si>
    <t>https://www.bigbasket.com/pd/40188980/bb-home-arctic-steel-insulated-vacuum-flask-1-l/</t>
  </si>
  <si>
    <t>Pacific Steel Insulated Vacuum Flask</t>
  </si>
  <si>
    <t>https://www.bigbasket.com/media/uploads/p/l/40188981_4-bb-home-pacific-steel-insulated-vacuum-flask.jpg</t>
  </si>
  <si>
    <t>https://www.bigbasket.com/pd/40188981/bb-home-pacific-steel-insulated-vacuum-flask-500-ml/</t>
  </si>
  <si>
    <t>https://www.bigbasket.com/media/uploads/p/l/40188982_4-bb-home-pacific-steel-insulated-vacuum-flask.jpg</t>
  </si>
  <si>
    <t>https://www.bigbasket.com/pd/40188982/bb-home-pacific-steel-insulated-vacuum-flask-750-ml/</t>
  </si>
  <si>
    <t>https://www.bigbasket.com/media/uploads/p/l/40188983_4-bb-home-pacific-steel-insulated-vacuum-flask.jpg</t>
  </si>
  <si>
    <t>https://www.bigbasket.com/pd/40188983/bb-home-pacific-steel-insulated-vacuum-flask-1-l/</t>
  </si>
  <si>
    <t>Soft Touch Handle Tawa - 27 cm, Aluminium, Black</t>
  </si>
  <si>
    <t>https://www.bigbasket.com/media/uploads/p/l/40268212_1-le-kaviraj-soft-touch-handle-tawa-27-cm-aluminium-black.jpg</t>
  </si>
  <si>
    <t>https://www.bigbasket.com/pd/40268212/le-kaviraj-soft-touch-handle-tawa-27-cm-aluminium-black-1-pc/</t>
  </si>
  <si>
    <t>Diamond Eyeshadow</t>
  </si>
  <si>
    <t>https://www.bigbasket.com/media/uploads/p/l/40138807_2-glamgals-diamond-eyeshadow.jpg</t>
  </si>
  <si>
    <t>https://www.bigbasket.com/pd/40138807/glamgals-diamond-eyeshadow-3-g-lilac/</t>
  </si>
  <si>
    <t>Bamboo Sushi Mat, KL-67</t>
  </si>
  <si>
    <t>https://www.bigbasket.com/media/uploads/p/l/40205233_1-klassic-bamboo-sushi-mat-kl-67.jpg</t>
  </si>
  <si>
    <t>https://www.bigbasket.com/pd/40205233/klassic-bamboo-sushi-mat-kl-67-1-pc/</t>
  </si>
  <si>
    <t>Gold Beauty Oil - Elixir, With 24K Flakes, For Face, Lips, Neck, Promotes Peaceful Sleep</t>
  </si>
  <si>
    <t>https://www.bigbasket.com/media/uploads/p/l/40245104_1-natural-vibes-gold-beauty-oil-elixir-with-24k-flakes-for-face-lips-neck-promotes-peaceful-sleep.jpg</t>
  </si>
  <si>
    <t>https://www.bigbasket.com/pd/40245104/natural-vibes-gold-beauty-oil-elixir-with-24k-flakes-for-face-lips-neck-promotes-peaceful-sleep-3-ml/</t>
  </si>
  <si>
    <t>https://www.bigbasket.com/media/uploads/p/l/40245103_1-natural-vibes-gold-beauty-oil-elixir-with-24k-flakes-for-face-lips-neck-promotes-peaceful-sleep.jpg</t>
  </si>
  <si>
    <t>https://www.bigbasket.com/pd/40245103/natural-vibes-gold-beauty-oil-elixir-with-24k-flakes-for-face-lips-neck-promotes-peaceful-sleep-15-ml/</t>
  </si>
  <si>
    <t>Glove &amp; Pad - Micro Fibre Fabric, Multi Colour</t>
  </si>
  <si>
    <t>https://www.bigbasket.com/media/uploads/p/l/40186571_2-dp-glove-pad-micro-fibre-fabric-multi-colour.jpg</t>
  </si>
  <si>
    <t>https://www.bigbasket.com/pd/40186571/dp-glove-pad-micro-fibre-fabric-multi-colour-2-pcs/</t>
  </si>
  <si>
    <t>Suny Pencil Sharpener - Plastic, Assorted Shape &amp; Color, BB1289AST</t>
  </si>
  <si>
    <t>Diamond Little Genius</t>
  </si>
  <si>
    <t>https://www.bigbasket.com/media/uploads/p/l/40186642_2-diamond-little-genius-pencil-desktop-sharpener-plastic-bb1289grn-assorted-color.jpg</t>
  </si>
  <si>
    <t>https://www.bigbasket.com/pd/40186642/diamond-little-genius-pencil-desktop-sharpener-plastic-bb1289grn-assorted-color-1-pc/</t>
  </si>
  <si>
    <t>Yellow Pencil Desktop Sharpener - Plastic, House Shaped, BB1290YLW</t>
  </si>
  <si>
    <t>https://www.bigbasket.com/media/uploads/p/l/40186644_1-suny-yellow-pencil-desktop-sharpener-plastic-house-shaped-bb1290ylw.jpg</t>
  </si>
  <si>
    <t>https://www.bigbasket.com/pd/40186644/suny-yellow-pencil-desktop-sharpener-plastic-house-shaped-bb1290ylw-1-pc/</t>
  </si>
  <si>
    <t>Suny Pencil Sharpener - Plastic, Assorted Shape &amp; Color, BB1290AST</t>
  </si>
  <si>
    <t>https://www.bigbasket.com/media/uploads/p/l/40186645_2-suny-pencil-desktop-sharpener-plastic-house-shaped-bb1290blu-assorted-color.jpg</t>
  </si>
  <si>
    <t>https://www.bigbasket.com/pd/40186645/suny-pencil-desktop-sharpener-plastic-house-shaped-bb1290blu-assorted-color-1-pc/</t>
  </si>
  <si>
    <t>Suny Pencil Sharpener - Plastic, Assorted Shape &amp; Color, BB1292AST</t>
  </si>
  <si>
    <t>https://www.bigbasket.com/media/uploads/p/l/40186651_2-suny-pencil-desktop-sharpener-plastic-house-shaped-bb1292blu-assorted-color.jpg</t>
  </si>
  <si>
    <t>https://www.bigbasket.com/pd/40186651/suny-pencil-desktop-sharpener-plastic-house-shaped-bb1292blu-assorted-color-1-pc/</t>
  </si>
  <si>
    <t>Suny Pencil Sharpener - Plastic, Assorted Shape &amp; Color, BB1293AST</t>
  </si>
  <si>
    <t>https://www.bigbasket.com/media/uploads/p/l/40186654_2-suny-pencil-desktop-sharpener-plastic-car-shaped-bb1293blu-assorted-color.jpg</t>
  </si>
  <si>
    <t>https://www.bigbasket.com/pd/40186654/suny-pencil-desktop-sharpener-plastic-car-shaped-bb1293blu-assorted-color-1-pc/</t>
  </si>
  <si>
    <t>Suny Pencil Sharpener - Plastic, Assorted Shape &amp; Color, BB1294AST</t>
  </si>
  <si>
    <t>https://www.bigbasket.com/media/uploads/p/l/40186655_2-suny-pencil-desktop-sharpener-plastic-owl-shaped-bb1294blu-assorted.jpg</t>
  </si>
  <si>
    <t>https://www.bigbasket.com/pd/40186655/suny-pencil-desktop-sharpener-plastic-owl-shaped-bb1294blu-assorted-1-pc/</t>
  </si>
  <si>
    <t>Multicoloured Cupcake Moulds - Paper, Printed, BB1325_4</t>
  </si>
  <si>
    <t>https://www.bigbasket.com/media/uploads/p/l/40186661_1-dp-multicoloured-cupcake-moulds-paper-printed-bb1325_4.jpg</t>
  </si>
  <si>
    <t>https://www.bigbasket.com/pd/40186661/dp-multicoloured-cupcake-moulds-paper-printed-bb1325_4-100-pcs/</t>
  </si>
  <si>
    <t>Multicoloured Cupcake Moulds - Paper, Printed, BB1326</t>
  </si>
  <si>
    <t>https://www.bigbasket.com/media/uploads/p/l/40186662_1-dp-multicoloured-cupcake-moulds-paper-printed-bb1326.jpg</t>
  </si>
  <si>
    <t>https://www.bigbasket.com/pd/40186662/dp-multicoloured-cupcake-moulds-paper-printed-bb1326-100-pcs/</t>
  </si>
  <si>
    <t>Multicoloured Cupcake Moulds - Paper, Printed, BB1327</t>
  </si>
  <si>
    <t>https://www.bigbasket.com/media/uploads/p/l/40186663_1-dp-multicoloured-cupcake-moulds-paper-printed-bb1327.jpg</t>
  </si>
  <si>
    <t>https://www.bigbasket.com/pd/40186663/dp-multicoloured-cupcake-moulds-paper-printed-bb1327-100-pcs/</t>
  </si>
  <si>
    <t>Genda Phool/Mariegold Flower/Toran - Orange/Yellow</t>
  </si>
  <si>
    <t>SBE</t>
  </si>
  <si>
    <t>https://www.bigbasket.com/media/uploads/p/l/40178781_5-sbe-genda-phoolmariegold-flowertoran-orangeyellow.jpg</t>
  </si>
  <si>
    <t>https://www.bigbasket.com/pd/40178781/sbe-genda-phoolmariegold-flowertoran-orangeyellow-2-pcs/</t>
  </si>
  <si>
    <t>Himalayan Raw Apple Cider Vinegar</t>
  </si>
  <si>
    <t>https://www.bigbasket.com/media/uploads/p/l/40202782_1-dabur-himalayan-raw-apple-cider-vinegar.jpg</t>
  </si>
  <si>
    <t>Vinegar</t>
  </si>
  <si>
    <t>https://www.bigbasket.com/pd/40202782/dabur-himalayan-raw-apple-cider-vinegar-500-ml/</t>
  </si>
  <si>
    <t>Roasted Coffee Beans</t>
  </si>
  <si>
    <t>Blv Fine Blend</t>
  </si>
  <si>
    <t>https://www.bigbasket.com/media/uploads/p/l/40202093_1-blv-fine-blend-roasted-coffee-beans.jpg</t>
  </si>
  <si>
    <t>https://www.bigbasket.com/pd/40202093/blv-fine-blend-roasted-coffee-beans-250-g-pouch/</t>
  </si>
  <si>
    <t>64% Mild Dark Chocolate With Amazon Pink Pepper</t>
  </si>
  <si>
    <t>Paul And Mike</t>
  </si>
  <si>
    <t>https://www.bigbasket.com/media/uploads/p/l/40174657_4-paul-and-mike-64-mild-dark-chocolate-with-amazon-pink-pepper.jpg</t>
  </si>
  <si>
    <t>68 g</t>
  </si>
  <si>
    <t>https://www.bigbasket.com/pd/40174657/paul-and-mike-64-mild-dark-chocolate-with-amazon-pink-pepper-68-g-box/</t>
  </si>
  <si>
    <t>Premium Malabar Paratha</t>
  </si>
  <si>
    <t>https://www.bigbasket.com/media/uploads/p/l/40201279_1-goeld-premium-malabar-paratha.jpg</t>
  </si>
  <si>
    <t>https://www.bigbasket.com/pd/40201279/goeld-premium-malabar-paratha-400-g/</t>
  </si>
  <si>
    <t>Dilliwali Dal Aloo Tikki</t>
  </si>
  <si>
    <t>https://www.bigbasket.com/media/uploads/p/l/40201284_1-goeld-dilliwali-dal-aloo-tikki.jpg</t>
  </si>
  <si>
    <t>https://www.bigbasket.com/pd/40201284/goeld-dilliwali-dal-aloo-tikki-320-g/</t>
  </si>
  <si>
    <t>Spinach Cheese Pockets</t>
  </si>
  <si>
    <t>https://www.bigbasket.com/media/uploads/p/l/40201285_1-goeld-spinach-cheese-pockets.jpg</t>
  </si>
  <si>
    <t>https://www.bigbasket.com/pd/40201285/goeld-spinach-cheese-pockets-280-g/</t>
  </si>
  <si>
    <t>Veg Seekh Kebab</t>
  </si>
  <si>
    <t>https://www.bigbasket.com/media/uploads/p/l/40201286_1-goeld-veg-seekh-kebab.jpg</t>
  </si>
  <si>
    <t>https://www.bigbasket.com/pd/40201286/goeld-veg-seekh-kebab-200-g/</t>
  </si>
  <si>
    <t>Soya Shami Kebab</t>
  </si>
  <si>
    <t>https://www.bigbasket.com/media/uploads/p/l/40201287_1-goeld-soya-shami-kebab.jpg</t>
  </si>
  <si>
    <t>https://www.bigbasket.com/pd/40201287/goeld-soya-shami-kebab-240-g/</t>
  </si>
  <si>
    <t>Beetroot &amp; Cheese Tikki</t>
  </si>
  <si>
    <t>https://www.bigbasket.com/media/uploads/p/l/40201288_1-goeld-beetroot-cheese-tikki.jpg</t>
  </si>
  <si>
    <t>https://www.bigbasket.com/pd/40201288/goeld-beetroot-cheese-tikki-240-g/</t>
  </si>
  <si>
    <t>Oozy Cheesy - Corn Bite</t>
  </si>
  <si>
    <t>https://www.bigbasket.com/media/uploads/p/l/40201289_1-goeld-oozy-cheesy-corn-bite.jpg</t>
  </si>
  <si>
    <t>https://www.bigbasket.com/pd/40201289/goeld-oozy-cheesy-corn-bite-250-g/</t>
  </si>
  <si>
    <t>Mac &amp; Cheese Pops</t>
  </si>
  <si>
    <t>https://www.bigbasket.com/media/uploads/p/l/40201290_1-goeld-mac-cheese-pops.jpg</t>
  </si>
  <si>
    <t>https://www.bigbasket.com/pd/40201290/goeld-mac-cheese-pops-200-g/</t>
  </si>
  <si>
    <t>Quinoa Patty</t>
  </si>
  <si>
    <t>https://www.bigbasket.com/media/uploads/p/l/40201291_1-goeld-quinoa-patty.jpg</t>
  </si>
  <si>
    <t>https://www.bigbasket.com/pd/40201291/goeld-quinoa-patty-250-g/</t>
  </si>
  <si>
    <t>Disposable Face Mask - Atmos Care KF94, Meltblown Filter</t>
  </si>
  <si>
    <t>https://www.bigbasket.com/media/uploads/p/l/1216905_1-mirabelle-disposable-face-mask-atmos-care-kf94-meltblown-filter.jpg</t>
  </si>
  <si>
    <t>3 x 1 pc</t>
  </si>
  <si>
    <t>https://www.bigbasket.com/pd/1216905/mirabelle-disposable-face-mask-atmos-care-kf94-meltblown-filter-3-x-1-pc/</t>
  </si>
  <si>
    <t>https://www.bigbasket.com/media/uploads/p/l/40216062_1-mirabelle-disposable-face-mask-atmos-care-kf94-meltblown-filter.jpg</t>
  </si>
  <si>
    <t>https://www.bigbasket.com/pd/40216062/mirabelle-disposable-face-mask-atmos-care-kf94-meltblown-filter-1-pc/</t>
  </si>
  <si>
    <t>New York Man New Eau De Toilette</t>
  </si>
  <si>
    <t>https://www.bigbasket.com/media/uploads/p/l/40028486_6-playboy-new-york-deodorant-spray-for-men-anti-white-marks.jpg</t>
  </si>
  <si>
    <t>https://www.bigbasket.com/pd/40028486/playboy-new-york-deodorant-spray-for-men-anti-white-marks-150-ml/</t>
  </si>
  <si>
    <t>Envelope - White, 7 x 4 inches</t>
  </si>
  <si>
    <t>Ravi</t>
  </si>
  <si>
    <t>https://www.bigbasket.com/media/uploads/p/l/40126400_2-ravi-envelope-white-7-x-4-inches.jpg</t>
  </si>
  <si>
    <t>Notebooks, Files, Folders</t>
  </si>
  <si>
    <t>https://www.bigbasket.com/pd/40126400/ravi-envelope-white-7-x-4-inches-50-pcs/</t>
  </si>
  <si>
    <t>https://www.bigbasket.com/media/uploads/p/l/1213390_2-ravi-envelope-white-7-x-4-inches.jpg</t>
  </si>
  <si>
    <t>2 x 50 pcs</t>
  </si>
  <si>
    <t>https://www.bigbasket.com/pd/1213390/ravi-envelope-white-7-x-4-inches-2-x-50-pcs/</t>
  </si>
  <si>
    <t>Envelope - Brown, 7 x 4 inches</t>
  </si>
  <si>
    <t>https://www.bigbasket.com/media/uploads/p/l/40126405_2-ravi-envelope-brown-7-x-4-inches.jpg</t>
  </si>
  <si>
    <t>https://www.bigbasket.com/pd/40126405/ravi-envelope-brown-7-x-4-inches-50-pcs/</t>
  </si>
  <si>
    <t>https://www.bigbasket.com/media/uploads/p/l/1213431_2-ravi-envelope-brown-7-x-4-inches.jpg</t>
  </si>
  <si>
    <t>https://www.bigbasket.com/pd/1213431/ravi-envelope-brown-7-x-4-inches-2-x-50-pcs/</t>
  </si>
  <si>
    <t>Spring File - Fullscape, Deluxe, 597</t>
  </si>
  <si>
    <t>https://www.bigbasket.com/media/uploads/p/l/40126423_1-nandi-spring-file-fullscape-deluxe-597.jpg</t>
  </si>
  <si>
    <t>https://www.bigbasket.com/pd/40126423/nandi-spring-file-fullscape-deluxe-597-4-pcs/</t>
  </si>
  <si>
    <t>Artist Water Colour - Assorted Colour</t>
  </si>
  <si>
    <t>https://www.bigbasket.com/media/uploads/p/l/40126465_6-faber-castell-artist-water-colour-assorted-colour.jpg</t>
  </si>
  <si>
    <t>https://www.bigbasket.com/pd/40126465/faber-castell-artist-water-colour-assorted-colour-12-pcs/</t>
  </si>
  <si>
    <t>Business Card Holder - 120 Cards</t>
  </si>
  <si>
    <t>SRS</t>
  </si>
  <si>
    <t>https://www.bigbasket.com/media/uploads/p/l/40126468_1-srs-business-card-holder-120-cards.jpg</t>
  </si>
  <si>
    <t>https://www.bigbasket.com/pd/40126468/srs-business-card-holder-120-cards-1-pc/</t>
  </si>
  <si>
    <t>Visiting Card Holder - 480 Cards</t>
  </si>
  <si>
    <t>https://www.bigbasket.com/media/uploads/p/l/40126469_1-srs-visiting-card-holder-480-cards.jpg</t>
  </si>
  <si>
    <t>https://www.bigbasket.com/pd/40126469/srs-visiting-card-holder-480-cards-1-pc/</t>
  </si>
  <si>
    <t>3D Eyelashes M71</t>
  </si>
  <si>
    <t>https://www.bigbasket.com/media/uploads/p/l/40191644_1-bronson-professional-3d-eyelashes-m71.jpg</t>
  </si>
  <si>
    <t>https://www.bigbasket.com/pd/40191644/bronson-professional-3d-eyelashes-m71-30gm/</t>
  </si>
  <si>
    <t>3D Eyelashes M75</t>
  </si>
  <si>
    <t>https://www.bigbasket.com/media/uploads/p/l/40191646_1-bronson-professional-3d-eyelashes-m75.jpg</t>
  </si>
  <si>
    <t>https://www.bigbasket.com/pd/40191646/bronson-professional-3d-eyelashes-m75-1-pc/</t>
  </si>
  <si>
    <t>Foot Powder Regular</t>
  </si>
  <si>
    <t>Fredora</t>
  </si>
  <si>
    <t>https://www.bigbasket.com/media/uploads/p/l/40204494_1-fredora-foot-powder-regular.jpg</t>
  </si>
  <si>
    <t>https://www.bigbasket.com/pd/40204494/fredora-foot-powder-regular-90-g/</t>
  </si>
  <si>
    <t>Pure Colors Moisturising Lip Color</t>
  </si>
  <si>
    <t>https://www.bigbasket.com/media/uploads/p/l/40030618_2-lotus-makeup-pure-colors-moisturising-lip-color.jpg</t>
  </si>
  <si>
    <t>https://www.bigbasket.com/pd/40030618/lotus-makeup-pure-colors-moisturising-lip-color-42-g-choco-chip/</t>
  </si>
  <si>
    <t>https://www.bigbasket.com/media/uploads/p/l/40167447_1-chambor-gel-effect-nail-lacquer.jpg</t>
  </si>
  <si>
    <t>https://www.bigbasket.com/pd/40167447/chambor-gel-effect-nail-lacquer-10-ml-brown-no302/</t>
  </si>
  <si>
    <t>Jar/Container With Metal Lid -  Borosilicate Glass</t>
  </si>
  <si>
    <t>https://www.bigbasket.com/media/uploads/p/l/40226177_1-sanjeev-kapoor-jarcontainer-with-metal-lid-borosilicate-glass.jpg</t>
  </si>
  <si>
    <t>https://www.bigbasket.com/pd/40226177/sanjeev-kapoor-jarcontainer-with-metal-lid-borosilicate-glass-2-pcs-set-of-2/</t>
  </si>
  <si>
    <t>Natural Hair Gel - For Studio Styling</t>
  </si>
  <si>
    <t>https://www.bigbasket.com/media/uploads/p/l/40175697_4-arata-zero-chemicals-natural-hair-gel-for-studio-styling.jpg</t>
  </si>
  <si>
    <t>https://www.bigbasket.com/pd/40175697/arata-zero-chemicals-natural-hair-gel-for-studio-styling-150-ml/</t>
  </si>
  <si>
    <t>Sweet As Sin Deodorant Spray For Men - Tea Tree Oil, Witch Hazel &amp; Aloe Vera</t>
  </si>
  <si>
    <t>https://www.bigbasket.com/media/uploads/p/l/40175754_4-super-smelly-sweet-as-sin-deodorant-spray-for-men-tea-tree-oil-witch-hazel-aloe-vera.jpg</t>
  </si>
  <si>
    <t>https://www.bigbasket.com/pd/40175754/super-smelly-sweet-as-sin-deodorant-spray-for-men-tea-tree-oil-witch-hazel-aloe-vera-150-ml/</t>
  </si>
  <si>
    <t>Face Wash - Aloe Vera &amp; Ginseng, For Acne &amp; Oil Control, Natural &amp; Toxin Free</t>
  </si>
  <si>
    <t>https://www.bigbasket.com/media/uploads/p/l/40175759_3-super-smelly-face-wash-for-acne-oil-control-aloe-vera-ginseng.jpg</t>
  </si>
  <si>
    <t>https://www.bigbasket.com/pd/40175759/super-smelly-face-wash-for-acne-oil-control-aloe-vera-ginseng-100-ml/</t>
  </si>
  <si>
    <t>3D Intense Revitaliser Serum</t>
  </si>
  <si>
    <t>Botanica</t>
  </si>
  <si>
    <t>https://www.bigbasket.com/media/uploads/p/l/40175841_1-botanica-3d-intense-revitaliser-serum.jpg</t>
  </si>
  <si>
    <t>https://www.bigbasket.com/pd/40175841/botanica-3d-intense-revitaliser-serum-30-ml/</t>
  </si>
  <si>
    <t>Anti-Ageing Cream</t>
  </si>
  <si>
    <t>https://www.bigbasket.com/media/uploads/p/l/40175842_1-botanica-anti-ageing-cream.jpg</t>
  </si>
  <si>
    <t>https://www.bigbasket.com/pd/40175842/botanica-anti-ageing-cream-50-gm-pump/</t>
  </si>
  <si>
    <t>Skin Cream</t>
  </si>
  <si>
    <t>https://www.bigbasket.com/media/uploads/p/l/40175843_1-aloederm-skin-cream.jpg</t>
  </si>
  <si>
    <t>https://www.bigbasket.com/pd/40175843/aloederm-skin-cream-50-gm/</t>
  </si>
  <si>
    <t>Blueberry Clay Face Mask - Rich In Anti-Oxidants, Refreshing &amp; Hydrating</t>
  </si>
  <si>
    <t>https://www.bigbasket.com/media/uploads/p/l/40223757_1-swiss-beauty-blueberry-clay-face-mask-rich-in-anti-oxidants-refreshing-hydrating.jpg</t>
  </si>
  <si>
    <t>https://www.bigbasket.com/pd/40223757/swiss-beauty-blueberry-clay-face-mask-rich-in-anti-oxidants-refreshing-hydrating-100-g/</t>
  </si>
  <si>
    <t>Mint Clay Face Mask - Refreshing &amp; Moisturising</t>
  </si>
  <si>
    <t>https://www.bigbasket.com/media/uploads/p/l/40223759_1-swiss-beauty-mint-clay-face-mask-refreshing-moisturising.jpg</t>
  </si>
  <si>
    <t>https://www.bigbasket.com/pd/40223759/swiss-beauty-mint-clay-face-mask-refreshing-moisturising-100-g/</t>
  </si>
  <si>
    <t>Rose Clay Face Mask - For Glow, Hydration &amp; Revitalizing</t>
  </si>
  <si>
    <t>https://www.bigbasket.com/media/uploads/p/l/40223760_1-swiss-beauty-rose-clay-face-mask-for-glow-hydration-revitalizing.jpg</t>
  </si>
  <si>
    <t>https://www.bigbasket.com/pd/40223760/swiss-beauty-rose-clay-face-mask-for-glow-hydration-revitalizing-100-g/</t>
  </si>
  <si>
    <t>Anti-Ageing Elixir Serum - Helps Restore Moisture In The Skin</t>
  </si>
  <si>
    <t>https://www.bigbasket.com/media/uploads/p/l/40223761_1-swiss-beauty-anti-ageing-elixir-serum-helps-restore-moisture-in-the-skin.jpg</t>
  </si>
  <si>
    <t>45 ml</t>
  </si>
  <si>
    <t>https://www.bigbasket.com/pd/40223761/swiss-beauty-anti-ageing-elixir-serum-helps-restore-moisture-in-the-skin-45-ml/</t>
  </si>
  <si>
    <t>Ultraglow Body Lotion - Intense Hydration, Moisturises &amp; Repairs Dry Skin, For Men</t>
  </si>
  <si>
    <t>https://www.bigbasket.com/media/uploads/p/l/40238635_1-beardo-ultraglow-body-lotion-intense-hydration-moisturises-repairs-dry-skin-for-men.jpg</t>
  </si>
  <si>
    <t>https://www.bigbasket.com/pd/40238635/beardo-ultraglow-body-lotion-intense-hydration-moisturises-repairs-dry-skin-for-men-250-ml/</t>
  </si>
  <si>
    <t>Hemp Lip Balm - Protects &amp; Restores Dry, Chapped Lips, Non Glossy Finish, For Men</t>
  </si>
  <si>
    <t>https://www.bigbasket.com/media/uploads/p/l/40238630_1-beardo-hemp-lip-balm-protects-restores-dry-chapped-lips-non-glossy-finish-for-men.jpg</t>
  </si>
  <si>
    <t>https://www.bigbasket.com/pd/40238630/beardo-hemp-lip-balm-protects-restores-dry-chapped-lips-non-glossy-finish-for-men-7-g/</t>
  </si>
  <si>
    <t>Don - Perfumed Body Spray, No Gas, Long Lasting, For Men</t>
  </si>
  <si>
    <t>https://www.bigbasket.com/media/uploads/p/l/40236579_1-beardo-don-perfumed-body-spray-no-gas-long-lasting-for-men.jpg</t>
  </si>
  <si>
    <t>https://www.bigbasket.com/pd/40236579/beardo-don-perfumed-body-spray-no-gas-long-lasting-for-men-120-ml/</t>
  </si>
  <si>
    <t>Black Musk EDP Perfume - Musky, Woody, Long Lasting Fragrance, For Men</t>
  </si>
  <si>
    <t>https://www.bigbasket.com/media/uploads/p/l/40236578_1-beardo-black-musk-edp-perfume-musky-woody-long-lasting-fragrance-for-men.jpg</t>
  </si>
  <si>
    <t>https://www.bigbasket.com/pd/40236578/beardo-black-musk-edp-perfume-musky-woody-long-lasting-fragrance-for-men-100-ml/</t>
  </si>
  <si>
    <t>DeTan Face Scrub - Rejuvenates Skin, Removes Tan &amp; Dead Cells, Blackheads, For Men</t>
  </si>
  <si>
    <t>https://www.bigbasket.com/media/uploads/p/l/40236176_1-beardo-detan-face-scrub-rejuvenates-skin-removes-tan-dead-cells-blackheads-for-men.jpg</t>
  </si>
  <si>
    <t>https://www.bigbasket.com/pd/40236176/beardo-detan-face-scrub-rejuvenates-skin-removes-tan-dead-cells-blackheads-for-men-100-g-tube/</t>
  </si>
  <si>
    <t>Daily Repair Hemp Beard Oil - Non-Sticky, Softens, Nourishes, Reverses Skin Damage</t>
  </si>
  <si>
    <t>https://www.bigbasket.com/media/uploads/p/l/40236172_1-beardo-daily-repair-hemp-beard-oil-non-sticky-softens-nourishes-reverses-skin-damage.jpg</t>
  </si>
  <si>
    <t>https://www.bigbasket.com/pd/40236172/beardo-daily-repair-hemp-beard-oil-non-sticky-softens-nourishes-reverses-skin-damage-30-ml-bottle/</t>
  </si>
  <si>
    <t>Beauty Blender - Latex Free, For Makeup Application/Blending, Gives An Even Finish</t>
  </si>
  <si>
    <t>https://www.bigbasket.com/media/uploads/p/l/40246706_1-cal-losangeles-beauty-blender-latex-free-for-makeup-applicationblending-gives-an-even-finish.jpg</t>
  </si>
  <si>
    <t>https://www.bigbasket.com/pd/40246706/cal-losangeles-beauty-blender-latex-free-for-makeup-applicationblending-gives-an-even-finish-1-pc/</t>
  </si>
  <si>
    <t>Shot - Fragrant Body Spray, Black Noir</t>
  </si>
  <si>
    <t>https://www.bigbasket.com/media/uploads/p/l/40236181_2-layerr-shot-fragrant-body-spray-black-noir.jpg</t>
  </si>
  <si>
    <t>https://www.bigbasket.com/pd/40236181/layerr-shot-fragrant-body-spray-black-noir-130-ml-bottle/</t>
  </si>
  <si>
    <t>Wottagirl - Fine Fragrance,  Beauty Blush</t>
  </si>
  <si>
    <t>https://www.bigbasket.com/media/uploads/p/l/40236188_2-layerr-wottagirl-fine-fragrance-beauty-blush.jpg</t>
  </si>
  <si>
    <t>https://www.bigbasket.com/pd/40236188/layerr-wottagirl-fine-fragrance-beauty-blush-90-ml-bottle/</t>
  </si>
  <si>
    <t>Wottagirl - Fine Fragrance, Exotic Eclipse</t>
  </si>
  <si>
    <t>https://www.bigbasket.com/media/uploads/p/l/40236189_2-layerr-wottagirl-fine-fragrance-exotic-eclipse.jpg</t>
  </si>
  <si>
    <t>https://www.bigbasket.com/pd/40236189/layerr-wottagirl-fine-fragrance-exotic-eclipse-90-ml-bottle/</t>
  </si>
  <si>
    <t>Wottagirl - Fine Fragrance, Glamour Garden</t>
  </si>
  <si>
    <t>https://www.bigbasket.com/media/uploads/p/l/40236190_2-layerr-wottagirl-fine-fragrance-glamour-garden.jpg</t>
  </si>
  <si>
    <t>https://www.bigbasket.com/pd/40236190/layerr-wottagirl-fine-fragrance-glamour-garden-90-ml-bottle/</t>
  </si>
  <si>
    <t>Blusher Reloaded - Lightweight, Vegan &amp; Cruelty-Free, For All Skin Tones</t>
  </si>
  <si>
    <t>https://www.bigbasket.com/media/uploads/p/l/40249979_1-makeup-revolution-blusher-reloaded-lightweight-vegan-cruelty-free-for-all-skin-tones.jpg</t>
  </si>
  <si>
    <t>https://www.bigbasket.com/pd/40249979/makeup-revolution-blusher-reloaded-lightweight-vegan-cruelty-free-for-all-skin-tones-75-g-ballerina/</t>
  </si>
  <si>
    <t>Re-Loaded Eye Shadow Palette - 15 Rich Shades, Lightweight</t>
  </si>
  <si>
    <t>https://www.bigbasket.com/media/uploads/p/l/40249981_1-makeup-revolution-re-loaded-eye-shadow-palette-15-rich-shades-lightweight.jpg</t>
  </si>
  <si>
    <t>https://www.bigbasket.com/pd/40249981/makeup-revolution-re-loaded-eye-shadow-palette-15-rich-shades-lightweight-165-g-newtrals-3/</t>
  </si>
  <si>
    <t>Cheek Kit - Lightweight, Vegan, Gives Intense Pigmentenation</t>
  </si>
  <si>
    <t>https://www.bigbasket.com/media/uploads/p/l/40249982_1-makeup-revolution-cheek-kit-lightweight-vegan-gives-intense-pigmentenation.jpg</t>
  </si>
  <si>
    <t>https://www.bigbasket.com/pd/40249982/makeup-revolution-cheek-kit-lightweight-vegan-gives-intense-pigmentenation-88-g-take-a-breather/</t>
  </si>
  <si>
    <t>Reloaded Palette Affection - Eye Shadow, Lightweight, Easy To Blend</t>
  </si>
  <si>
    <t>https://www.bigbasket.com/media/uploads/p/l/40249983_1-makeup-revolution-reloaded-palette-affection-eye-shadow-lightweight-easy-to-blend.jpg</t>
  </si>
  <si>
    <t>https://www.bigbasket.com/pd/40249983/makeup-revolution-reloaded-palette-affection-eye-shadow-lightweight-easy-to-blend-165-g/</t>
  </si>
  <si>
    <t>Loose Baking Powder - Lightweight, Smooth, For Fair Skin</t>
  </si>
  <si>
    <t>https://www.bigbasket.com/media/uploads/p/l/40249984_1-makeup-revolution-loose-baking-powder-lightweight-smooth-for-fair-skin.jpg</t>
  </si>
  <si>
    <t>https://www.bigbasket.com/pd/40249984/makeup-revolution-loose-baking-powder-lightweight-smooth-for-fair-skin-32-g-white/</t>
  </si>
  <si>
    <t>Bullet Eau De Parfum - For A Long Lasting Impression, Feel Fresh</t>
  </si>
  <si>
    <t>https://www.bigbasket.com/media/uploads/p/l/40247427_2-ramsons-bullet-eau-de-parfum-for-a-long-lasting-impression-feel-fresh.jpg</t>
  </si>
  <si>
    <t>https://www.bigbasket.com/pd/40247427/ramsons-bullet-eau-de-parfum-for-a-long-lasting-impression-feel-fresh-40-ml/</t>
  </si>
  <si>
    <t>Rhymes Eau De Parfum - For A Long Lasting Impression, Feel Fresh</t>
  </si>
  <si>
    <t>https://www.bigbasket.com/media/uploads/p/l/40247432_2-ramsons-rhymes-eau-de-parfum-for-a-long-lasting-impression-feel-fresh.jpg</t>
  </si>
  <si>
    <t>https://www.bigbasket.com/pd/40247432/ramsons-rhymes-eau-de-parfum-for-a-long-lasting-impression-feel-fresh-40-ml/</t>
  </si>
  <si>
    <t>https://www.bigbasket.com/media/uploads/p/l/40247436_2-ramsons-bullet-eau-de-parfum-for-a-long-lasting-impression-feel-fresh.jpg</t>
  </si>
  <si>
    <t>https://www.bigbasket.com/pd/40247436/ramsons-bullet-eau-de-parfum-for-a-long-lasting-impression-feel-fresh-100-ml/</t>
  </si>
  <si>
    <t>Cool Spark Eau De Parfum - For A Long Lasting Impression, Feel Fresh</t>
  </si>
  <si>
    <t>https://www.bigbasket.com/media/uploads/p/l/40247437_2-ramsons-cool-spark-eau-de-parfum-for-a-long-lasting-impression-feel-fresh.jpg</t>
  </si>
  <si>
    <t>https://www.bigbasket.com/pd/40247437/ramsons-cool-spark-eau-de-parfum-for-a-long-lasting-impression-feel-fresh-100-ml/</t>
  </si>
  <si>
    <t>Midnight Eau De Parfum - For A Long Lasting Impression, Feel Fresh</t>
  </si>
  <si>
    <t>https://www.bigbasket.com/media/uploads/p/l/40247439_2-ramsons-midnight-eau-de-parfum-for-a-long-lasting-impression-feel-fresh.jpg</t>
  </si>
  <si>
    <t>https://www.bigbasket.com/pd/40247439/ramsons-midnight-eau-de-parfum-for-a-long-lasting-impression-feel-fresh-100-ml/</t>
  </si>
  <si>
    <t>Perfume - Once More for Women</t>
  </si>
  <si>
    <t>https://www.bigbasket.com/media/uploads/p/l/40114048_1-ramsons-perfume-once-more-for-women.jpg</t>
  </si>
  <si>
    <t>https://www.bigbasket.com/pd/40114048/ramsons-perfume-once-more-for-women-100-ml/</t>
  </si>
  <si>
    <t>https://www.bigbasket.com/media/uploads/p/l/40247441_2-ramsons-rhymes-eau-de-parfum-for-a-long-lasting-impression-feel-fresh.jpg</t>
  </si>
  <si>
    <t>https://www.bigbasket.com/pd/40247441/ramsons-rhymes-eau-de-parfum-for-a-long-lasting-impression-feel-fresh-100-ml/</t>
  </si>
  <si>
    <t>Secret Code Eau De Parfum - For A Long Lasting Impression, Feel Fresh</t>
  </si>
  <si>
    <t>https://www.bigbasket.com/media/uploads/p/l/40247443_2-ramsons-secret-code-eau-de-parfum-for-a-long-lasting-impression-feel-fresh.jpg</t>
  </si>
  <si>
    <t>https://www.bigbasket.com/pd/40247443/ramsons-secret-code-eau-de-parfum-for-a-long-lasting-impression-feel-fresh-100-ml/</t>
  </si>
  <si>
    <t>Evening Delight Eau De Parfum - For A Long Lasting Impression, Feel Fresh</t>
  </si>
  <si>
    <t>https://www.bigbasket.com/media/uploads/p/l/40247445_2-ramsons-evening-delight-eau-de-parfum-for-a-long-lasting-impression-feel-fresh.jpg</t>
  </si>
  <si>
    <t>https://www.bigbasket.com/pd/40247445/ramsons-evening-delight-eau-de-parfum-for-a-long-lasting-impression-feel-fresh-100-ml/</t>
  </si>
  <si>
    <t>Stainless Steel Kitchen Knife Set - Sturdy, Assorted</t>
  </si>
  <si>
    <t>https://www.bigbasket.com/media/uploads/p/l/40165657_8-pigeon-by-stovekraft-kitchen-knife-set-stainless-steel-assorted.jpg</t>
  </si>
  <si>
    <t>https://www.bigbasket.com/pd/40165657/pigeon-by-stovekraft-kitchen-knife-set-stainless-steel-assorted-3-pcs/</t>
  </si>
  <si>
    <t>Chopping/Cutting Board - Brown, Bamboo Wood, Large, 9 inch x 13 inch</t>
  </si>
  <si>
    <t>https://www.bigbasket.com/media/uploads/p/l/40164957_2-bamboooz-bamboo-wood-choppingcutting-board-large-9x13-inch.jpg</t>
  </si>
  <si>
    <t>https://www.bigbasket.com/pd/40164957/bamboooz-bamboo-wood-choppingcutting-board-large-9x13-inch-1-pc/</t>
  </si>
  <si>
    <t>Disposable Bamboo Wood Skewers/Pickers- For Barbecue, 6 Inch</t>
  </si>
  <si>
    <t>https://www.bigbasket.com/media/uploads/p/l/40164961_2-bamboooz-disposable-bamboo-wood-skewerspickers-for-barbecue-6-inch.jpg</t>
  </si>
  <si>
    <t>https://www.bigbasket.com/pd/40164961/bamboooz-disposable-bamboo-wood-skewerspickers-for-barbecue-6-inch-100-pcs/</t>
  </si>
  <si>
    <t>Bamboo Wood Square Basket - For Bread,Fruit or Flowers, 8x8 Inch</t>
  </si>
  <si>
    <t>https://www.bigbasket.com/media/uploads/p/l/40164964_3-bamboooz-bamboo-wood-square-basket-for-breadfruit-or-flowers-8x8-inch.jpg</t>
  </si>
  <si>
    <t>https://www.bigbasket.com/pd/40164964/bamboooz-bamboo-wood-square-basket-for-breadfruit-or-flowers-8x8-inch-1-pc/</t>
  </si>
  <si>
    <t>Bamboo Wood Square Basket - For Bread,Fruit Or Flowers, 10x10 Inch</t>
  </si>
  <si>
    <t>https://www.bigbasket.com/media/uploads/p/l/40164965_3-bamboooz-bamboo-wood-square-basket-for-breadfruit-or-flowers-10x10-inch.jpg</t>
  </si>
  <si>
    <t>https://www.bigbasket.com/pd/40164965/bamboooz-bamboo-wood-square-basket-for-breadfruit-or-flowers-10x10-inch-1-pc/</t>
  </si>
  <si>
    <t>Chopping/Cutting Board - Brown, Bamboo Wood, XL, 12 inch x 16 inch</t>
  </si>
  <si>
    <t>https://www.bigbasket.com/media/uploads/p/l/40164968_3-bamboooz-choppingcutting-board-bamboo-wood-12x16-inch-xl.jpg</t>
  </si>
  <si>
    <t>https://www.bigbasket.com/pd/40164968/bamboooz-choppingcutting-board-bamboo-wood-12x16-inch-xl-1-pc/</t>
  </si>
  <si>
    <t>Roasted Bajra Mixture - Spicy Masala</t>
  </si>
  <si>
    <t>https://www.bigbasket.com/media/uploads/p/l/40162616_6-gooddiet-bajra-mixture-spicy-masala.jpg</t>
  </si>
  <si>
    <t>https://www.bigbasket.com/pd/40162616/gooddiet-bajra-mixture-spicy-masala-100-g/</t>
  </si>
  <si>
    <t>Matic Lintelligent Detergent Powder - Front Load</t>
  </si>
  <si>
    <t>Henko</t>
  </si>
  <si>
    <t>https://www.bigbasket.com/media/uploads/p/l/40205497_2-henko-matic-front-load-detergent.jpg</t>
  </si>
  <si>
    <t>https://www.bigbasket.com/pd/40205497/henko-matic-front-load-detergent-2-kg-pouch/</t>
  </si>
  <si>
    <t>Disinfectant Multipurpose Spray - Infused with Neem Extract</t>
  </si>
  <si>
    <t>https://www.bigbasket.com/media/uploads/p/l/40203402_1-nature-protect-germ-kill-spray.jpg</t>
  </si>
  <si>
    <t>https://www.bigbasket.com/pd/40203402/nature-protect-germ-kill-spray-120-ml/</t>
  </si>
  <si>
    <t>Disinfectant Surface Cleaner</t>
  </si>
  <si>
    <t>https://www.bigbasket.com/media/uploads/p/l/40205797_1-nature-protect-disinfectant-surface-cleaner.jpg</t>
  </si>
  <si>
    <t>https://www.bigbasket.com/pd/40205797/nature-protect-disinfectant-surface-cleaner-500-ml/</t>
  </si>
  <si>
    <t>Desi Szechwan Chutney</t>
  </si>
  <si>
    <t>https://www.bigbasket.com/media/uploads/p/l/40213019_1-mothers-recipe-desi-szechwan-chutney.jpg</t>
  </si>
  <si>
    <t>https://www.bigbasket.com/pd/40213019/mothers-recipe-desi-szechwan-chutney-200-g-pouch/</t>
  </si>
  <si>
    <t>https://www.bigbasket.com/media/uploads/p/l/40205004_2-mothers-recipe-desi-szechwan-chutney.jpg</t>
  </si>
  <si>
    <t>https://www.bigbasket.com/pd/40205004/mothers-recipe-desi-szechwan-chutney-250-g/</t>
  </si>
  <si>
    <t>Crunchy Dark Chocolate Peanut Butter - Sweet &amp; Salty, Protein-rich</t>
  </si>
  <si>
    <t>Yoga Bar</t>
  </si>
  <si>
    <t>https://www.bigbasket.com/media/uploads/p/l/40227994_1-yoga-bar-crunchy-dark-chocolate-peanut-butter-sweet-salty-protein-rich.jpg</t>
  </si>
  <si>
    <t>https://www.bigbasket.com/pd/40227994/yoga-bar-crunchy-dark-chocolate-peanut-butter-sweet-salty-protein-rich-400-g/</t>
  </si>
  <si>
    <t>https://www.bigbasket.com/media/uploads/p/l/40227995_1-yoga-bar-crunchy-dark-chocolate-peanut-butter-sweet-salty-protein-rich.jpg</t>
  </si>
  <si>
    <t>https://www.bigbasket.com/pd/40227995/yoga-bar-crunchy-dark-chocolate-peanut-butter-sweet-salty-protein-rich-1-kg/</t>
  </si>
  <si>
    <t>Oral Hygiene Liquid - Water Additives, Eliminates Bad Breath, Fights Plaque, For Dogs &amp; Cats</t>
  </si>
  <si>
    <t>https://www.bigbasket.com/media/uploads/p/l/40238588_1-petvit-oral-hygiene-liquid-water-additives-eliminates-bad-breath-fights-plaque-for-dogs-cats.jpg</t>
  </si>
  <si>
    <t>https://www.bigbasket.com/pd/40238588/petvit-oral-hygiene-liquid-water-additives-eliminates-bad-breath-fights-plaque-for-dogs-cats-100-ml/</t>
  </si>
  <si>
    <t>Onion Black Seed Oil Shampoo - Strengthen, Soften, Restore Shine, For All Hair Types</t>
  </si>
  <si>
    <t>https://www.bigbasket.com/media/uploads/p/l/40264253_2-wow-skin-science-wow-skin-science-onion-black-seed-oil-shampoo-300-ml.jpg</t>
  </si>
  <si>
    <t>https://www.bigbasket.com/pd/40264253/wow-skin-science-wow-skin-science-onion-black-seed-oil-shampoo-300-ml-300-ml/</t>
  </si>
  <si>
    <t>Green Tea &amp; Tea Tree Shampoo - Clarify Scalp, Restore Hair Strength, For Dandruff-prone Hair</t>
  </si>
  <si>
    <t>https://www.bigbasket.com/media/uploads/p/l/40264255_1-wow-skin-science-wow-skin-science-green-tea-tree-shampoo-300ml.jpg</t>
  </si>
  <si>
    <t>https://www.bigbasket.com/pd/40264255/wow-skin-science-wow-skin-science-green-tea-tree-shampoo-300ml-300ml/</t>
  </si>
  <si>
    <t>Red Onion Black Seed Oil Hair Mask - Helps Restores Natural Strength, Shine</t>
  </si>
  <si>
    <t>https://www.bigbasket.com/media/uploads/p/l/40264256_2-wow-skin-science-wow-skin-science-red-onion-black-seed-oil-hair-mask-with-red-onion-seed-oil-extract-and-black-seed-oil-200ml.jpg</t>
  </si>
  <si>
    <t>https://www.bigbasket.com/pd/40264256/wow-skin-science-wow-skin-science-red-onion-black-seed-oil-hair-mask-with-red-onion-seed-oil-extract-and-black-seed-oil-200ml-200ml/</t>
  </si>
  <si>
    <t>10-in-1 Active Hair Oil - With Natural Actives, For All Hair Types,</t>
  </si>
  <si>
    <t>https://www.bigbasket.com/media/uploads/p/l/40264258_1-wow-skin-science-wow-skin-science-10-in-1-active-hair-oil-200-ml.jpg</t>
  </si>
  <si>
    <t>https://www.bigbasket.com/pd/40264258/wow-skin-science-wow-skin-science-10-in-1-active-hair-oil-200-ml-200-ml/</t>
  </si>
  <si>
    <t>Rice Water &amp; Lavender Shampoo - For Damaged, Dry, Frizzy Hair, No Sulphate, Parabens, Silicones, Synthetic Colour</t>
  </si>
  <si>
    <t>https://www.bigbasket.com/media/uploads/p/l/40264259_1-wow-skin-science-wow-skin-science-rice-water-shampoo-with-rice-water-rice-keratin-lavender-oil-for-damaged-dry-and-frizzy-hair-no-sulphate-parabens-silicones-synthetic-color-peg-300ml.jpg</t>
  </si>
  <si>
    <t>https://www.bigbasket.com/pd/40264259/wow-skin-science-wow-skin-science-rice-water-shampoo-with-rice-water-rice-keratin-lavender-oil-for-damaged-dry-and-frizzy-hair-no-sulphate-parabens-silicones-synthetic-color-peg-300ml-300ml/</t>
  </si>
  <si>
    <t>Premium Pastel Colored Balloons With Strings For Birthday &amp; Decoration</t>
  </si>
  <si>
    <t>https://www.bigbasket.com/media/uploads/p/l/40206363_1-hankley-premium-pastel-colored-balloons-with-strings-for-birthday-decoration.jpg</t>
  </si>
  <si>
    <t>50 pcs.</t>
  </si>
  <si>
    <t>https://www.bigbasket.com/pd/40206363/hankley-premium-pastel-colored-balloons-with-strings-for-birthday-decoration-50-pcs/</t>
  </si>
  <si>
    <t>Paper Pennant Triangle Banner - Multicolour</t>
  </si>
  <si>
    <t>https://www.bigbasket.com/media/uploads/p/l/40206372_1-hankley-paper-pennant-triangle-banner-multicolour.jpg</t>
  </si>
  <si>
    <t>https://www.bigbasket.com/pd/40206372/hankley-paper-pennant-triangle-banner-multicolour-1-pc/</t>
  </si>
  <si>
    <t>Pomace Olive Oil - For All Types Of Cooking</t>
  </si>
  <si>
    <t>https://www.bigbasket.com/media/uploads/p/l/40007329_14-oleev-pomace-olive-oil-for-all-types-of-cooking.jpg</t>
  </si>
  <si>
    <t>https://www.bigbasket.com/pd/40007329/oleev-pomace-olive-oil-for-all-types-of-cooking-5-l/</t>
  </si>
  <si>
    <t>Cockroach Killer Spray with Deep Reach Nozzle, Fresh Fragrance</t>
  </si>
  <si>
    <t>https://www.bigbasket.com/media/uploads/p/l/40007914_5-mortein-cockroach-killer-spray-with-target-nozzle-natural-fragrance.jpg</t>
  </si>
  <si>
    <t>425 ml</t>
  </si>
  <si>
    <t>https://www.bigbasket.com/pd/40007914/mortein-cockroach-killer-spray-with-target-nozzle-natural-fragrance-425-ml/</t>
  </si>
  <si>
    <t>Disinfectant Surface &amp; Floor Cleaner Liquid - Jasmine</t>
  </si>
  <si>
    <t>https://www.bigbasket.com/media/uploads/p/l/281394_12-lizol-disinfectant-surface-floor-cleaner-liquid-jasmine-kills-999-germs.jpg</t>
  </si>
  <si>
    <t>https://www.bigbasket.com/pd/281394/lizol-disinfectant-surface-floor-cleaner-liquid-jasmine-kills-999-germs-975-ml/</t>
  </si>
  <si>
    <t>https://www.bigbasket.com/media/uploads/p/l/40005043_11-lizol-disinfectant-surface-floor-cleaner-liquid-jasmine-kills-999-germs.jpg</t>
  </si>
  <si>
    <t>https://www.bigbasket.com/pd/40005043/lizol-disinfectant-surface-floor-cleaner-liquid-jasmine-kills-999-germs-2-l/</t>
  </si>
  <si>
    <t>https://www.bigbasket.com/media/uploads/p/l/40037194_12-lizol-disinfectant-surface-floor-cleaner-liquid-jasmine-kills-999-germs.jpg</t>
  </si>
  <si>
    <t>https://www.bigbasket.com/pd/40037194/lizol-disinfectant-surface-floor-cleaner-liquid-jasmine-kills-999-germs-200-ml-refill-pack/</t>
  </si>
  <si>
    <t>https://www.bigbasket.com/media/uploads/p/l/307799_10-lizol-disinfectant-surface-floor-cleaner-liquid-jasmine-kills-999-germs.jpg</t>
  </si>
  <si>
    <t>https://www.bigbasket.com/pd/307799/lizol-disinfectant-surface-floor-cleaner-liquid-jasmine-kills-999-germs-500-ml-bottle/</t>
  </si>
  <si>
    <t>Pink Salt Grinder</t>
  </si>
  <si>
    <t>On1y</t>
  </si>
  <si>
    <t>https://www.bigbasket.com/media/uploads/p/l/40007104_1-on1y-grinder-pink-salt.jpg</t>
  </si>
  <si>
    <t>Exotic Sugar &amp; Salt</t>
  </si>
  <si>
    <t>https://www.bigbasket.com/pd/40007104/on1y-grinder-pink-salt-100-g-glass-bottle/</t>
  </si>
  <si>
    <t>Starlit Moisturising Lipcolor - Rose Nectar</t>
  </si>
  <si>
    <t>https://www.bigbasket.com/media/uploads/p/l/40192701_1-biotique-natural-makeup-starlit-moisturising-lipcolor-rose-nectar.jpg</t>
  </si>
  <si>
    <t>https://www.bigbasket.com/pd/40192701/biotique-natural-makeup-starlit-moisturising-lipcolor-rose-nectar-35-g/</t>
  </si>
  <si>
    <t>Bamboo Shampoo - Strong &amp; Flexible, Advanced Hair Fall Solution, Protects Against Damages</t>
  </si>
  <si>
    <t>https://www.bigbasket.com/media/uploads/p/l/40242133_2-pantene-bamboo-shampoo-strong-flexible-advanced-hair-fall-solution-protects-against-damages.jpg</t>
  </si>
  <si>
    <t>https://www.bigbasket.com/pd/40242133/pantene-bamboo-shampoo-strong-flexible-advanced-hair-fall-solution-protects-against-damages-180-ml-bottle/</t>
  </si>
  <si>
    <t>https://www.bigbasket.com/media/uploads/p/l/40242134_2-pantene-bamboo-shampoo-strong-flexible-advanced-hair-fall-solution-protects-against-damages.jpg</t>
  </si>
  <si>
    <t>https://www.bigbasket.com/pd/40242134/pantene-bamboo-shampoo-strong-flexible-advanced-hair-fall-solution-protects-against-damages-340-ml-bottle/</t>
  </si>
  <si>
    <t>https://www.bigbasket.com/media/uploads/p/l/40242135_2-pantene-bamboo-shampoo-strong-flexible-advanced-hair-fall-solution-protects-against-damages.jpg</t>
  </si>
  <si>
    <t>https://www.bigbasket.com/pd/40242135/pantene-bamboo-shampoo-strong-flexible-advanced-hair-fall-solution-protects-against-damages-650-ml-bottle/</t>
  </si>
  <si>
    <t>My Prash - Chyawanprash, For Daily Health, Improves Digestion &amp; Metabolism</t>
  </si>
  <si>
    <t>Dr. Vaidya's</t>
  </si>
  <si>
    <t>https://www.bigbasket.com/media/uploads/p/l/40241896_1-dr-vaidyas-my-prash-chyawanprash-for-daily-health-improves-digestion-metabolism.jpg</t>
  </si>
  <si>
    <t>https://www.bigbasket.com/pd/40241896/dr-vaidyas-my-prash-chyawanprash-for-daily-health-improves-digestion-metabolism-1-kg/</t>
  </si>
  <si>
    <t>https://www.bigbasket.com/media/uploads/p/l/40241897_1-dr-vaidyas-my-prash-chyawanprash-for-daily-health-improves-digestion-metabolism.jpg</t>
  </si>
  <si>
    <t>https://www.bigbasket.com/pd/40241897/dr-vaidyas-my-prash-chyawanprash-for-daily-health-improves-digestion-metabolism-500-g/</t>
  </si>
  <si>
    <t>Bernard Scot Ice Bucket With Tong &amp; Glasses/Tumblers</t>
  </si>
  <si>
    <t>Treo</t>
  </si>
  <si>
    <t>https://www.bigbasket.com/media/uploads/p/l/40136213_7-treo-bernard-scot-ice-bucket-with-tong-glassestumblers.jpg</t>
  </si>
  <si>
    <t>https://www.bigbasket.com/pd/40136213/treo-bernard-scot-ice-bucket-with-tong-glassestumblers-7-pcs/</t>
  </si>
  <si>
    <t>Water/Juice/Chai Tumbler - 100% Melamine - Black</t>
  </si>
  <si>
    <t>https://www.bigbasket.com/media/uploads/p/l/40136181_2-iveo-chai100-melamine-waterjuice-tumbler-black.jpg</t>
  </si>
  <si>
    <t>https://www.bigbasket.com/pd/40136181/iveo-chai100-melamine-waterjuice-tumbler-black-300-ml/</t>
  </si>
  <si>
    <t>Norwegian Salmon - Portions Skin On</t>
  </si>
  <si>
    <t>https://www.bigbasket.com/media/uploads/p/l/40198404_1-cambay-tiger-norwegian-salmon-portions-skin-on.jpg</t>
  </si>
  <si>
    <t>https://www.bigbasket.com/pd/40198404/cambay-tiger-norwegian-salmon-portions-skin-on-200-g/</t>
  </si>
  <si>
    <t>Turbo Bucket - Assorted Colour</t>
  </si>
  <si>
    <t>https://www.bigbasket.com/media/uploads/p/l/40209532_1-nakoda-turbo-bucket-assorted-colour.jpg</t>
  </si>
  <si>
    <t>https://www.bigbasket.com/pd/40209532/nakoda-turbo-bucket-assorted-colour-25-l/</t>
  </si>
  <si>
    <t>Men Expert Hydra Energetic Cleanser</t>
  </si>
  <si>
    <t>https://www.bigbasket.com/media/uploads/p/l/30003961_4-loreal-paris-men-expert-hydra-energetic-cleanser.jpg</t>
  </si>
  <si>
    <t>https://www.bigbasket.com/pd/30003961/loreal-paris-men-expert-hydra-energetic-cleanser-100-ml/</t>
  </si>
  <si>
    <t>Tablets - Jointneed-RM, Glucosamine, Rose Hip, MSM</t>
  </si>
  <si>
    <t>https://www.bigbasket.com/media/uploads/p/l/40131840_3-healthvit-tablets-jointneed-rm-glucosamine-rose-hip-msm.jpg</t>
  </si>
  <si>
    <t>https://www.bigbasket.com/pd/40131840/healthvit-tablets-jointneed-rm-glucosamine-rose-hip-msm-60-pcs/</t>
  </si>
  <si>
    <t>Tablets - Calvitan-GC, Calcium, Glucosamine &amp; Chondroitin</t>
  </si>
  <si>
    <t>https://www.bigbasket.com/media/uploads/p/l/40131849_2-healthvit-tablets-calvitan-gc-calcium-glucosamine-chondroitin.jpg</t>
  </si>
  <si>
    <t>https://www.bigbasket.com/pd/40131849/healthvit-tablets-calvitan-gc-calcium-glucosamine-chondroitin-60-pcs/</t>
  </si>
  <si>
    <t>Magic Seal Rectangular Storage Plastic Container - Blue</t>
  </si>
  <si>
    <t>https://www.bigbasket.com/media/uploads/p/l/40181805_8-polyset-magic-seal-rectangular-storage-plastic-container-blue.jpg</t>
  </si>
  <si>
    <t>https://www.bigbasket.com/pd/40181805/polyset-magic-seal-rectangular-storage-plastic-container-blue-600-ml/</t>
  </si>
  <si>
    <t>Cheese Spread - Cream Cheese</t>
  </si>
  <si>
    <t>https://www.bigbasket.com/media/uploads/p/l/40223128_2-britannia-cheese-spread-cream-cheese.jpg</t>
  </si>
  <si>
    <t>https://www.bigbasket.com/pd/40223128/britannia-cheese-spread-cream-cheese-100-g/</t>
  </si>
  <si>
    <t>Door/Floor Mats - Rubber Moulded, 9mm Thick,, Parquet Design, Dark Grey</t>
  </si>
  <si>
    <t>https://www.bigbasket.com/media/uploads/p/l/40230141_2-cocotuft-doorfloor-mats-rubber-moulded-9l-thick-parquet-design-dark-grey.jpg</t>
  </si>
  <si>
    <t>https://www.bigbasket.com/pd/40230141/cocotuft-doorfloor-mats-rubber-moulded-9mm-thick-parquet-design-dark-grey-1-pc/</t>
  </si>
  <si>
    <t>Sukran No Alcohol No Gas Premium Body Spray - For Men, Enriched With Silver Ions</t>
  </si>
  <si>
    <t>LAFZ</t>
  </si>
  <si>
    <t>https://www.bigbasket.com/media/uploads/p/l/40243287_1-lafz-sukran-no-alcohol-no-gas-premium-body-spray-for-men-enriched-with-silver-ions.jpg</t>
  </si>
  <si>
    <t>https://www.bigbasket.com/pd/40243287/lafz-sukran-no-alcohol-no-gas-premium-body-spray-for-men-enriched-with-silver-ions-120-ml/</t>
  </si>
  <si>
    <t>Wottagirl Face Wash - With Mulberry &amp; Liquorice, Moisturising</t>
  </si>
  <si>
    <t>https://www.bigbasket.com/media/uploads/p/l/40236643_2-layerr-wottagirl-face-wash-with-mulberry-liquorice-moisturising.jpg</t>
  </si>
  <si>
    <t>https://www.bigbasket.com/pd/40236643/layerr-wottagirl-face-wash-with-mulberry-liquorice-moisturising-190-ml/</t>
  </si>
  <si>
    <t>Reloaded Highlighter - Vegan, Cruelty-Free, Gives Intense Pigmentation</t>
  </si>
  <si>
    <t>https://www.bigbasket.com/media/uploads/p/l/40249985_1-makeup-revolution-reloaded-highlighter-vegan-cruelty-free-gives-intense-pigmentation.jpg</t>
  </si>
  <si>
    <t>https://www.bigbasket.com/pd/40249985/makeup-revolution-reloaded-highlighter-vegan-cruelty-free-gives-intense-pigmentation-10-g-dare-to-divulge/</t>
  </si>
  <si>
    <t>https://www.bigbasket.com/media/uploads/p/l/40249990_1-makeup-revolution-conceal-define-full-coverage-concealer-gives-intense-pigmentation.jpg</t>
  </si>
  <si>
    <t>https://www.bigbasket.com/pd/40249990/makeup-revolution-conceal-define-full-coverage-concealer-gives-intense-pigmentation-45-ml-c95/</t>
  </si>
  <si>
    <t>U R Sweet Pour Femme Eau De Parfum - For A Long Lasting Impression, Feel Fresh</t>
  </si>
  <si>
    <t>https://www.bigbasket.com/media/uploads/p/l/40247435_2-ramsons-u-r-sweet-pour-fele-eau-de-parfum-for-a-long-lasting-impression-feel-fresh.jpg</t>
  </si>
  <si>
    <t>https://www.bigbasket.com/pd/40247435/ramsons-u-r-sweet-pour-femme-eau-de-parfum-for-a-long-lasting-impression-feel-fresh-30-ml/</t>
  </si>
  <si>
    <t>Special Gulal Yellow</t>
  </si>
  <si>
    <t>https://www.bigbasket.com/media/uploads/p/l/40068255_2-cock-special-gulal-yellow.jpg</t>
  </si>
  <si>
    <t>https://www.bigbasket.com/pd/40068255/cock-special-gulal-yellow-80-g/</t>
  </si>
  <si>
    <t>Lunch Set - Royal, 50002, Durable, Long-lasting</t>
  </si>
  <si>
    <t>https://www.bigbasket.com/media/uploads/p/l/40249571_3-pigeon-lunch-set-royal-50002-durable-long-lasting.jpg</t>
  </si>
  <si>
    <t>https://www.bigbasket.com/pd/40249571/pigeon-lunch-set-royal-50002-durable-long-lasting-7-pcs/</t>
  </si>
  <si>
    <t>Organic-FennelSeeds</t>
  </si>
  <si>
    <t>https://www.bigbasket.com/media/uploads/p/l/40014324_3-phalada-pure-sure-organic-fennel-seeds.jpg</t>
  </si>
  <si>
    <t>100g</t>
  </si>
  <si>
    <t>https://www.bigbasket.com/pd/40014324/phalada-pure-sure-organic-fennel-seeds-100-g-pouch/</t>
  </si>
  <si>
    <t>Roti/Chapati Casserole - Insulated Plastic, Cosmos, Green</t>
  </si>
  <si>
    <t>https://www.bigbasket.com/media/uploads/p/l/40129289_6-asian-rotichapati-casserole-insulated-plastic-cosmos-green.jpg</t>
  </si>
  <si>
    <t>https://www.bigbasket.com/pd/40129289/asian-rotichapati-casserole-insulated-plastic-cosmos-green-3-pcs/</t>
  </si>
  <si>
    <t>https://www.bigbasket.com/media/uploads/p/l/40129305_5-asian-rotichapati-casserole-insulated-plastic-cosmos-green.jpg</t>
  </si>
  <si>
    <t>https://www.bigbasket.com/pd/40129305/asian-rotichapati-casserole-insulated-plastic-cosmos-green-15-l/</t>
  </si>
  <si>
    <t>Casserole - Used For Roti/Chapati, Dishwasher Safe, Mehandi Green</t>
  </si>
  <si>
    <t>https://www.bigbasket.com/media/uploads/p/l/40129297_5-asian-casserole-for-roti-chapati-cosmos-green.jpg</t>
  </si>
  <si>
    <t>https://www.bigbasket.com/pd/40129297/asian-casserole-for-roti-chapati-cosmos-green-600-ml/</t>
  </si>
  <si>
    <t>Nirosta Stainless Steel Softgrip Scissors 19.5 Cm for Fabric,Craft and Cardstock</t>
  </si>
  <si>
    <t>https://www.bigbasket.com/media/uploads/p/l/70001741_3-fackelmann-fackelmann-softgrip-scissor-195cm-1-pc.jpg</t>
  </si>
  <si>
    <t>https://www.bigbasket.com/pd/70001741/fackelmann-fackelmann-softgrip-scissor-195cm-1-pc-1-pc/</t>
  </si>
  <si>
    <t>Dust Free Broom - Deluxe</t>
  </si>
  <si>
    <t xml:space="preserve">Gebi </t>
  </si>
  <si>
    <t>https://www.bigbasket.com/media/uploads/p/l/40130444_1-gebi-dust-free-broom-deluxe.jpg</t>
  </si>
  <si>
    <t>https://www.bigbasket.com/pd/40130444/gebi-dust-free-broom-deluxe-1-pc/</t>
  </si>
  <si>
    <t>Magic Sponge - Big</t>
  </si>
  <si>
    <t>https://www.bigbasket.com/media/uploads/p/l/40130454_1-gebi-magic-sponge-big.jpg</t>
  </si>
  <si>
    <t>https://www.bigbasket.com/pd/40130454/gebi-magic-sponge-big-1-pc/</t>
  </si>
  <si>
    <t>Steel Cook &amp; Serve Set With Glass Lid (1.5L + 2L)</t>
  </si>
  <si>
    <t>https://www.bigbasket.com/media/uploads/p/l/40131746_4-kitchen-essentials-steel-cook-serve-set-with-glass-lid1500-ml-2000-ml.jpg</t>
  </si>
  <si>
    <t>https://www.bigbasket.com/pd/40131746/kitchen-essentials-steel-cook-serve-set-with-glass-lid1500-ml-2000-ml-2-pcs/</t>
  </si>
  <si>
    <t>Stainless Steel Idli Maker</t>
  </si>
  <si>
    <t>https://www.bigbasket.com/media/uploads/p/l/40131747_4-kitchen-essentials-stainless-steel-idli-maker.jpg</t>
  </si>
  <si>
    <t>https://www.bigbasket.com/pd/40131747/kitchen-essentials-stainless-steel-idli-maker-12-pcs/</t>
  </si>
  <si>
    <t>Stainless Steel Multi Kadai - With 2 Idli Plates, Induction Bottom, Makes 14 Idlis, Sturdy</t>
  </si>
  <si>
    <t>https://www.bigbasket.com/media/uploads/p/l/40131748_6-kitchen-essentials-stainless-steel-idli-maker-induction-bottom.jpg</t>
  </si>
  <si>
    <t>https://www.bigbasket.com/pd/40131748/kitchen-essentials-stainless-steel-idli-maker-induction-bottom-14-pcs/</t>
  </si>
  <si>
    <t>Stainless Steel Dutch Oven - Cook &amp; Serve, With Glass Lid, Induction Bottom</t>
  </si>
  <si>
    <t>https://www.bigbasket.com/media/uploads/p/l/40131751_5-kitchen-essentials-stainless-steel-dutch-oven-cook-serve-with-glass-lid-induction-bottom.jpg</t>
  </si>
  <si>
    <t>https://www.bigbasket.com/pd/40131751/kitchen-essentials-stainless-steel-dutch-oven-cook-serve-with-glass-lid-induction-bottom-2-l/</t>
  </si>
  <si>
    <t>https://www.bigbasket.com/media/uploads/p/l/40131753_5-kitchen-essentials-stainless-steel-dutch-oven-cook-serve-with-glass-lid-induction-bottom.jpg</t>
  </si>
  <si>
    <t>https://www.bigbasket.com/pd/40131753/kitchen-essentials-stainless-steel-dutch-oven-cook-serve-with-glass-lid-induction-bottom-5-l/</t>
  </si>
  <si>
    <t>Natural Moisturising Body Lotion - With Shea Butter, Cocoa Butter &amp; Coconut Oil, For Dry Skin</t>
  </si>
  <si>
    <t>https://www.bigbasket.com/media/uploads/p/l/40227851_1-arata-natural-moisturising-body-lotion-with-shea-butter-cocoa-butter-coconut-oil-for-dry-skin.jpg</t>
  </si>
  <si>
    <t>https://www.bigbasket.com/pd/40227851/arata-natural-moisturising-body-lotion-with-shea-butter-cocoa-butter-coconut-oil-for-dry-skin-75-ml/</t>
  </si>
  <si>
    <t>Cocoa Butter Body Lotion - With Caffeine, Deep Nourishes, Hydrates &amp; Improves Circulation</t>
  </si>
  <si>
    <t>https://www.bigbasket.com/media/uploads/p/l/40243290_1-lafz-cocoa-butter-body-lotion-with-caffeine-deep-nourishes-hydrates-improves-circulation.jpg</t>
  </si>
  <si>
    <t>https://www.bigbasket.com/pd/40243290/lafz-cocoa-butter-body-lotion-with-caffeine-deep-nourishes-hydrates-improves-circulation-500-ml/</t>
  </si>
  <si>
    <t>Magic Soil - Multi Purpose Potting Soil</t>
  </si>
  <si>
    <t>IFFCO Urban Gardens</t>
  </si>
  <si>
    <t>https://www.bigbasket.com/media/uploads/p/l/40206000_1-iffco-urban-gardens-magic-soil-multi-purpose-potting-soil.jpg</t>
  </si>
  <si>
    <t>https://www.bigbasket.com/pd/40206000/iffco-urban-gardens-magic-soil-multi-purpose-potting-soil-2-kg/</t>
  </si>
  <si>
    <t>https://www.bigbasket.com/media/uploads/p/l/40198956_1-iffco-urban-gardens-magic-soil-multi-purpose-potting-soil.jpg</t>
  </si>
  <si>
    <t>https://www.bigbasket.com/pd/40198956/iffco-urban-gardens-magic-soil-multi-purpose-potting-soil-5-kg/</t>
  </si>
  <si>
    <t>POP-IT Turmeric Gummies/Lozenges - Mint Flavour, Curcumin Rich, For Skin Health, Immunity</t>
  </si>
  <si>
    <t>https://www.bigbasket.com/media/uploads/p/l/40255245_1-lilgoodness-pop-it-turmeric-gulieslozenges-mint-flavour-curcumin-rich-for-skin-health-ilunity.jpg</t>
  </si>
  <si>
    <t>https://www.bigbasket.com/pd/40255245/lilgoodness-pop-it-turmeric-gummieslozenges-mint-flavour-curcumin-rich-for-skin-health-immunity-10-pcs/</t>
  </si>
  <si>
    <t>POP-IT Vitamin D Gummies/Lozenges - Orange Flavour, Bones &amp; Muscle Health</t>
  </si>
  <si>
    <t>https://www.bigbasket.com/media/uploads/p/l/40255246_1-lilgoodness-pop-it-vitamin-d-gulieslozenges-orange-flavour-bones-muscle-health.jpg</t>
  </si>
  <si>
    <t>https://www.bigbasket.com/pd/40255246/lilgoodness-pop-it-vitamin-d-gummieslozenges-orange-flavour-bones-muscle-health-10-pcs/</t>
  </si>
  <si>
    <t>Prebiotic Break Shake - Chocolate &amp; Oats Milkshake, 40% Less Sugar, Protein Rich</t>
  </si>
  <si>
    <t>https://www.bigbasket.com/media/uploads/p/l/40255248_1-lilgoodness-prebiotic-break-shake-chocolate-oats-milkshake-40-less-sugar-protein-rich.jpg</t>
  </si>
  <si>
    <t>Milk &amp; Soya Drinks</t>
  </si>
  <si>
    <t>https://www.bigbasket.com/pd/40255248/lilgoodness-prebiotic-break-shake-chocolate-oats-milkshake-40-less-sugar-protein-rich-200-ml/</t>
  </si>
  <si>
    <t>Police To Be Tattooart Man Eau de Toilette 125ml</t>
  </si>
  <si>
    <t>https://www.bigbasket.com/media/uploads/p/l/40260754_2-police-police-to-be-tattooart-man-eau-de-toilette-125ml.jpg</t>
  </si>
  <si>
    <t>125ml</t>
  </si>
  <si>
    <t>https://www.bigbasket.com/pd/40260754/police-police-to-be-tattooart-man-eau-de-toilette-125ml-125ml/</t>
  </si>
  <si>
    <t>Police To Be Exotic Jungle Eau de Toilette 125ml</t>
  </si>
  <si>
    <t>https://www.bigbasket.com/media/uploads/p/l/40260760_1-police-police-to-be-exotic-jungle-eau-de-toilette-125ml.jpg</t>
  </si>
  <si>
    <t>https://www.bigbasket.com/pd/40260760/police-police-to-be-exotic-jungle-eau-de-toilette-125ml-125ml/</t>
  </si>
  <si>
    <t>Luscious Chocolate Bar - Rich with Roasted Almond</t>
  </si>
  <si>
    <t>https://www.bigbasket.com/media/uploads/p/l/40181338_7-luvit-luscious-roasted-almond-chocolate-bar.jpg</t>
  </si>
  <si>
    <t>46 g</t>
  </si>
  <si>
    <t>https://www.bigbasket.com/pd/40181338/luvit-luscious-roasted-almond-chocolate-bar-45-g/</t>
  </si>
  <si>
    <t>Salt &amp; Pepper Set With Stand - Plastic Lid, BB1532</t>
  </si>
  <si>
    <t>https://www.bigbasket.com/media/uploads/p/l/40191498_1-dp-salt-pepper-set-with-stand-plastic-lid-bb1532.jpg</t>
  </si>
  <si>
    <t>https://www.bigbasket.com/pd/40191498/dp-salt-pepper-set-with-stand-plastic-lid-bb1532-2-pcs/</t>
  </si>
  <si>
    <t>Keto Fat Burner Capsules With Garcinia Cambogia</t>
  </si>
  <si>
    <t>Biotevia</t>
  </si>
  <si>
    <t>https://www.bigbasket.com/media/uploads/p/l/40214702_1-biotevia-keto-fat-burner-capsules-with-garcinia-cambogia.jpg</t>
  </si>
  <si>
    <t>https://www.bigbasket.com/pd/40214702/biotevia-keto-fat-burner-capsules-with-garcinia-cambogia-60-pcs/</t>
  </si>
  <si>
    <t>Women's Multivitamin Advanced Capsules</t>
  </si>
  <si>
    <t>https://www.bigbasket.com/media/uploads/p/l/40214703_1-biotevia-womens-multivitamin-advanced-capsules.jpg</t>
  </si>
  <si>
    <t>https://www.bigbasket.com/pd/40214703/biotevia-womens-multivitamin-advanced-capsules-60-pcs/</t>
  </si>
  <si>
    <t>Testosterone Booster Capsules for Men</t>
  </si>
  <si>
    <t>https://www.bigbasket.com/media/uploads/p/l/40214708_1-biotevia-testosterone-booster-capsules-for-men.jpg</t>
  </si>
  <si>
    <t>https://www.bigbasket.com/pd/40214708/biotevia-testosterone-booster-capsules-for-men-60-pcs/</t>
  </si>
  <si>
    <t>Ironsure - Folic Acid &amp; Iron Supplement Hemoglobin Booster Syrup</t>
  </si>
  <si>
    <t>https://www.bigbasket.com/media/uploads/p/l/40214160_1-dr-morepen-ironsure-folic-acid-iron-supplement-hemoglobin-booster-syrup.jpg</t>
  </si>
  <si>
    <t>https://www.bigbasket.com/pd/40214160/dr-morepen-ironsure-folic-acid-iron-supplement-hemoglobin-booster-syrup-150-ml/</t>
  </si>
  <si>
    <t>Shilajit Resin - Natural &amp; Pure, Ayurvedic Energy Booster &amp; Stamina Enhancer</t>
  </si>
  <si>
    <t>https://www.bigbasket.com/media/uploads/p/l/40214163_2-dr-morepen-shilajit-resin-natural-pure-ayurvedic-energy-booster-stamina-enhancer.jpg</t>
  </si>
  <si>
    <t>https://www.bigbasket.com/pd/40214163/dr-morepen-shilajit-resin-natural-pure-ayurvedic-energy-booster-stamina-enhancer-15-g/</t>
  </si>
  <si>
    <t>Quickchek Digital Pregnancy Test Kit</t>
  </si>
  <si>
    <t>https://www.bigbasket.com/media/uploads/p/l/40214164_1-dr-morepen-quickchek-digital-pregnancy-test-kit.jpg</t>
  </si>
  <si>
    <t>https://www.bigbasket.com/pd/40214164/dr-morepen-quickchek-digital-pregnancy-test-kit-1-pc/</t>
  </si>
  <si>
    <t>https://www.bigbasket.com/media/uploads/p/l/40214165_1-dr-morepen-quickchek-digital-pregnancy-test-kit.jpg</t>
  </si>
  <si>
    <t>https://www.bigbasket.com/pd/40214165/dr-morepen-quickchek-digital-pregnancy-test-kit-3-pcs/</t>
  </si>
  <si>
    <t>https://www.bigbasket.com/media/uploads/p/l/40214166_1-dr-morepen-quickchek-digital-pregnancy-test-kit.jpg</t>
  </si>
  <si>
    <t>https://www.bigbasket.com/pd/40214166/dr-morepen-quickchek-digital-pregnancy-test-kit-5-pcs/</t>
  </si>
  <si>
    <t>Quickchek Advance Digital Pregnancy Test Kit - No Dropper Required</t>
  </si>
  <si>
    <t>https://www.bigbasket.com/media/uploads/p/l/40214168_1-dr-morepen-quickchek-advance-digital-pregnancy-test-kit-no-dropper-required.jpg</t>
  </si>
  <si>
    <t>https://www.bigbasket.com/pd/40214168/dr-morepen-quickchek-advance-digital-pregnancy-test-kit-no-dropper-required-3-pcs/</t>
  </si>
  <si>
    <t>https://www.bigbasket.com/media/uploads/p/l/40214169_1-dr-morepen-quickchek-advance-digital-pregnancy-test-kit-no-dropper-required.jpg</t>
  </si>
  <si>
    <t>https://www.bigbasket.com/pd/40214169/dr-morepen-quickchek-advance-digital-pregnancy-test-kit-no-dropper-required-5-pcs/</t>
  </si>
  <si>
    <t>https://www.bigbasket.com/media/uploads/p/l/40214170_1-dr-morepen-quickchek-advance-digital-pregnancy-test-kit-no-dropper-required.jpg</t>
  </si>
  <si>
    <t>https://www.bigbasket.com/pd/40214170/dr-morepen-quickchek-advance-digital-pregnancy-test-kit-no-dropper-required-10-pcs/</t>
  </si>
  <si>
    <t>https://www.bigbasket.com/media/uploads/p/l/40214148_1-dr-morepen-quickchek-advance-digital-pregnancy-test-kit-no-dropper-required.jpg</t>
  </si>
  <si>
    <t>https://www.bigbasket.com/pd/40214148/dr-morepen-quickchek-advance-digital-pregnancy-test-kit-no-dropper-required-1-pc/</t>
  </si>
  <si>
    <t>Toothbrush - Cool &amp; Fresh Soft</t>
  </si>
  <si>
    <t>https://www.bigbasket.com/pd/40122925/trisa-toothbrush-cool-fresh-soft-1-pc/</t>
  </si>
  <si>
    <t>Basil Pure Essential Oil</t>
  </si>
  <si>
    <t>https://www.bigbasket.com/media/uploads/p/l/40149933_3-inatur-basil-pure-essential-oil.jpg</t>
  </si>
  <si>
    <t>https://www.bigbasket.com/pd/40149933/inatur-basil-pure-essential-oil-12-ml/</t>
  </si>
  <si>
    <t>Strawberry Face Scrub - Almond &amp; Amla, Removes Dirt Opens Clogged Pores, Softens &amp; Tones, Free from Paraben &amp; Sulphate</t>
  </si>
  <si>
    <t>https://www.bigbasket.com/media/uploads/p/l/40149688_2-inatur-strawberry-face-scrub.jpg</t>
  </si>
  <si>
    <t>https://www.bigbasket.com/pd/40149688/inatur-strawberry-face-scrub-75-g/</t>
  </si>
  <si>
    <t>Strawberry Face Scrub - 6 Precious Herbs, Removes Dirt Opens Clogged Pores, Softens &amp; Tones, Free from Paraben &amp; Sulphate</t>
  </si>
  <si>
    <t>https://www.bigbasket.com/media/uploads/p/l/40149689_2-inatur-strawberry-face-scrub.jpg</t>
  </si>
  <si>
    <t>https://www.bigbasket.com/pd/40149689/inatur-strawberry-face-scrub-150-g/</t>
  </si>
  <si>
    <t>Peppermint &amp; Black Seed Lip Polish</t>
  </si>
  <si>
    <t>https://www.bigbasket.com/media/uploads/p/l/40149777_1-inatur-peppermint-black-seed-lip-polish.jpg</t>
  </si>
  <si>
    <t>https://www.bigbasket.com/pd/40149777/inatur-peppermint-black-seed-lip-polish-10-g/</t>
  </si>
  <si>
    <t>Cashew Brittle - With Jaggery</t>
  </si>
  <si>
    <t>https://www.bigbasket.com/media/uploads/p/l/40181108_5-lindberg-cashew-brittle-with-jaggery.jpg</t>
  </si>
  <si>
    <t>https://www.bigbasket.com/pd/40181108/lindberg-cashew-brittle-with-jaggery-75-g/</t>
  </si>
  <si>
    <t>Peanut Brittle - With Jaggery</t>
  </si>
  <si>
    <t>https://www.bigbasket.com/media/uploads/p/l/40181109_5-lindberg-peanut-brittle-with-jaggery.jpg</t>
  </si>
  <si>
    <t>https://www.bigbasket.com/pd/40181109/lindberg-peanut-brittle-with-jaggery-75-g/</t>
  </si>
  <si>
    <t>Moisturizing Liquid Make Up</t>
  </si>
  <si>
    <t>https://www.bigbasket.com/media/uploads/p/l/40212371_2-eyetex-dazller-moisturizing-liquid-make-up.jpg</t>
  </si>
  <si>
    <t>27 ml</t>
  </si>
  <si>
    <t>https://www.bigbasket.com/pd/40212371/eyetex-dazller-moisturizing-liquid-make-up-27-ml-sunset-r41/</t>
  </si>
  <si>
    <t>Oil Control Compact Powder</t>
  </si>
  <si>
    <t>https://www.bigbasket.com/media/uploads/p/l/40212320_3-blue-heaven-oil-control-compact-powder.jpg</t>
  </si>
  <si>
    <t>https://www.bigbasket.com/pd/40212320/blue-heaven-oil-control-compact-powder-8-g-toffee-501/</t>
  </si>
  <si>
    <t>2% Alpha Arbutin + Hyaluronic Acid - Skin Clarifying Serum</t>
  </si>
  <si>
    <t>Earth Rhythm</t>
  </si>
  <si>
    <t>https://www.bigbasket.com/media/uploads/p/l/40212172_1-earth-rhythm-2-alpha-arbutin-hyaluronic-acid-skin-clarifying-serum.jpg</t>
  </si>
  <si>
    <t>https://www.bigbasket.com/pd/40212172/earth-rhythm-2-alpha-arbutin-hyaluronic-acid-skin-clarifying-serum-30-g/</t>
  </si>
  <si>
    <t>10% Mandelic Acid + Hyaluronic Acid Intensive Renewal Serum</t>
  </si>
  <si>
    <t>https://www.bigbasket.com/media/uploads/p/l/40212174_1-earth-rhythm-10-mandelic-acid-hyaluronic-acid-intensive-renewal-serum.jpg</t>
  </si>
  <si>
    <t>https://www.bigbasket.com/pd/40212174/earth-rhythm-10-mandelic-acid-hyaluronic-acid-intensive-renewal-serum-30-g/</t>
  </si>
  <si>
    <t>Anti Fatigue Eye Cream &amp; Massager - Repairs Wrinkle, Paraben Free</t>
  </si>
  <si>
    <t>https://www.bigbasket.com/media/uploads/p/l/40223767_1-swiss-beauty-anti-fatigue-eye-cream-massager-repairs-wrinkle-paraben-free.jpg</t>
  </si>
  <si>
    <t>https://www.bigbasket.com/pd/40223767/swiss-beauty-anti-fatigue-eye-cream-massager-repairs-wrinkle-paraben-free-20-g/</t>
  </si>
  <si>
    <t>Anti Ageing Face Oil - With Pomegranate Extract, Fast Absorption</t>
  </si>
  <si>
    <t>https://www.bigbasket.com/media/uploads/p/l/40223772_1-swiss-beauty-anti-ageing-face-oil-with-pomegranate-extract-fast-absorption.jpg</t>
  </si>
  <si>
    <t>https://www.bigbasket.com/pd/40223772/swiss-beauty-anti-ageing-face-oil-with-pomegranate-extract-fast-absorption-30-ml/</t>
  </si>
  <si>
    <t>Door/Floor Mats - 100% Rubber, 9-10mm Thick, Stone Design</t>
  </si>
  <si>
    <t>https://www.bigbasket.com/media/uploads/p/l/40230151_2-cocotuft-doorfloor-mats-100-rubber-9-10l-thick-stone-design.jpg</t>
  </si>
  <si>
    <t>https://www.bigbasket.com/pd/40230151/cocotuft-doorfloor-mats-100-rubber-9-10mm-thick-stone-design-1-pc/</t>
  </si>
  <si>
    <t>Nail Filer - Durable, Rustproof, Large, Black, DP100105</t>
  </si>
  <si>
    <t>https://www.bigbasket.com/media/uploads/p/l/40247355_1-titania-maxi-emery-nail-filer-175-cm-black-set-of-1-pc.jpg</t>
  </si>
  <si>
    <t>https://www.bigbasket.com/pd/40247355/titania-maxi-emery-nail-filer-175-cm-black-set-of-1-pc-1-pc/</t>
  </si>
  <si>
    <t>Soft &amp; Shine -  Detangling &amp; Dematting, No Silicone, Fur Serum for Dogs</t>
  </si>
  <si>
    <t>Papa Pawsome</t>
  </si>
  <si>
    <t>https://www.bigbasket.com/media/uploads/p/l/40248976_1-papa-pawsome-soft-shine-detangling-dematting-no-silicone-fur-serum-for-dogs.jpg</t>
  </si>
  <si>
    <t>https://www.bigbasket.com/pd/40248976/papa-pawsome-soft-shine-detangling-dematting-no-silicone-fur-serum-for-dogs-50-ml/</t>
  </si>
  <si>
    <t>Mercurial Thunder Eau De Toilette Oriental Perfume - Party Wear, Unisex</t>
  </si>
  <si>
    <t>https://www.bigbasket.com/media/uploads/p/l/40203224_2-ajmal-mercurial-thunder-eau-de-toilette-oriental-perfume-party-wear-unisex.jpg</t>
  </si>
  <si>
    <t>https://www.bigbasket.com/pd/40203224/ajmal-mercurial-thunder-eau-de-toilette-oriental-perfume-party-wear-unisex-250-ml/</t>
  </si>
  <si>
    <t>Induction Base Non-Stick Flat Dosa Tawa - 28 Cm, Granite Coating, Maroon</t>
  </si>
  <si>
    <t>https://www.bigbasket.com/media/uploads/p/l/40217887_3-kitchen-essentials-induction-base-non-stick-flat-dosa-tawa-28-cm-granite-coating-maroon.jpg</t>
  </si>
  <si>
    <t>https://www.bigbasket.com/pd/40217887/kitchen-essentials-induction-base-non-stick-flat-dosa-tawa-28-cm-granite-coating-maroon-1-pc/</t>
  </si>
  <si>
    <t>Induction Base Non-Stick Kadhai With Glass Lid - 24 Cm, Big</t>
  </si>
  <si>
    <t>https://www.bigbasket.com/media/uploads/p/l/40217888_3-kitchen-essentials-induction-base-non-stick-kadhai-with-glass-lid-24-cm-big.jpg</t>
  </si>
  <si>
    <t>https://www.bigbasket.com/pd/40217888/kitchen-essentials-induction-base-non-stick-kadhai-with-glass-lid-24-cm-big-26-l/</t>
  </si>
  <si>
    <t>100% Natural Healing Balm - Anti Itch, Repels Ticks &amp; Fleas, Soothes Skin, For Dogs</t>
  </si>
  <si>
    <t>https://www.bigbasket.com/media/uploads/p/l/40248977_1-papa-pawsome-100-natural-healing-balm-anti-itch-repels-ticks-fleas-soothes-skin-for-dogs.jpg</t>
  </si>
  <si>
    <t>https://www.bigbasket.com/pd/40248977/papa-pawsome-100-natural-healing-balm-anti-itch-repels-ticks-fleas-soothes-skin-for-dogs-10-g/</t>
  </si>
  <si>
    <t>Tick Off Waterless Shampoo - Cruelty Free, Natural Formulation, Prevents Ticks &amp; Fleas, For Dogs</t>
  </si>
  <si>
    <t>https://www.bigbasket.com/media/uploads/p/l/40248980_1-papa-pawsome-tick-off-waterless-shampoo-cruelty-free-natural-formulation-prevents-ticks-fleas-for-dogs.jpg</t>
  </si>
  <si>
    <t>https://www.bigbasket.com/pd/40248980/papa-pawsome-tick-off-waterless-shampoo-cruelty-free-natural-formulation-prevents-ticks-fleas-for-dogs-200-ml/</t>
  </si>
  <si>
    <t>Neem Toothbrush - Naturally Anti-Bacterial &amp; Anti-Microbial</t>
  </si>
  <si>
    <t>Origami Good Karma</t>
  </si>
  <si>
    <t>https://www.bigbasket.com/media/uploads/p/l/40242719_1-origami-good-karma-neem-toothbrush-naturally-anti-bacterial-anti-microbial.jpg</t>
  </si>
  <si>
    <t>https://www.bigbasket.com/pd/40242719/origami-good-karma-neem-toothbrush-naturally-anti-bacterial-anti-microbial-2-pcs/</t>
  </si>
  <si>
    <t>MyGlamm Superfoods Coconut &amp; Kiwi Sunscreen-NA-50ml</t>
  </si>
  <si>
    <t>https://www.bigbasket.com/media/uploads/p/l/40257400_1-myglal-myglal-superfoods-coconut-kiwi-sunscreen-na-50ml.jpg</t>
  </si>
  <si>
    <t>https://www.bigbasket.com/pd/40257400/myglamm-myglamm-superfoods-coconut-kiwi-sunscreen-na-50ml-50ml/</t>
  </si>
  <si>
    <t>Nail Filer - Rough &amp; Fine, Durable, Rustproof, Large, Assorted Colour, DP100141</t>
  </si>
  <si>
    <t>https://www.bigbasket.com/media/uploads/p/l/40247320_1-titania-softtouch-sapphire-filer-rough-fine-20-cm-assorted-colours.jpg</t>
  </si>
  <si>
    <t>https://www.bigbasket.com/pd/40247320/titania-softtouch-sapphire-filer-rough-fine-20-cm-assorted-colours-1-pc/</t>
  </si>
  <si>
    <t>2 EDT Men XXX</t>
  </si>
  <si>
    <t>https://www.bigbasket.com/media/uploads/p/l/40212331_1-lomani-2-edt-men-xxx.jpg</t>
  </si>
  <si>
    <t>https://www.bigbasket.com/pd/40212331/lomani-2-edt-men-xxx-100-ml/</t>
  </si>
  <si>
    <t>2 EDT My Secret Love - Women</t>
  </si>
  <si>
    <t>https://www.bigbasket.com/media/uploads/p/l/40212333_1-lomani-2-edt-my-secret-love-women.jpg</t>
  </si>
  <si>
    <t>https://www.bigbasket.com/pd/40212333/lomani-2-edt-my-secret-love-women-100-ml/</t>
  </si>
  <si>
    <t>EDT Cigar Blue Lable</t>
  </si>
  <si>
    <t>https://www.bigbasket.com/media/uploads/p/l/40212335_1-lomani-edt-cigar-blue-lable.jpg</t>
  </si>
  <si>
    <t>https://www.bigbasket.com/pd/40212335/lomani-edt-cigar-blue-lable-100-ml/</t>
  </si>
  <si>
    <t>2 In 1 Shampoo + Conditioner - Strong &amp; Bouncy, For Smooth, Shiny Hair, Whey Protein, Almond</t>
  </si>
  <si>
    <t>https://www.bigbasket.com/media/uploads/p/l/40240340_1-bikers-2-in-1-shampoo-conditioner-strong-bouncy-for-smooth-shiny-hair-whey-protein-almond.jpg</t>
  </si>
  <si>
    <t>https://www.bigbasket.com/pd/40240340/bikers-2-in-1-shampoo-conditioner-strong-bouncy-for-smooth-shiny-hair-whey-protein-almond-340-ml/</t>
  </si>
  <si>
    <t>The Flowy Flora Mughal Hand-Painted Ceramic Oil Bottle With Ink Blue Decorations</t>
  </si>
  <si>
    <t>https://www.bigbasket.com/media/uploads/p/l/40239172_1-exclusivelane-the-flowy-flora-mughal-hand-painted-ceramic-oil-bottle-with-ink-blue-decorations.jpg</t>
  </si>
  <si>
    <t>https://www.bigbasket.com/pd/40239172/exclusivelane-the-flowy-flora-mughal-hand-painted-ceramic-oil-bottle-with-ink-blue-decorations-1-kg/</t>
  </si>
  <si>
    <t>Wooden Whisk - Durable, Eco Friendly, Non Toxic</t>
  </si>
  <si>
    <t>https://www.bigbasket.com/media/uploads/p/l/40253702_1-tia-wooden-whisk-durable-eco-friendly-non-toxic.jpg</t>
  </si>
  <si>
    <t>https://www.bigbasket.com/pd/40253702/tia-wooden-whisk-durable-eco-friendly-non-toxic-1-pc/</t>
  </si>
  <si>
    <t>Jumbo Container Combo Set - Pink, Plastic, Plain, Round</t>
  </si>
  <si>
    <t>Suvidha</t>
  </si>
  <si>
    <t>https://www.bigbasket.com/media/uploads/p/l/40072122_1-suvidha-plain-container-jumbo-combo-set-pink.jpg</t>
  </si>
  <si>
    <t>https://www.bigbasket.com/pd/40072122/suvidha-plain-container-jumbo-combo-set-pink-3-pcs/</t>
  </si>
  <si>
    <t>Jumbo Container Combo Set - Blue, Plastic, Plain, Round</t>
  </si>
  <si>
    <t>https://www.bigbasket.com/media/uploads/p/l/40072124_1-suvidha-plain-container-jumbo-combo-set-blue.jpg</t>
  </si>
  <si>
    <t>https://www.bigbasket.com/pd/40072124/suvidha-plain-container-jumbo-combo-set-blue-3-pcs/</t>
  </si>
  <si>
    <t>Plastic Container Set Square - Airtight, 5657C1, Blue</t>
  </si>
  <si>
    <t>https://www.bigbasket.com/media/uploads/p/l/40225238_1-princeware-plastic-container-set-square-airtight-5657c1-blue.jpg</t>
  </si>
  <si>
    <t>https://www.bigbasket.com/pd/40225238/princeware-plastic-container-set-square-airtight-5657c1-blue-10-pcs/</t>
  </si>
  <si>
    <t>Plastic Container Set Square - Airtight, 5657C1, Orange</t>
  </si>
  <si>
    <t>https://www.bigbasket.com/media/uploads/p/l/40225239_1-princeware-plastic-container-set-square-airtight-5657c1-orange.jpg</t>
  </si>
  <si>
    <t>https://www.bigbasket.com/pd/40225239/princeware-plastic-container-set-square-airtight-5657c1-orange-10-pcs/</t>
  </si>
  <si>
    <t>Plastic Container Set Square - Airtight, 5657C1, Green</t>
  </si>
  <si>
    <t>https://www.bigbasket.com/media/uploads/p/l/40225240_1-princeware-plastic-container-set-square-airtight-5657c1-green.jpg</t>
  </si>
  <si>
    <t>https://www.bigbasket.com/pd/40225240/princeware-plastic-container-set-square-airtight-5657c1-green-10-pcs/</t>
  </si>
  <si>
    <t>Dal Chana Plastic Storage Container/Dabba Set - Twister, BPA-Free, 9431, Blue</t>
  </si>
  <si>
    <t>https://www.bigbasket.com/media/uploads/p/l/40225241_1-princeware-dal-chana-plastic-storage-containerdabba-set-twister-bpa-free-9431-blue.jpg</t>
  </si>
  <si>
    <t>1.23 L</t>
  </si>
  <si>
    <t>https://www.bigbasket.com/pd/40225241/princeware-dal-chana-plastic-storage-containerdabba-set-twister-bpa-free-9431-blue-123-l/</t>
  </si>
  <si>
    <t>Roti/Chapati Casserole Insulated Plastic - Neo 1.5 L, 7353, Ivory</t>
  </si>
  <si>
    <t>https://www.bigbasket.com/media/uploads/p/l/40225247_1-princeware-rotichapati-casserole-insulated-plastic-neo-15-l-7353-ivory.jpg</t>
  </si>
  <si>
    <t>https://www.bigbasket.com/pd/40225247/princeware-rotichapati-casserole-insulated-plastic-neo-15-l-7353-ivory-15-l/</t>
  </si>
  <si>
    <t>Regal Non-Stick Aluminium Induction Base Flat Tawa - Strong &amp; Durable, Purple, 26 Cm</t>
  </si>
  <si>
    <t>https://www.bigbasket.com/media/uploads/p/l/40244410_2-nirlon-regal-non-stick-aluminium-induction-base-flat-tawa-strong-durable-purple-26-cm.jpg</t>
  </si>
  <si>
    <t>https://www.bigbasket.com/pd/40244410/nirlon-regal-non-stick-aluminium-induction-base-flat-tawa-strong-durable-purple-26-cm-1-pc/</t>
  </si>
  <si>
    <t>Tile Brush - Heavy Duty Nylon Bathroom</t>
  </si>
  <si>
    <t>https://www.bigbasket.com/media/uploads/p/l/40113348_2-liao-tile-brush-heavy-duty-nylon-bathroom.jpg</t>
  </si>
  <si>
    <t>https://www.bigbasket.com/pd/40113348/liao-tile-brush-heavy-duty-nylon-bathroom-1-pc/</t>
  </si>
  <si>
    <t>Wet Mop - Micro Fiber Floor Round Refill, R130014</t>
  </si>
  <si>
    <t>https://www.bigbasket.com/media/uploads/p/l/40113359_2-liao-wet-mop-micro-fiber-floor-round-refill-r130014.jpg</t>
  </si>
  <si>
    <t>https://www.bigbasket.com/pd/40113359/liao-wet-mop-micro-fiber-floor-round-refill-r130014-1-pc/</t>
  </si>
  <si>
    <t>Floor &amp; Window Cleaner - Multi Function With Aluminium Stick</t>
  </si>
  <si>
    <t>https://www.bigbasket.com/media/uploads/p/l/40113367_1-liao-floor-window-cleaner-multi-function-with-aluminium-stick.jpg</t>
  </si>
  <si>
    <t>https://www.bigbasket.com/pd/40113367/liao-floor-window-cleaner-multi-function-with-aluminium-stick-1-pc/</t>
  </si>
  <si>
    <t>Blue Eau De Toilette</t>
  </si>
  <si>
    <t>https://www.bigbasket.com/media/uploads/p/l/40139198_7-aigner-blue-eau-de-toilette.jpg</t>
  </si>
  <si>
    <t>https://www.bigbasket.com/pd/40139198/aigner-blue-eau-de-toilette-125-ml/</t>
  </si>
  <si>
    <t>Grater - Cheese-Dryfruit-Ginger, Silicon Handle, Assorted color</t>
  </si>
  <si>
    <t>https://www.bigbasket.com/media/uploads/p/l/40115283_1-hb-grater-cheese-dryfruit-ginger-silicon-handle-assorted-color.jpg</t>
  </si>
  <si>
    <t>https://www.bigbasket.com/pd/40115283/hb-grater-cheese-dryfruit-ginger-silicon-handle-assorted-color-1-pc/</t>
  </si>
  <si>
    <t>Giloy Satwa - Ayurvedic Antioxidant Tablets</t>
  </si>
  <si>
    <t>https://www.bigbasket.com/media/uploads/p/l/40201867_2-baidyanath-nagpur-giloy-satwa-ayurvedic-antioxidant-tablets.jpg</t>
  </si>
  <si>
    <t>https://www.bigbasket.com/pd/40201867/baidyanath-nagpur-giloy-satwa-ayurvedic-antioxidant-tablets-10-g/</t>
  </si>
  <si>
    <t>Mahanarayan Pain Oil - For Joint Pain Relief</t>
  </si>
  <si>
    <t>https://www.bigbasket.com/media/uploads/p/l/40201873_3-baidyanath-nagpur-mahanarayan-taila-for-joint-pain-relief.jpg</t>
  </si>
  <si>
    <t>https://www.bigbasket.com/pd/40201873/baidyanath-nagpur-mahanarayan-taila-for-joint-pain-relief-50-ml/</t>
  </si>
  <si>
    <t>https://www.bigbasket.com/media/uploads/p/l/40201874_2-baidyanath-nagpur-mahanarayan-taila-for-joint-pain-relief.jpg</t>
  </si>
  <si>
    <t>https://www.bigbasket.com/pd/40201874/baidyanath-nagpur-mahanarayan-taila-for-joint-pain-relief-200-ml/</t>
  </si>
  <si>
    <t>Red Onion Hair Shampoo</t>
  </si>
  <si>
    <t>https://www.bigbasket.com/media/uploads/p/l/40205609_2-regal-essence-red-onion-hair-shampoo.jpg</t>
  </si>
  <si>
    <t>https://www.bigbasket.com/pd/40205609/regal-essence-red-onion-hair-shampoo-300-ml/</t>
  </si>
  <si>
    <t>Ginkgo Biloba With Brahmi</t>
  </si>
  <si>
    <t>Healthmeds</t>
  </si>
  <si>
    <t>https://www.bigbasket.com/media/uploads/p/l/40205616_2-healthmeds-ginkgo-biloba-with-brahmi.jpg</t>
  </si>
  <si>
    <t>https://www.bigbasket.com/pd/40205616/healthmeds-ginkgo-biloba-with-brahmi-100-g/</t>
  </si>
  <si>
    <t>Wheat Grass Dietary Supplement</t>
  </si>
  <si>
    <t>https://www.bigbasket.com/media/uploads/p/l/40205617_2-healthmeds-wheat-grass-dietary-supplement.jpg</t>
  </si>
  <si>
    <t>https://www.bigbasket.com/pd/40205617/healthmeds-wheat-grass-dietary-supplement-100-g/</t>
  </si>
  <si>
    <t>Hair Regain Natural Hair</t>
  </si>
  <si>
    <t>https://www.bigbasket.com/media/uploads/p/l/40205618_2-healthmeds-hair-regain-natural-hair.jpg</t>
  </si>
  <si>
    <t>https://www.bigbasket.com/pd/40205618/healthmeds-hair-regain-natural-hair-100-g/</t>
  </si>
  <si>
    <t>Curcumin-95%, Joint Health Support</t>
  </si>
  <si>
    <t>https://www.bigbasket.com/media/uploads/p/l/40205620_2-healthmeds-curcumin-95-joint-health-support.jpg</t>
  </si>
  <si>
    <t>https://www.bigbasket.com/pd/40205620/healthmeds-curcumin-95-joint-health-support-100-g/</t>
  </si>
  <si>
    <t>Safed Musli Dietary Supplement</t>
  </si>
  <si>
    <t>https://www.bigbasket.com/media/uploads/p/l/40205623_2-healthmeds-safed-musli-dietary-supplement.jpg</t>
  </si>
  <si>
    <t>https://www.bigbasket.com/pd/40205623/healthmeds-safed-musli-dietary-supplement-100-g/</t>
  </si>
  <si>
    <t>Immunity Booster</t>
  </si>
  <si>
    <t>https://www.bigbasket.com/media/uploads/p/l/40205630_2-vedapure-ilunity-booster.jpg</t>
  </si>
  <si>
    <t>https://www.bigbasket.com/pd/40205630/vedapure-immunity-booster-500-ml/</t>
  </si>
  <si>
    <t>Ayush Kwath</t>
  </si>
  <si>
    <t>https://www.bigbasket.com/media/uploads/p/l/40205634_2-vedapure-ayush-kwath.jpg</t>
  </si>
  <si>
    <t>https://www.bigbasket.com/pd/40205634/vedapure-ayush-kwath-100-g/</t>
  </si>
  <si>
    <t>Safed Musli Herbal Supplement Capsule - Improves Digestion &amp; Immunity</t>
  </si>
  <si>
    <t>https://www.bigbasket.com/media/uploads/p/l/40205635_4-vedapure-safed-musli-herbal-supplement-capsule-improves-digestion-ilunity.jpg</t>
  </si>
  <si>
    <t>https://www.bigbasket.com/pd/40205635/vedapure-safed-musli-herbal-supplement-capsule-improves-digestion-immunity-60-pcs/</t>
  </si>
  <si>
    <t>Fat Burner 6X</t>
  </si>
  <si>
    <t>https://www.bigbasket.com/media/uploads/p/l/40205639_2-vedapure-fat-burner-6x.jpg</t>
  </si>
  <si>
    <t>https://www.bigbasket.com/pd/40205639/vedapure-fat-burner-6x-100-g/</t>
  </si>
  <si>
    <t>Testosterone Booster Capsules</t>
  </si>
  <si>
    <t>https://www.bigbasket.com/media/uploads/p/l/40205640_1-vedapure-testosterone-booster-capsules.jpg</t>
  </si>
  <si>
    <t>https://www.bigbasket.com/pd/40205640/vedapure-testosterone-booster-capsules-100-g/</t>
  </si>
  <si>
    <t>L-Arginine Dietary Supplement Capsule - With Vitamin C, Provides Energy</t>
  </si>
  <si>
    <t>https://www.bigbasket.com/media/uploads/p/l/40205641_4-vedapure-l-arginine-dietary-supplement-capsule-with-vitamin-c-provides-energy.jpg</t>
  </si>
  <si>
    <t>https://www.bigbasket.com/pd/40205641/vedapure-l-arginine-dietary-supplement-capsule-with-vitamin-c-provides-energy-60-pcs/</t>
  </si>
  <si>
    <t>Hibiscus &amp; Rose Flower Red Tea</t>
  </si>
  <si>
    <t>https://www.bigbasket.com/media/uploads/p/l/40205645_2-vedapure-hibiscus-rose-flower-red-tea.jpg</t>
  </si>
  <si>
    <t>https://www.bigbasket.com/pd/40205645/vedapure-hibiscus-rose-flower-red-tea-25-g/</t>
  </si>
  <si>
    <t>Spanish Saffron</t>
  </si>
  <si>
    <t>https://www.bigbasket.com/media/uploads/p/l/40205646_2-vedapure-spanish-saffron.jpg</t>
  </si>
  <si>
    <t>https://www.bigbasket.com/pd/40205646/vedapure-spanish-saffron-1-g/</t>
  </si>
  <si>
    <t>Kashmiri Saffron</t>
  </si>
  <si>
    <t>https://www.bigbasket.com/media/uploads/p/l/40205647_2-vedapure-kashmiri-saffron.jpg</t>
  </si>
  <si>
    <t>https://www.bigbasket.com/pd/40205647/vedapure-kashmiri-saffron-1-g/</t>
  </si>
  <si>
    <t>Kashmiri Bunch Saffron</t>
  </si>
  <si>
    <t>https://www.bigbasket.com/media/uploads/p/l/40205648_2-vedapure-kashmiri-bunch-saffron.jpg</t>
  </si>
  <si>
    <t>https://www.bigbasket.com/pd/40205648/vedapure-kashmiri-bunch-saffron-5-g/</t>
  </si>
  <si>
    <t>Raw Shilajeet Black Drops</t>
  </si>
  <si>
    <t>Rock Gold</t>
  </si>
  <si>
    <t>https://www.bigbasket.com/media/uploads/p/l/40205649_2-rock-gold-raw-shilajeet-black-drops.jpg</t>
  </si>
  <si>
    <t>https://www.bigbasket.com/pd/40205649/rock-gold-raw-shilajeet-black-drops-30-ml/</t>
  </si>
  <si>
    <t>Pure Shilajeet Ras</t>
  </si>
  <si>
    <t>https://www.bigbasket.com/media/uploads/p/l/40205650_2-rock-gold-pure-shilajeet-ras.jpg</t>
  </si>
  <si>
    <t>https://www.bigbasket.com/pd/40205650/rock-gold-pure-shilajeet-ras-500-ml/</t>
  </si>
  <si>
    <t>Shilajit</t>
  </si>
  <si>
    <t>https://www.bigbasket.com/media/uploads/p/l/40205642_2-vedapure-shilajit.jpg</t>
  </si>
  <si>
    <t>https://www.bigbasket.com/pd/40205642/vedapure-shilajit-25-g/</t>
  </si>
  <si>
    <t>https://www.bigbasket.com/media/uploads/p/l/40205653_2-rock-gold-shilajit.jpg</t>
  </si>
  <si>
    <t>https://www.bigbasket.com/pd/40205653/rock-gold-shilajit-30-g/</t>
  </si>
  <si>
    <t>Pollution Defence Sunscreen - With Green Tea &amp; Avocado, SPF 35 PA++, Protects From Sun &amp; Pollution</t>
  </si>
  <si>
    <t>https://www.bigbasket.com/media/uploads/p/l/40256193_1-naturali-pollution-defence-sunscreen-with-green-tea-avocado-spf-35-pa-protects-from-sun-pollution.jpg</t>
  </si>
  <si>
    <t>https://www.bigbasket.com/pd/40256193/naturali-pollution-defence-sunscreen-with-green-tea-avocado-spf-35-pa-protects-from-sun-pollution-100-ml/</t>
  </si>
  <si>
    <t>Excites Extra Dotted Condoms - With Benzocaine, Premium Quality, Safe &amp; Comfortable</t>
  </si>
  <si>
    <t>https://www.bigbasket.com/media/uploads/p/l/40252422_1-mojocare-excites-extra-dotted-condoms-with-benzocaine-premium-quality-safe-comfortable.jpg</t>
  </si>
  <si>
    <t>https://www.bigbasket.com/pd/40252422/mojocare-excites-extra-dotted-condoms-with-benzocaine-premium-quality-safe-comfortable-10-pcs/</t>
  </si>
  <si>
    <t>Excites Ultra Thin Condoms - Premium Quality, Safe &amp; Comfortable, With Aloe Vera</t>
  </si>
  <si>
    <t>https://www.bigbasket.com/media/uploads/p/l/40252425_1-mojocare-excites-ultra-thin-condoms-premium-quality-safe-comfortable-with-aloe-vera.jpg</t>
  </si>
  <si>
    <t>https://www.bigbasket.com/pd/40252425/mojocare-excites-ultra-thin-condoms-premium-quality-safe-comfortable-with-aloe-vera-10-pcs/</t>
  </si>
  <si>
    <t>Intimate Foaming Wash For Men - Tea Tree Oil, Aloe Vera Enriched, Soothing, Anti Inflammatory, pH Balanced</t>
  </si>
  <si>
    <t>https://www.bigbasket.com/media/uploads/p/l/40252429_1-mojocare-intimate-foaming-wash-for-men-tea-tree-oil-aloe-vera-enriched-soothing-anti-inflalatory-ph-balanced.jpg</t>
  </si>
  <si>
    <t>https://www.bigbasket.com/pd/40252429/mojocare-intimate-foaming-wash-for-men-tea-tree-oil-aloe-vera-enriched-soothing-anti-inflammatory-ph-balanced-100-ml/</t>
  </si>
  <si>
    <t>https://www.bigbasket.com/media/uploads/p/l/40041184_7-del-monte-olive-pomace-oil.jpg</t>
  </si>
  <si>
    <t>https://www.bigbasket.com/pd/40041184/del-monte-olive-pomace-oil-1-l-plastic-bottle/</t>
  </si>
  <si>
    <t>Steam Rice/Akki - Kolam</t>
  </si>
  <si>
    <t>https://www.bigbasket.com/media/uploads/p/l/40035514_7-bb-royal-steam-rice-kolam.jpg</t>
  </si>
  <si>
    <t>https://www.bigbasket.com/pd/40035514/bb-royal-steam-rice-kolam-25-kg-bag/</t>
  </si>
  <si>
    <t>Antioxidant Boost Serum + Moisturizer - Vitamins &amp; Pure Extracts, Radiant Skin, No Parabens, No Sulfates</t>
  </si>
  <si>
    <t>https://www.bigbasket.com/media/uploads/p/l/40181198_5-stbotanica-anti-oxidant-boost-serum-moisturiser.jpg</t>
  </si>
  <si>
    <t>https://www.bigbasket.com/pd/40181198/stbotanica-anti-oxidant-boost-serum-moisturiser-50-ml/</t>
  </si>
  <si>
    <t>Bone China Tea/ Coffee/ Milk Mug Cloud</t>
  </si>
  <si>
    <t>https://www.bigbasket.com/media/uploads/p/l/40234910_2-bb-home-milk-mug-cloud.jpg</t>
  </si>
  <si>
    <t>https://www.bigbasket.com/pd/40234910/bb-home-milk-mug-cloud-190-ml/</t>
  </si>
  <si>
    <t>Bone China Tea/ Coffee/ Milk Mug Glorious</t>
  </si>
  <si>
    <t>https://www.bigbasket.com/media/uploads/p/l/40234915_2-bb-home-milk-mug-glorious.jpg</t>
  </si>
  <si>
    <t>https://www.bigbasket.com/pd/40234915/bb-home-milk-mug-glorious-190-ml/</t>
  </si>
  <si>
    <t>Plastic Bucket - Sturdy, For Bathing/Cleaning, Super Deluxe Pink</t>
  </si>
  <si>
    <t>https://www.bigbasket.com/media/uploads/p/l/40194573_5-princeware-plastic-bucket-for-bathingcleaning-with-handle-super-deluxe-pink.jpg</t>
  </si>
  <si>
    <t>https://www.bigbasket.com/pd/40194573/princeware-plastic-bucket-for-bathingcleaning-with-handle-super-deluxe-pink-16-l/</t>
  </si>
  <si>
    <t>Twister Delight Flower Printed Plastic Container With Spoon - Blue</t>
  </si>
  <si>
    <t>https://www.bigbasket.com/media/uploads/p/l/40194581_7-princeware-twister-delight-flower-printed-plastic-container-with-spoon-blue.jpg</t>
  </si>
  <si>
    <t>https://www.bigbasket.com/pd/40194581/princeware-twister-delight-flower-printed-plastic-container-with-spoon-blue-1500-ml/</t>
  </si>
  <si>
    <t>Twister Delight Flower Printed Plastic Container With Spoon - Pink</t>
  </si>
  <si>
    <t>https://www.bigbasket.com/media/uploads/p/l/40194582_8-princeware-twister-delight-flower-printed-plastic-container-with-spoon-pink.jpg</t>
  </si>
  <si>
    <t>https://www.bigbasket.com/pd/40194582/princeware-twister-delight-flower-printed-plastic-container-with-spoon-pink-1500-ml/</t>
  </si>
  <si>
    <t>Essential Stainless Steel Tope - Long Lasting, 17.5 cm, Induction Base, Silver</t>
  </si>
  <si>
    <t>https://www.bigbasket.com/media/uploads/p/l/40227045_1-bergner-essential-stainless-steel-tope-long-lasting-175-cm-induction-base-silver.jpg</t>
  </si>
  <si>
    <t>https://www.bigbasket.com/pd/40227045/bergner-essential-stainless-steel-tope-long-lasting-175-cm-induction-base-silver-25-l/</t>
  </si>
  <si>
    <t>H2O Unbreakable Water Bottle - Orange</t>
  </si>
  <si>
    <t>https://www.bigbasket.com/media/uploads/p/l/1206872_1-cello-h2o-unbreakable-water-bottle-orange.jpg</t>
  </si>
  <si>
    <t>https://www.bigbasket.com/pd/1206872/cello-h2o-unbreakable-water-bottle-orange-3x1-l/</t>
  </si>
  <si>
    <t>https://www.bigbasket.com/media/uploads/p/l/1206865_1-cello-h2o-unbreakable-water-bottle-orange.jpg</t>
  </si>
  <si>
    <t>https://www.bigbasket.com/pd/1206865/cello-h2o-unbreakable-water-bottle-orange-6x1-l/</t>
  </si>
  <si>
    <t>H2o Unbreakable Water Bottle - Orange</t>
  </si>
  <si>
    <t>https://www.bigbasket.com/media/uploads/p/l/40080583_2-cello-h2o-unbreakable-water-bottle-orange.jpg</t>
  </si>
  <si>
    <t>https://www.bigbasket.com/pd/40080583/cello-h2o-unbreakable-water-bottle-orange-1-l/</t>
  </si>
  <si>
    <t>https://www.bigbasket.com/media/uploads/p/l/1206879_1-cello-h2o-unbreakable-water-bottle-orange.jpg</t>
  </si>
  <si>
    <t>https://www.bigbasket.com/pd/1206879/cello-h2o-unbreakable-water-bottle-orange-2x1-l/</t>
  </si>
  <si>
    <t>Photo Focus Concealer - Fair Neutral</t>
  </si>
  <si>
    <t>https://www.bigbasket.com/media/uploads/p/l/40189921_1-wet-n-wild-photo-focus-concealer-fair-neutral.jpg</t>
  </si>
  <si>
    <t>https://www.bigbasket.com/pd/40189921/wet-n-wild-photo-focus-concealer-fair-neutral-85-ml/</t>
  </si>
  <si>
    <t>Megalast Matte Finish Lipstick - Skin-ny Dipping</t>
  </si>
  <si>
    <t>https://www.bigbasket.com/media/uploads/p/l/40189943_1-wet-n-wild-megalast-matte-finish-lipstick-skin-ny-dipping.jpg</t>
  </si>
  <si>
    <t>https://www.bigbasket.com/pd/40189943/wet-n-wild-megalast-matte-finish-lipstick-skin-ny-dipping-36-g/</t>
  </si>
  <si>
    <t>Curcumin Extract 500 mg Vegetarian Capsules - Anti-infective &amp; Anti-inflammatory</t>
  </si>
  <si>
    <t>https://www.bigbasket.com/media/uploads/p/l/40115028_4-natures-velvet-curcumin-extract-500-mg-vegetarian-capsules-anti-infective-anti-inflalatory.jpg</t>
  </si>
  <si>
    <t>https://www.bigbasket.com/pd/40115028/natures-velvet-curcumin-extract-500-mg-vegetarian-capsules-anti-infective-anti-inflammatory-60-pcs/</t>
  </si>
  <si>
    <t>Gymnema Sylvestre Extract 500 mg Vegetarian Capsules - Diabetes Care</t>
  </si>
  <si>
    <t>https://www.bigbasket.com/media/uploads/p/l/40115040_3-natures-velvet-gymnema-sylvestre-extract-500-mg-vegetarian-capsules-diabetes-care.jpg</t>
  </si>
  <si>
    <t>https://www.bigbasket.com/pd/40115040/natures-velvet-gymnema-sylvestre-extract-500-mg-vegetarian-capsules-diabetes-care-60-pcs/</t>
  </si>
  <si>
    <t>Herbal Joint Support Capsules - For Rheumatic Disorders</t>
  </si>
  <si>
    <t>https://www.bigbasket.com/media/uploads/p/l/40220585_1-natures-velvet-herbal-joint-support-capsules-for-rheumatic-disorders.jpg</t>
  </si>
  <si>
    <t>https://www.bigbasket.com/pd/40220585/natures-velvet-herbal-joint-support-capsules-for-rheumatic-disorders-60-pcs/</t>
  </si>
  <si>
    <t>Immunity Booster Supplement Tablets - Vitamin C, D3, &amp; Zinc, Defence From Infections</t>
  </si>
  <si>
    <t>https://www.bigbasket.com/media/uploads/p/l/40220587_1-natures-velvet-ilunity-booster-supplement-tablets-vitamin-c-d3-zinc-defence-from-infections.jpg</t>
  </si>
  <si>
    <t>https://www.bigbasket.com/pd/40220587/natures-velvet-immunity-booster-supplement-tablets-vitamin-c-d3-zinc-defence-from-infections-60-pcs/</t>
  </si>
  <si>
    <t>Instantized BCAA 5000 mg Powder - Muscle Recovery &amp; Buildup</t>
  </si>
  <si>
    <t>https://www.bigbasket.com/media/uploads/p/l/40115074_3-natures-velvet-instantized-bcaa-5000-mg-powder-muscle-recovery-buildup.jpg</t>
  </si>
  <si>
    <t>https://www.bigbasket.com/pd/40115074/natures-velvet-instantized-bcaa-5000-mg-powder-muscle-recovery-buildup-300-g/</t>
  </si>
  <si>
    <t>Karela Extract 500 mg Vegetarian Capsules - Diabetes Care, Regulates Cholestrol</t>
  </si>
  <si>
    <t>https://www.bigbasket.com/media/uploads/p/l/40115045_3-natures-velvet-karela-extract-500-mg-vegetarian-capsules-diabetes-care-regulates-cholestrol.jpg</t>
  </si>
  <si>
    <t>https://www.bigbasket.com/pd/40115045/natures-velvet-karela-extract-500-mg-vegetarian-capsules-diabetes-care-regulates-cholestrol-60-pcs/</t>
  </si>
  <si>
    <t>Shine O' Fur Massage Oil - Natural Essential Oils, Reduces Dryness, Repels Flea &amp; Ticks, For Dogs</t>
  </si>
  <si>
    <t>https://www.bigbasket.com/media/uploads/p/l/40248968_1-papa-pawsome-shine-o-fur-massage-oil-natural-essential-oils-repels-flea-ticks-for-dogs.jpg</t>
  </si>
  <si>
    <t>https://www.bigbasket.com/pd/40248968/papa-pawsome-shine-o-fur-massage-oil-natural-essential-oils-repels-flea-ticks-for-dogs-100-ml/</t>
  </si>
  <si>
    <t>https://www.bigbasket.com/media/uploads/p/l/40248969_1-papa-pawsome-shine-o-fur-massage-oil-natural-essential-oils-repels-flea-ticks-for-dogs.jpg</t>
  </si>
  <si>
    <t>https://www.bigbasket.com/pd/40248969/papa-pawsome-shine-o-fur-massage-oil-natural-essential-oils-repels-flea-ticks-for-dogs-250-ml/</t>
  </si>
  <si>
    <t>Rub Your Pup Massage Oil - 100% Natural Actives, Strengthens Joints, Softens &amp; Makes Coat Shine</t>
  </si>
  <si>
    <t>https://www.bigbasket.com/media/uploads/p/l/40248970_1-papa-pawsome-rub-your-pup-massage-oil-100-natural-actives-strengthens-joints-softens-makes-coat-shine.jpg</t>
  </si>
  <si>
    <t>https://www.bigbasket.com/pd/40248970/papa-pawsome-rub-your-pup-massage-oil-100-natural-actives-strengthens-joints-softens-makes-coat-shine-100-ml/</t>
  </si>
  <si>
    <t>Itch No More Massage Oil - Reduces Itching, Soothes Flaky Skin, For Dogs</t>
  </si>
  <si>
    <t>https://www.bigbasket.com/media/uploads/p/l/40248971_1-papa-pawsome-itch-no-more-massage-oil-reduces-itching-soothes-flaky-skin-for-dogs.jpg</t>
  </si>
  <si>
    <t>https://www.bigbasket.com/pd/40248971/papa-pawsome-itch-no-more-massage-oil-reduces-itching-soothes-flaky-skin-for-dogs-100-ml/</t>
  </si>
  <si>
    <t>https://www.bigbasket.com/media/uploads/p/l/40248972_1-papa-pawsome-itch-no-more-massage-oil-reduces-itching-soothes-flaky-skin-for-dogs.jpg</t>
  </si>
  <si>
    <t>https://www.bigbasket.com/pd/40248972/papa-pawsome-itch-no-more-massage-oil-reduces-itching-soothes-flaky-skin-for-dogs-250-ml/</t>
  </si>
  <si>
    <t>Shine O' Pup Tear-Free Shampoo With Conditioner - Imparts Sheen, Softens Coat</t>
  </si>
  <si>
    <t>https://www.bigbasket.com/media/uploads/p/l/40248975_1-papa-pawsome-shine-o-pup-tear-free-shampoo-with-conditioner-imparts-sheen-softens-coat.jpg</t>
  </si>
  <si>
    <t>https://www.bigbasket.com/pd/40248975/papa-pawsome-shine-o-pup-tear-free-shampoo-with-conditioner-imparts-sheen-softens-coat-100-ml/</t>
  </si>
  <si>
    <t>https://www.bigbasket.com/media/uploads/p/l/40248978_1-papa-pawsome-100-natural-healing-balm-anti-itch-repels-ticks-fleas-soothes-skin-for-dogs.jpg</t>
  </si>
  <si>
    <t>https://www.bigbasket.com/pd/40248978/papa-pawsome-100-natural-healing-balm-anti-itch-repels-ticks-fleas-soothes-skin-for-dogs-30-g/</t>
  </si>
  <si>
    <t>Soft Paws Cream - 100% Natural,  Moistiurising, For Dry Chapped Skin, Elbows, For Dogs</t>
  </si>
  <si>
    <t>https://www.bigbasket.com/media/uploads/p/l/40248979_1-papa-pawsome-soft-paws-cream-100-natural-moistiurising-for-dry-chapped-skin-elbows-for-dogs.jpg</t>
  </si>
  <si>
    <t>https://www.bigbasket.com/pd/40248979/papa-pawsome-soft-paws-cream-100-natural-moistiurising-for-dry-chapped-skin-elbows-for-dogs-30-g/</t>
  </si>
  <si>
    <t>Shine On Waterless Shampoo - Cleanses &amp; Smoothens Fur Coat, Papaya &amp; Aloe Vera, For Dogs</t>
  </si>
  <si>
    <t>https://www.bigbasket.com/media/uploads/p/l/40248981_1-papa-pawsome-shine-on-waterless-shampoo-cleanses-smoothens-fur-coat-papaya-aloe-vera-for-dogs.jpg</t>
  </si>
  <si>
    <t>https://www.bigbasket.com/pd/40248981/papa-pawsome-shine-on-waterless-shampoo-cleanses-smoothens-fur-coat-papaya-aloe-vera-for-dogs-200-ml/</t>
  </si>
  <si>
    <t>Soft Kitty Shampoo With Conditioner - Natural Formulation, Plant Extracts, Cleanses &amp; Smoothens Fur, For Cats</t>
  </si>
  <si>
    <t>Mama Meow</t>
  </si>
  <si>
    <t>https://www.bigbasket.com/media/uploads/p/l/40248982_1-mama-meow-soft-kitty-shampoo-with-conditioner-natural-formulation-plant-extracts-cleanses-smoothens-fur-for-cats.jpg</t>
  </si>
  <si>
    <t>https://www.bigbasket.com/pd/40248982/mama-meow-soft-kitty-shampoo-with-conditioner-natural-formulation-plant-extracts-cleanses-smoothens-fur-for-cats-200-g/</t>
  </si>
  <si>
    <t>Fresh Kitty - Waterless Shampoo, Detangles &amp; Smoothens Fur Coat, With Oat Protein &amp; Aloe Vera, For Cats</t>
  </si>
  <si>
    <t>https://www.bigbasket.com/media/uploads/p/l/40248983_1-mama-meow-fresh-kitty-waterless-shampoo-detangles-smoothens-fur-coat-with-oat-protein-aloe-vera-for-cats.jpg</t>
  </si>
  <si>
    <t>https://www.bigbasket.com/pd/40248983/mama-meow-fresh-kitty-waterless-shampoo-detangles-smoothens-fur-coat-with-oat-protein-aloe-vera-for-cats-200-g/</t>
  </si>
  <si>
    <t>Smooth Kitty - Fur Detangling Serum With Argan Oil, Aloe Vera, For Cats</t>
  </si>
  <si>
    <t>https://www.bigbasket.com/media/uploads/p/l/40248984_1-mama-meow-smooth-kitty-fur-detangling-serum-with-argan-oil-aloe-vera-for-cats.jpg</t>
  </si>
  <si>
    <t>https://www.bigbasket.com/pd/40248984/mama-meow-smooth-kitty-fur-detangling-serum-with-argan-oil-aloe-vera-for-cats-50-g/</t>
  </si>
  <si>
    <t>Deodorant Body Spray - One Winner Long Lasting Freshness, Dense Fragrance, For Men</t>
  </si>
  <si>
    <t>https://www.bigbasket.com/media/uploads/p/l/40248611_1-fogg-deodorant-body-spray-one-winner-long-lasting-freshness-dense-fragrance-for-men.jpg</t>
  </si>
  <si>
    <t>https://www.bigbasket.com/pd/40248611/fogg-deodorant-body-spray-one-winner-long-lasting-freshness-dense-fragrance-for-men-120-ml/</t>
  </si>
  <si>
    <t>Deodorant Body Spray - One Legend, Long Lasting Freshness, Dense Fragrance, For Men</t>
  </si>
  <si>
    <t>https://www.bigbasket.com/media/uploads/p/l/40248612_1-fogg-deodorant-body-spray-one-legend-long-lasting-freshness-dense-fragrance-for-men.jpg</t>
  </si>
  <si>
    <t>https://www.bigbasket.com/pd/40248612/fogg-deodorant-body-spray-one-legend-long-lasting-freshness-dense-fragrance-for-men-120-ml/</t>
  </si>
  <si>
    <t>Advanced Activs  Face Wash - Youth Preserve Vitamin C, Hyaluronic Acid &amp; Exfoliating Beads, Brightens Skin</t>
  </si>
  <si>
    <t>https://www.bigbasket.com/media/uploads/p/l/40248798_1-iba-advanced-activs-face-wash-youth-preserve-vitamin-c-hyaluronic-acid-exfoliating-beads-brightens-skin.jpg</t>
  </si>
  <si>
    <t>https://www.bigbasket.com/pd/40248798/iba-advanced-activs-face-wash-youth-preserve-vitamin-c-hyaluronic-acid-exfoliating-beads-brightens-skin-100-ml/</t>
  </si>
  <si>
    <t>Baby Scissor - Stainless Steel, Durable, Assorted Colour, DP100115</t>
  </si>
  <si>
    <t>https://www.bigbasket.com/media/uploads/p/l/40247352_1-titania-baby-scissors-stainless-steel-9-cm-lacquered-handles-in-assorted-colour-set-of-1-pc.jpg</t>
  </si>
  <si>
    <t>https://www.bigbasket.com/pd/40247352/titania-baby-scissors-stainless-steel-9-cm-lacquered-handles-in-assorted-colour-set-of-1-pc-1-pc/</t>
  </si>
  <si>
    <t>Eurogem Nylon Solid Turner - 13", 11504, Stainless Steel Handle, Easy To Use</t>
  </si>
  <si>
    <t>https://www.bigbasket.com/media/uploads/p/l/40249678_3-pigeon-eurogem-nylon-solid-turner-13-11504-stainless-steel-handle-easy-to-use.jpg</t>
  </si>
  <si>
    <t>https://www.bigbasket.com/pd/40249678/pigeon-eurogem-nylon-solid-turner-13-11504-stainless-steel-handle-easy-to-use-1-pc/</t>
  </si>
  <si>
    <t>Flash Mosquito Repellent Refill - Fits All Machines, Prevents Malaria &amp; Dengue</t>
  </si>
  <si>
    <t>https://www.bigbasket.com/media/uploads/p/l/40255099_1-dnd-flash-mosquito-repellent-refill-fits-all-machines-prevents-malaria-dengue.jpg</t>
  </si>
  <si>
    <t>https://www.bigbasket.com/pd/40255099/dnd-flash-mosquito-repellent-refill-fits-all-machines-prevents-malaria-dengue-45-ml/</t>
  </si>
  <si>
    <t>Oceana Foaming Face Scrub - Apricot Extract, Anti-Wrinkle, Exfoliating, For Glowing Skin</t>
  </si>
  <si>
    <t>https://www.bigbasket.com/media/uploads/p/l/40252538_2-nyassa-oceana-foaming-face-scrub-apricot-extract-anti-wrinkle-exfoliating-for-glowing-skin.jpg</t>
  </si>
  <si>
    <t>https://www.bigbasket.com/pd/40252538/nyassa-oceana-foaming-face-scrub-apricot-extract-anti-wrinkle-exfoliating-for-glowing-skin-215-g/</t>
  </si>
  <si>
    <t>Duo Cookware Set - Silver, Handi with Glass Lid 16 cm + Sauce Pan 14 cm, Stainless Steel with Copper Bottom</t>
  </si>
  <si>
    <t>https://www.bigbasket.com/media/uploads/p/l/40163870_3-kitchen-essentials-combo-steel-copper-bottom-milk-sauce-pan-14-cm-handi-kadhai-16-cm-with-glass-lid.jpg</t>
  </si>
  <si>
    <t>https://www.bigbasket.com/pd/40163870/kitchen-essentials-combo-steel-copper-bottom-milk-sauce-pan-14-cm-handi-kadhai-16-cm-with-glass-lid-3-pcs/</t>
  </si>
  <si>
    <t>Salted Butter - No Added Preservatives &amp; Chemicals</t>
  </si>
  <si>
    <t>https://www.bigbasket.com/media/uploads/p/l/40196871_4-fresho-organic-not-for-sale.jpg</t>
  </si>
  <si>
    <t>https://www.bigbasket.com/pd/40196871/fresho-organic-not-for-sale-na-na/</t>
  </si>
  <si>
    <t>Ceramic Chai/Tea Cup - Gradient Design, Handcrafted, Assorted Colours</t>
  </si>
  <si>
    <t>https://www.bigbasket.com/media/uploads/p/l/40235061_2-bb-home-earth-tea-glass-set-with-comfortable-grip-easy-to-use-multi-coloured.jpg</t>
  </si>
  <si>
    <t>https://www.bigbasket.com/pd/40235061/bb-home-earth-tea-glass-set-with-comfortable-grip-easy-to-use-multi-coloured-6-pcs/</t>
  </si>
  <si>
    <t>Roasted Namkeen - Flaxseed, Chili, Lime</t>
  </si>
  <si>
    <t>https://www.bigbasket.com/media/uploads/p/l/40162618_8-gooddiet-roasted-namkeen-flaxseed-chili-lime.jpg</t>
  </si>
  <si>
    <t>https://www.bigbasket.com/pd/40162618/gooddiet-roasted-namkeen-flaxseed-chili-lime-150-g/</t>
  </si>
  <si>
    <t>Plastic Twisty Storage Printed Containers - Blue</t>
  </si>
  <si>
    <t>https://www.bigbasket.com/media/uploads/p/l/40181836_9-polyset-plastic-twisty-storage-printed-containers-blue.jpg</t>
  </si>
  <si>
    <t>2.01 L</t>
  </si>
  <si>
    <t>https://www.bigbasket.com/pd/40181836/polyset-plastic-twisty-storage-printed-containers-blue-201-l/</t>
  </si>
  <si>
    <t>HD Concealer Pen - Long Lasting, Crease-Resistant</t>
  </si>
  <si>
    <t>https://www.bigbasket.com/media/uploads/p/l/40223823_1-swiss-beauty-hd-concealer-pen-long-lasting-crease-resistant.jpg</t>
  </si>
  <si>
    <t>https://www.bigbasket.com/pd/40223823/swiss-beauty-hd-concealer-pen-long-lasting-crease-resistant-4-ml-sb-1507-01-natural/</t>
  </si>
  <si>
    <t>SPT-05 Multi-Purpose Home Maintenance Kit - Multicolour</t>
  </si>
  <si>
    <t>https://www.bigbasket.com/media/uploads/p/l/40236205_1-spartan-spt-05-multi-purpose-home-maintenance-kit-multicolour.jpg</t>
  </si>
  <si>
    <t>310 pcs</t>
  </si>
  <si>
    <t>https://www.bigbasket.com/pd/40236205/spartan-spt-05-multi-purpose-home-maintenance-kit-multicolour-310-pcs/</t>
  </si>
  <si>
    <t>Silicone DIY 3D Moulds Set - Heart, Round &amp; Flower, For Chocolate, Jelly Making, Reusable Oven-Safe, Red</t>
  </si>
  <si>
    <t>https://www.bigbasket.com/media/uploads/p/l/40240069_2-hazel-silicone-diy-3d-moulds-set-heart-round-flower-for-chocolate-jelly-making-reusable-oven-safe-red.jpg</t>
  </si>
  <si>
    <t>https://www.bigbasket.com/pd/40240069/hazel-silicone-diy-3d-moulds-set-heart-round-flower-for-chocolate-jelly-making-reusable-oven-safe-red-3-pcs/</t>
  </si>
  <si>
    <t>Spicy Peri Peri Soyabean Tempeh Cubes - Rich In Protein, Makes Rolls &amp; Salad</t>
  </si>
  <si>
    <t>https://www.bigbasket.com/media/uploads/p/l/40238813_2-hello-tempayy-spicy-peri-peri-soyabean-tempeh-cubes-rich-in-fibre-iron-gluten-free.jpg</t>
  </si>
  <si>
    <t>https://www.bigbasket.com/pd/40238813/hello-tempayy-spicy-peri-peri-soyabean-tempeh-cubes-rich-in-fibre-iron-gluten-free-200-g-pouch/</t>
  </si>
  <si>
    <t>Marinade Sauce - Medium Peri Peri</t>
  </si>
  <si>
    <t>Nandos</t>
  </si>
  <si>
    <t>https://www.bigbasket.com/media/uploads/p/l/40022904_5-nandos-marinade-sauce-medium-peri-peri.jpg</t>
  </si>
  <si>
    <t>https://www.bigbasket.com/pd/40022904/nandos-marinade-sauce-medium-peri-peri-250-g-bottle/</t>
  </si>
  <si>
    <t>Glass Oil/Vinegar Holder/Pourer - BB538</t>
  </si>
  <si>
    <t>https://www.bigbasket.com/media/uploads/p/l/40133831_2-dp-glass-oilvinegar-holderpourer-bb538.jpg</t>
  </si>
  <si>
    <t>https://www.bigbasket.com/pd/40133831/dp-glass-oilvinegar-holderpourer-bb538-1-pc/</t>
  </si>
  <si>
    <t>Daily Care Ayurvedic Hair Oil - With Aloe Vera, Vitamin E &amp; 6 Herbs, For Strong, Shiny Hair</t>
  </si>
  <si>
    <t>https://www.bigbasket.com/media/uploads/p/l/40240695_1-sesa-daily-care-ayurvedic-hair-oil-with-aloe-vera-vitamin-e-6-herbs-for-strong-shiny-hair.jpg</t>
  </si>
  <si>
    <t>https://www.bigbasket.com/pd/40240695/sesa-daily-care-ayurvedic-hair-oil-with-aloe-vera-vitamin-e-6-herbs-for-strong-shiny-hair-200-ml-bottle/</t>
  </si>
  <si>
    <t>https://www.bigbasket.com/media/uploads/p/l/40240696_1-sesa-daily-care-ayurvedic-hair-oil-with-aloe-vera-vitamin-e-6-herbs-for-strong-shiny-hair.jpg</t>
  </si>
  <si>
    <t>https://www.bigbasket.com/pd/40240696/sesa-daily-care-ayurvedic-hair-oil-with-aloe-vera-vitamin-e-6-herbs-for-strong-shiny-hair-100-ml-bottle/</t>
  </si>
  <si>
    <t>Chipotle Dip Spread Dressing</t>
  </si>
  <si>
    <t>https://www.bigbasket.com/media/uploads/p/l/40109970_3-wingreens-farms-chipotle-dip-spread-dressing.jpg</t>
  </si>
  <si>
    <t>https://www.bigbasket.com/pd/40109970/wingreens-farms-chipotle-dip-spread-dressing-180-g/</t>
  </si>
  <si>
    <t>Basil Hummus Dip &amp; Spread</t>
  </si>
  <si>
    <t>https://www.bigbasket.com/media/uploads/p/l/40109976_3-wingreens-farms-basil-hulus-dip-spread.jpg</t>
  </si>
  <si>
    <t>https://www.bigbasket.com/pd/40109976/wingreens-farms-basil-hummus-dip-spread-150-g/</t>
  </si>
  <si>
    <t>LED Bulb - Cool Daylight White, Round, 12 Watts, B22 Base</t>
  </si>
  <si>
    <t>https://www.bigbasket.com/media/uploads/p/l/40104468_3-nippo-led-bulb-12-w-cool-daylight-b22-base.jpg</t>
  </si>
  <si>
    <t>https://www.bigbasket.com/pd/40104468/nippo-led-bulb-12-w-cool-daylight-b22-base-1-pc/</t>
  </si>
  <si>
    <t>Frost Stainless Steel Water Bottle With Steel Cap - Steel Matt Finish, PXP 1004 CV</t>
  </si>
  <si>
    <t>https://www.bigbasket.com/media/uploads/p/l/40141498_5-bb-home-frost-stainless-steel-water-bottle-with-steel-cap-steel-matt-finish-pxp-1004-cv.jpg</t>
  </si>
  <si>
    <t>https://www.bigbasket.com/pd/40141498/bb-home-frost-stainless-steel-water-bottle-with-steel-cap-steel-matt-finish-pxp-1004-cv-750-ml/</t>
  </si>
  <si>
    <t>Frost Stainless Steel Water Bottle With Sipper Cap - Steel Matt Finish, PXP 1004 DQ</t>
  </si>
  <si>
    <t>https://www.bigbasket.com/media/uploads/p/l/40141502_6-bb-home-frost-stainless-steel-water-bottle-with-sipper-cap-steel-matt-finish-pxp-1004-dq.jpg</t>
  </si>
  <si>
    <t>https://www.bigbasket.com/pd/40141502/bb-home-frost-stainless-steel-water-bottle-with-sipper-cap-steel-matt-finish-pxp-1004-dq-1-l/</t>
  </si>
  <si>
    <t>Trendy Stainless Steel Water Bottle With Sipper Cap - Steel Mirror Finish, PXP 1002 CQ</t>
  </si>
  <si>
    <t>https://www.bigbasket.com/media/uploads/p/l/40141515_6-bb-home-trendy-stainless-steel-water-bottle-with-sipper-cap-steel-mirror-finish-pxp-1002-cq.jpg</t>
  </si>
  <si>
    <t>https://www.bigbasket.com/pd/40141515/bb-home-trendy-stainless-steel-water-bottle-with-sipper-cap-steel-mirror-finish-pxp-1002-cq-750-ml/</t>
  </si>
  <si>
    <t>Trendy Stainless-Steel Water Bottle With Steel Cap Steel Matt Finish Pxp 1002 DV</t>
  </si>
  <si>
    <t>https://www.bigbasket.com/media/uploads/p/l/40141526_5-bb-home-trendy-stainless-steel-water-bottle-with-steel-cap-steel-matt-finish-pxp-1002-dv.jpg</t>
  </si>
  <si>
    <t>https://www.bigbasket.com/pd/40141526/bb-home-trendy-stainless-steel-water-bottle-with-steel-cap-steel-matt-finish-pxp-1002-dv-1-l/</t>
  </si>
  <si>
    <t>Aqua Stainless Steel Water Bottle With Sipper Cap - Steel Mirror Finish, PXP 1003 DQ</t>
  </si>
  <si>
    <t>https://www.bigbasket.com/media/uploads/p/l/40141535_6-bb-home-aqua-stainless-steel-water-bottle-with-sipper-cap-steel-mirror-finish-pxp-1003-dq.jpg</t>
  </si>
  <si>
    <t>https://www.bigbasket.com/pd/40141535/bb-home-aqua-stainless-steel-water-bottle-with-sipper-cap-steel-mirror-finish-pxp-1003-dq-1-l/</t>
  </si>
  <si>
    <t>Organic Homestyle Ginger Pickle - North Style, No Added Preservatives</t>
  </si>
  <si>
    <t>https://www.bigbasket.com/media/uploads/p/l/40199938_5-indisecrets-organic-homestyle-ginger-pickle.jpg</t>
  </si>
  <si>
    <t>https://www.bigbasket.com/pd/40199938/indisecrets-organic-homestyle-ginger-pickle-250-g/</t>
  </si>
  <si>
    <t>Kolkata Bat Fish - Curry Cut</t>
  </si>
  <si>
    <t>https://www.bigbasket.com/media/uploads/p/l/10000946_2-fresho-bat-fish-curry-cut.jpg</t>
  </si>
  <si>
    <t>https://www.bigbasket.com/pd/10000946/fresho-bat-fish-curry-cut-1-kg/</t>
  </si>
  <si>
    <t>Kolkata Bele Fish - Whole Cleaned</t>
  </si>
  <si>
    <t>https://www.bigbasket.com/media/uploads/p/l/40093192_2-fresho-bele-fish.jpg</t>
  </si>
  <si>
    <t>https://www.bigbasket.com/pd/40093192/fresho-bele-fish-250-g/</t>
  </si>
  <si>
    <t>Kolkata/Bengali Foli Phouli Fish - Whole Cleaned</t>
  </si>
  <si>
    <t>https://www.bigbasket.com/media/uploads/p/l/40120140_2-fresho-folui.jpg</t>
  </si>
  <si>
    <t>https://www.bigbasket.com/pd/40120140/fresho-folui-1-kg/</t>
  </si>
  <si>
    <t>Kolkata/Bengali Galda Fish - Processed Small</t>
  </si>
  <si>
    <t>https://www.bigbasket.com/media/uploads/p/l/40048869_2-fresho-galda-processed-small.jpg</t>
  </si>
  <si>
    <t>https://www.bigbasket.com/pd/40048869/fresho-galda-processed-small-250-g/</t>
  </si>
  <si>
    <t>Kolkata/Bengali Galda Fish - Processed, Small</t>
  </si>
  <si>
    <t>https://www.bigbasket.com/media/uploads/p/l/40048870_2-fresho-galda-processed-small.jpg</t>
  </si>
  <si>
    <t>https://www.bigbasket.com/pd/40048870/fresho-galda-processed-small-500-g/</t>
  </si>
  <si>
    <t>https://www.bigbasket.com/media/uploads/p/l/40048871_2-fresho-galda-processed-small.jpg</t>
  </si>
  <si>
    <t>https://www.bigbasket.com/pd/40048871/fresho-galda-processed-small-1-kg/</t>
  </si>
  <si>
    <t>USB Copper String Fairy Lights - 3 M. 30 LED, Heart Beads, Gold Chain, For Decoration</t>
  </si>
  <si>
    <t>https://www.bigbasket.com/media/uploads/p/l/40200472_7-mansaa-usb-copper-string-fairy-lights-3-m-30-led-heart-beads-gold-chain-for-decoration.jpg</t>
  </si>
  <si>
    <t>https://www.bigbasket.com/pd/40200472/mansaa-usb-copper-string-fairy-lights-3-m-30-led-heart-beads-gold-chain-for-decoration-1-pc/</t>
  </si>
  <si>
    <t>3 Burner Gas Stove - Magic Glass Tables, GTMC 03 (40184/401842)</t>
  </si>
  <si>
    <t>https://www.bigbasket.com/media/uploads/p/l/40200047_4-prestige-3-burner-gas-stove-magic-glass-tables-gtmc-03-40184401842.jpg</t>
  </si>
  <si>
    <t>https://www.bigbasket.com/pd/40200047/prestige-3-burner-gas-stove-magic-glass-tables-gtmc-03-40184401842-1-pc/</t>
  </si>
  <si>
    <t>Universal Multiplug Home/Travel Adapter With Built In Dual USB Charger Port - White</t>
  </si>
  <si>
    <t>https://www.bigbasket.com/media/uploads/p/l/40200083_4-spartan-universal-multiplug-hometravel-adapter-with-built-in-dual-usb-charger-port-white.jpg</t>
  </si>
  <si>
    <t>https://www.bigbasket.com/pd/40200083/spartan-universal-multiplug-hometravel-adapter-with-built-in-dual-usb-charger-port-white-1-pc/</t>
  </si>
  <si>
    <t>Blueberry Mousse</t>
  </si>
  <si>
    <t>https://www.bigbasket.com/media/uploads/p/l/40227974_1-fresho-signature-blueberry-mousse.jpg</t>
  </si>
  <si>
    <t>https://www.bigbasket.com/pd/40227974/fresho-signature-blueberry-mousse-90g/</t>
  </si>
  <si>
    <t>https://www.bigbasket.com/media/uploads/p/l/40093195_2-fresho-japani-puti-fish.jpg</t>
  </si>
  <si>
    <t>https://www.bigbasket.com/pd/40093195/fresho-japani-puti-fish-250-g/</t>
  </si>
  <si>
    <t>Corn Flakes Plus - Original &amp; Healthier</t>
  </si>
  <si>
    <t>Bagrrys</t>
  </si>
  <si>
    <t>https://www.bigbasket.com/media/uploads/p/l/40088913_8-bagrrys-corn-flakes-plus-original-healthier.jpg</t>
  </si>
  <si>
    <t>475 g</t>
  </si>
  <si>
    <t>https://www.bigbasket.com/pd/40088913/bagrrys-corn-flakes-plus-original-healthier-475-g/</t>
  </si>
  <si>
    <t>https://www.bigbasket.com/media/uploads/p/l/40107107_5-bagrrys-corn-flakes-plus-original-healthier.jpg</t>
  </si>
  <si>
    <t>https://www.bigbasket.com/pd/40107107/bagrrys-corn-flakes-plus-original-healthier-800-g/</t>
  </si>
  <si>
    <t>https://www.bigbasket.com/media/uploads/p/l/40088910_3-bagrrys-corn-flakes-plus-original-healthier.jpg</t>
  </si>
  <si>
    <t>https://www.bigbasket.com/pd/40088910/bagrrys-corn-flakes-plus-original-healthier-250-g/</t>
  </si>
  <si>
    <t>Dog Shampoo - Animology Puppy Love</t>
  </si>
  <si>
    <t>Animology</t>
  </si>
  <si>
    <t>https://www.bigbasket.com/media/uploads/p/l/40116183_1-animology-dog-shampoo-animology-puppy-love.jpg</t>
  </si>
  <si>
    <t>https://www.bigbasket.com/pd/40116183/animology-dog-shampoo-animology-puppy-love-250-ml/</t>
  </si>
  <si>
    <t>Dog Shampoo - Animology White Wash</t>
  </si>
  <si>
    <t>https://www.bigbasket.com/media/uploads/p/l/40116186_1-animology-dog-shampoo-animology-white-wash.jpg</t>
  </si>
  <si>
    <t>https://www.bigbasket.com/pd/40116186/animology-dog-shampoo-animology-white-wash-250-ml/</t>
  </si>
  <si>
    <t>Multi Utility Plastic Basket - Black, Royal, 24010 A4 - Bl</t>
  </si>
  <si>
    <t>https://www.bigbasket.com/media/uploads/p/l/40131358_4-ratan-multi-utility-plastic-basket-black-royal-24010-a4-bl.jpg</t>
  </si>
  <si>
    <t>https://www.bigbasket.com/pd/40131358/ratan-multi-utility-plastic-basket-black-royal-24010-a4-bl-1-pc/</t>
  </si>
  <si>
    <t>Secret Schezwan Fried Rice Masala</t>
  </si>
  <si>
    <t>Ching'S Secret</t>
  </si>
  <si>
    <t>https://www.bigbasket.com/media/uploads/p/l/40188353_3-chings-secret-secret-schezwan-fried-rice-masala.jpg</t>
  </si>
  <si>
    <t>https://www.bigbasket.com/pd/40188353/chings-secret-secret-schezwan-fried-rice-masala-100-g/</t>
  </si>
  <si>
    <t>Darjeeling Premium Summer Black Tea</t>
  </si>
  <si>
    <t>https://www.bigbasket.com/media/uploads/p/l/40193300_2-vahdam-organic-single-estate-darjeeling-black-tea-second-flush-unblended.jpg</t>
  </si>
  <si>
    <t>https://www.bigbasket.com/pd/40193300/vahdam-organic-single-estate-darjeeling-black-tea-second-flush-unblended-250-g/</t>
  </si>
  <si>
    <t>Hydration &amp; Anti-Aging Youth Boost Lotus Cleanser pH: 6.4 - Removes Impurities</t>
  </si>
  <si>
    <t>https://www.bigbasket.com/media/uploads/p/l/40256079_1-koric-hydration-anti-aging-youth-boost-lotus-cleanser-ph-64-removes-impurities.jpg</t>
  </si>
  <si>
    <t>https://www.bigbasket.com/pd/40256079/koric-hydration-anti-aging-youth-boost-lotus-cleanser-ph-64-removes-impurities-120-ml/</t>
  </si>
  <si>
    <t>Classic Spin Mop With Wheels &amp; 2 Refills - Compact, Easy To Handle, Aqua Green</t>
  </si>
  <si>
    <t>https://www.bigbasket.com/media/uploads/p/l/40102664_5-milton-spotzero-classic-spin-mop-with-wheels-2-refills-aqua-green.jpg</t>
  </si>
  <si>
    <t>https://www.bigbasket.com/pd/40102664/milton-spotzero-classic-spin-mop-with-wheels-2-refills-aqua-green-1-pc/</t>
  </si>
  <si>
    <t>Plastic Container Set - Printed, Kitchen King Festival, Green</t>
  </si>
  <si>
    <t>https://www.bigbasket.com/media/uploads/p/l/40178980_4-asian-plastic-container-set-printed-kitchen-king-festival-green.jpg</t>
  </si>
  <si>
    <t>1.3 L</t>
  </si>
  <si>
    <t>https://www.bigbasket.com/pd/40178980/asian-plastic-container-set-printed-kitchen-king-festival-green-13-l-box/</t>
  </si>
  <si>
    <t>ShotÂ Body Perfume - Bullet, Bang</t>
  </si>
  <si>
    <t>https://www.bigbasket.com/media/uploads/p/l/40136436_3-layerr-shot-body-perfume-bullet-bang.jpg</t>
  </si>
  <si>
    <t>https://www.bigbasket.com/pd/40136436/layerr-shot-body-perfume-bullet-bang-120-ml/</t>
  </si>
  <si>
    <t>Baked Blusher</t>
  </si>
  <si>
    <t>https://www.bigbasket.com/media/uploads/p/l/40138728_1-glamgals-baked-blusher.jpg</t>
  </si>
  <si>
    <t>https://www.bigbasket.com/pd/40138728/glamgals-baked-blusher-58-g-strawberry-red/</t>
  </si>
  <si>
    <t>Brightening Foundation</t>
  </si>
  <si>
    <t>https://www.bigbasket.com/media/uploads/p/l/40138729_1-glamgals-brightening-foundation.jpg</t>
  </si>
  <si>
    <t>https://www.bigbasket.com/pd/40138729/glamgals-brightening-foundation-40-ml-brown-bf03/</t>
  </si>
  <si>
    <t>Rosegel Face Mask - Refreshing &amp; Hydrating</t>
  </si>
  <si>
    <t>https://www.bigbasket.com/media/uploads/p/l/40233762_1-swiss-beauty-rosegel-face-mask-refreshing-hydrating.jpg</t>
  </si>
  <si>
    <t>https://www.bigbasket.com/pd/40233762/swiss-beauty-rosegel-face-mask-refreshing-hydrating-70-g/</t>
  </si>
  <si>
    <t>Happy Kitchen Stainless Steel Rice Server, 1.15 mm for Serving Rice &amp; Stews</t>
  </si>
  <si>
    <t>https://www.bigbasket.com/media/uploads/p/l/40234543_2-fackelmann-stainless-steel-rice-serving-spoon-durable-high-quality-115-l.jpg</t>
  </si>
  <si>
    <t>https://www.bigbasket.com/pd/40234543/fackelmann-stainless-steel-rice-serving-spoon-durable-high-quality-115-mm-1-pc/</t>
  </si>
  <si>
    <t>Happy Kitchen 100% Food-Grade Stainless Steel Ladle, 1.4 MM</t>
  </si>
  <si>
    <t>https://www.bigbasket.com/media/uploads/p/l/40234548_3-fackelmann-stainless-steel-ladle-durable-high-quality-for-serving-14-l.jpg</t>
  </si>
  <si>
    <t>https://www.bigbasket.com/pd/40234548/fackelmann-stainless-steel-ladle-durable-high-quality-for-serving-14-mm-1-pc/</t>
  </si>
  <si>
    <t>Happy Kitchen Stainless Steel Oval Spoon, 1.1 mm for Serving, Tossing, Mixing</t>
  </si>
  <si>
    <t>https://www.bigbasket.com/media/uploads/p/l/40234551_2-fackelmann-stainless-steel-oval-serving-spoon-durable-high-quality-115-l.jpg</t>
  </si>
  <si>
    <t>https://www.bigbasket.com/pd/40234551/fackelmann-stainless-steel-oval-serving-spoon-durable-high-quality-115-mm-1-pc/</t>
  </si>
  <si>
    <t>Biotin 10,000 mcg Tablet - For Healthy Skin, Hair &amp; Nails</t>
  </si>
  <si>
    <t>Ourdaily</t>
  </si>
  <si>
    <t>https://www.bigbasket.com/media/uploads/p/l/40233656_1-ourdaily-biotin-10000-mcg-tablet-for-healthy-skin-hair-nails.jpg</t>
  </si>
  <si>
    <t>https://www.bigbasket.com/pd/40233656/ourdaily-biotin-10000-mcg-tablet-for-healthy-skin-hair-nails-60-pcs/</t>
  </si>
  <si>
    <t>Ashwagandha Energy Supplement Tablet - Boosts Immunity, Provides Stress Relief</t>
  </si>
  <si>
    <t>https://www.bigbasket.com/media/uploads/p/l/40233659_1-ourdaily-ashwagandha-energy-supplement-tablet-boosts-ilunity-provides-stress-relief.jpg</t>
  </si>
  <si>
    <t>https://www.bigbasket.com/pd/40233659/ourdaily-ashwagandha-energy-supplement-tablet-boosts-immunity-provides-stress-relief-60-pcs/</t>
  </si>
  <si>
    <t>Pyridoxine Hydrochloride Tablet - Boosts Immunity</t>
  </si>
  <si>
    <t>Benadon</t>
  </si>
  <si>
    <t>https://www.bigbasket.com/media/uploads/p/l/40233663_1-benadon-pyridoxine-hydrochloride-tablet-boosts-ilunity.jpg</t>
  </si>
  <si>
    <t>https://www.bigbasket.com/pd/40233663/benadon-pyridoxine-hydrochloride-tablet-boosts-immunity-10-pcs/</t>
  </si>
  <si>
    <t>Black Currant - IQF</t>
  </si>
  <si>
    <t>https://www.bigbasket.com/media/uploads/p/l/40220207_1-frut-black-currant-iqf.jpg</t>
  </si>
  <si>
    <t>https://www.bigbasket.com/pd/40220207/frut-black-currant-iqf-400-g/</t>
  </si>
  <si>
    <t>Vitamin E Night Cream</t>
  </si>
  <si>
    <t>https://www.bigbasket.com/media/uploads/p/l/40190695_1-inatur-vitamin-e-night-cream.jpg</t>
  </si>
  <si>
    <t>https://www.bigbasket.com/pd/40190695/inatur-vitamin-e-night-cream-50-g/</t>
  </si>
  <si>
    <t>Vitamin E Day Cream SPF30</t>
  </si>
  <si>
    <t>https://www.bigbasket.com/media/uploads/p/l/40190698_2-inatur-vitamin-e-day-cream-spf30.jpg</t>
  </si>
  <si>
    <t>https://www.bigbasket.com/pd/40190698/inatur-vitamin-e-day-cream-spf30-50-g/</t>
  </si>
  <si>
    <t>Collagen Day Cream - SPF 30, UVA/UVB Sun Protection Broad Spectrum, No Paraben Artificial Chemicals &amp; Talc</t>
  </si>
  <si>
    <t>https://www.bigbasket.com/media/uploads/p/l/40190703_1-inatur-collagen-day-cream-spf30.jpg</t>
  </si>
  <si>
    <t>https://www.bigbasket.com/pd/40190703/inatur-collagen-day-cream-spf30-50-g/</t>
  </si>
  <si>
    <t>Collagen Night Cream</t>
  </si>
  <si>
    <t>https://www.bigbasket.com/media/uploads/p/l/40190704_1-inatur-collagen-night-cream.jpg</t>
  </si>
  <si>
    <t>https://www.bigbasket.com/pd/40190704/inatur-collagen-night-cream-50-g/</t>
  </si>
  <si>
    <t>Clarifying Face Wash - For Acne &amp; Pimples, Neem &amp; Tea Tree</t>
  </si>
  <si>
    <t>https://www.bigbasket.com/media/uploads/p/l/40230273_1-vedaearth-clarifying-face-wash-for-acne-pimples-neem-tea-tree.jpg</t>
  </si>
  <si>
    <t>https://www.bigbasket.com/pd/40230273/vedaearth-clarifying-face-wash-for-acne-pimples-neem-tea-tree-100-ml/</t>
  </si>
  <si>
    <t>Sketch Eyeliner - Draw Me, Water Proof, Firm Tip For Precision</t>
  </si>
  <si>
    <t>https://www.bigbasket.com/media/uploads/p/l/40246734_1-cal-losangeles-sketch-eyeliner-draw-me-water-proof-firm-tip-for-precision.jpg</t>
  </si>
  <si>
    <t>https://www.bigbasket.com/pd/40246734/cal-losangeles-sketch-eyeliner-draw-me-water-proof-firm-tip-for-precision-035-g-black/</t>
  </si>
  <si>
    <t>Idli/ Noodles/Pasta Plate - 100% Melamine - Black</t>
  </si>
  <si>
    <t>https://www.bigbasket.com/media/uploads/p/l/40249089_1-iveo-100-melamine-idli-pasta-plate-black.jpg</t>
  </si>
  <si>
    <t>https://www.bigbasket.com/pd/40249089/iveo-100-melamine-idli-pasta-plate-black-2-pcs/</t>
  </si>
  <si>
    <t>Aloe Vera Gel - For Young Radiant Skin &amp; Hair, For All Skin Types</t>
  </si>
  <si>
    <t>https://www.bigbasket.com/media/uploads/p/l/40246765_1-jeva-aloe-vera-gel-for-young-radiant-skin-hair-for-all-skin-types.jpg</t>
  </si>
  <si>
    <t>https://www.bigbasket.com/pd/40246765/jeva-aloe-vera-gel-for-young-radiant-skin-hair-for-all-skin-types-380-ml/</t>
  </si>
  <si>
    <t>Gold Face Lightening Gel - Gives A Radiant Glow, Fresh &amp; Bright Skin</t>
  </si>
  <si>
    <t>https://www.bigbasket.com/media/uploads/p/l/40246766_1-jeva-gold-face-lightening-gel-gives-a-radiant-glow-fresh-bright-skin.jpg</t>
  </si>
  <si>
    <t>https://www.bigbasket.com/pd/40246766/jeva-gold-face-lightening-gel-gives-a-radiant-glow-fresh-bright-skin-380-ml/</t>
  </si>
  <si>
    <t>Diamond Skin Polishing Gel - Removes Pigmentation &amp; Blemishes</t>
  </si>
  <si>
    <t>https://www.bigbasket.com/media/uploads/p/l/40246767_1-jeva-diamond-skin-polishing-gel-removes-pigmentation-blemishes.jpg</t>
  </si>
  <si>
    <t>https://www.bigbasket.com/pd/40246767/jeva-diamond-skin-polishing-gel-removes-pigmentation-blemishes-380-ml/</t>
  </si>
  <si>
    <t>De-tan Gel - For Skin Lightening, Brightening &amp; De-pigmentation</t>
  </si>
  <si>
    <t>https://www.bigbasket.com/media/uploads/p/l/40246768_1-jeva-de-tan-gel-for-skin-lightening-brightening-de-pigmentation.jpg</t>
  </si>
  <si>
    <t>https://www.bigbasket.com/pd/40246768/jeva-de-tan-gel-for-skin-lightening-brightening-de-pigmentation-380-ml/</t>
  </si>
  <si>
    <t>Gold Scrub - For Healthy, Glowing &amp; Radiant Skin</t>
  </si>
  <si>
    <t>https://www.bigbasket.com/media/uploads/p/l/40246769_1-jeva-gold-scrub-for-healthy-glowing-radiant-skin.jpg</t>
  </si>
  <si>
    <t>https://www.bigbasket.com/pd/40246769/jeva-gold-scrub-for-healthy-glowing-radiant-skin-380-ml/</t>
  </si>
  <si>
    <t>Diamond Exfoliating Scrub - For Skin Polishing, Refresh &amp; Regenerate The Skin</t>
  </si>
  <si>
    <t>https://www.bigbasket.com/media/uploads/p/l/40246770_1-jeva-diamond-exfoliating-scrub-for-skin-polishing-refresh-regenerate-the-skin.jpg</t>
  </si>
  <si>
    <t>https://www.bigbasket.com/pd/40246770/jeva-diamond-exfoliating-scrub-for-skin-polishing-refresh-regenerate-the-skin-380-ml/</t>
  </si>
  <si>
    <t>Fruit Cleasing &amp; Moisturizing Scrub - For Radiant &amp; Glowing Skin</t>
  </si>
  <si>
    <t>https://www.bigbasket.com/media/uploads/p/l/40246771_1-jeva-fruit-cleasing-moisturizing-scrub-for-radiant-glowing-skin.jpg</t>
  </si>
  <si>
    <t>https://www.bigbasket.com/pd/40246771/jeva-fruit-cleasing-moisturizing-scrub-for-radiant-glowing-skin-380-ml/</t>
  </si>
  <si>
    <t>De -Tan Lightening, Whitening, Detox Scrub - Deep Exfoliation Of Dead Skin Cells, Makes Skin Soft &amp; Supple</t>
  </si>
  <si>
    <t>https://www.bigbasket.com/media/uploads/p/l/40246772_1-jeva-de-tan-lightening-whitening-detox-scrub-deep-exfoliation-of-dead-skin-cells-makes-skin-soft-supple.jpg</t>
  </si>
  <si>
    <t>https://www.bigbasket.com/pd/40246772/jeva-de-tan-lightening-whitening-detox-scrub-deep-exfoliation-of-dead-skin-cells-makes-skin-soft-supple-380-ml/</t>
  </si>
  <si>
    <t>Diamond Skin Nourishing Cream - With Age Control Formula, Revitalizes The Skin</t>
  </si>
  <si>
    <t>https://www.bigbasket.com/media/uploads/p/l/40246781_1-jeva-diamond-skin-nourishing-cream-with-age-control-formula-revitalizes-the-skin.jpg</t>
  </si>
  <si>
    <t>https://www.bigbasket.com/pd/40246781/jeva-diamond-skin-nourishing-cream-with-age-control-formula-revitalizes-the-skin-380-ml/</t>
  </si>
  <si>
    <t>Fruit Total Nourishment &amp; Ultra Moisturizing Cream - For Soft &amp; Smooth Skin</t>
  </si>
  <si>
    <t>https://www.bigbasket.com/media/uploads/p/l/40246782_1-jeva-fruit-total-nourishment-ultra-moisturizing-cream-for-soft-smooth-skin.jpg</t>
  </si>
  <si>
    <t>https://www.bigbasket.com/pd/40246782/jeva-fruit-total-nourishment-ultra-moisturizing-cream-for-soft-smooth-skin-380-ml/</t>
  </si>
  <si>
    <t>Face Scrub - Olive &amp; Oat, For Women &amp; Men, Sensitive Skin Care, Free from Paraben &amp; Sulphate</t>
  </si>
  <si>
    <t>https://www.bigbasket.com/media/uploads/p/l/40149692_2-inatur-olive-face-scrub.jpg</t>
  </si>
  <si>
    <t>https://www.bigbasket.com/pd/40149692/inatur-olive-face-scrub-75-g/</t>
  </si>
  <si>
    <t>Face Scrub - Olive, For Women &amp; Men, Sensitive Skin Care, Free from Paraben &amp; Sulphate</t>
  </si>
  <si>
    <t>https://www.bigbasket.com/media/uploads/p/l/40149693_2-inatur-olive-face-scrub.jpg</t>
  </si>
  <si>
    <t>https://www.bigbasket.com/pd/40149693/inatur-olive-face-scrub-150-g/</t>
  </si>
  <si>
    <t>Style Homez</t>
  </si>
  <si>
    <t>https://www.bigbasket.com/media/uploads/p/l/1210032_3-style-homez-surgical-face-mask-3-layer-disposable-anti-dust-anti-pollution-with-earloop.jpg</t>
  </si>
  <si>
    <t>https://www.bigbasket.com/pd/1210032/style-homez-surgical-face-mask-3-layer-disposable-anti-dust-anti-pollution-with-earloop-5x10-pcs/</t>
  </si>
  <si>
    <t>https://www.bigbasket.com/media/uploads/p/l/1210033_3-style-homez-surgical-face-mask-3-layer-disposable-anti-dust-anti-pollution-with-earloop.jpg</t>
  </si>
  <si>
    <t>https://www.bigbasket.com/pd/1210033/style-homez-surgical-face-mask-3-layer-disposable-anti-dust-anti-pollution-with-earloop-10x10-pcs/</t>
  </si>
  <si>
    <t>Surgical Face Mask 3-Layer - Disposable, Anti-Dust &amp; Anti-Pollution, With Earloop</t>
  </si>
  <si>
    <t>https://www.bigbasket.com/media/uploads/p/l/40195370_1-style-homez-surgical-face-mask-3-layer-disposable-anti-dust-anti-pollution-with-earloop.jpg</t>
  </si>
  <si>
    <t>17.5 x 9.5 cm</t>
  </si>
  <si>
    <t>https://www.bigbasket.com/pd/40195370/style-homez-surgical-face-mask-3-layer-disposable-anti-dust-anti-pollution-with-earloop-175-x-95-cm/</t>
  </si>
  <si>
    <t>Face Mask For Men &amp; Women - Washable, Black</t>
  </si>
  <si>
    <t>109Â°F</t>
  </si>
  <si>
    <t>https://www.bigbasket.com/media/uploads/p/l/40195371_1-109f-face-mask-for-men-women-washable-black.jpg</t>
  </si>
  <si>
    <t>14 x 11 cm</t>
  </si>
  <si>
    <t>https://www.bigbasket.com/pd/40195371/109f-face-mask-for-men-women-washable-black-14-x-11-cm/</t>
  </si>
  <si>
    <t>Laser Ray LED Batten - Cool Daylight White, 20 Watts</t>
  </si>
  <si>
    <t>Crompton</t>
  </si>
  <si>
    <t>https://www.bigbasket.com/media/uploads/p/l/40202476_1-crompton-led-batten-20-watt-cdl-laser-ray-cool-day-light-white.jpg</t>
  </si>
  <si>
    <t>https://www.bigbasket.com/pd/40202476/crompton-led-batten-20-watt-cdl-laser-ray-cool-day-light-white-1-pc/</t>
  </si>
  <si>
    <t>Handrub - Alcohol Based, Kills 99.9% Germs</t>
  </si>
  <si>
    <t>https://www.bigbasket.com/media/uploads/p/l/40205556_3-himalayan-natives-natives-hand-sanitizer.jpg</t>
  </si>
  <si>
    <t>https://www.bigbasket.com/pd/40205556/himalayan-natives-natives-hand-sanitizer-500-ml/</t>
  </si>
  <si>
    <t>Foil Balloon - Heart, 18 Inch, Silver</t>
  </si>
  <si>
    <t>https://www.bigbasket.com/media/uploads/p/l/40206374_1-hankley-foil-balloon-heart-18-inch-silver.jpg</t>
  </si>
  <si>
    <t>https://www.bigbasket.com/pd/40206374/hankley-foil-balloon-heart-18-inch-silver-5-pcs/</t>
  </si>
  <si>
    <t>Smoky Wood Non-Stick Cookware Pots and Pans Utensil Set with Glass Lid</t>
  </si>
  <si>
    <t>https://www.bigbasket.com/media/uploads/p/l/40235979_1-nirlon-smoky-wood-cookware-gift-set-durable-easy-to-clean-black.jpg</t>
  </si>
  <si>
    <t>https://www.bigbasket.com/pd/40235979/nirlon-smoky-wood-cookware-gift-set-durable-easy-to-clean-black-4-pcs/</t>
  </si>
  <si>
    <t>Orchid Granite Aluminium Non-Stick Cookware Set with Glass Lid &amp; 3 Spoon - Pink</t>
  </si>
  <si>
    <t>https://www.bigbasket.com/media/uploads/p/l/40235980_1-nirlon-orchid-granite-cookware-gift-set-durable-easy-to-clean-pink.jpg</t>
  </si>
  <si>
    <t>https://www.bigbasket.com/pd/40235980/nirlon-orchid-granite-cookware-gift-set-durable-easy-to-clean-pink-7-pcs/</t>
  </si>
  <si>
    <t>Ultra Soft Menstrual Cup - Reusable, Small</t>
  </si>
  <si>
    <t>https://www.bigbasket.com/media/uploads/p/l/40224628_1-namyaa-ultra-soft-menstrual-cup-reusable-small.jpg</t>
  </si>
  <si>
    <t>https://www.bigbasket.com/pd/40224628/namyaa-ultra-soft-menstrual-cup-reusable-small-50-g/</t>
  </si>
  <si>
    <t>Hair Removing Cream For Intimate Skin</t>
  </si>
  <si>
    <t>https://www.bigbasket.com/media/uploads/p/l/40224629_1-namyaa-hair-removing-cream-for-intimate-skin.jpg</t>
  </si>
  <si>
    <t>60G</t>
  </si>
  <si>
    <t>https://www.bigbasket.com/pd/40224629/namyaa-hair-removing-cream-for-intimate-skin-60g/</t>
  </si>
  <si>
    <t>Natural Skincare Organic Lip Scrub - Gently Exfoliates</t>
  </si>
  <si>
    <t>https://www.bigbasket.com/media/uploads/p/l/40224623_1-namyaa-natural-skincare-organic-lip-scrub-gently-exfoliates.jpg</t>
  </si>
  <si>
    <t>https://www.bigbasket.com/pd/40224623/namyaa-natural-skincare-organic-lip-scrub-gently-exfoliates-15-g/</t>
  </si>
  <si>
    <t>Square Serving Bowl Set - 100% Melamine, Black &amp; Firozi</t>
  </si>
  <si>
    <t>https://www.bigbasket.com/media/uploads/p/l/40226593_1-iveo-serving-bowl-set-melamine-black-firozi-square.jpg</t>
  </si>
  <si>
    <t>https://www.bigbasket.com/pd/40226593/iveo-serving-bowl-set-melamine-black-firozi-square-4-pcs/</t>
  </si>
  <si>
    <t>Snack Bowl &amp; Tray Set - 100% Melamine, Orange &amp; Black, Waves</t>
  </si>
  <si>
    <t>https://www.bigbasket.com/media/uploads/p/l/40226597_1-iveo-bowls-tray-set-for-snacks-melamine-orange-black-waves.jpg</t>
  </si>
  <si>
    <t>https://www.bigbasket.com/pd/40226597/iveo-bowls-tray-set-for-snacks-melamine-orange-black-waves-4-pcs/</t>
  </si>
  <si>
    <t>Snack Bowl &amp; Tray Set - 100% Melamine, Red &amp; Black, Round</t>
  </si>
  <si>
    <t>https://www.bigbasket.com/media/uploads/p/l/40226599_1-iveo-bowls-tray-set-for-snacks-melamine-red-black-round.jpg</t>
  </si>
  <si>
    <t>https://www.bigbasket.com/pd/40226599/iveo-bowls-tray-set-for-snacks-melamine-red-black-round-4-pcs/</t>
  </si>
  <si>
    <t>Snack Bowl &amp; Tray Set - 100% Melamine, Firozi &amp; Orange, Octa</t>
  </si>
  <si>
    <t>https://www.bigbasket.com/media/uploads/p/l/40226600_1-iveo-bowls-tray-set-for-snacks-melamine-firozi-orange-octa.jpg</t>
  </si>
  <si>
    <t>https://www.bigbasket.com/pd/40226600/iveo-bowls-tray-set-for-snacks-melamine-firozi-orange-octa-4-pcs/</t>
  </si>
  <si>
    <t>Snack Bowl &amp; Tray Set - 100% Melamine, Black &amp; Yellow, Square</t>
  </si>
  <si>
    <t>https://www.bigbasket.com/media/uploads/p/l/40226601_1-iveo-bowls-tray-set-for-snacks-melamine-black-yellow-square.jpg</t>
  </si>
  <si>
    <t>https://www.bigbasket.com/pd/40226601/iveo-bowls-tray-set-for-snacks-melamine-black-yellow-square-4-pcs/</t>
  </si>
  <si>
    <t>Snack Bowl &amp; Tray Set - 100% Melamine, Black &amp; Red, Square</t>
  </si>
  <si>
    <t>https://www.bigbasket.com/media/uploads/p/l/40226603_1-iveo-bowls-tray-set-for-snacks-melamine-black-red-square.jpg</t>
  </si>
  <si>
    <t>https://www.bigbasket.com/pd/40226603/iveo-bowls-tray-set-for-snacks-melamine-black-red-square-4-pcs/</t>
  </si>
  <si>
    <t>Amori Pasta - Goodness Of Chickpea, Red Lentil &amp; Brown Rice, High Protein &amp; Fibre</t>
  </si>
  <si>
    <t>WickedGud</t>
  </si>
  <si>
    <t>https://www.bigbasket.com/media/uploads/p/l/40241694_1-wickedgud-amori-pasta-goodness-of-chickpea-red-lentil-brown-rice-high-protein-fibre.jpg</t>
  </si>
  <si>
    <t>https://www.bigbasket.com/pd/40241694/wickedgud-amori-pasta-goodness-of-chickpea-red-lentil-brown-rice-high-protein-fibre-450-g/</t>
  </si>
  <si>
    <t>Peri Peri Cashews - Protein Rich, Spicy &amp; Flavourful Healthy Snack</t>
  </si>
  <si>
    <t>URBANTRAY</t>
  </si>
  <si>
    <t>https://www.bigbasket.com/media/uploads/p/l/40245935_1-urbantray-peri-peri-cashews-protein-rich-spicy-flavourful-healthy-snack.jpg</t>
  </si>
  <si>
    <t>https://www.bigbasket.com/pd/40245935/urbantray-peri-peri-cashews-protein-rich-spicy-flavourful-healthy-snack-200-g/</t>
  </si>
  <si>
    <t>Natural Chandan Kesar Incense Stick</t>
  </si>
  <si>
    <t>AVA</t>
  </si>
  <si>
    <t>https://www.bigbasket.com/media/uploads/p/l/40197197_2-pahal-natural-chandan-kesar-incense-stick.jpg</t>
  </si>
  <si>
    <t>https://www.bigbasket.com/pd/40197197/pahal-natural-chandan-kesar-incense-stick-15-g/</t>
  </si>
  <si>
    <t>Natural Jasmine Incense Stick</t>
  </si>
  <si>
    <t>https://www.bigbasket.com/media/uploads/p/l/40197199_3-pahal-natural-jasmine-incense-stick.jpg</t>
  </si>
  <si>
    <t>https://www.bigbasket.com/pd/40197199/pahal-natural-jasmine-incense-stick-15-g/</t>
  </si>
  <si>
    <t>Oriental Incense Stick</t>
  </si>
  <si>
    <t>https://www.bigbasket.com/media/uploads/p/l/40197202_1-pahal-oriental-incense-stick.jpg</t>
  </si>
  <si>
    <t>https://www.bigbasket.com/pd/40197202/pahal-oriental-incense-stick-15-g/</t>
  </si>
  <si>
    <t>Flower Design PVC Fridge Mats &amp; Top Cover - CTKTC33654, Strong, Durable, Maroon</t>
  </si>
  <si>
    <t>https://www.bigbasket.com/media/uploads/p/l/40242965_1-kuber-industries-flower-design-pvc-fridge-mats-top-cover-ctktc33654-strong-durable-maroon.jpg</t>
  </si>
  <si>
    <t>https://www.bigbasket.com/pd/40242965/kuber-industries-flower-design-pvc-fridge-mats-top-cover-ctktc33654-strong-durable-maroon-4-pcs/</t>
  </si>
  <si>
    <t>Instant Drink Mix - Orange, With 4 Popsicle Moulds</t>
  </si>
  <si>
    <t>https://www.bigbasket.com/media/uploads/p/l/40249733_1-tang-instant-drink-mix-with-4-popsicle-moulds-orange-fruit-powder-flavour.jpg</t>
  </si>
  <si>
    <t>https://www.bigbasket.com/pd/40249733/tang-instant-drink-mix-with-4-popsicle-moulds-orange-fruit-powder-flavour-500-g/</t>
  </si>
  <si>
    <t>Stainless Steel Tri-Ply Kadai - With Lid, 22 cm, 50071, Durable, Long-lasting</t>
  </si>
  <si>
    <t>https://www.bigbasket.com/media/uploads/p/l/40049868_3-pigeon-kadai-with-lid.jpg</t>
  </si>
  <si>
    <t>https://www.bigbasket.com/pd/40049868/pigeon-kadai-with-lid-22-cm/</t>
  </si>
  <si>
    <t>Stainless Steel Tri-Ply Kadai - With S.S.Lid, 24 cm, 50072, Durable, Long-lasting</t>
  </si>
  <si>
    <t>https://www.bigbasket.com/media/uploads/p/l/40049869_3-pigeon-kadai-with-lid.jpg</t>
  </si>
  <si>
    <t>https://www.bigbasket.com/pd/40049869/pigeon-kadai-with-lid-24-cm/</t>
  </si>
  <si>
    <t>Glass Glow Pre-Make Up Oil - Moisturising &amp; Hydrating Effect</t>
  </si>
  <si>
    <t>https://www.bigbasket.com/media/uploads/p/l/40255988_1-renee-glass-glow-pre-make-up-oil-moisturising-hydrating-effect.jpg</t>
  </si>
  <si>
    <t>https://www.bigbasket.com/pd/40255988/renee-glass-glow-pre-make-up-oil-moisturising-hydrating-effect-10-ml/</t>
  </si>
  <si>
    <t>Guess 1981 For Women Body Mist 250ml</t>
  </si>
  <si>
    <t>https://www.bigbasket.com/media/uploads/p/l/40260837_1-guess-guess-1981-for-women-body-mist-250ml.jpg</t>
  </si>
  <si>
    <t>250ml</t>
  </si>
  <si>
    <t>https://www.bigbasket.com/pd/40260837/guess-guess-1981-for-women-body-mist-250ml-250ml/</t>
  </si>
  <si>
    <t>Assorted Crispy Treats</t>
  </si>
  <si>
    <t>https://www.bigbasket.com/media/uploads/p/l/40115532_3-lindberg-assorted-crispy-treats.jpg</t>
  </si>
  <si>
    <t>https://www.bigbasket.com/pd/40115532/lindberg-assorted-crispy-treats-200-g/</t>
  </si>
  <si>
    <t>Liquid Concealer - Absolute White, Intense</t>
  </si>
  <si>
    <t>https://www.bigbasket.com/media/uploads/p/l/40131818_1-lakme-liquid-concealer-absolute-white-intense.jpg</t>
  </si>
  <si>
    <t>5.4 ml</t>
  </si>
  <si>
    <t>https://www.bigbasket.com/pd/40131818/lakme-liquid-concealer-absolute-white-intense-54-ml-ivory-fair/</t>
  </si>
  <si>
    <t>Phalasarpi - Uterine Disorders</t>
  </si>
  <si>
    <t>https://www.bigbasket.com/media/uploads/p/l/40190970_2-sri-sri-tattva-phalasarpi-uterine-disorders.jpg</t>
  </si>
  <si>
    <t>https://www.bigbasket.com/pd/40190970/sri-sri-tattva-phalasarpi-uterine-disorders-100-ml/</t>
  </si>
  <si>
    <t>Eyeshadow Palette - Eyepop, 4-In-1 Matte &amp; Metallic</t>
  </si>
  <si>
    <t>https://www.bigbasket.com/media/uploads/p/l/40224868_1-blue-heaven-eyeshadow-palette-eyepop-4-in-1-matte-metallic.jpg</t>
  </si>
  <si>
    <t>https://www.bigbasket.com/pd/40224868/blue-heaven-eyeshadow-palette-eyepop-4-in-1-matte-metallic-12-g-sky-fantasy/</t>
  </si>
  <si>
    <t>Eyeliner - Intense Black</t>
  </si>
  <si>
    <t>https://www.bigbasket.com/media/uploads/p/l/40224879_1-blue-heaven-eyeliner-intense-black.jpg</t>
  </si>
  <si>
    <t>https://www.bigbasket.com/pd/40224879/blue-heaven-eyeliner-intense-black-4-g-glide-on/</t>
  </si>
  <si>
    <t>Door Mat - Red, Abstract, For Home Entrance, Living &amp; Kids Room, 24 x 16 Inches</t>
  </si>
  <si>
    <t>https://www.bigbasket.com/media/uploads/p/l/40237944_1-jbg-home-store-door-mat-red-abstract-for-home-entrance-living-kids-room-24-x-16-inches.jpg</t>
  </si>
  <si>
    <t>https://www.bigbasket.com/pd/40237944/jbg-home-store-door-mat-red-abstract-for-home-entrance-living-kids-room-24-x-16-inches-1-pc/</t>
  </si>
  <si>
    <t>Strawberry Milkshake - With Zinc, Vitamin A &amp; D Added, Supports Immunity</t>
  </si>
  <si>
    <t>https://www.bigbasket.com/media/uploads/p/l/1208954_5-cavins-milkshake-strawberry.jpg</t>
  </si>
  <si>
    <t>https://www.bigbasket.com/pd/1208954/cavins-milkshake-strawberry-2x1-l/</t>
  </si>
  <si>
    <t>https://www.bigbasket.com/media/uploads/p/l/40103750_6-cavins-milkshake-strawberry.jpg</t>
  </si>
  <si>
    <t>https://www.bigbasket.com/pd/40103750/cavins-milkshake-strawberry-1-l/</t>
  </si>
  <si>
    <t>Urbane Nights - Eau De Toilette For Men</t>
  </si>
  <si>
    <t>https://www.bigbasket.com/media/uploads/p/l/40185230_1-all-good-scents-urbane-nights-eau-de-toilette-for-men.jpg</t>
  </si>
  <si>
    <t>https://www.bigbasket.com/pd/40185230/all-good-scents-urbane-nights-eau-de-toilette-for-men-100-ml/</t>
  </si>
  <si>
    <t>Padded Collar - 1 inch, Black Colour</t>
  </si>
  <si>
    <t>https://www.bigbasket.com/media/uploads/p/l/40131975_2-glenand-padded-collar-1-inch-black-colour.jpg</t>
  </si>
  <si>
    <t>https://www.bigbasket.com/pd/40131975/glenand-padded-collar-1-inch-black-colour-1-pc/</t>
  </si>
  <si>
    <t>Natural Raw Adivasi Honey - Boosts Immunity</t>
  </si>
  <si>
    <t>Praakritik</t>
  </si>
  <si>
    <t>https://www.bigbasket.com/media/uploads/p/l/40219084_1-praakritik-natural-raw-adivasi-honey-boosts-ilunity.jpg</t>
  </si>
  <si>
    <t>https://www.bigbasket.com/pd/40219084/praakritik-natural-raw-adivasi-honey-boosts-immunity-200-g/</t>
  </si>
  <si>
    <t>https://www.bigbasket.com/media/uploads/p/l/40219085_1-praakritik-natural-raw-adivasi-honey-boosts-ilunity.jpg</t>
  </si>
  <si>
    <t>https://www.bigbasket.com/pd/40219085/praakritik-natural-raw-adivasi-honey-boosts-immunity-500-g/</t>
  </si>
  <si>
    <t>Organic Neem Cake Powder - 100% Natural, Fertiliser, For Planting &amp; Gardening</t>
  </si>
  <si>
    <t>https://www.bigbasket.com/media/uploads/p/l/40245923_1-leafy-tales-organic-neem-cake-powder-100-natural-fertiliser-for-planting-gardening.jpg</t>
  </si>
  <si>
    <t>https://www.bigbasket.com/pd/40245923/leafy-tales-organic-neem-cake-powder-100-natural-fertiliser-for-planting-gardening-1-kg/</t>
  </si>
  <si>
    <t>Hand Weeding Fork - For Cultivating &amp; Blending Soils</t>
  </si>
  <si>
    <t>https://www.bigbasket.com/media/uploads/p/l/40246092_1-dp-hand-weeding-fork-for-cultivating-blending-soils.jpg</t>
  </si>
  <si>
    <t>https://www.bigbasket.com/pd/40246092/dp-hand-weeding-fork-for-cultivating-blending-soils-1-pc/</t>
  </si>
  <si>
    <t>Advanced Clear Skin+ Serum With 2% Hyaluronic Acid &amp; Clary Sage - Reduces Spots &amp; Blemishes</t>
  </si>
  <si>
    <t>https://www.bigbasket.com/media/uploads/p/l/40256058_1-koric-advanced-clear-skin-serum-with-2-hyaluronic-acid-clary-sage-reduces-spots-blemishes.jpg</t>
  </si>
  <si>
    <t>https://www.bigbasket.com/pd/40256058/koric-advanced-clear-skin-serum-with-2-hyaluronic-acid-clary-sage-reduces-spots-blemishes-30-ml/</t>
  </si>
  <si>
    <t>10% AHA Peeling Serum - Glycolic Acid &amp; Carrot Root Extract pH 5.25, Reduces Sebum Production</t>
  </si>
  <si>
    <t>https://www.bigbasket.com/media/uploads/p/l/40256060_1-koric-10-aha-peeling-serum-glycolic-acid-carrot-root-extract-ph-525-reduces-sebum-production.jpg</t>
  </si>
  <si>
    <t>https://www.bigbasket.com/pd/40256060/koric-10-aha-peeling-serum-glycolic-acid-carrot-root-extract-ph-525-reduces-sebum-production-30-ml/</t>
  </si>
  <si>
    <t>10% Niacinamide Blemish Serum With 1% Zinc &amp; Salicylic Acid pH,5.7 - Reduces Large Pores &amp; Improves Skin Texture</t>
  </si>
  <si>
    <t>https://www.bigbasket.com/media/uploads/p/l/40256061_1-koric-10-niacinamide-blemish-serum-with-1-zinc-salicylic-acid-ph57-reduces-large-pores-improves-skin-texture.jpg</t>
  </si>
  <si>
    <t>https://www.bigbasket.com/pd/40256061/koric-10-niacinamide-blemish-serum-with-1-zinc-salicylic-acid-ph57-reduces-large-pores-improves-skin-texture-30-ml/</t>
  </si>
  <si>
    <t>Daily Glow 12.5% Vitamin C Serum - I With Grapeseed Extract pH 5.4 - Reduces Sun Spots &amp; Dark Spots</t>
  </si>
  <si>
    <t>https://www.bigbasket.com/media/uploads/p/l/40256062_1-koric-daily-glow-125-vitamin-c-serum-i-with-grapeseed-extract-ph-54-reduces-sun-spots-dark-spots.jpg</t>
  </si>
  <si>
    <t>https://www.bigbasket.com/pd/40256062/koric-daily-glow-125-vitamin-c-serum-i-with-grapeseed-extract-ph-54-reduces-sun-spots-dark-spots-30-ml/</t>
  </si>
  <si>
    <t>Daily Glow Vitamin C Restoring Night Serum pH 5.5 - Naturally Radiant Skin</t>
  </si>
  <si>
    <t>https://www.bigbasket.com/media/uploads/p/l/40256063_1-koric-daily-glow-vitamin-c-restoring-night-serum-ph-55-naturally-radiant-skin.jpg</t>
  </si>
  <si>
    <t>https://www.bigbasket.com/pd/40256063/koric-daily-glow-vitamin-c-restoring-night-serum-ph-55-naturally-radiant-skin-30-ml/</t>
  </si>
  <si>
    <t>Daily Glow Vitamin C Exfoliating Cleanser pH 6.4 - Removes Excess Oil &amp; Makeup</t>
  </si>
  <si>
    <t>https://www.bigbasket.com/media/uploads/p/l/40256067_1-koric-daily-glow-vitamin-c-exfoliating-cleanser-ph-64-removes-excess-oil-makeup.jpg</t>
  </si>
  <si>
    <t>https://www.bigbasket.com/pd/40256067/koric-daily-glow-vitamin-c-exfoliating-cleanser-ph-64-removes-excess-oil-makeup-120-ml/</t>
  </si>
  <si>
    <t>Hydration &amp; Anti-Aging Double Action Collagen Serum pH 5.5 - Rejuvenates Skin</t>
  </si>
  <si>
    <t>https://www.bigbasket.com/media/uploads/p/l/40256073_1-koric-hydration-anti-aging-double-action-collagen-serum-ph-55-rejuvenates-skin.jpg</t>
  </si>
  <si>
    <t>https://www.bigbasket.com/pd/40256073/koric-hydration-anti-aging-double-action-collagen-serum-ph-55-rejuvenates-skin-30-ml/</t>
  </si>
  <si>
    <t>Hydration &amp; Anti-Aging Youth Boost Lotus Night Cream pH: 5 - Replineshes &amp; Restores Skin</t>
  </si>
  <si>
    <t>https://www.bigbasket.com/media/uploads/p/l/40256075_1-koric-hydration-anti-aging-youth-boost-lotus-night-cream-ph-5-replineshes-restores-skin.jpg</t>
  </si>
  <si>
    <t>https://www.bigbasket.com/pd/40256075/koric-hydration-anti-aging-youth-boost-lotus-night-cream-ph-5-replineshes-restores-skin-50-ml/</t>
  </si>
  <si>
    <t>Hydration &amp; Anti-Aging Youth Boost Lotus Eye Cream pH: 5.0 - Reduces Puffiness</t>
  </si>
  <si>
    <t>https://www.bigbasket.com/media/uploads/p/l/40256076_1-koric-hydration-anti-aging-youth-boost-lotus-eye-cream-ph-50-reduces-puffiness.jpg</t>
  </si>
  <si>
    <t>https://www.bigbasket.com/pd/40256076/koric-hydration-anti-aging-youth-boost-lotus-eye-cream-ph-50-reduces-puffiness-50-ml/</t>
  </si>
  <si>
    <t>Hydration &amp; Anti-Aging Youth Boost Lotus Face Mask pH: 5.5 - For Smoother, Brighter Complexion</t>
  </si>
  <si>
    <t>https://www.bigbasket.com/media/uploads/p/l/40256077_1-koric-hydration-anti-aging-youth-boost-lotus-face-mask-ph-55-for-smoother-brighter-complexion.jpg</t>
  </si>
  <si>
    <t>https://www.bigbasket.com/pd/40256077/koric-hydration-anti-aging-youth-boost-lotus-face-mask-ph-55-for-smoother-brighter-complexion-50-ml/</t>
  </si>
  <si>
    <t>Hydration &amp; Anti-Aging Youth Boost Lotus Moisturiser, pH 5.7 - Reduces Puffiness</t>
  </si>
  <si>
    <t>https://www.bigbasket.com/media/uploads/p/l/40256078_1-koric-hydration-anti-aging-youth-boost-lotus-moisturiser-ph-57-reduces-puffiness.jpg</t>
  </si>
  <si>
    <t>https://www.bigbasket.com/pd/40256078/koric-hydration-anti-aging-youth-boost-lotus-moisturiser-ph-57-reduces-puffiness-50-ml/</t>
  </si>
  <si>
    <t>Naturally Nourishing Superfood Overnight Clear Skin Mask pH: 5.5 - Reduces Scars &amp; Feel Refreshed</t>
  </si>
  <si>
    <t>https://www.bigbasket.com/media/uploads/p/l/40256082_1-koric-naturally-nourishing-superfood-overnight-clear-skin-mask-ph-55-reduces-scars-feel-refreshed.jpg</t>
  </si>
  <si>
    <t>https://www.bigbasket.com/pd/40256082/koric-naturally-nourishing-superfood-overnight-clear-skin-mask-ph-55-reduces-scars-feel-refreshed-100-ml/</t>
  </si>
  <si>
    <t>Naturally Nourishing Double Action Microdermabrasion Scrub pH: 4.6 - Boost Radiance &amp; Exfoliates</t>
  </si>
  <si>
    <t>https://www.bigbasket.com/media/uploads/p/l/40256084_1-koric-naturally-nourishing-double-action-microdermabrasion-scrub-ph-46-boost-radiance-exfoliates.jpg</t>
  </si>
  <si>
    <t>https://www.bigbasket.com/pd/40256084/koric-naturally-nourishing-double-action-microdermabrasion-scrub-ph-46-boost-radiance-exfoliates-100-ml/</t>
  </si>
  <si>
    <t>You Go Girl Lip Liner - Smudge, Budge &amp; Water-Proof</t>
  </si>
  <si>
    <t>https://www.bigbasket.com/media/uploads/p/l/40255686_1-colorbar-you-go-girl-lip-liner-smudge-budge-water-proof.jpg</t>
  </si>
  <si>
    <t>0.07 g</t>
  </si>
  <si>
    <t>https://www.bigbasket.com/pd/40255686/colorbar-you-go-girl-lip-liner-smudge-budge-water-proof-007-g-skater-gurl-004/</t>
  </si>
  <si>
    <t>Ignite Luxury Eau De Toilette - Long-Lasting Fragrance</t>
  </si>
  <si>
    <t>https://www.bigbasket.com/media/uploads/p/l/40254913_1-essenza-di-wills-ignite-eau-de-toilette-for-women-natural-spray-long-lasting-fragrance.jpg</t>
  </si>
  <si>
    <t>https://www.bigbasket.com/pd/40254913/essenza-di-wills-ignite-eau-de-toilette-for-women-natural-spray-long-lasting-fragrance-60-ml/</t>
  </si>
  <si>
    <t>Mikkel Luxury Eau De Toilette - For Men, Long-Lasting Fragrance</t>
  </si>
  <si>
    <t>https://www.bigbasket.com/media/uploads/p/l/40255021_1-essenza-di-wills-mikkel-eau-de-toilette-for-women-natural-spray-long-lasting-fragrance.jpg</t>
  </si>
  <si>
    <t>https://www.bigbasket.com/pd/40255021/essenza-di-wills-mikkel-eau-de-toilette-for-women-natural-spray-long-lasting-fragrance-75-ml/</t>
  </si>
  <si>
    <t>Sheikh Al Shuyukh Luxe Edition Eau De Parfum - Imported, Long Lasting, Perfumed Body Spray, For Men &amp; Women</t>
  </si>
  <si>
    <t>https://www.bigbasket.com/media/uploads/p/l/40251653_1-lattafa-sheikh-al-shuyukh-luxe-edition-eau-de-parfum-imported-long-lasting-perfumed-body-spray-for-men-women.jpg</t>
  </si>
  <si>
    <t>https://www.bigbasket.com/pd/40251653/lattafa-sheikh-al-shuyukh-luxe-edition-eau-de-parfum-imported-long-lasting-perfumed-body-spray-for-men-women-100-ml/</t>
  </si>
  <si>
    <t>24 Carat Pure Gold Eau De Parfum - Imported, Long Lasting, Perfumed Body Spray, For Men &amp; Women</t>
  </si>
  <si>
    <t>https://www.bigbasket.com/media/uploads/p/l/40251655_1-lattafa-24-carat-pure-gold-eau-de-parfum-imported-long-lasting-perfumed-body-spray-for-men-women.jpg</t>
  </si>
  <si>
    <t>https://www.bigbasket.com/pd/40251655/lattafa-24-carat-pure-gold-eau-de-parfum-imported-long-lasting-perfumed-body-spray-for-men-women-100-ml/</t>
  </si>
  <si>
    <t>Adeeb Eau De Parfum - Imported, Long Lasting, Perfumed Body Spray, For Men &amp; Women</t>
  </si>
  <si>
    <t>https://www.bigbasket.com/media/uploads/p/l/40251657_1-lattafa-adeeb-eau-de-parfum-imported-long-lasting-perfumed-body-spray-for-men-women.jpg</t>
  </si>
  <si>
    <t>https://www.bigbasket.com/pd/40251657/lattafa-adeeb-eau-de-parfum-imported-long-lasting-perfumed-body-spray-for-men-women-100-ml/</t>
  </si>
  <si>
    <t>Ana Abiyedh Eau De Parfum - Imported, Long Lasting, Perfumed Body Spray, For Men &amp; Women</t>
  </si>
  <si>
    <t>https://www.bigbasket.com/media/uploads/p/l/40251658_1-lattafa-ana-abiyedh-eau-de-parfum-imported-long-lasting-perfumed-body-spray-for-men-women.jpg</t>
  </si>
  <si>
    <t>https://www.bigbasket.com/pd/40251658/lattafa-ana-abiyedh-eau-de-parfum-imported-long-lasting-perfumed-body-spray-for-men-women-60-ml/</t>
  </si>
  <si>
    <t>Ameer Al Oud Eau De Parfum - Imported, Long Lasting, Perfumed Body Spray, For Men &amp; Women</t>
  </si>
  <si>
    <t>https://www.bigbasket.com/media/uploads/p/l/40251659_1-lattafa-ameer-al-oud-eau-de-parfum-imported-long-lasting-perfumed-body-spray-for-men-women.jpg</t>
  </si>
  <si>
    <t>https://www.bigbasket.com/pd/40251659/lattafa-ameer-al-oud-eau-de-parfum-imported-long-lasting-perfumed-body-spray-for-men-women-100-ml/</t>
  </si>
  <si>
    <t>Blue Oud Eau De Parfum - Imported, Long Lasting, Perfumed Body Spray, For Men &amp; Women</t>
  </si>
  <si>
    <t>https://www.bigbasket.com/media/uploads/p/l/40251661_1-lattafa-blue-oud-eau-de-parfum-imported-long-lasting-perfumed-body-spray-for-men-women.jpg</t>
  </si>
  <si>
    <t>https://www.bigbasket.com/pd/40251661/lattafa-blue-oud-eau-de-parfum-imported-long-lasting-perfumed-body-spray-for-men-women-100-ml/</t>
  </si>
  <si>
    <t>Ekhtiari Eau De Parfum - Imported, Long Lasting, Perfumed Body Spray, For Men &amp; Women</t>
  </si>
  <si>
    <t>https://www.bigbasket.com/media/uploads/p/l/40251664_1-lattafa-ekhtiari-eau-de-parfum-imported-long-lasting-perfumed-body-spray-for-men-women.jpg</t>
  </si>
  <si>
    <t>https://www.bigbasket.com/pd/40251664/lattafa-ekhtiari-eau-de-parfum-imported-long-lasting-perfumed-body-spray-for-men-women-100-ml/</t>
  </si>
  <si>
    <t>Fakhar Black Eau De Parfum - Imported, Long Lasting, Perfumed Body Spray, For Men</t>
  </si>
  <si>
    <t>https://www.bigbasket.com/media/uploads/p/l/40251665_1-lattafa-fakhar-black-eau-de-parfum-imported-long-lasting-perfumed-body-spray-for-men.jpg</t>
  </si>
  <si>
    <t>https://www.bigbasket.com/pd/40251665/lattafa-fakhar-black-eau-de-parfum-imported-long-lasting-perfumed-body-spray-for-men-100-ml/</t>
  </si>
  <si>
    <t>Iconic Oud Eau De Parfum - Imported, Long Lasting, Perfumed Body Spray, For Men &amp; Women</t>
  </si>
  <si>
    <t>https://www.bigbasket.com/media/uploads/p/l/40251666_1-lattafa-iconic-oud-eau-de-parfum-imported-long-lasting-perfumed-body-spray-for-men-women.jpg</t>
  </si>
  <si>
    <t>https://www.bigbasket.com/pd/40251666/lattafa-iconic-oud-eau-de-parfum-imported-long-lasting-perfumed-body-spray-for-men-women-100-ml/</t>
  </si>
  <si>
    <t>Najdia Eau De Parfum - Imported, Long Lasting, Perfumed Body Spray, For Men &amp; Women</t>
  </si>
  <si>
    <t>https://www.bigbasket.com/pd/40251671/lattafa-najdia-eau-de-parfum-imported-long-lasting-perfumed-body-spray-for-men-women-100-ml/</t>
  </si>
  <si>
    <t>Oud Najdia Eau De Parfum - Imported, Long Lasting, Perfumed Body Spray, For Men &amp; Women</t>
  </si>
  <si>
    <t>https://www.bigbasket.com/media/uploads/p/l/40251673_2-lattafa-oud-najdia-eau-de-parfum-imported-long-lasting-perfumed-body-spray-for-men-women.jpg</t>
  </si>
  <si>
    <t>https://www.bigbasket.com/pd/40251673/lattafa-oud-najdia-eau-de-parfum-imported-long-lasting-perfumed-body-spray-for-men-women-100-ml/</t>
  </si>
  <si>
    <t>Pure Oudi Eau De Parfum - Imported, Long Lasting, Perfumed Body Spray, For Men &amp; Women</t>
  </si>
  <si>
    <t>https://www.bigbasket.com/media/uploads/p/l/40251677_1-lattafa-pure-oudi-eau-de-parfum-imported-long-lasting-perfumed-body-spray-for-men-women.jpg</t>
  </si>
  <si>
    <t>https://www.bigbasket.com/pd/40251677/lattafa-pure-oudi-eau-de-parfum-imported-long-lasting-perfumed-body-spray-for-men-women-100-ml/</t>
  </si>
  <si>
    <t>Qaaed Eau De Parfum - Imported, Long Lasting, Perfumed Body Spray, For Men &amp; Women</t>
  </si>
  <si>
    <t>https://www.bigbasket.com/media/uploads/p/l/40251679_1-lattafa-qaaed-eau-de-parfum-imported-long-lasting-perfumed-body-spray-for-men-women.jpg</t>
  </si>
  <si>
    <t>https://www.bigbasket.com/pd/40251679/lattafa-qaaed-eau-de-parfum-imported-long-lasting-perfumed-body-spray-for-men-women-100-ml/</t>
  </si>
  <si>
    <t>Rouat Al Musk Eau De Parfum - Imported, Long Lasting, Perfumed Body Spray, For Men &amp; Women</t>
  </si>
  <si>
    <t>https://www.bigbasket.com/media/uploads/p/l/40251684_1-lattafa-rouat-al-musk-eau-de-parfum-imported-long-lasting-perfumed-body-spray-for-men-women.jpg</t>
  </si>
  <si>
    <t>https://www.bigbasket.com/pd/40251684/lattafa-rouat-al-musk-eau-de-parfum-imported-long-lasting-perfumed-body-spray-for-men-women-100-ml/</t>
  </si>
  <si>
    <t>Rouat Al Oud Eau De Parfum - Imported, Long Lasting, Perfumed Body Spray, For Men &amp; Women</t>
  </si>
  <si>
    <t>https://www.bigbasket.com/media/uploads/p/l/40251685_1-lattafa-rouat-al-oud-eau-de-parfum-imported-long-lasting-perfumed-body-spray-for-men-women.jpg</t>
  </si>
  <si>
    <t>https://www.bigbasket.com/pd/40251685/lattafa-rouat-al-oud-eau-de-parfum-imported-long-lasting-perfumed-body-spray-for-men-women-100-ml/</t>
  </si>
  <si>
    <t>Ramz Gold Eau De Parfum - Imported, Long Lasting, Perfumed Body Spray, For Men &amp; Women</t>
  </si>
  <si>
    <t>https://www.bigbasket.com/media/uploads/p/l/40251688_1-lattafa-ramz-gold-eau-de-parfum-imported-long-lasting-perfumed-body-spray-for-men-women.jpg</t>
  </si>
  <si>
    <t>https://www.bigbasket.com/pd/40251688/lattafa-ramz-gold-eau-de-parfum-imported-long-lasting-perfumed-body-spray-for-men-women-100-ml/</t>
  </si>
  <si>
    <t>Ramz Silver Eau De Parfum - Imported, Long Lasting, Perfumed Body Spray, For Men &amp; Women</t>
  </si>
  <si>
    <t>https://www.bigbasket.com/media/uploads/p/l/40251698_1-lattafa-ramz-silver-eau-de-parfum-imported-long-lasting-perfumed-body-spray-for-men-women.jpg</t>
  </si>
  <si>
    <t>https://www.bigbasket.com/pd/40251698/lattafa-ramz-silver-eau-de-parfum-imported-long-lasting-perfumed-body-spray-for-men-women-100-ml/</t>
  </si>
  <si>
    <t>Ser Al Malik Eau De Parfum - Imported, Long Lasting, Perfumed Body Spray, For Men &amp; Women</t>
  </si>
  <si>
    <t>https://www.bigbasket.com/media/uploads/p/l/40251699_1-lattafa-ser-al-malik-eau-de-parfum-imported-long-lasting-perfumed-body-spray-for-men-women.jpg</t>
  </si>
  <si>
    <t>https://www.bigbasket.com/pd/40251699/lattafa-ser-al-malik-eau-de-parfum-imported-long-lasting-perfumed-body-spray-for-men-women-100-ml/</t>
  </si>
  <si>
    <t>https://www.bigbasket.com/media/uploads/p/l/40251700_1-lattafa-ameer-al-oud-eau-de-parfum-imported-long-lasting-perfumed-body-spray-for-men-women.jpg</t>
  </si>
  <si>
    <t>https://www.bigbasket.com/pd/40251700/lattafa-ameer-al-oud-eau-de-parfum-imported-long-lasting-perfumed-body-spray-for-men-women-100-ml/</t>
  </si>
  <si>
    <t>Dalaa Al Arayes Gold Eau De Parfum - Imported, Long Lasting, Perfumed Body Spray, For Men &amp; Women</t>
  </si>
  <si>
    <t>https://www.bigbasket.com/media/uploads/p/l/40251705_1-lattafa-dalaa-al-arayes-gold-eau-de-parfum-imported-long-lasting-perfumed-body-spray-for-men-women.jpg</t>
  </si>
  <si>
    <t>https://www.bigbasket.com/pd/40251705/lattafa-dalaa-al-arayes-gold-eau-de-parfum-imported-long-lasting-perfumed-body-spray-for-men-women-100-ml/</t>
  </si>
  <si>
    <t>Khalis Ward Eau De Parfum - Imported, Long Lasting, Perfumed Body Spray, For Men &amp; Women</t>
  </si>
  <si>
    <t>https://www.bigbasket.com/media/uploads/p/l/40251706_1-lattafa-khalis-ward-eau-de-parfum-imported-long-lasting-perfumed-body-spray-for-men-women.jpg</t>
  </si>
  <si>
    <t>https://www.bigbasket.com/pd/40251706/lattafa-khalis-ward-eau-de-parfum-imported-long-lasting-perfumed-body-spray-for-men-women-100-ml/</t>
  </si>
  <si>
    <t>Rouat Ajial Eau De Parfum - Imported, Long Lasting, Perfumed Body Spray, For Men &amp; Women</t>
  </si>
  <si>
    <t>https://www.bigbasket.com/media/uploads/p/l/40251708_1-lattafa-rouat-ajial-eau-de-parfum-imported-long-lasting-perfumed-body-spray-for-men-women.jpg</t>
  </si>
  <si>
    <t>https://www.bigbasket.com/pd/40251708/lattafa-rouat-ajial-eau-de-parfum-imported-long-lasting-perfumed-body-spray-for-men-women-100-ml/</t>
  </si>
  <si>
    <t>Ana Abiyedh Leather Eau De Parfum - Imported, Long Lasting, Perfumed Body Spray, For Men &amp; Women</t>
  </si>
  <si>
    <t>https://www.bigbasket.com/media/uploads/p/l/40251713_1-lattafa-ana-abiyedh-leather-eau-de-parfum-imported-long-lasting-perfumed-body-spray-for-men-women.jpg</t>
  </si>
  <si>
    <t>https://www.bigbasket.com/pd/40251713/lattafa-ana-abiyedh-leather-eau-de-parfum-imported-long-lasting-perfumed-body-spray-for-men-women-100-ml/</t>
  </si>
  <si>
    <t>Hayati Black Eau De Parfum - Imported, Long Lasting, Perfumed Body Spray, For Men &amp; Women</t>
  </si>
  <si>
    <t>https://www.bigbasket.com/media/uploads/p/l/40251714_1-lattafa-hayati-black-eau-de-parfum-imported-long-lasting-perfumed-body-spray-for-men-women.jpg</t>
  </si>
  <si>
    <t>https://www.bigbasket.com/pd/40251714/lattafa-hayati-black-eau-de-parfum-imported-long-lasting-perfumed-body-spray-for-men-women-100-ml/</t>
  </si>
  <si>
    <t>Guinea Eau De Parfum - Imported, Long Lasting, Perfumed Body Spray, For Men &amp; Women</t>
  </si>
  <si>
    <t>https://www.bigbasket.com/media/uploads/p/l/40251717_1-lattafa-guinea-eau-de-parfum-imported-long-lasting-perfumed-body-spray-for-men-women.jpg</t>
  </si>
  <si>
    <t>https://www.bigbasket.com/pd/40251717/lattafa-guinea-eau-de-parfum-imported-long-lasting-perfumed-body-spray-for-men-women-100-ml/</t>
  </si>
  <si>
    <t>Raeed Gold Eau De Parfum - Imported, Long Lasting, Perfumed Body Spray, For Men &amp; Women</t>
  </si>
  <si>
    <t>https://www.bigbasket.com/media/uploads/p/l/40251720_1-lattafa-raeed-gold-eau-de-parfum-imported-long-lasting-perfumed-body-spray-for-men-women.jpg</t>
  </si>
  <si>
    <t>https://www.bigbasket.com/pd/40251720/lattafa-raeed-gold-eau-de-parfum-imported-long-lasting-perfumed-body-spray-for-men-women-100-ml/</t>
  </si>
  <si>
    <t>Raeed Silver Eau De Parfum - Imported, Long Lasting, Perfumed Body Spray, For Men &amp; Women</t>
  </si>
  <si>
    <t>https://www.bigbasket.com/media/uploads/p/l/40251721_1-lattafa-raeed-silver-eau-de-parfum-imported-long-lasting-perfumed-body-spray-for-men-women.jpg</t>
  </si>
  <si>
    <t>https://www.bigbasket.com/pd/40251721/lattafa-raeed-silver-eau-de-parfum-imported-long-lasting-perfumed-body-spray-for-men-women-100-ml/</t>
  </si>
  <si>
    <t>Opulent Musk Eau De Parfum - Imported, Long Lasting, Perfumed Body Spray, For Men &amp; Women</t>
  </si>
  <si>
    <t>https://www.bigbasket.com/media/uploads/p/l/40251722_1-lattafa-opulent-musk-eau-de-parfum-imported-long-lasting-perfumed-body-spray-for-men-women.jpg</t>
  </si>
  <si>
    <t>https://www.bigbasket.com/pd/40251722/lattafa-opulent-musk-eau-de-parfum-imported-long-lasting-perfumed-body-spray-for-men-women-100-ml/</t>
  </si>
  <si>
    <t>Rooh Al Rooh Silver Eau De Parfum - Imported, Long Lasting, Perfumed Body Spray, For Men &amp; Women</t>
  </si>
  <si>
    <t>https://www.bigbasket.com/media/uploads/p/l/40251723_1-lattafa-rooh-al-rooh-silver-eau-de-parfum-imported-long-lasting-perfumed-body-spray-for-men-women.jpg</t>
  </si>
  <si>
    <t>https://www.bigbasket.com/pd/40251723/lattafa-rooh-al-rooh-silver-eau-de-parfum-imported-long-lasting-perfumed-body-spray-for-men-women-100-ml/</t>
  </si>
  <si>
    <t>Opulent Oud Eau De Parfum - Imported, Long Lasting, Perfumed Body Spray, For Men &amp; Women</t>
  </si>
  <si>
    <t>https://www.bigbasket.com/media/uploads/p/l/40251725_1-lattafa-opulent-oud-eau-de-parfum-imported-long-lasting-perfumed-body-spray-for-men-women.jpg</t>
  </si>
  <si>
    <t>https://www.bigbasket.com/pd/40251725/lattafa-opulent-oud-eau-de-parfum-imported-long-lasting-perfumed-body-spray-for-men-women-100-ml/</t>
  </si>
  <si>
    <t>Chicken Bikkis - Baked, Nutritious, No Artificial Colours &amp; Flavours</t>
  </si>
  <si>
    <t>https://www.bigbasket.com/media/uploads/p/l/40012373_2-glenand-chicken-bikkis-baked-nutritious-no-artificial-colours-flavours.jpg</t>
  </si>
  <si>
    <t>https://www.bigbasket.com/pd/40012373/glenand-chicken-bikkis-baked-nutritious-no-artificial-colours-flavours-700-g/</t>
  </si>
  <si>
    <t>Milk Drink - Strawberry, Chocolate, Jaggery, Double Toned, Low Fat</t>
  </si>
  <si>
    <t>Again</t>
  </si>
  <si>
    <t>https://www.bigbasket.com/media/uploads/p/l/40155037_7-again-milk-drink-strawberry-chocolate-jaggery.jpg</t>
  </si>
  <si>
    <t>https://www.bigbasket.com/pd/40155037/again-milk-drink-strawberry-chocolate-jaggery-200-ml/</t>
  </si>
  <si>
    <t>Bio Aloe Vera Sunscreen - SPF 30</t>
  </si>
  <si>
    <t>https://www.bigbasket.com/media/uploads/p/l/40179815_3-biotique-bio-aloe-vera-sunscreen-spf-30.jpg</t>
  </si>
  <si>
    <t>https://www.bigbasket.com/pd/40179815/biotique-bio-aloe-vera-sunscreen-spf-30-100-ml/</t>
  </si>
  <si>
    <t>Open Marvel Basket - 4 Sizes, Matte Brown</t>
  </si>
  <si>
    <t>https://www.bigbasket.com/media/uploads/p/l/40228489_1-polyset-open-marvel-basket-4-sizes-matte-brown.jpg</t>
  </si>
  <si>
    <t>https://www.bigbasket.com/pd/40228489/polyset-open-marvel-basket-4-sizes-matte-brown-4-pcs/</t>
  </si>
  <si>
    <t>Berry Crunch Breakfast Cereal - Ragi Stars &amp; Moons, Healthy Millet, No Maida/Sugar</t>
  </si>
  <si>
    <t>https://www.bigbasket.com/media/uploads/p/l/40230868_2-slurrp-farm-strawberry-breakfast-cereal-stars-moons-healthy-millet-no-maida-refined-sugar.jpg</t>
  </si>
  <si>
    <t>https://www.bigbasket.com/pd/40230868/slurrp-farm-strawberry-breakfast-cereal-stars-moons-healthy-millet-no-maida-refined-sugar-400-g-box/</t>
  </si>
  <si>
    <t>Stainless Steel Beeding Plate - Premium, Durable, Rustproof, Mirror Finish, Size 15</t>
  </si>
  <si>
    <t>https://www.bigbasket.com/media/uploads/p/l/40246311_2-coconut-stainless-steel-beeding-plate-premium-durable-rustproof-mirror-finish-size-15.jpg</t>
  </si>
  <si>
    <t>640 g</t>
  </si>
  <si>
    <t>https://www.bigbasket.com/pd/40246311/coconut-stainless-steel-beeding-plate-premium-durable-rustproof-mirror-finish-size-15-640-g/</t>
  </si>
  <si>
    <t>Real Man Deodorant Body Spray - Thrill, Intense Sensual Fragrance, Controls Odour, For Men</t>
  </si>
  <si>
    <t>REALMAN</t>
  </si>
  <si>
    <t>https://www.bigbasket.com/media/uploads/p/l/40248613_1-realman-real-man-deodorant-body-spray-thrill-intense-sensual-fragrance-controls-odour-for-men.jpg</t>
  </si>
  <si>
    <t>https://www.bigbasket.com/pd/40248613/realman-real-man-deodorant-body-spray-thrill-intense-sensual-fragrance-controls-odour-for-men-200-ml/</t>
  </si>
  <si>
    <t>Face Scrub - Charcoal, Exfoliate, Cleanse, Brighten, Sulfate &amp; Paraben Free</t>
  </si>
  <si>
    <t>https://www.bigbasket.com/media/uploads/p/l/40165587_2-fizzy-fern-charcoal-face-scrub.jpg</t>
  </si>
  <si>
    <t>https://www.bigbasket.com/pd/40165587/fizzy-fern-charcoal-face-scrub-100-g/</t>
  </si>
  <si>
    <t>Peel - Off Mask - Charcoal, Exfoliate, Cleanse, Nurture, Sulfate &amp; Paraben Free</t>
  </si>
  <si>
    <t>https://www.bigbasket.com/media/uploads/p/l/40165588_2-fizzy-fern-charcoal-peel-off-mask.jpg</t>
  </si>
  <si>
    <t>https://www.bigbasket.com/pd/40165588/fizzy-fern-charcoal-peel-off-mask-100-g/</t>
  </si>
  <si>
    <t>Rice Water Brightening Facial Kit - Provides Glow</t>
  </si>
  <si>
    <t>https://www.bigbasket.com/media/uploads/p/l/40257358_1-glamveda-rice-water-brightening-facial-kit-provides-glow.jpg</t>
  </si>
  <si>
    <t>https://www.bigbasket.com/pd/40257358/glamveda-rice-water-brightening-facial-kit-provides-glow-40-g/</t>
  </si>
  <si>
    <t>To Be Woman Eau De Parfum</t>
  </si>
  <si>
    <t>https://www.bigbasket.com/media/uploads/p/l/40021293_3-police-to-be-woman-eau-de-parfum.jpg</t>
  </si>
  <si>
    <t>https://www.bigbasket.com/pd/40021293/police-to-be-woman-eau-de-parfum-125-ml/</t>
  </si>
  <si>
    <t>Anti Viral Face Mask With 2 Filters - White With Smiley Print</t>
  </si>
  <si>
    <t>Smiley-Quick Dry</t>
  </si>
  <si>
    <t>https://www.bigbasket.com/media/uploads/p/l/40195343_1-smiley-quick-dry-anti-viral-face-mask-with-2-filters-white-with-smiley-print.jpg</t>
  </si>
  <si>
    <t>https://www.bigbasket.com/pd/40195343/smiley-quick-dry-anti-viral-face-mask-with-2-filters-white-with-smiley-print-1-pc/</t>
  </si>
  <si>
    <t>Coated Nuts Almonds Covered With Milk Choco</t>
  </si>
  <si>
    <t>Sapphire</t>
  </si>
  <si>
    <t>https://www.bigbasket.com/media/uploads/p/l/40017560_5-sapphire-almonds-almonds-covered-with-milk-choco.jpg</t>
  </si>
  <si>
    <t>https://www.bigbasket.com/pd/40017560/sapphire-almonds-almonds-covered-with-milk-choco-175-g/</t>
  </si>
  <si>
    <t>https://www.bigbasket.com/media/uploads/p/l/40168101_4-manna-go-grains-health-nutrition-drink-mix-for-kids-chocolate.jpg</t>
  </si>
  <si>
    <t>https://www.bigbasket.com/pd/40168101/manna-go-grains-health-nutrition-drink-mix-for-kids-chocolate-400-g/</t>
  </si>
  <si>
    <t>Coloured Masala Dabba With With 7 Cups - 12 Inches, Black</t>
  </si>
  <si>
    <t>https://www.bigbasket.com/media/uploads/p/l/40252001_2-klassi-kichen-coloured-masala-dabba-with-with-7-cups-12-inches-black.jpg</t>
  </si>
  <si>
    <t>https://www.bigbasket.com/pd/40252001/klassi-kichen-coloured-masala-dabba-with-with-7-cups-12-inches-black-1-pc/</t>
  </si>
  <si>
    <t>Dishwasher Tablet - Degreasing Formula, Plant-Based, No Artificial Fragrance</t>
  </si>
  <si>
    <t>https://www.bigbasket.com/media/uploads/p/l/40259659_1-purecult-dishwasher-tablet-degreasing-formula-plant-based-no-artificial-fragrance.jpg</t>
  </si>
  <si>
    <t>https://www.bigbasket.com/pd/40259659/purecult-dishwasher-tablet-degreasing-formula-plant-based-no-artificial-fragrance-30-pcs/</t>
  </si>
  <si>
    <t>Ashwagandha 1000 mg Capsules - Manages Stress, Anxiety &amp; Diabetes</t>
  </si>
  <si>
    <t>https://www.bigbasket.com/media/uploads/p/l/40227313_2-himalayan-organics-ashwagandha-1000-mg-capsules-manages-stress-anxiety-diabetes.jpg</t>
  </si>
  <si>
    <t>https://www.bigbasket.com/pd/40227313/himalayan-organics-ashwagandha-1000-mg-capsules-manages-stress-anxiety-diabetes-120-pcs/</t>
  </si>
  <si>
    <t>Plant Based CLA Supplement Capsules - For Weight Management</t>
  </si>
  <si>
    <t>https://www.bigbasket.com/media/uploads/p/l/40227327_2-himalayan-organics-plant-based-cla-supplement-capsules-for-weight-management.jpg</t>
  </si>
  <si>
    <t>https://www.bigbasket.com/pd/40227327/himalayan-organics-plant-based-cla-supplement-capsules-for-weight-management-90-pcs/</t>
  </si>
  <si>
    <t>Coconut Milk Face Cream - For Brightening &amp; Fine Lines</t>
  </si>
  <si>
    <t>https://www.bigbasket.com/media/uploads/p/l/40227328_2-himalayan-organics-coconut-milk-face-cream-for-brightening-fine-lines.jpg</t>
  </si>
  <si>
    <t>https://www.bigbasket.com/pd/40227328/himalayan-organics-coconut-milk-face-cream-for-brightening-fine-lines-50-g/</t>
  </si>
  <si>
    <t>Modular Multi Utility Plastic Storage Drawer - 3 Tier, Assorted Colour</t>
  </si>
  <si>
    <t>https://www.bigbasket.com/media/uploads/p/l/40180992_7-nakoda-modular-multi-utility-plastic-storage-drawer-3-tier-assorted-colour.jpg</t>
  </si>
  <si>
    <t>https://www.bigbasket.com/pd/40180992/nakoda-modular-multi-utility-plastic-storage-drawer-3-tier-assorted-colour-1-pc/</t>
  </si>
  <si>
    <t>Oil - Gingelly</t>
  </si>
  <si>
    <t>Moti's</t>
  </si>
  <si>
    <t>https://www.bigbasket.com/media/uploads/p/l/40109658_1-motis-oil-gingelly.jpg</t>
  </si>
  <si>
    <t>https://www.bigbasket.com/pd/40109658/motis-oil-gingelly-400-ml/</t>
  </si>
  <si>
    <t>https://www.bigbasket.com/media/uploads/p/l/40109660_1-motis-oil-gingelly.jpg</t>
  </si>
  <si>
    <t>https://www.bigbasket.com/pd/40109660/motis-oil-gingelly-200-ml/</t>
  </si>
  <si>
    <t>Glycerin</t>
  </si>
  <si>
    <t>https://www.bigbasket.com/media/uploads/p/l/40109668_1-motis-glycerin.jpg</t>
  </si>
  <si>
    <t>https://www.bigbasket.com/pd/40109668/motis-glycerin-100-g/</t>
  </si>
  <si>
    <t>Cloth Clip</t>
  </si>
  <si>
    <t>Reliance</t>
  </si>
  <si>
    <t>https://www.bigbasket.com/media/uploads/p/l/40109730_1-reliance-cloth-clip.jpg</t>
  </si>
  <si>
    <t>https://www.bigbasket.com/pd/40109730/reliance-cloth-clip-24-pcs/</t>
  </si>
  <si>
    <t>Stainless Steel Cloth Clip - Premium</t>
  </si>
  <si>
    <t>Maruti</t>
  </si>
  <si>
    <t>https://www.bigbasket.com/media/uploads/p/l/40109737_1-maruti-stainless-steel-cloth-clip-premium.jpg</t>
  </si>
  <si>
    <t>https://www.bigbasket.com/pd/40109737/maruti-stainless-steel-cloth-clip-premium-12-pcs/</t>
  </si>
  <si>
    <t>Surakta - For Pimples &amp; Acne-Free Skin</t>
  </si>
  <si>
    <t>https://www.bigbasket.com/media/uploads/p/l/40192142_3-baidyanath-nagpur-surakta-for-pimples-acne-free-skin.jpg</t>
  </si>
  <si>
    <t>https://www.bigbasket.com/pd/40192142/baidyanath-nagpur-surakta-for-pimples-acne-free-skin-200-ml/</t>
  </si>
  <si>
    <t>Non-Alcoholic Beverage - Low Calorie, Healthy Drink With L-Theanine</t>
  </si>
  <si>
    <t>Booch</t>
  </si>
  <si>
    <t>https://www.bigbasket.com/media/uploads/p/l/40230324_2-booch-non-alcoholic-drink-low-calorie-drink-with-l-theanine.jpg</t>
  </si>
  <si>
    <t>Non Alcoholic Drinks</t>
  </si>
  <si>
    <t>https://www.bigbasket.com/pd/40230324/booch-non-alcoholic-drink-low-calorie-drink-with-l-theanine-250-ml/</t>
  </si>
  <si>
    <t>Men Eau de Toilette Natural Spray</t>
  </si>
  <si>
    <t>https://www.bigbasket.com/media/uploads/p/l/40260692_1-soliver-soliver-men-eau-de-toilette-natural-spray-50ml.jpg</t>
  </si>
  <si>
    <t>https://www.bigbasket.com/pd/40260692/soliver-soliver-men-eau-de-toilette-natural-spray-50ml-50ml/</t>
  </si>
  <si>
    <t>https://www.bigbasket.com/media/uploads/p/l/40260702_1-soliver-soliver-men-eau-de-toilette-natural-spray-30ml.jpg</t>
  </si>
  <si>
    <t>https://www.bigbasket.com/pd/40260702/soliver-soliver-men-eau-de-toilette-natural-spray-30ml-30ml/</t>
  </si>
  <si>
    <t>https://www.bigbasket.com/media/uploads/p/l/40227455_2-nature-life-nutrition-alfalfa-calcium-citrate-malate-dietary-supplement-tablets-for-bones.jpg</t>
  </si>
  <si>
    <t>https://www.bigbasket.com/pd/40227455/nature-life-nutrition-alfalfa-calcium-citrate-malate-dietary-supplement-tablets-for-bones-120-pcs/</t>
  </si>
  <si>
    <t>Eyeshadow Applicator - Sponge-Tip, Wooden Handle, Standard Size, DP100172</t>
  </si>
  <si>
    <t>https://www.bigbasket.com/media/uploads/p/l/40247348_1-titania-eye-shadow-applicator-16-cm-set-of-1-pc.jpg</t>
  </si>
  <si>
    <t>https://www.bigbasket.com/pd/40247348/titania-eye-shadow-applicator-16-cm-set-of-1-pc-1-pc/</t>
  </si>
  <si>
    <t>Classic Gulkand - Promotes Healthy Skin, Natural Cooling Property, Made From Damask Roses</t>
  </si>
  <si>
    <t>Food Circle</t>
  </si>
  <si>
    <t>https://www.bigbasket.com/media/uploads/p/l/40264272_2-food-circle-classic-gulkand-promotes-healthy-skin-natural-cooling-property.jpg</t>
  </si>
  <si>
    <t>Jam, Conserve, Marmalade</t>
  </si>
  <si>
    <t>https://www.bigbasket.com/pd/40264272/food-circle-classic-gulkand-promotes-healthy-skin-natural-cooling-property-300-g-bottle/</t>
  </si>
  <si>
    <t>Energy Pet Treats - Calcium</t>
  </si>
  <si>
    <t>https://www.bigbasket.com/media/uploads/p/l/40132112_3-goodies-energy-pet-treats-calcium.jpg</t>
  </si>
  <si>
    <t>https://www.bigbasket.com/pd/40132112/goodies-energy-pet-treats-calcium-125-g/</t>
  </si>
  <si>
    <t>Loofah/Sponge Scrubber/Body Bath  - Hangable, Black, BH-035 BLK</t>
  </si>
  <si>
    <t>https://www.bigbasket.com/media/uploads/p/l/40142841_3-bb-home-loofahsponge-scrubberbody-bath-hangable-black-bh-035-blk.jpg</t>
  </si>
  <si>
    <t>https://www.bigbasket.com/pd/40142841/bb-home-loofahsponge-scrubberbody-bath-hangable-black-bh-035-blk-1-pc/</t>
  </si>
  <si>
    <t>Loofah/Sponge Scrubber/Body Bath - Hangable, Brown, Bh-035 Brn</t>
  </si>
  <si>
    <t>https://www.bigbasket.com/media/uploads/p/l/40142844_3-bb-home-loofahsponge-scrubberbody-bath-hangable-brown-bh-035-brn.jpg</t>
  </si>
  <si>
    <t>https://www.bigbasket.com/pd/40142844/bb-home-loofahsponge-scrubberbody-bath-hangable-brown-bh-035-brn-1-pc/</t>
  </si>
  <si>
    <t>Caffeine Face Mask - Enriched With Arabica Coffee, Exfoliate, Purify, Nourish</t>
  </si>
  <si>
    <t>https://www.bigbasket.com/media/uploads/p/l/40243184_1-lafz-caffeine-face-mask-enriched-with-arabica-coffee-exfoliate-purify-nourish.jpg</t>
  </si>
  <si>
    <t>https://www.bigbasket.com/pd/40243184/lafz-caffeine-face-mask-enriched-with-arabica-coffee-exfoliate-purify-nourish-50-g/</t>
  </si>
  <si>
    <t>Apple Cider Vinegar Foaming Cleanser - With Built-In Brush, To Exfoliate &amp; Deep Cleanse, Ph Neutral, Paraben-Free</t>
  </si>
  <si>
    <t>https://www.bigbasket.com/media/uploads/p/l/40243186_1-lafz-apple-cider-vinegar-foaming-cleanser-with-built-in-brush-to-exfoliate-deep-cleanse-ph-neutral-paraben-free.jpg</t>
  </si>
  <si>
    <t>https://www.bigbasket.com/pd/40243186/lafz-apple-cider-vinegar-foaming-cleanser-with-built-in-brush-to-exfoliate-deep-cleanse-ph-neutral-paraben-free-100-ml/</t>
  </si>
  <si>
    <t>Barbeque Mayo Dip &amp; Spread</t>
  </si>
  <si>
    <t>https://www.bigbasket.com/media/uploads/p/l/40134967_3-wingreens-farms-barbeque-mayo-dip-spread.jpg</t>
  </si>
  <si>
    <t>https://www.bigbasket.com/pd/40134967/wingreens-farms-barbeque-mayo-dip-spread-130-g/</t>
  </si>
  <si>
    <t>Pro Vitamin B5 Apple Cider Vinegar Glossing Shampoo - Cleans Hair Deeply</t>
  </si>
  <si>
    <t>https://www.bigbasket.com/media/uploads/p/l/40233949_1-soulflower-pro-vitamin-b5-apple-cider-vinegar-glossing-shampoo-cleans-hair-deeply.jpg</t>
  </si>
  <si>
    <t>https://www.bigbasket.com/pd/40233949/soulflower-pro-vitamin-b5-apple-cider-vinegar-glossing-shampoo-cleans-hair-deeply-300-ml/</t>
  </si>
  <si>
    <t>Floor/Door Mat - With Embroidery, Durable, Easy To Wash, Green</t>
  </si>
  <si>
    <t>Veriza</t>
  </si>
  <si>
    <t>https://www.bigbasket.com/media/uploads/p/l/40235526_3-veriza-floordoor-mat-with-embroidery-durable-easy-to-wash-green.jpg</t>
  </si>
  <si>
    <t>https://www.bigbasket.com/pd/40235526/veriza-floordoor-mat-with-embroidery-durable-easy-to-wash-green-1-pc/</t>
  </si>
  <si>
    <t>Plant Based Iron &amp; Folate Dietary Supplement Capsules - For Energy</t>
  </si>
  <si>
    <t>https://www.bigbasket.com/media/uploads/p/l/40227463_2-nature-life-nutrition-plant-based-iron-folate-dietary-supplement-capsules-for-energy.jpg</t>
  </si>
  <si>
    <t>https://www.bigbasket.com/pd/40227463/nature-life-nutrition-plant-based-iron-folate-dietary-supplement-capsules-for-energy-120-pcs/</t>
  </si>
  <si>
    <t>Makino</t>
  </si>
  <si>
    <t>https://www.bigbasket.com/media/uploads/p/l/40129771_3-makino-nacho-chips-cheese.jpg</t>
  </si>
  <si>
    <t>https://www.bigbasket.com/pd/40129771/makino-nacho-chips-cheese-150-g/</t>
  </si>
  <si>
    <t>https://www.bigbasket.com/media/uploads/p/l/40129767_6-makino-nacho-chips-cheese.jpg</t>
  </si>
  <si>
    <t>https://www.bigbasket.com/pd/40129767/makino-nacho-chips-cheese-100-g-pouch/</t>
  </si>
  <si>
    <t>Ageless Serum - Rose Water &amp; Dead Sea Minerals, Softens Fine Lines &amp; Wrinkles, Free of SLS, Parabens, Natural</t>
  </si>
  <si>
    <t>https://www.bigbasket.com/media/uploads/p/l/40140023_1-fuschia-ageless-serum-rose-water-dead-sea-minerals.jpg</t>
  </si>
  <si>
    <t>https://www.bigbasket.com/pd/40140023/fuschia-ageless-serum-rose-water-dead-sea-minerals-30-ml/</t>
  </si>
  <si>
    <t>Rose Absolute Essential Oil - 100% Pure &amp; Natural</t>
  </si>
  <si>
    <t>https://www.bigbasket.com/media/uploads/p/l/30011584_3-aroma-treasures-rose-absolute-essential-oil-100-pure-natural.jpg</t>
  </si>
  <si>
    <t>https://www.bigbasket.com/pd/30011584/aroma-treasures-rose-absolute-essential-oil-100-pure-natural-5-ml/</t>
  </si>
  <si>
    <t>Vertiver Essential Oil - 100% Pure &amp; Natural</t>
  </si>
  <si>
    <t>https://www.bigbasket.com/media/uploads/p/l/30011590_3-aroma-treasures-vertiver-essential-oil-100-pure-natural.jpg</t>
  </si>
  <si>
    <t>https://www.bigbasket.com/pd/30011590/aroma-treasures-vertiver-essential-oil-100-pure-natural-10-ml/</t>
  </si>
  <si>
    <t>Frankincense Essential Oil - 100% Pure &amp; Natural</t>
  </si>
  <si>
    <t>https://www.bigbasket.com/media/uploads/p/l/30011568_3-aroma-treasures-frankincense-essential-oil-100-pure-natural.jpg</t>
  </si>
  <si>
    <t>https://www.bigbasket.com/pd/30011568/aroma-treasures-frankincense-essential-oil-100-pure-natural-10-ml/</t>
  </si>
  <si>
    <t>Whiteglow Active Skin Whitening + Oil Control Facewash</t>
  </si>
  <si>
    <t>https://www.bigbasket.com/media/uploads/p/l/40046538_2-lotus-herbals-whiteglow-active-skin-whitening-oil-control-facewash.jpg</t>
  </si>
  <si>
    <t>https://www.bigbasket.com/pd/40046538/lotus-herbals-whiteglow-active-skin-whitening-oil-control-facewash-100-g/</t>
  </si>
  <si>
    <t>https://www.bigbasket.com/media/uploads/p/l/40142290_1-lotus-herbals-whiteglow-active-skin-whitening-oil-control-facewash.jpg</t>
  </si>
  <si>
    <t>https://www.bigbasket.com/pd/40142290/lotus-herbals-whiteglow-active-skin-whitening-oil-control-facewash-50-g/</t>
  </si>
  <si>
    <t>Under The Ocean Light Body Lotion - Seaweed Extracts &amp; Jojoba Oil</t>
  </si>
  <si>
    <t>https://www.bigbasket.com/media/uploads/p/l/40063950_2-nyassa-under-the-ocean-lotion.jpg</t>
  </si>
  <si>
    <t>145 ml</t>
  </si>
  <si>
    <t>https://www.bigbasket.com/pd/40063950/nyassa-under-the-ocean-lotion-145-ml/</t>
  </si>
  <si>
    <t>LED/T -Bulb - Cool Daylight White, 10 Watts, B22 Base</t>
  </si>
  <si>
    <t>https://www.bigbasket.com/media/uploads/p/l/40181722_1-nippo-led-lamp-10-watt-cool-daylight-t-bulb-base-b22.jpg</t>
  </si>
  <si>
    <t>https://www.bigbasket.com/pd/40181722/nippo-led-lamp-10-watt-cool-daylight-t-bulb-base-b22-1-pc/</t>
  </si>
  <si>
    <t>Restora Gold</t>
  </si>
  <si>
    <t>https://www.bigbasket.com/media/uploads/p/l/40229974_1-dabur-restora-gold.jpg</t>
  </si>
  <si>
    <t>https://www.bigbasket.com/pd/40229974/dabur-restora-gold-450-ml/</t>
  </si>
  <si>
    <t>Mandir Bell With Wooden Stand - Red</t>
  </si>
  <si>
    <t>https://www.bigbasket.com/media/uploads/p/l/40178140_3-frestol-mandir-bell-with-wooden-stand-red.jpg</t>
  </si>
  <si>
    <t>https://www.bigbasket.com/pd/40178140/frestol-mandir-bell-with-wooden-stand-red-1-pc/</t>
  </si>
  <si>
    <t>Slay All Day Lip Kit Longwear Matte Liquid Lip &amp; Liner Kit</t>
  </si>
  <si>
    <t>https://www.bigbasket.com/media/uploads/p/l/40170720_1-lottie-london-slay-all-day-lip-kit-longwear-matte-liquid-lip-liner-kit.jpg</t>
  </si>
  <si>
    <t>https://www.bigbasket.com/pd/40170720/lottie-london-slay-all-day-lip-kit-longwear-matte-liquid-lip-liner-kit-2-pcs-girl-pwr/</t>
  </si>
  <si>
    <t>Chipotle Mayo - Light &amp; Creamy, Made With Fresh Ingredients</t>
  </si>
  <si>
    <t>https://www.bigbasket.com/media/uploads/p/l/40262331_1-wingreens-farms-chipotle-mayo-light-creamy-made-with-fresh-ingredients.jpg</t>
  </si>
  <si>
    <t>https://www.bigbasket.com/pd/40262331/wingreens-farms-chipotle-mayo-light-creamy-made-with-fresh-ingredients-180-g/</t>
  </si>
  <si>
    <t>Fragrant Deo Soap - Good Morning</t>
  </si>
  <si>
    <t>https://www.bigbasket.com/media/uploads/p/l/40127477_3-park-avenue-fragrant-deo-soap-good-morning.jpg</t>
  </si>
  <si>
    <t>https://www.bigbasket.com/pd/40127477/park-avenue-fragrant-deo-soap-good-morning-125-g/</t>
  </si>
  <si>
    <t>Roasted Multigrain Mixture - Chatpata Masala</t>
  </si>
  <si>
    <t>https://www.bigbasket.com/media/uploads/p/l/40162624_9-gooddiet-namkeen-snack-multigrain-mixture-chatpata-masala.jpg</t>
  </si>
  <si>
    <t>https://www.bigbasket.com/pd/40162624/gooddiet-namkeen-snack-multigrain-mixture-chatpata-masala-100-g/</t>
  </si>
  <si>
    <t>Oatmeal Digestive Cookies</t>
  </si>
  <si>
    <t>https://www.bigbasket.com/media/uploads/p/l/40167048_2-unibic-oatmeal-digestive-cookies.jpg</t>
  </si>
  <si>
    <t>https://www.bigbasket.com/pd/40167048/unibic-oatmeal-digestive-cookies-600-g/</t>
  </si>
  <si>
    <t>Hydrating Seaweed Pack - Moisturises &amp; Soothes, All Skin Types, 100% Free of Parabens, Harsh Chemicals &amp; Alcohol</t>
  </si>
  <si>
    <t>https://www.bigbasket.com/media/uploads/p/l/40035355_2-aroma-magic-hydrating-seaweed-pack.jpg</t>
  </si>
  <si>
    <t>https://www.bigbasket.com/pd/40035355/aroma-magic-hydrating-seaweed-pack-100-g/</t>
  </si>
  <si>
    <t>https://www.bigbasket.com/media/uploads/p/l/40136503_1-aroma-magic-hydrating-seaweed-pack.jpg</t>
  </si>
  <si>
    <t>https://www.bigbasket.com/pd/40136503/aroma-magic-hydrating-seaweed-pack-200gm/</t>
  </si>
  <si>
    <t>Atlas Laundry Basket - With Wheels, Matte Brown</t>
  </si>
  <si>
    <t>https://www.bigbasket.com/media/uploads/p/l/40228469_2-polyset-atlas-laundry-basket-with-wheels-matte-brown.jpg</t>
  </si>
  <si>
    <t>53 L</t>
  </si>
  <si>
    <t>https://www.bigbasket.com/pd/40228469/polyset-atlas-laundry-basket-with-wheels-matte-brown-53-l/</t>
  </si>
  <si>
    <t>Eyebrow Growth Roll On - Thick, Black &amp; Bold</t>
  </si>
  <si>
    <t>https://www.bigbasket.com/media/uploads/p/l/40255956_1-renee-eyebrow-growth-roll-on-thick-black-bold.jpg</t>
  </si>
  <si>
    <t>https://www.bigbasket.com/pd/40255956/renee-eyebrow-growth-roll-on-thick-black-bold-8-ml/</t>
  </si>
  <si>
    <t>DREAMS - Perfume Spray, Long Lasting Fragrance</t>
  </si>
  <si>
    <t>https://www.bigbasket.com/media/uploads/p/l/40258524_1-cfs-cfs_perfume_dreams_100ml.jpg</t>
  </si>
  <si>
    <t>https://www.bigbasket.com/pd/40258524/cfs-cfs_perfume_dreams_100ml-100-ml/</t>
  </si>
  <si>
    <t>Wisal Dhahab EDP Woody Perfume For Men</t>
  </si>
  <si>
    <t>https://www.bigbasket.com/media/uploads/p/l/40159233_5-ajmal-wisal-dhahab-edp-woody-perfume-for-men.jpg</t>
  </si>
  <si>
    <t>https://www.bigbasket.com/pd/40159233/ajmal-wisal-dhahab-edp-woody-perfume-for-men-50-ml/</t>
  </si>
  <si>
    <t>Ashwagandha Extract 500 mg Vegetarian Capsules - Boosts Immunity</t>
  </si>
  <si>
    <t>https://www.bigbasket.com/media/uploads/p/l/40115023_3-natures-velvet-ashwagandha-extract-500-mg-vegetarian-capsules-boosts-ilunity.jpg</t>
  </si>
  <si>
    <t>https://www.bigbasket.com/pd/40115023/natures-velvet-ashwagandha-extract-500-mg-vegetarian-capsules-boosts-immunity-60-pcs/</t>
  </si>
  <si>
    <t>Naturally Soft Sanitary Napkins - For Heavy Flow, Ultra Thin, XL Plus</t>
  </si>
  <si>
    <t>https://www.bigbasket.com/media/uploads/p/l/40207651_4-niine-naturally-soft-sanitary-napkins-for-heavy-flow-ultra-thin-xl-plus.jpg</t>
  </si>
  <si>
    <t>https://www.bigbasket.com/pd/40207651/niine-naturally-soft-sanitary-napkins-for-heavy-flow-ultra-thin-xl-plus-6-pcs/</t>
  </si>
  <si>
    <t>Naturally Soft Sanitary Napkins - For Heavy Flow, Ultra Thin, XL</t>
  </si>
  <si>
    <t>https://www.bigbasket.com/media/uploads/p/l/40207652_4-niine-naturally-soft-sanitary-napkins-for-heavy-flow-ultra-thin-xl.jpg</t>
  </si>
  <si>
    <t>https://www.bigbasket.com/pd/40207652/niine-naturally-soft-sanitary-napkins-for-heavy-flow-ultra-thin-xl-15-pcs/</t>
  </si>
  <si>
    <t>Perfume Body Spray - Bleed Blue, Long Lasting Fragrance, For Men</t>
  </si>
  <si>
    <t>https://www.bigbasket.com/media/uploads/p/l/40235425_2-one8-by-virat-kohli-perfume-body-spray-bleed-blue-long-lasting-fragrance-for-men.jpg</t>
  </si>
  <si>
    <t>https://www.bigbasket.com/pd/40235425/one8-by-virat-kohli-perfume-body-spray-bleed-blue-long-lasting-fragrance-for-men-200-ml/</t>
  </si>
  <si>
    <t>https://www.bigbasket.com/media/uploads/p/l/1220372_1-one8-by-virat-kohli-perfume-body-spray-bleed-blue-long-lasting-fragrance-for-men.jpg</t>
  </si>
  <si>
    <t>https://www.bigbasket.com/pd/1220372/one8-by-virat-kohli-perfume-body-spray-bleed-blue-long-lasting-fragrance-for-men-2x200-ml/</t>
  </si>
  <si>
    <t>Tea Bags - Peach Apricot</t>
  </si>
  <si>
    <t>Mlesna</t>
  </si>
  <si>
    <t>https://www.bigbasket.com/media/uploads/p/l/20002113_2-mlesna-tea-bags-peach-apricot.jpg</t>
  </si>
  <si>
    <t>50 Ba g x 2 g Each</t>
  </si>
  <si>
    <t>https://www.bigbasket.com/pd/20002113/mlesna-tea-bags-peach-apricot-50-bag-x-2-gm-each/</t>
  </si>
  <si>
    <t>Storage Container with Pink Lid - Transparent, Plastic, Plain</t>
  </si>
  <si>
    <t>https://www.bigbasket.com/media/uploads/p/l/40178611_4-laplast-plastic-container-transparent-with-pink-lid.jpg</t>
  </si>
  <si>
    <t>https://www.bigbasket.com/pd/40178611/laplast-plastic-container-transparent-with-pink-lid-3-l/</t>
  </si>
  <si>
    <t>Storewell Airtight Container with Purple Lid - Transparent, Plastic, Plain, Rectangle &amp; Square</t>
  </si>
  <si>
    <t>https://www.bigbasket.com/media/uploads/p/l/40178619_4-laplast-storewell-airtight-plastic-container-transparent-with-purple-lid.jpg</t>
  </si>
  <si>
    <t>https://www.bigbasket.com/pd/40178619/laplast-storewell-airtight-plastic-container-transparent-with-purple-lid-8-pcs/</t>
  </si>
  <si>
    <t>Multipurpose Plastic Kitchen Rack/Kitchen Stand - 3 Steps, Assorted Colour</t>
  </si>
  <si>
    <t>https://www.bigbasket.com/media/uploads/p/l/40189148_4-aristo-multipurpose-plastic-kitchen-rackkitchen-stand-3-steps-assorted-colour.jpg</t>
  </si>
  <si>
    <t>https://www.bigbasket.com/pd/40189148/aristo-multipurpose-plastic-kitchen-rackkitchen-stand-3-steps-assorted-colour-1-pc/</t>
  </si>
  <si>
    <t>Reusable Eyebrow &amp; Face Razor For Women For Painless Facial Hair Removal - Orange</t>
  </si>
  <si>
    <t>https://www.bigbasket.com/media/uploads/p/l/40262555_1-sirona-reusable-eyebrow-face-razor-for-women-for-painless-facial-hair-removal-orange.jpg</t>
  </si>
  <si>
    <t>https://www.bigbasket.com/pd/40262555/sirona-reusable-eyebrow-face-razor-for-women-for-painless-facial-hair-removal-orange-1-pc/</t>
  </si>
  <si>
    <t>Whole Wheat Khakhra Rich in Ghee Chutney</t>
  </si>
  <si>
    <t>https://www.bigbasket.com/media/uploads/p/l/40130844_10-tasties-namkeen-whole-wheat-khakhra-rich-in-ghee-chutney.jpg</t>
  </si>
  <si>
    <t>https://www.bigbasket.com/pd/40130844/tasties-namkeen-whole-wheat-khakhra-rich-in-ghee-chutney-180-g/</t>
  </si>
  <si>
    <t>Premium King Jumbo Steel Cloth Dryer Stand - Sturdy, Orange</t>
  </si>
  <si>
    <t>Ciplaplast</t>
  </si>
  <si>
    <t>https://www.bigbasket.com/media/uploads/p/l/40164499_2-ciplaplast-premium-king-jumbo-steel-cloth-dryer-stand-orange.jpg</t>
  </si>
  <si>
    <t>https://www.bigbasket.com/pd/40164499/ciplaplast-premium-king-jumbo-steel-cloth-dryer-stand-orange-30x80x184-cm/</t>
  </si>
  <si>
    <t>S.S Skimmer Serving Tong - Durable, Easy To Use, Dishwasher Safe</t>
  </si>
  <si>
    <t>https://www.bigbasket.com/media/uploads/p/l/40219991_2-elephant-ss-skiler-serving-tong-durable-easy-to-use-dishwasher-safe.jpg</t>
  </si>
  <si>
    <t>https://www.bigbasket.com/pd/40219991/elephant-ss-skimmer-serving-tong-durable-easy-to-use-dishwasher-safe-1-pc/</t>
  </si>
  <si>
    <t>Steel Chimta/Chipya/Tong - For Frying/Cooking/Serving, 22 cm</t>
  </si>
  <si>
    <t>https://www.bigbasket.com/media/uploads/p/l/40220001_1-elephant-steel-chimtachipyatong-for-fryingcookingserving-22-cm.jpg</t>
  </si>
  <si>
    <t>https://www.bigbasket.com/pd/40220001/elephant-steel-chimtachipyatong-for-fryingcookingserving-22-cm-1-pc/</t>
  </si>
  <si>
    <t>Steel Potato/Vegetable Masher - Round, 25.5 cm</t>
  </si>
  <si>
    <t>https://www.bigbasket.com/media/uploads/p/l/40220003_1-elephant-steel-potatovegetable-masher-round-255-cm.jpg</t>
  </si>
  <si>
    <t>https://www.bigbasket.com/pd/40220003/elephant-steel-potatovegetable-masher-round-255-cm-1-pc/</t>
  </si>
  <si>
    <t>Bottle Opener - Steel, 19.5 cm</t>
  </si>
  <si>
    <t>https://www.bigbasket.com/media/uploads/p/l/40220004_1-elephant-bottle-opener-steel-195-cm.jpg</t>
  </si>
  <si>
    <t>https://www.bigbasket.com/pd/40220004/elephant-bottle-opener-steel-195-cm-1-pc/</t>
  </si>
  <si>
    <t>Potato/Vegetable Masher - Steel, 24 cm</t>
  </si>
  <si>
    <t>https://www.bigbasket.com/media/uploads/p/l/40220006_1-elephant-potatovegetable-masher-steel-24-cm.jpg</t>
  </si>
  <si>
    <t>https://www.bigbasket.com/pd/40220006/elephant-potatovegetable-masher-steel-24-cm-1-pc/</t>
  </si>
  <si>
    <t>Slotted Turner/Spatula - Steel, 37 cm</t>
  </si>
  <si>
    <t>https://www.bigbasket.com/media/uploads/p/l/40220009_1-elephant-slotted-turnerspatula-steel-37-cm.jpg</t>
  </si>
  <si>
    <t>https://www.bigbasket.com/pd/40220009/elephant-slotted-turnerspatula-steel-37-cm-1-pc/</t>
  </si>
  <si>
    <t>Strainer Frying Jhara/Zara - Steel, 14 cm</t>
  </si>
  <si>
    <t>https://www.bigbasket.com/media/uploads/p/l/40220012_1-elephant-strainer-frying-jharazara-steel-14-cm.jpg</t>
  </si>
  <si>
    <t>https://www.bigbasket.com/pd/40220012/elephant-strainer-frying-jharazara-steel-14-cm-1-pc/</t>
  </si>
  <si>
    <t>Strainer Frying Jhara/Zara - Steel, 16 cm</t>
  </si>
  <si>
    <t>https://www.bigbasket.com/media/uploads/p/l/40220013_1-elephant-strainer-frying-jharazara-steel-16-cm.jpg</t>
  </si>
  <si>
    <t>https://www.bigbasket.com/pd/40220013/elephant-strainer-frying-jharazara-steel-16-cm-1-pc/</t>
  </si>
  <si>
    <t>Chimta/Chipya - Steel, 28.5 cm</t>
  </si>
  <si>
    <t>https://www.bigbasket.com/media/uploads/p/l/40220014_1-elephant-chimtachipya-steel-285-cm.jpg</t>
  </si>
  <si>
    <t>https://www.bigbasket.com/pd/40220014/elephant-chimtachipya-steel-285-cm-1-pc/</t>
  </si>
  <si>
    <t>Measuring Spoon Set - Plastic, Green</t>
  </si>
  <si>
    <t>https://www.bigbasket.com/media/uploads/p/l/40220017_1-elephant-measuring-spoon-set-plastic-green.jpg</t>
  </si>
  <si>
    <t>https://www.bigbasket.com/pd/40220017/elephant-measuring-spoon-set-plastic-green-8-pcs/</t>
  </si>
  <si>
    <t>Steel Strainer For Deep Frying - Mesh, 14 cm</t>
  </si>
  <si>
    <t>https://www.bigbasket.com/media/uploads/p/l/40220024_1-elephant-steel-strainer-for-deep-frying-mesh-14-cm.jpg</t>
  </si>
  <si>
    <t>https://www.bigbasket.com/pd/40220024/elephant-steel-strainer-for-deep-frying-mesh-14-cm-1-pc/</t>
  </si>
  <si>
    <t>Vodka Water</t>
  </si>
  <si>
    <t>ESTUARY</t>
  </si>
  <si>
    <t>https://www.bigbasket.com/media/uploads/p/l/40228720_1-estuary-vodka-water.jpg</t>
  </si>
  <si>
    <t>https://www.bigbasket.com/pd/40228720/estuary-vodka-water-330-ml/</t>
  </si>
  <si>
    <t>Yo Pop Flavoured Yogurt Drink - Mango</t>
  </si>
  <si>
    <t>https://www.bigbasket.com/media/uploads/p/l/40208612_1-mamie-yova-yo-pop-flavoured-yogurt-drink-mango.jpg</t>
  </si>
  <si>
    <t>https://www.bigbasket.com/pd/40208612/mamie-yova-yo-pop-flavoured-yogurt-drink-mango-125-ml-cup/</t>
  </si>
  <si>
    <t>Luxury Ayurvedic Soap - Neem &amp; Aloevara</t>
  </si>
  <si>
    <t>https://www.bigbasket.com/media/uploads/p/l/40203324_4-tree-secrets-luxury-ayurvedic-soap-neem-aloevara.jpg</t>
  </si>
  <si>
    <t>https://www.bigbasket.com/pd/40203324/tree-secrets-luxury-ayurvedic-soap-neem-aloevara-125-g/</t>
  </si>
  <si>
    <t>Brightening Night Cream - Vitamin C, E &amp; Hyaluronic Acid with Argan Oil, Deeply Moisturizes &amp; Skin Hydrates, No Parabens, No Silicones</t>
  </si>
  <si>
    <t>https://www.bigbasket.com/media/uploads/p/l/40163548_7-stbotanica-vitamin-c-e-hyaluronic-acid-brightening-night-cream.jpg</t>
  </si>
  <si>
    <t>https://www.bigbasket.com/pd/40163548/stbotanica-vitamin-c-e-hyaluronic-acid-brightening-night-cream-50-g/</t>
  </si>
  <si>
    <t>Hair Loss Control Therapy Shampoo - Repairing &amp; Reviving Care, pH Balanced</t>
  </si>
  <si>
    <t>https://www.bigbasket.com/media/uploads/p/l/40163697_2-wow-skin-science-hair-loss-control-therapy-shampoo.jpg</t>
  </si>
  <si>
    <t>https://www.bigbasket.com/pd/40163697/wow-skin-science-hair-loss-control-therapy-shampoo-300-ml-bottle/</t>
  </si>
  <si>
    <t>Relove Long Lash Lengthening Mascara - Lightweight, Easy To Use</t>
  </si>
  <si>
    <t>https://www.bigbasket.com/media/uploads/p/l/40246952_1-makeup-revolution-relove-long-lash-lengthening-mascara-lightweight-easy-to-use.jpg</t>
  </si>
  <si>
    <t>https://www.bigbasket.com/pd/40246952/makeup-revolution-relove-long-lash-lengthening-mascara-lightweight-easy-to-use-10-ml/</t>
  </si>
  <si>
    <t>Hair Removal Spray - With Kiwi Extract, For Silky Smooth Skin, All Hair Types</t>
  </si>
  <si>
    <t>https://www.bigbasket.com/media/uploads/p/l/40240519_1-nair-hair-removal-spray-with-kiwi-extract-for-silky-smooth-skin-all-hair-types.jpg</t>
  </si>
  <si>
    <t>https://www.bigbasket.com/pd/40240519/nair-hair-removal-spray-with-kiwi-extract-for-silky-smooth-skin-all-hair-types-200-ml/</t>
  </si>
  <si>
    <t>Hair Remover Wax Strips - Cherry Extract, Removes Very Short Hair, For Sensitive Skin</t>
  </si>
  <si>
    <t>https://www.bigbasket.com/media/uploads/p/l/40240525_1-nair-hair-remover-wax-strips-cherry-extract-removes-very-short-hair-for-sensitive-skin.jpg</t>
  </si>
  <si>
    <t>https://www.bigbasket.com/pd/40240525/nair-hair-remover-wax-strips-cherry-extract-removes-very-short-hair-for-sensitive-skin-20-pcs/</t>
  </si>
  <si>
    <t>Paw Butter - Mango &amp; Shea Butter With Vanilla, Soothing, Repairs Rough Elbows, For Dogs, Cats</t>
  </si>
  <si>
    <t>https://www.bigbasket.com/media/uploads/p/l/40238584_1-petvit-paw-butter-mango-shea-butter-with-vanilla-soothing-repairs-rough-elbows-for-dogs-cats.jpg</t>
  </si>
  <si>
    <t>https://www.bigbasket.com/pd/40238584/petvit-paw-butter-mango-shea-butter-with-vanilla-soothing-repairs-rough-elbows-for-dogs-cats-50-g/</t>
  </si>
  <si>
    <t>Anti Itch Oil Spray - Vitamin E, Calendula, Antibacterial, Antifungal, For Dogs &amp; Cats</t>
  </si>
  <si>
    <t>https://www.bigbasket.com/media/uploads/p/l/40238587_1-petvit-anti-itch-oil-spray-vitamin-e-calendula-antibacterial-antifungal-for-dogs-cats.jpg</t>
  </si>
  <si>
    <t>https://www.bigbasket.com/pd/40238587/petvit-anti-itch-oil-spray-vitamin-e-calendula-antibacterial-antifungal-for-dogs-cats-100-ml/</t>
  </si>
  <si>
    <t>Prince Dal/Rice/Poha Plastic Container - Pilot, Pink</t>
  </si>
  <si>
    <t>https://www.bigbasket.com/media/uploads/p/l/40136236_6-princeware-prince-dalricepoha-plastic-container-pilot-pink.jpg</t>
  </si>
  <si>
    <t>https://www.bigbasket.com/pd/40136236/princeware-prince-dalricepoha-plastic-container-pilot-pink-135-l/</t>
  </si>
  <si>
    <t>Prince Pilot Plastic Container - Blue</t>
  </si>
  <si>
    <t>https://www.bigbasket.com/media/uploads/p/l/40136237_2-princeware-prince-pilot-plastic-container-blue.jpg</t>
  </si>
  <si>
    <t>https://www.bigbasket.com/pd/40136237/princeware-prince-pilot-plastic-container-blue-3-pcs/</t>
  </si>
  <si>
    <t>Stainless Steel Tope - Flat Bottom</t>
  </si>
  <si>
    <t>https://www.bigbasket.com/media/uploads/p/l/40131738_4-kitchen-essentials-stainless-steel-tope-flat-bottom.jpg</t>
  </si>
  <si>
    <t>https://www.bigbasket.com/pd/40131738/kitchen-essentials-stainless-steel-tope-flat-bottom-5-pcs/</t>
  </si>
  <si>
    <t>Stainless Steel Urli - Flat Bottom</t>
  </si>
  <si>
    <t>https://www.bigbasket.com/media/uploads/p/l/40131740_4-kitchen-essentials-stainless-steel-urli-flat-bottom.jpg</t>
  </si>
  <si>
    <t>https://www.bigbasket.com/pd/40131740/kitchen-essentials-stainless-steel-urli-flat-bottom-4-pcs/</t>
  </si>
  <si>
    <t>Pomegranate Lip Balm</t>
  </si>
  <si>
    <t>https://www.bigbasket.com/media/uploads/p/l/40165579_4-fizzy-fern-pomegranate-lip-balm.jpg</t>
  </si>
  <si>
    <t>https://www.bigbasket.com/pd/40165579/fizzy-fern-pomegranate-lip-balm-5-g/</t>
  </si>
  <si>
    <t>Chatpata Rajma Chips</t>
  </si>
  <si>
    <t>Evolve</t>
  </si>
  <si>
    <t>https://www.bigbasket.com/media/uploads/p/l/40223378_1-evolve-chatpata-rajma-chips.jpg</t>
  </si>
  <si>
    <t>https://www.bigbasket.com/pd/40223378/evolve-chatpata-rajma-chips-50-g/</t>
  </si>
  <si>
    <t>Multigrain Puffs</t>
  </si>
  <si>
    <t>https://www.bigbasket.com/media/uploads/p/l/40223379_1-evolve-multigrain-puffs.jpg</t>
  </si>
  <si>
    <t>https://www.bigbasket.com/pd/40223379/evolve-multigrain-puffs-40-g/</t>
  </si>
  <si>
    <t>Oats Bhujia - JalapeÃ±o</t>
  </si>
  <si>
    <t>https://www.bigbasket.com/media/uploads/p/l/40223380_1-evolve-oats-bhujia-jalapeno.jpg</t>
  </si>
  <si>
    <t>https://www.bigbasket.com/pd/40223380/evolve-oats-bhujia-jalapeno-90-g/</t>
  </si>
  <si>
    <t>Oats Chips - Sour Cream &amp; Onion</t>
  </si>
  <si>
    <t>https://www.bigbasket.com/media/uploads/p/l/40223381_1-evolve-oats-chips-sour-cream-onion.jpg</t>
  </si>
  <si>
    <t>https://www.bigbasket.com/pd/40223381/evolve-oats-chips-sour-cream-onion-50-g/</t>
  </si>
  <si>
    <t>Raagi Bhujia - Heeng Jeera</t>
  </si>
  <si>
    <t>https://www.bigbasket.com/media/uploads/p/l/40223384_2-evolve-raagi-bhujia-heeng-jeera.jpg</t>
  </si>
  <si>
    <t>https://www.bigbasket.com/pd/40223384/evolve-raagi-bhujia-heeng-jeera-90-g/</t>
  </si>
  <si>
    <t>Multi Surface Creme Cleanser</t>
  </si>
  <si>
    <t>Crew</t>
  </si>
  <si>
    <t>https://www.bigbasket.com/media/uploads/p/l/40201938_1-crew-multi-surface-creme-cleanser.jpg</t>
  </si>
  <si>
    <t>https://www.bigbasket.com/pd/40201938/crew-multi-surface-creme-cleanser-500-ml/</t>
  </si>
  <si>
    <t>Hard Surface &amp; Floor Disinfectant Cleaner</t>
  </si>
  <si>
    <t>https://www.bigbasket.com/media/uploads/p/l/40201943_1-crew-disinfectant-floor-cleaner.jpg</t>
  </si>
  <si>
    <t>https://www.bigbasket.com/pd/40201943/crew-disinfectant-floor-cleaner-1-l/</t>
  </si>
  <si>
    <t>Combo - Non-Stick Flat Tawa &amp; Kadai, Red</t>
  </si>
  <si>
    <t>https://www.bigbasket.com/media/uploads/p/l/40136261_3-nirlon-combo-non-stick-flat-tawa-kadai-red.jpg</t>
  </si>
  <si>
    <t>https://www.bigbasket.com/pd/40136261/nirlon-combo-non-stick-flat-tawa-kadai-red-2-pcs/</t>
  </si>
  <si>
    <t>Induction Base Non-Stick Cookware Set With Glass Lid - Blue</t>
  </si>
  <si>
    <t>https://www.bigbasket.com/media/uploads/p/l/40136264_2-nirlon-induction-base-non-stick-cookware-set-with-glass-lid-blue.jpg</t>
  </si>
  <si>
    <t>https://www.bigbasket.com/pd/40136264/nirlon-induction-base-non-stick-cookware-set-with-glass-lid-blue-4-pcs/</t>
  </si>
  <si>
    <t>Unsweetened Peanut Butter</t>
  </si>
  <si>
    <t>https://www.bigbasket.com/media/uploads/p/l/40180378_3-jus-amazin-organic-peanut-butter-unsweetened.jpg</t>
  </si>
  <si>
    <t>https://www.bigbasket.com/pd/40180378/jus-amazin-organic-peanut-butter-unsweetened-500-g-jar/</t>
  </si>
  <si>
    <t>SSK-SRL-9W LED Bulb - Cool Daylight White, Round, 9 Watts, B22 Base</t>
  </si>
  <si>
    <t>https://www.bigbasket.com/media/uploads/p/l/40125991_1-syska-led-bulb-9-watt-base-b22-ssk-srl-9w.jpg</t>
  </si>
  <si>
    <t>https://www.bigbasket.com/pd/40125991/syska-led-bulb-9-watt-base-b22-ssk-srl-9w-1-pc/</t>
  </si>
  <si>
    <t>Dog Treats - Biscuit Twined With Chicken</t>
  </si>
  <si>
    <t>Chip Chops</t>
  </si>
  <si>
    <t>https://www.bigbasket.com/media/uploads/p/l/40151513_1-chip-chops-dog-treats-biscuit-twined-with-chicken.jpg</t>
  </si>
  <si>
    <t>https://www.bigbasket.com/pd/40151513/chip-chops-dog-treats-biscuit-twined-with-chicken-70-g/</t>
  </si>
  <si>
    <t>Dog Treats - Sweet Potato Twined With Chicken</t>
  </si>
  <si>
    <t>https://www.bigbasket.com/media/uploads/p/l/40151521_1-chip-chops-dog-treats-sweet-potato-twined-with-chicken.jpg</t>
  </si>
  <si>
    <t>https://www.bigbasket.com/pd/40151521/chip-chops-dog-treats-sweet-potato-twined-with-chicken-70-g/</t>
  </si>
  <si>
    <t>Copper Steel Glass Tumbler</t>
  </si>
  <si>
    <t>https://www.bigbasket.com/media/uploads/p/l/40171107_5-mrcopper-king-copper-steel-glass-tumbler.jpg</t>
  </si>
  <si>
    <t>https://www.bigbasket.com/pd/40171107/mrcopper-king-copper-steel-glass-tumbler-300-ml/</t>
  </si>
  <si>
    <t>Handmade Glass Snack Platter/Tray - Square, DP6308</t>
  </si>
  <si>
    <t>https://www.bigbasket.com/media/uploads/p/l/40223443_1-dine-time-handmade-glass-snack-plattertray-square-dp6308.jpg</t>
  </si>
  <si>
    <t>https://www.bigbasket.com/pd/40223443/dine-time-handmade-glass-snack-plattertray-square-dp6308-1-pc/</t>
  </si>
  <si>
    <t>Window Wiper/Glass Wiper- For Household Cleaning</t>
  </si>
  <si>
    <t>https://www.bigbasket.com/media/uploads/p/l/40223445_1-liao-window-wiperglass-wiper-for-household-cleaning.jpg</t>
  </si>
  <si>
    <t>https://www.bigbasket.com/pd/40223445/liao-window-wiperglass-wiper-for-household-cleaning-1-pc/</t>
  </si>
  <si>
    <t>Wipeout Body Wash - Germ Protection, Moisturising, Deep-Cleansing, For Men</t>
  </si>
  <si>
    <t>https://www.bigbasket.com/media/uploads/p/l/40236213_1-beardo-wipeout-body-wash-germ-protection-moisturising-deep-cleansing-for-men.jpg</t>
  </si>
  <si>
    <t>https://www.bigbasket.com/pd/40236213/beardo-wipeout-body-wash-germ-protection-moisturising-deep-cleansing-for-men-200-ml-bottle/</t>
  </si>
  <si>
    <t>Non-Stick Silicone Baking Mat, KL-29</t>
  </si>
  <si>
    <t>https://www.bigbasket.com/media/uploads/p/l/40205197_1-klassic-non-stick-silicone-baking-mat-kl-29.jpg</t>
  </si>
  <si>
    <t>https://www.bigbasket.com/pd/40205197/klassic-non-stick-silicone-baking-mat-kl-29-1-pc/</t>
  </si>
  <si>
    <t>Fruit Drink - Juicy Apple, With The Goodness Of Malt</t>
  </si>
  <si>
    <t>Sante</t>
  </si>
  <si>
    <t>https://www.bigbasket.com/media/uploads/p/l/40225929_1-sante-fruit-drink-juicy-apple-with-the-goodness-of-malt.jpg</t>
  </si>
  <si>
    <t>Non-Alcoholic Beer, Wine</t>
  </si>
  <si>
    <t>https://www.bigbasket.com/pd/40225929/sante-fruit-drink-juicy-apple-with-the-goodness-of-malt-250-ml/</t>
  </si>
  <si>
    <t>Standard USB 2.0 Cable AM To AF Extension For Computer</t>
  </si>
  <si>
    <t>KCL</t>
  </si>
  <si>
    <t>https://www.bigbasket.com/media/uploads/p/l/40195890_1-kcl-standard-usb-20-cable-am-to-af-extension-for-computer.jpg</t>
  </si>
  <si>
    <t>https://www.bigbasket.com/pd/40195890/kcl-standard-usb-20-cable-am-to-af-extension-for-computer-1-pc/</t>
  </si>
  <si>
    <t>Health Supplement Tablets - Melatonin, 5 mg</t>
  </si>
  <si>
    <t>https://www.bigbasket.com/media/uploads/p/l/40216287_2-healthvit-health-supplement-tablets-melatonin-5-mg.jpg</t>
  </si>
  <si>
    <t>https://www.bigbasket.com/pd/40216287/healthvit-health-supplement-tablets-melatonin-5-mg-60-pcs/</t>
  </si>
  <si>
    <t>Veinneed - Varicose Vein Oil</t>
  </si>
  <si>
    <t>https://www.bigbasket.com/media/uploads/p/l/40216288_2-healthvit-veinneed-varicose-vein-oil.jpg</t>
  </si>
  <si>
    <t>https://www.bigbasket.com/pd/40216288/healthvit-veinneed-varicose-vein-oil-100-ml/</t>
  </si>
  <si>
    <t>Paulo Borosilicate Snacks Jar - High Quality, Dishwasher Safe</t>
  </si>
  <si>
    <t>https://www.bigbasket.com/media/uploads/p/l/40230818_4-bb-home-paulo-borosilicate-snacks-jar-high-quality-dishwasher-safe.jpg</t>
  </si>
  <si>
    <t>https://www.bigbasket.com/pd/40230818/bb-home-paulo-borosilicate-snacks-jar-high-quality-dishwasher-safe-450-ml/</t>
  </si>
  <si>
    <t>Super Food Millet Mexican Salsa Khichdi - Ready To Cook, Rich In Protein</t>
  </si>
  <si>
    <t>https://www.bigbasket.com/media/uploads/p/l/40245928_1-fortune-superfood-millet-mexican-salsa-khichdi-enriched-with-5-grains-protein-rich-healthy.jpg</t>
  </si>
  <si>
    <t>https://www.bigbasket.com/pd/40245928/fortune-superfood-millet-mexican-salsa-khichdi-enriched-with-5-grains-protein-rich-healthy-200-g-pouch/</t>
  </si>
  <si>
    <t>Utility Fruit Loop Basket Set - Assorted Colour, Plastic, Plain, Round</t>
  </si>
  <si>
    <t>https://www.bigbasket.com/media/uploads/p/l/40115500_5-joyo-fruit-loop-basket-set-utility-assorted-colour.jpg</t>
  </si>
  <si>
    <t>https://www.bigbasket.com/pd/40115500/joyo-fruit-loop-basket-set-utility-assorted-colour-3-pcs/</t>
  </si>
  <si>
    <t>Stainless Steel Storage/Lunch Food Container</t>
  </si>
  <si>
    <t>https://www.bigbasket.com/media/uploads/p/l/40167261_3-vinayak-stainless-steel-storagelunch-food-container.jpg</t>
  </si>
  <si>
    <t>https://www.bigbasket.com/pd/40167261/vinayak-stainless-steel-storagelunch-food-container-2-pcs/</t>
  </si>
  <si>
    <t>Vegetable/Fruit String Chopper - Green, 3 Blades with 1 Lassi/Whisk Blade</t>
  </si>
  <si>
    <t>Master</t>
  </si>
  <si>
    <t>https://www.bigbasket.com/media/uploads/p/l/40168473_4-master-vegetable-fruit-string-chopper-3-blades-with-1-lassiwhisk-blade-green.jpg</t>
  </si>
  <si>
    <t>https://www.bigbasket.com/pd/40168473/master-vegetable-fruit-string-chopper-3-blades-with-1-lassiwhisk-blade-green-1-pc/</t>
  </si>
  <si>
    <t>Stainless Steel Lunch/Tiffin Box With 2 Containers - 7X2</t>
  </si>
  <si>
    <t>https://www.bigbasket.com/media/uploads/p/l/40183438_7-bb-home-stainless-steel-lunchtiffin-box-with-2-containers-7x2.jpg</t>
  </si>
  <si>
    <t>https://www.bigbasket.com/pd/40183438/bb-home-stainless-steel-lunchtiffin-box-with-2-containers-7x2-1-pc/</t>
  </si>
  <si>
    <t>Melatonin + Tagara Spray - Mint Flavour, Natural Sleep Support</t>
  </si>
  <si>
    <t>https://www.bigbasket.com/media/uploads/p/l/40221266_3-carbamide-forte-melatonin-tagara-spray-mint-flavour-natural-sleep-support.jpg</t>
  </si>
  <si>
    <t>https://www.bigbasket.com/pd/40221266/carbamide-forte-melatonin-tagara-spray-mint-flavour-natural-sleep-support-50-ml/</t>
  </si>
  <si>
    <t>MyGlamm Tinted Perfection Brightening Banana Primer-Banana-27gm</t>
  </si>
  <si>
    <t>https://www.bigbasket.com/media/uploads/p/l/40257382_1-myglal-myglal-tinted-perfection-brightening-banana-primer-banana-27gm.jpg</t>
  </si>
  <si>
    <t>27gm</t>
  </si>
  <si>
    <t>https://www.bigbasket.com/pd/40257382/myglamm-myglamm-tinted-perfection-brightening-banana-primer-banana-27gm-27gm/</t>
  </si>
  <si>
    <t>MyGlamm YOUTHfull- Hydrating Moisturising Cream With Water Bank Technology -50gm</t>
  </si>
  <si>
    <t>https://www.bigbasket.com/media/uploads/p/l/40257383_1-myglal-myglal-youthfull-hydrating-moisturising-cream-with-water-bank-technology-50gm.jpg</t>
  </si>
  <si>
    <t>50gm</t>
  </si>
  <si>
    <t>https://www.bigbasket.com/pd/40257383/myglamm-myglamm-youthfull-hydrating-moisturising-cream-with-water-bank-technology-50gm-50gm/</t>
  </si>
  <si>
    <t>MyGlamm YOUTHfull- Hydrating Moisturising Lotion With Water Bank Technology-100ml</t>
  </si>
  <si>
    <t>https://www.bigbasket.com/media/uploads/p/l/40257385_1-myglal-myglal-youthfull-hydrating-moisturising-lotion-with-water-bank-technology-100ml.jpg</t>
  </si>
  <si>
    <t>https://www.bigbasket.com/pd/40257385/myglamm-myglamm-youthfull-hydrating-moisturising-lotion-with-water-bank-technology-100ml-100ml/</t>
  </si>
  <si>
    <t>MyGlamm Lip Volumizer Instant Mega Plumping Lip Gloss-2.9gm</t>
  </si>
  <si>
    <t>https://www.bigbasket.com/media/uploads/p/l/40257387_1-myglal-myglal-lip-volumizer-instant-mega-plumping-lip-gloss-29gm.jpg</t>
  </si>
  <si>
    <t>2.9gm</t>
  </si>
  <si>
    <t>https://www.bigbasket.com/pd/40257387/myglamm-myglamm-lip-volumizer-instant-mega-plumping-lip-gloss-29gm-29gm/</t>
  </si>
  <si>
    <t>MyGlamm Two Of Your Kind Nail Enamel Duo Glitter Collection</t>
  </si>
  <si>
    <t>https://www.bigbasket.com/media/uploads/p/l/40257388_1-myglal-myglal-two-of-your-kind-nail-enamel-duo-glitter-collection-high-on-drama-10ml.jpg</t>
  </si>
  <si>
    <t>https://www.bigbasket.com/pd/40257388/myglamm-myglamm-two-of-your-kind-nail-enamel-duo-glitter-collection-high-on-drama-10ml-10ml/</t>
  </si>
  <si>
    <t>MyGlamm POPxo Makeup Collection -Mini Nail Kit-Queenin'-15ml</t>
  </si>
  <si>
    <t>https://www.bigbasket.com/media/uploads/p/l/40257395_1-myglal-myglal-popxo-makeup-collection-mini-nail-kit-queenin-15ml.jpg</t>
  </si>
  <si>
    <t>https://www.bigbasket.com/pd/40257395/myglamm-myglamm-popxo-makeup-collection-mini-nail-kit-queenin-15ml-15ml-pack-of-5/</t>
  </si>
  <si>
    <t>MyGlamm POPxo Makeup Collection -Mini Nail Kit-Thrivin'-15ml</t>
  </si>
  <si>
    <t>https://www.bigbasket.com/media/uploads/p/l/40257396_1-myglal-myglal-popxo-makeup-collection-mini-nail-kit-thrivin-15ml.jpg</t>
  </si>
  <si>
    <t>https://www.bigbasket.com/pd/40257396/myglamm-myglamm-popxo-makeup-collection-mini-nail-kit-thrivin-15ml-15ml-pack-of-5/</t>
  </si>
  <si>
    <t>MyGlamm Wipout Germ Killing Face Wash-Rose &amp; Honey-60gm</t>
  </si>
  <si>
    <t>https://www.bigbasket.com/media/uploads/p/l/40257397_1-myglal-myglal-wipout-germ-killing-face-wash-rose-honey-60gm.jpg</t>
  </si>
  <si>
    <t>60gm</t>
  </si>
  <si>
    <t>https://www.bigbasket.com/pd/40257397/myglamm-myglamm-wipout-germ-killing-face-wash-rose-honey-60gm-60gm/</t>
  </si>
  <si>
    <t>MyGlamm Wipeout Germ Killing Face Wash -Lavender &amp; Neem-60gm</t>
  </si>
  <si>
    <t>https://www.bigbasket.com/media/uploads/p/l/40257398_1-myglal-myglal-wipeout-germ-killing-face-wash-lavender-neem-60gm.jpg</t>
  </si>
  <si>
    <t>https://www.bigbasket.com/pd/40257398/myglamm-myglamm-wipeout-germ-killing-face-wash-lavender-neem-60gm-60gm/</t>
  </si>
  <si>
    <t>MyGlamm Color Pop Lip Balm</t>
  </si>
  <si>
    <t>https://www.bigbasket.com/media/uploads/p/l/40257403_1-myglal-myglal-color-pop-lip-balm-watermelon-46gm.jpg</t>
  </si>
  <si>
    <t>4.6gm</t>
  </si>
  <si>
    <t>https://www.bigbasket.com/pd/40257403/myglamm-myglamm-color-pop-lip-balm-watermelon-46gm-46gm/</t>
  </si>
  <si>
    <t>Portable Stool - Regal Ultra Small, Brown, Durable &amp; Non Slip</t>
  </si>
  <si>
    <t>https://www.bigbasket.com/media/uploads/p/l/40228376_1-polyset-portable-stool-regal-ultra-small-brown-durable-non-slip.jpg</t>
  </si>
  <si>
    <t>https://www.bigbasket.com/pd/40228376/polyset-portable-stool-regal-ultra-small-brown-durable-non-slip-1-pc/</t>
  </si>
  <si>
    <t>Free Flow Pourer - With Cap, Durable, High Quality</t>
  </si>
  <si>
    <t>https://www.bigbasket.com/media/uploads/p/l/40234508_1-fackelmann-free-flow-pourer-with-cap-durable-high-quality.jpg</t>
  </si>
  <si>
    <t>https://www.bigbasket.com/pd/40234508/fackelmann-free-flow-pourer-with-cap-durable-high-quality-1-pc/</t>
  </si>
  <si>
    <t>Smoky Wood Non-Stick Aluminium Flat Tawa - Dishwasher Safe, Black, 26 Cm</t>
  </si>
  <si>
    <t>https://www.bigbasket.com/media/uploads/p/l/40244411_2-nirlon-smoky-wood-non-stick-aluminium-flat-tawa-dishwasher-safe-black-26-cm.jpg</t>
  </si>
  <si>
    <t>https://www.bigbasket.com/pd/40244411/nirlon-smoky-wood-non-stick-aluminium-flat-tawa-dishwasher-safe-black-26-cm-1-pc/</t>
  </si>
  <si>
    <t>Kurva Boiled Rice</t>
  </si>
  <si>
    <t>https://www.bigbasket.com/media/uploads/p/l/40169837_4-bb-royal-kurva-boiled-rice.jpg</t>
  </si>
  <si>
    <t>https://www.bigbasket.com/pd/40169837/bb-royal-kurva-boiled-rice-10-kg-bag/</t>
  </si>
  <si>
    <t>https://www.bigbasket.com/media/uploads/p/l/40169838_4-bb-royal-kurva-boiled-rice.jpg</t>
  </si>
  <si>
    <t>https://www.bigbasket.com/pd/40169838/bb-royal-kurva-boiled-rice-25-kg-bag/</t>
  </si>
  <si>
    <t>Decorative T Light Candle Wax 3 To 4 Hrs Burning, Assorted BB1253</t>
  </si>
  <si>
    <t>https://www.bigbasket.com/media/uploads/p/l/40145144_5-dp-decorative-t-light-candle-wax-3-to-4-hrs-burning-assorted-bb1253.jpg</t>
  </si>
  <si>
    <t>(Pack Of 50)</t>
  </si>
  <si>
    <t>https://www.bigbasket.com/pd/40145144/dp-decorative-t-light-candle-wax-3-to-4-hrs-burning-assorted-bb1253-pack-of-50/</t>
  </si>
  <si>
    <t>Decorative T Light Candle Wax 4 To 5 Hrs Burning, Red BB1254RED</t>
  </si>
  <si>
    <t>https://www.bigbasket.com/media/uploads/p/l/40145179_1-dp-decorative-t-light-candle-wax-4-to-5-hrs-burning-red-bb1254red.jpg</t>
  </si>
  <si>
    <t>https://www.bigbasket.com/pd/40145179/dp-decorative-t-light-candle-wax-4-to-5-hrs-burning-red-bb1254red-pack-of-50/</t>
  </si>
  <si>
    <t>Decorative Scented Candles - BB-1259-2, Assorted color</t>
  </si>
  <si>
    <t>https://www.bigbasket.com/media/uploads/p/l/40145170_5-dp-decorative-scented-candles-bb-1259-2-assorted-color.jpg</t>
  </si>
  <si>
    <t>https://www.bigbasket.com/pd/40145170/dp-decorative-scented-candles-bb-1259-2-assorted-color-3-pcs/</t>
  </si>
  <si>
    <t>Decorative Wax Round Candles Assorted Colors</t>
  </si>
  <si>
    <t>https://www.bigbasket.com/media/uploads/p/l/40145178_5-dp-decorative-wax-round-candles-pink-bb-1255-8.jpg</t>
  </si>
  <si>
    <t>Set Of 3 pcs</t>
  </si>
  <si>
    <t>https://www.bigbasket.com/pd/40145178/dp-decorative-wax-round-candles-pink-bb-1255-8-3-pcs/</t>
  </si>
  <si>
    <t>Scented Wax Candles &amp; Holder, Assorted - For Decoration Purposes</t>
  </si>
  <si>
    <t>https://www.bigbasket.com/media/uploads/p/l/40145157_5-dp-scented-wax-candles-holder-assorted-for-decoration-purposes.jpg</t>
  </si>
  <si>
    <t>https://www.bigbasket.com/pd/40145157/dp-scented-wax-candles-holder-assorted-for-decoration-purposes-8-pcs/</t>
  </si>
  <si>
    <t>Bite &amp; Sip Flask And Lunch Box - Red Colour</t>
  </si>
  <si>
    <t>https://www.bigbasket.com/media/uploads/p/l/40178660_8-asian-bite-sip-flask-and-lunch-box-red-colour.jpg</t>
  </si>
  <si>
    <t>https://www.bigbasket.com/pd/40178660/asian-bite-sip-flask-and-lunch-box-red-colour-1-pc/</t>
  </si>
  <si>
    <t>Dynamic Storage Plastic Container - Airtight, Microwave Safe, Assorted</t>
  </si>
  <si>
    <t>https://www.bigbasket.com/media/uploads/p/l/40178663_6-asian-dynamic-storage-plastic-container-assorted.jpg</t>
  </si>
  <si>
    <t>https://www.bigbasket.com/pd/40178663/asian-dynamic-storage-plastic-container-assorted-600-ml/</t>
  </si>
  <si>
    <t>Rasna insta-promo-pack-mixed-fruit 500 g</t>
  </si>
  <si>
    <t>Rasna</t>
  </si>
  <si>
    <t>https://www.bigbasket.com/media/uploads/p/l/40120161_2-rasna-insta-promo-pack-mixed-fruit.jpg</t>
  </si>
  <si>
    <t>https://www.bigbasket.com/pd/40120161/rasna-insta-promo-pack-mixed-fruit-500-g/</t>
  </si>
  <si>
    <t>Coconut Flour</t>
  </si>
  <si>
    <t>https://www.bigbasket.com/media/uploads/p/l/40161966_1-nutty-yogi-coconut-flour.jpg</t>
  </si>
  <si>
    <t>https://www.bigbasket.com/pd/40161966/nutty-yogi-coconut-flour-500-g/</t>
  </si>
  <si>
    <t>https://www.bigbasket.com/media/uploads/p/l/40162558_1-teamonk-turmeric-green-tea.jpg</t>
  </si>
  <si>
    <t>https://www.bigbasket.com/pd/40162558/teamonk-turmeric-green-tea-100-g/</t>
  </si>
  <si>
    <t>Hair Brush Comb - Small Bristles, Golden, BB1203</t>
  </si>
  <si>
    <t>Cute Girl</t>
  </si>
  <si>
    <t>https://www.bigbasket.com/media/uploads/p/l/40172536_5-cute-girl-hair-brush-comb-small-bristles-golden-bb1203.jpg</t>
  </si>
  <si>
    <t>https://www.bigbasket.com/pd/40172536/cute-girl-hair-brush-comb-small-bristles-golden-bb1203-1-pc/</t>
  </si>
  <si>
    <t>Makeup Brush - Blue, BB1204</t>
  </si>
  <si>
    <t>https://www.bigbasket.com/media/uploads/p/l/40172537_4-beautiful-show-makeup-brush-blue-bb1204.jpg</t>
  </si>
  <si>
    <t>https://www.bigbasket.com/pd/40172537/beautiful-show-makeup-brush-blue-bb1204-1-pc/</t>
  </si>
  <si>
    <t>Makeup Brush - Blue, BB1205</t>
  </si>
  <si>
    <t>https://www.bigbasket.com/media/uploads/p/l/40172538_5-beautiful-show-makeup-brush-blue-bb1205.jpg</t>
  </si>
  <si>
    <t>https://www.bigbasket.com/pd/40172538/beautiful-show-makeup-brush-blue-bb1205-1-pc/</t>
  </si>
  <si>
    <t>Makeup Brush - Blue, BB1206</t>
  </si>
  <si>
    <t>https://www.bigbasket.com/media/uploads/p/l/40172539_4-beautiful-show-makeup-brush-blue-bb1206.jpg</t>
  </si>
  <si>
    <t>https://www.bigbasket.com/pd/40172539/beautiful-show-makeup-brush-blue-bb1206-1-pc/</t>
  </si>
  <si>
    <t>2-in-1 Makeup/Cosmetic Brush - Black, BB1210</t>
  </si>
  <si>
    <t>https://www.bigbasket.com/media/uploads/p/l/40172543_4-beautiful-show-2-in-1-makeupcosmetic-brush-black-bb1210.jpg</t>
  </si>
  <si>
    <t>https://www.bigbasket.com/pd/40172543/beautiful-show-2-in-1-makeupcosmetic-brush-black-bb1210-1-pc/</t>
  </si>
  <si>
    <t>Vedic Suraksha Green Tea</t>
  </si>
  <si>
    <t>https://www.bigbasket.com/media/uploads/p/l/40199095_1-dabur-vedic-suraksha-green-tea.jpg</t>
  </si>
  <si>
    <t>https://www.bigbasket.com/pd/40199095/dabur-vedic-suraksha-green-tea-375-g/</t>
  </si>
  <si>
    <t>Shahi Garam Masala - With Exotic Spices</t>
  </si>
  <si>
    <t>https://www.bigbasket.com/media/uploads/p/l/40200515_5-aashirvaad-shahi-garam-masala.jpg</t>
  </si>
  <si>
    <t>https://www.bigbasket.com/pd/40200515/aashirvaad-shahi-garam-masala-100-g/</t>
  </si>
  <si>
    <t>English Short Bread - Vanilla</t>
  </si>
  <si>
    <t>https://www.bigbasket.com/media/uploads/p/l/40055536_5-fresho-signature-english-short-bread-vanilla.jpg</t>
  </si>
  <si>
    <t>https://www.bigbasket.com/pd/40055536/fresho-signature-english-short-bread-vanilla-150-g/</t>
  </si>
  <si>
    <t>Twist Shot Glass Tumbler</t>
  </si>
  <si>
    <t>https://www.bigbasket.com/media/uploads/p/l/40134134_3-pasabahce-twist-shot-glass-tumbler.jpg</t>
  </si>
  <si>
    <t>https://www.bigbasket.com/pd/40134134/pasabahce-twist-shot-glass-tumbler-55-ml/</t>
  </si>
  <si>
    <t>Penguen Tea/Coffee Mug - Evergreen</t>
  </si>
  <si>
    <t>https://www.bigbasket.com/media/uploads/p/l/40134153_2-pasabahce-penguen-teacoffee-mug-evergreen.jpg</t>
  </si>
  <si>
    <t>https://www.bigbasket.com/pd/40134153/pasabahce-penguen-teacoffee-mug-evergreen-295-ml/</t>
  </si>
  <si>
    <t>Pom-Pom AC Katori Set</t>
  </si>
  <si>
    <t>Corelle</t>
  </si>
  <si>
    <t>https://www.bigbasket.com/media/uploads/p/l/40139772_6-corelle-pom-pom-ac-katori-set.jpg</t>
  </si>
  <si>
    <t>177 ml</t>
  </si>
  <si>
    <t>https://www.bigbasket.com/pd/40139772/corelle-pom-pom-ac-katori-set-177-ml/</t>
  </si>
  <si>
    <t>Lapinue Square Medium Plate Set</t>
  </si>
  <si>
    <t>https://www.bigbasket.com/media/uploads/p/l/40139797_2-corelle-lapinue-square-medium-plate-set.jpg</t>
  </si>
  <si>
    <t>22 cm</t>
  </si>
  <si>
    <t>https://www.bigbasket.com/pd/40139797/corelle-lapinue-square-medium-plate-set-22-cm/</t>
  </si>
  <si>
    <t>Aluminium Small Round Mould - Assorted Colour</t>
  </si>
  <si>
    <t>https://www.bigbasket.com/media/uploads/p/l/40203594_2-hazel-aluminium-small-round-mould-assorted-colour.jpg</t>
  </si>
  <si>
    <t>https://www.bigbasket.com/pd/40203594/hazel-aluminium-small-round-mould-assorted-colour-1-pc/</t>
  </si>
  <si>
    <t>Aluminium Cake Mould - Sweet, Heart, Assorted Colour</t>
  </si>
  <si>
    <t>https://www.bigbasket.com/media/uploads/p/l/40061320_2-rolex-aluminium-cake-mould-sweet-heart-assorted-colour.jpg</t>
  </si>
  <si>
    <t>https://www.bigbasket.com/pd/40061320/rolex-aluminium-cake-mould-sweet-heart-assorted-colour-1-pc/</t>
  </si>
  <si>
    <t>Mould Combo Modak, Kachori, Samosa, Cutlet, Karanji, Ladoo, Prasad Scoop, Cutter  VR5018</t>
  </si>
  <si>
    <t>https://www.bigbasket.com/media/uploads/p/l/40033060_1-ds-mould-combo-modak-kachori-samosa-cutlet-karanji-ladoo-prasad-scoop-cutter-vr5018.jpg</t>
  </si>
  <si>
    <t>https://www.bigbasket.com/pd/40033060/ds-mould-combo-modak-kachori-samosa-cutlet-karanji-ladoo-prasad-scoop-cutter-vr5018-1-pc/</t>
  </si>
  <si>
    <t>Darjeeling Summer Second FlushBlack Tea</t>
  </si>
  <si>
    <t>https://www.bigbasket.com/media/uploads/p/l/40142516_2-vahdam-organic-premium-darjeeling-black-tea-bags-single-estates-second-flush.jpg</t>
  </si>
  <si>
    <t>https://www.bigbasket.com/pd/40142516/vahdam-organic-premium-darjeeling-black-tea-bags-single-estates-second-flush-30-g/</t>
  </si>
  <si>
    <t>Organic Sweet Himalayan Long Leaf Green Tea</t>
  </si>
  <si>
    <t>https://www.bigbasket.com/media/uploads/p/l/40142519_2-vahdam-organic-sweet-himalayan-green-tea-bags-with-ashwagandha.jpg</t>
  </si>
  <si>
    <t>https://www.bigbasket.com/pd/40142519/vahdam-organic-sweet-himalayan-green-tea-bags-with-ashwagandha-30-g/</t>
  </si>
  <si>
    <t>Organic Vanilla Spiced Long Leaf Chai</t>
  </si>
  <si>
    <t>https://www.bigbasket.com/media/uploads/p/l/40142523_2-vahdam-organic-vanilla-spiced-chai-tea-bags-unique-blend.jpg</t>
  </si>
  <si>
    <t>https://www.bigbasket.com/pd/40142523/vahdam-organic-vanilla-spiced-chai-tea-bags-unique-blend-30-g/</t>
  </si>
  <si>
    <t>Glow Assorted Loose Leaf Tea</t>
  </si>
  <si>
    <t>https://www.bigbasket.com/media/uploads/p/l/40142528_1-vahdam-glow-assorted-loose-leaf-tea.jpg</t>
  </si>
  <si>
    <t>https://www.bigbasket.com/pd/40142528/vahdam-glow-assorted-loose-leaf-tea-20-g-tin-caddy/</t>
  </si>
  <si>
    <t>Silicone Cake Mould - Round, 6.0''</t>
  </si>
  <si>
    <t>https://www.bigbasket.com/media/uploads/p/l/40234245_1-spine-silicone-cake-mould-round-60.jpg</t>
  </si>
  <si>
    <t>https://www.bigbasket.com/pd/40234245/spine-silicone-cake-mould-round-60-1-pc/</t>
  </si>
  <si>
    <t>L Arginine HCL 1000mg Supplement Tablet - Supports Immunity &amp; Muscle Growth</t>
  </si>
  <si>
    <t>Boldfit</t>
  </si>
  <si>
    <t>https://www.bigbasket.com/media/uploads/p/l/40232871_1-boldfit-l-arginine-hcl-1000mg-supplement-tablet-supports-ilunity-muscle-growth.jpg</t>
  </si>
  <si>
    <t>https://www.bigbasket.com/pd/40232871/boldfit-l-arginine-hcl-1000mg-supplement-tablet-supports-immunity-muscle-growth-60-pcs/</t>
  </si>
  <si>
    <t>Excel Solid Spoon - 11304, Stainless Steel, Easy To Use</t>
  </si>
  <si>
    <t>https://www.bigbasket.com/media/uploads/p/l/40249662_3-pigeon-excel-solid-spoon-11304-stainless-steel-easy-to-use.jpg</t>
  </si>
  <si>
    <t>https://www.bigbasket.com/pd/40249662/pigeon-excel-solid-spoon-11304-stainless-steel-easy-to-use-1-pc/</t>
  </si>
  <si>
    <t>Jolly Cheese Grater - 11606, Stainless Steel, Sturdy &amp; Long-lasting</t>
  </si>
  <si>
    <t>https://www.bigbasket.com/media/uploads/p/l/40249689_2-pigeon-jolly-cheese-grater-11606-stainless-steel-sturdy-long-lasting.jpg</t>
  </si>
  <si>
    <t>https://www.bigbasket.com/pd/40249689/pigeon-jolly-cheese-grater-11606-stainless-steel-sturdy-long-lasting-1-pc/</t>
  </si>
  <si>
    <t>Spin Mop - Jet</t>
  </si>
  <si>
    <t>https://www.bigbasket.com/media/uploads/p/l/40116147_4-gala-spin-mop-jet.jpg</t>
  </si>
  <si>
    <t>https://www.bigbasket.com/pd/40116147/gala-spin-mop-jet-1-pc/</t>
  </si>
  <si>
    <t>Desert Stash Hand-Painted Chapati Box In Mango Wood - Elegant Design</t>
  </si>
  <si>
    <t>https://www.bigbasket.com/media/uploads/p/l/40239174_1-exclusivelane-desert-stash-hand-painted-chapati-box-in-mango-wood-elegant-design.jpg</t>
  </si>
  <si>
    <t>https://www.bigbasket.com/pd/40239174/exclusivelane-desert-stash-hand-painted-chapati-box-in-mango-wood-elegant-design-1-pc/</t>
  </si>
  <si>
    <t>Whispers Of Warli Handcrafted Ceramic Salt &amp; Pepper Shakers - Elegant Design</t>
  </si>
  <si>
    <t>https://www.bigbasket.com/media/uploads/p/l/40239176_1-exclusivelane-whispers-of-warli-handcrafted-ceramic-salt-pepper-shakers-elegant-design.jpg</t>
  </si>
  <si>
    <t>https://www.bigbasket.com/pd/40239176/exclusivelane-whispers-of-warli-handcrafted-ceramic-salt-pepper-shakers-elegant-design-100-ml/</t>
  </si>
  <si>
    <t>Ceramic Gas Stove Brewing Aroma Diffuser - Helps To Feel Relaxed</t>
  </si>
  <si>
    <t>https://www.bigbasket.com/media/uploads/p/l/40239177_1-exclusivelane-ceramic-gas-stove-brewing-aroma-diffuser-helps-to-feel-relaxed.jpg</t>
  </si>
  <si>
    <t>https://www.bigbasket.com/pd/40239177/exclusivelane-ceramic-gas-stove-brewing-aroma-diffuser-helps-to-feel-relaxed-90-ml/</t>
  </si>
  <si>
    <t>Elegant Hand-Painted Ceramic Bathroom Accessory - Modern Design, Off White Colour</t>
  </si>
  <si>
    <t>https://www.bigbasket.com/media/uploads/p/l/40239179_1-exclusivelane-elegant-hand-painted-ceramic-bathroom-accessory-modern-design-off-white-colour.jpg</t>
  </si>
  <si>
    <t>https://www.bigbasket.com/pd/40239179/exclusivelane-elegant-hand-painted-ceramic-bathroom-accessory-modern-design-off-white-colour-3-pcs/</t>
  </si>
  <si>
    <t>Elegant Hand-Painted Ceramic Bathroom Accessory - Modern Design, Brown &amp; Off White Colour</t>
  </si>
  <si>
    <t>https://www.bigbasket.com/media/uploads/p/l/40239180_1-exclusivelane-elegant-hand-painted-ceramic-bathroom-accessory-modern-design-brown-off-white-colour.jpg</t>
  </si>
  <si>
    <t>https://www.bigbasket.com/pd/40239180/exclusivelane-elegant-hand-painted-ceramic-bathroom-accessory-modern-design-brown-off-white-colour-3-pcs/</t>
  </si>
  <si>
    <t>Hand-Painted Ceramic Bathroom Accessory - Elegant Design</t>
  </si>
  <si>
    <t>https://www.bigbasket.com/media/uploads/p/l/40239181_1-exclusivelane-hand-painted-ceramic-bathroom-accessory-elegant-design.jpg</t>
  </si>
  <si>
    <t>https://www.bigbasket.com/pd/40239181/exclusivelane-hand-painted-ceramic-bathroom-accessory-elegant-design-3-pcs/</t>
  </si>
  <si>
    <t>Sea Green Sky Hand-Painted Ceramic Bathroom Accessory - Elegant Design</t>
  </si>
  <si>
    <t>https://www.bigbasket.com/media/uploads/p/l/40239182_1-exclusivelane-sea-green-sky-hand-painted-ceramic-bathroom-accessory-elegant-design.jpg</t>
  </si>
  <si>
    <t>https://www.bigbasket.com/pd/40239182/exclusivelane-sea-green-sky-hand-painted-ceramic-bathroom-accessory-elegant-design-3-pcs/</t>
  </si>
  <si>
    <t>https://www.bigbasket.com/media/uploads/p/l/40239185_1-exclusivelane-moroccan-essentials-hand-painted-ceramic-bathroom-accessory-elegant-design.jpg</t>
  </si>
  <si>
    <t>https://www.bigbasket.com/pd/40239185/exclusivelane-moroccan-essentials-hand-painted-ceramic-bathroom-accessory-elegant-design-4-pcs/</t>
  </si>
  <si>
    <t>Imprinted Leaves Hand-Painted Ceramic Bathroom Accessory - Elegant Design</t>
  </si>
  <si>
    <t>https://www.bigbasket.com/media/uploads/p/l/40239186_1-exclusivelane-imprinted-leaves-hand-painted-ceramic-bathroom-accessory-elegant-design.jpg</t>
  </si>
  <si>
    <t>https://www.bigbasket.com/pd/40239186/exclusivelane-imprinted-leaves-hand-painted-ceramic-bathroom-accessory-elegant-design-3-pcs/</t>
  </si>
  <si>
    <t>Ceramic Serving Bowls - Two Mediterranean Bowls, Hand-painted</t>
  </si>
  <si>
    <t>https://www.bigbasket.com/media/uploads/p/l/40239039_1-exclusivelane-ceramic-serving-bowls-two-mediterranean-bowls-hand-painted.jpg</t>
  </si>
  <si>
    <t>520 ml</t>
  </si>
  <si>
    <t>https://www.bigbasket.com/pd/40239039/exclusivelane-ceramic-serving-bowls-two-mediterranean-bowls-hand-painted-520-ml/</t>
  </si>
  <si>
    <t>Ceramic Serving Bowls - The Serving Hut Goblets, Hand-Painted</t>
  </si>
  <si>
    <t>https://www.bigbasket.com/media/uploads/p/l/40239041_1-exclusivelane-ceramic-serving-bowls-the-serving-hut-goblets-hand-painted.jpg</t>
  </si>
  <si>
    <t>https://www.bigbasket.com/pd/40239041/exclusivelane-ceramic-serving-bowls-the-serving-hut-goblets-hand-painted-170-ml/</t>
  </si>
  <si>
    <t>https://www.bigbasket.com/media/uploads/p/l/40239042_1-exclusivelane-ceramic-serving-bowls-the-serving-hut-goblets-hand-painted.jpg</t>
  </si>
  <si>
    <t>https://www.bigbasket.com/pd/40239042/exclusivelane-ceramic-serving-bowls-the-serving-hut-goblets-hand-painted-170-ml/</t>
  </si>
  <si>
    <t>Ceramic Chutney &amp; Pickle Bowls - Blushing Lava, Hand Glazed Studio Pottery</t>
  </si>
  <si>
    <t>https://www.bigbasket.com/media/uploads/p/l/40239046_1-exclusivelane-ceramic-chutney-pickle-bowls-blushing-lava-hand-glazed-studio-pottery.jpg</t>
  </si>
  <si>
    <t>https://www.bigbasket.com/pd/40239046/exclusivelane-ceramic-chutney-pickle-bowls-blushing-lava-hand-glazed-studio-pottery-80-ml/</t>
  </si>
  <si>
    <t>Ceramic Dinner Set - Plates With Katoris, Moroccan Dining, Hand-painted</t>
  </si>
  <si>
    <t>https://www.bigbasket.com/media/uploads/p/l/40239049_1-exclusivelane-ceramic-dinner-set-plates-with-katoris-moroccan-dining-hand-painted.jpg</t>
  </si>
  <si>
    <t>https://www.bigbasket.com/pd/40239049/exclusivelane-ceramic-dinner-set-plates-with-katoris-moroccan-dining-hand-painted-8-pcs/</t>
  </si>
  <si>
    <t>Spice Box - With Floral Burnt Design, In Sheeham Wood</t>
  </si>
  <si>
    <t>https://www.bigbasket.com/media/uploads/p/l/40239061_1-exclusivelane-spice-box-with-floral-burnt-design-in-sheeham-wood.jpg</t>
  </si>
  <si>
    <t>https://www.bigbasket.com/pd/40239061/exclusivelane-spice-box-with-floral-burnt-design-in-sheeham-wood-180-ml/</t>
  </si>
  <si>
    <t>Spice Box - With Spoon, In Sheesham Wood, Twelve Blends</t>
  </si>
  <si>
    <t>https://www.bigbasket.com/media/uploads/p/l/40239062_1-exclusivelane-spice-box-with-spoon-in-sheesham-wood-twelve-blends.jpg</t>
  </si>
  <si>
    <t>https://www.bigbasket.com/pd/40239062/exclusivelane-spice-box-with-spoon-in-sheesham-wood-twelve-blends-45-ml/</t>
  </si>
  <si>
    <t>Spice Box - With Spoon, In Sheesham Wood, Hand Engraved, Rectangular</t>
  </si>
  <si>
    <t>https://www.bigbasket.com/media/uploads/p/l/40239064_1-exclusivelane-spice-box-with-spoon-in-sheesham-wood-hand-engraved-rectangular.jpg</t>
  </si>
  <si>
    <t>https://www.bigbasket.com/pd/40239064/exclusivelane-spice-box-with-spoon-in-sheesham-wood-hand-engraved-rectangular-90-ml/</t>
  </si>
  <si>
    <t>Hand-Painted Nested Trays - In Sheesham Wood, Paints &amp; Planks Madhubani</t>
  </si>
  <si>
    <t>https://www.bigbasket.com/media/uploads/p/l/40239070_1-exclusivelane-hand-painted-nested-trays-in-sheesham-wood-paints-planks-madhubani.jpg</t>
  </si>
  <si>
    <t>https://www.bigbasket.com/pd/40239070/exclusivelane-hand-painted-nested-trays-in-sheesham-wood-paints-planks-madhubani-2-pcs/</t>
  </si>
  <si>
    <t>Ceramic Plates - Moroccan Design, Handpainted, 10 Inch</t>
  </si>
  <si>
    <t>https://www.bigbasket.com/media/uploads/p/l/40239097_1-exclusivelane-ceramic-plates-moroccan-design-handpainted-10-inch.jpg</t>
  </si>
  <si>
    <t>https://www.bigbasket.com/pd/40239097/exclusivelane-ceramic-plates-moroccan-design-handpainted-10-inch-2-pcs/</t>
  </si>
  <si>
    <t>Ceramic Dinner Plates - The Hut Couple, Hand-Painted, 10 Inch</t>
  </si>
  <si>
    <t>https://www.bigbasket.com/media/uploads/p/l/40239099_1-exclusivelane-ceramic-dinner-plates-the-hut-couple-hand-painted-10-inch.jpg</t>
  </si>
  <si>
    <t>https://www.bigbasket.com/pd/40239099/exclusivelane-ceramic-dinner-plates-the-hut-couple-hand-painted-10-inch-2-pcs/</t>
  </si>
  <si>
    <t>Ceramic Dinner Plates - The Hut Family, Hand-Painted, 10 Inch</t>
  </si>
  <si>
    <t>https://www.bigbasket.com/media/uploads/p/l/40239100_1-exclusivelane-ceramic-dinner-plates-the-hut-family-hand-painted-10-inch.jpg</t>
  </si>
  <si>
    <t>https://www.bigbasket.com/pd/40239100/exclusivelane-ceramic-dinner-plates-the-hut-family-hand-painted-10-inch-6-pcs/</t>
  </si>
  <si>
    <t>Ceramic Dinner Plates - Moroccan Platter Pair, Hand Painted, 10 Inch</t>
  </si>
  <si>
    <t>https://www.bigbasket.com/media/uploads/p/l/40239101_1-exclusivelane-ceramic-dinner-plates-moroccan-platter-pair-hand-painted-10-inch.jpg</t>
  </si>
  <si>
    <t>https://www.bigbasket.com/pd/40239101/exclusivelane-ceramic-dinner-plates-moroccan-platter-pair-hand-painted-10-inch-2-pcs/</t>
  </si>
  <si>
    <t>https://www.bigbasket.com/media/uploads/p/l/40202028_2-aashirvaad-natures-super-foods-organic-urad-dal.jpg</t>
  </si>
  <si>
    <t>https://www.bigbasket.com/pd/40202028/aashirvaad-natures-super-foods-organic-urad-dal-500-g/</t>
  </si>
  <si>
    <t>Bounce Hair Recovery Complex, Biotin &amp; Selenium - Raspberry Flavour</t>
  </si>
  <si>
    <t>https://www.bigbasket.com/media/uploads/p/l/40203662_1-chicnutrix-bounce-hair-recovery-complex-biotin-selenium-raspberry-flavour.jpg</t>
  </si>
  <si>
    <t>https://www.bigbasket.com/pd/40203662/chicnutrix-bounce-hair-recovery-complex-biotin-selenium-raspberry-flavour-60-tablets/</t>
  </si>
  <si>
    <t>Vitamin C Face Wash - Hyaluronic Acid, Skin Brightening &amp; Repair, Free from Harmful Chemicals &amp; Paraben</t>
  </si>
  <si>
    <t>https://www.bigbasket.com/media/uploads/p/l/40190700_3-inatur-vitamin-c-face-wash.jpg</t>
  </si>
  <si>
    <t>https://www.bigbasket.com/pd/40190700/inatur-vitamin-c-face-wash-100-ml/</t>
  </si>
  <si>
    <t>Vitamin C Face Serum</t>
  </si>
  <si>
    <t>https://www.bigbasket.com/media/uploads/p/l/40190701_1-inatur-vitamin-c-face-serum.jpg</t>
  </si>
  <si>
    <t>https://www.bigbasket.com/pd/40190701/inatur-vitamin-c-face-serum-30-ml/</t>
  </si>
  <si>
    <t>De-tan Whitening, Depigmentation &amp; Tan Removal Cream - Instant Brightness</t>
  </si>
  <si>
    <t>https://www.bigbasket.com/media/uploads/p/l/40246783_1-jeva-de-tan-whitening-depigmentation-tan-removal-cream-instant-brightness.jpg</t>
  </si>
  <si>
    <t>https://www.bigbasket.com/pd/40246783/jeva-de-tan-whitening-depigmentation-tan-removal-cream-instant-brightness-380-ml/</t>
  </si>
  <si>
    <t>Foot Spa Elbow, Knee &amp; Foot Cream - Dead Skin Cells, Hydrates The Skin</t>
  </si>
  <si>
    <t>https://www.bigbasket.com/media/uploads/p/l/40246786_1-jeva-foot-spa-elbow-knee-foot-cream-dead-skin-cells-hydrates-the-skin.jpg</t>
  </si>
  <si>
    <t>https://www.bigbasket.com/pd/40246786/jeva-foot-spa-elbow-knee-foot-cream-dead-skin-cells-hydrates-the-skin-380-ml/</t>
  </si>
  <si>
    <t>Charcoal Deep Cleasing Face Pack - Rich In Antioxidants, For Bright Skin</t>
  </si>
  <si>
    <t>https://www.bigbasket.com/media/uploads/p/l/40246787_1-jeva-charcoal-deep-cleasing-face-pack-rich-in-antioxidants-for-bright-skin.jpg</t>
  </si>
  <si>
    <t>https://www.bigbasket.com/pd/40246787/jeva-charcoal-deep-cleasing-face-pack-rich-in-antioxidants-for-bright-skin-380-ml/</t>
  </si>
  <si>
    <t>Gold Face Pack Revitalize Your Skin &amp; Restore The Glow - Improves Skin Texture</t>
  </si>
  <si>
    <t>https://www.bigbasket.com/media/uploads/p/l/40246788_1-jeva-gold-face-pack-revitalize-your-skin-restore-the-glow-improves-skin-texture.jpg</t>
  </si>
  <si>
    <t>380ml</t>
  </si>
  <si>
    <t>https://www.bigbasket.com/pd/40246788/jeva-gold-face-pack-revitalize-your-skin-restore-the-glow-improves-skin-texture-380ml/</t>
  </si>
  <si>
    <t>Sandal Ubtan Face Pack - With Haldi Chandan, Exfoliates The Skin, Removes Suntan</t>
  </si>
  <si>
    <t>https://www.bigbasket.com/media/uploads/p/l/40246791_1-jeva-sandal-ubtan-face-pack-with-haldi-chandan-exfoliates-the-skin-removes-suntan.jpg</t>
  </si>
  <si>
    <t>https://www.bigbasket.com/pd/40246791/jeva-sandal-ubtan-face-pack-with-haldi-chandan-exfoliates-the-skin-removes-suntan-380-ml/</t>
  </si>
  <si>
    <t>Cleasing Milk - Cucumber Aloe Vera, Removes Dirt, Refreshes Skin</t>
  </si>
  <si>
    <t>https://www.bigbasket.com/media/uploads/p/l/40246792_1-jeva-cleasing-milk-cucumber-aloe-vera-removes-dirt-refreshes-skin.jpg</t>
  </si>
  <si>
    <t>https://www.bigbasket.com/pd/40246792/jeva-cleasing-milk-cucumber-aloe-vera-removes-dirt-refreshes-skin-210-ml/</t>
  </si>
  <si>
    <t>Hand Cream - Milk &amp; Saffron With Shea Butter, Improves Skin Texture</t>
  </si>
  <si>
    <t>https://www.bigbasket.com/media/uploads/p/l/40246793_1-jeva-hand-cream-milk-saffron-with-shea-butter-improves-skin-texture.jpg</t>
  </si>
  <si>
    <t>https://www.bigbasket.com/pd/40246793/jeva-hand-cream-milk-saffron-with-shea-butter-improves-skin-texture-380-ml/</t>
  </si>
  <si>
    <t>Rose &amp; Aloe Vera Facial Massage Gel - For A Glowing Skin, Improves Complexion</t>
  </si>
  <si>
    <t>https://www.bigbasket.com/media/uploads/p/l/40246794_1-jeva-rose-aloe-vera-facial-massage-gel-for-a-glowing-skin-improves-complexion.jpg</t>
  </si>
  <si>
    <t>https://www.bigbasket.com/pd/40246794/jeva-rose-aloe-vera-facial-massage-gel-for-a-glowing-skin-improves-complexion-380-ml/</t>
  </si>
  <si>
    <t>Skin Toner - Cucumber Water, Clarifying &amp; Balancing</t>
  </si>
  <si>
    <t>https://www.bigbasket.com/media/uploads/p/l/40246795_1-jeva-skin-toner-cucumber-water-clarifying-balancing.jpg</t>
  </si>
  <si>
    <t>https://www.bigbasket.com/pd/40246795/jeva-skin-toner-cucumber-water-clarifying-balancing-210-ml/</t>
  </si>
  <si>
    <t>Papaya Gel - Acne Control, Reduce Wrinkles, Clears Pigmentation</t>
  </si>
  <si>
    <t>https://www.bigbasket.com/media/uploads/p/l/40246796_1-jeva-papaya-gel-acne-control-reduce-wrinkles-clears-pigmentation.jpg</t>
  </si>
  <si>
    <t>https://www.bigbasket.com/pd/40246796/jeva-papaya-gel-acne-control-reduce-wrinkles-clears-pigmentation-380-ml/</t>
  </si>
  <si>
    <t>Papaya Tan Removal Scrub - For Skin Whitening</t>
  </si>
  <si>
    <t>https://www.bigbasket.com/media/uploads/p/l/40246797_1-jeva-papaya-tan-removal-scrub-for-skin-whitening.jpg</t>
  </si>
  <si>
    <t>https://www.bigbasket.com/pd/40246797/jeva-papaya-tan-removal-scrub-for-skin-whitening-380-ml/</t>
  </si>
  <si>
    <t>Papaya Nourishing &amp; Smoothing Cream - Treats Dry &amp; Flaky Skin</t>
  </si>
  <si>
    <t>https://www.bigbasket.com/media/uploads/p/l/40246798_1-jeva-papaya-nourishing-smoothing-cream-treats-dry-flaky-skin.jpg</t>
  </si>
  <si>
    <t>https://www.bigbasket.com/pd/40246798/jeva-papaya-nourishing-smoothing-cream-treats-dry-flaky-skin-380-ml/</t>
  </si>
  <si>
    <t>Almond - Promotes Weight Loss, Rich In Vitamin E</t>
  </si>
  <si>
    <t>https://www.bigbasket.com/media/uploads/p/l/40261309_1-natureland-organics-almond-promotes-weight-loss-rich-in-vitamin-e.jpg</t>
  </si>
  <si>
    <t>https://www.bigbasket.com/pd/40261309/natureland-organics-almond-promotes-weight-loss-rich-in-vitamin-e-250-g/</t>
  </si>
  <si>
    <t>Black Pepper Kali Mirch - 100% Natural</t>
  </si>
  <si>
    <t>https://www.bigbasket.com/media/uploads/p/l/40261311_1-natureland-organics-black-pepper-kali-mirch-100-natural.jpg</t>
  </si>
  <si>
    <t>https://www.bigbasket.com/pd/40261311/natureland-organics-black-pepper-kali-mirch-100-natural-100-g/</t>
  </si>
  <si>
    <t>Cashew - Prevents Heart Problems</t>
  </si>
  <si>
    <t>https://www.bigbasket.com/media/uploads/p/l/40261312_1-natureland-organics-cashew-prevents-heart-problems.jpg</t>
  </si>
  <si>
    <t>https://www.bigbasket.com/pd/40261312/natureland-organics-cashew-prevents-heart-problems-200-g/</t>
  </si>
  <si>
    <t>Chana Besan - Best For Indian Snacks &amp; Dishes</t>
  </si>
  <si>
    <t>https://www.bigbasket.com/media/uploads/p/l/40261313_1-natureland-organics-chana-besan-best-for-indian-snacks-dishes.jpg</t>
  </si>
  <si>
    <t>https://www.bigbasket.com/pd/40261313/natureland-organics-chana-besan-best-for-indian-snacks-dishes-500-g/</t>
  </si>
  <si>
    <t>Chana Dal - Helps Lower Cholesterol</t>
  </si>
  <si>
    <t>https://www.bigbasket.com/media/uploads/p/l/40261314_1-natureland-organics-chana-dal-helps-lower-cholesterol.jpg</t>
  </si>
  <si>
    <t>https://www.bigbasket.com/pd/40261314/natureland-organics-chana-dal-helps-lower-cholesterol-1-kg/</t>
  </si>
  <si>
    <t>Organic Raw Virgin Coconut Oil - Healthiest Oil In The World</t>
  </si>
  <si>
    <t>https://www.bigbasket.com/media/uploads/p/l/40261315_1-natureland-organics-organic-raw-virgin-coconut-oil-healthiest-oil-in-the-world.jpg</t>
  </si>
  <si>
    <t>https://www.bigbasket.com/pd/40261315/natureland-organics-organic-raw-virgin-coconut-oil-healthiest-oil-in-the-world-400-ml/</t>
  </si>
  <si>
    <t>Cumin Whole Jeera Sabut - 100% Natural</t>
  </si>
  <si>
    <t>https://www.bigbasket.com/media/uploads/p/l/40261316_1-natureland-organics-cumin-whole-jeera-sabut-100-natural.jpg</t>
  </si>
  <si>
    <t>https://www.bigbasket.com/pd/40261316/natureland-organics-cumin-whole-jeera-sabut-100-natural-250-g/</t>
  </si>
  <si>
    <t>Himalayan Pink Rock Salt - For Daily Use, No Chemicals</t>
  </si>
  <si>
    <t>https://www.bigbasket.com/media/uploads/p/l/40261317_1-natureland-organics-himalayan-pink-rock-salt-for-daily-use-no-chemicals.jpg</t>
  </si>
  <si>
    <t>https://www.bigbasket.com/pd/40261317/natureland-organics-himalayan-pink-rock-salt-for-daily-use-no-chemicals-1-kg/</t>
  </si>
  <si>
    <t>Kabuli Chana - Rich In Fibre, Reduces Cholesterol</t>
  </si>
  <si>
    <t>https://www.bigbasket.com/media/uploads/p/l/40261319_1-natureland-organics-kabuli-chana-rich-in-fibre-reduces-cholesterol.jpg</t>
  </si>
  <si>
    <t>https://www.bigbasket.com/pd/40261319/natureland-organics-kabuli-chana-rich-in-fibre-reduces-cholesterol-500-g/</t>
  </si>
  <si>
    <t>Moong Whole - High Nutritional Value &amp; Rich In Protein</t>
  </si>
  <si>
    <t>https://www.bigbasket.com/media/uploads/p/l/40261320_1-natureland-organics-moong-whole-high-nutritional-value-rich-in-protein.jpg</t>
  </si>
  <si>
    <t>https://www.bigbasket.com/pd/40261320/natureland-organics-moong-whole-high-nutritional-value-rich-in-protein-1-kg/</t>
  </si>
  <si>
    <t>Mustard Seeds - Black, Rich In Omega 3</t>
  </si>
  <si>
    <t>https://www.bigbasket.com/media/uploads/p/l/40261321_1-natureland-organics-mustard-seeds-black-rich-in-omega-3.jpg</t>
  </si>
  <si>
    <t>https://www.bigbasket.com/pd/40261321/natureland-organics-mustard-seeds-black-rich-in-omega-3-150-g/</t>
  </si>
  <si>
    <t>Mustard Oil - Cold Pressed, Pure Kachi Ghani, 100% Natural</t>
  </si>
  <si>
    <t>https://www.bigbasket.com/media/uploads/p/l/40261322_1-natureland-organics-mustard-oil-cold-pressed-pure-kachi-ghani-100-natural.jpg</t>
  </si>
  <si>
    <t>https://www.bigbasket.com/pd/40261322/natureland-organics-mustard-oil-cold-pressed-pure-kachi-ghani-100-natural-5-l/</t>
  </si>
  <si>
    <t>Wheat Dalia - Low In Fat &amp; Calories</t>
  </si>
  <si>
    <t>https://www.bigbasket.com/media/uploads/p/l/40261327_1-natureland-organics-wheat-dalia-low-in-fat-calories.jpg</t>
  </si>
  <si>
    <t>https://www.bigbasket.com/pd/40261327/natureland-organics-wheat-dalia-low-in-fat-calories-500-g/</t>
  </si>
  <si>
    <t>Eazo Squeegee - Long Handle, High-Quality Foam, For Cleaning, Multicolour</t>
  </si>
  <si>
    <t>https://www.bigbasket.com/media/uploads/p/l/40264376_1-chakaa-chak-eazo-squeegee-long-handle-high-quality-foam-for-cleaning-multicolour.jpg</t>
  </si>
  <si>
    <t>255 g</t>
  </si>
  <si>
    <t>https://www.bigbasket.com/pd/40264376/chakaa-chak-eazo-squeegee-long-handle-high-quality-foam-for-cleaning-multicolour-255-g/</t>
  </si>
  <si>
    <t>Eazo Wiper - With Comfortable Grip, Ergonomic Handle, Durable</t>
  </si>
  <si>
    <t>https://www.bigbasket.com/media/uploads/p/l/40264377_1-chakaa-chak-eazo-wiper-with-comfortable-grip-ergonomic-handle-durable.jpg</t>
  </si>
  <si>
    <t>53 g</t>
  </si>
  <si>
    <t>https://www.bigbasket.com/pd/40264377/chakaa-chak-eazo-wiper-with-comfortable-grip-ergonomic-handle-durable-53-g/</t>
  </si>
  <si>
    <t>Storage Container - Smart Design, Rectangle, Blue, BPA Free, Durable</t>
  </si>
  <si>
    <t>https://www.bigbasket.com/media/uploads/p/l/40267346_1-flair-storage-container-smart-design-rectangle-blue-bpa-free-durable.jpg</t>
  </si>
  <si>
    <t>https://www.bigbasket.com/pd/40267346/flair-storage-container-smart-design-rectangle-blue-bpa-free-durable-125-l/</t>
  </si>
  <si>
    <t>Transparent Mug - High Quality, Durable</t>
  </si>
  <si>
    <t>https://www.bigbasket.com/media/uploads/p/l/40266671_3-princeware-transparent-mug-high-quality-durable.jpg</t>
  </si>
  <si>
    <t>https://www.bigbasket.com/pd/40266671/princeware-transparent-mug-high-quality-durable-15-l/</t>
  </si>
  <si>
    <t>Senorita Pet Jar - Airtight, High Quality, Dishwasher Safe Assorted Colour</t>
  </si>
  <si>
    <t>https://www.bigbasket.com/media/uploads/p/l/40266674_3-princeware-senorita-pet-jar-airtight-high-quality-dishwasher-safe.jpg</t>
  </si>
  <si>
    <t>800 ml each</t>
  </si>
  <si>
    <t>https://www.bigbasket.com/pd/40266674/princeware-senorita-pet-jar-airtight-high-quality-dishwasher-safe-800-ml/</t>
  </si>
  <si>
    <t>Silicone Flower Chocolate/ Candy/Jelly Pudding Baking Mould - 20 Slots,Oven-Safe, Reusable, Multi Design, Red</t>
  </si>
  <si>
    <t>https://www.bigbasket.com/media/uploads/p/l/40240075_2-hazel-silicone-flower-chocolate-candyjelly-pudding-baking-mould-20-slotsoven-safe-reusable-multi-design-red.jpg</t>
  </si>
  <si>
    <t>https://www.bigbasket.com/pd/40240075/hazel-silicone-flower-chocolate-candyjelly-pudding-baking-mould-20-slotsoven-safe-reusable-multi-design-red-1-pc/</t>
  </si>
  <si>
    <t>Aluminium Cake Mould  - Round, Teflon Non-Stick Coated, Removable Base Springform Cake Tin, 22 cm</t>
  </si>
  <si>
    <t>https://www.bigbasket.com/media/uploads/p/l/40240082_2-hazel-aluminium-cake-mould-round-teflon-non-stick-coated-removable-base-springform-cake-tin-22-cm.jpg</t>
  </si>
  <si>
    <t>https://www.bigbasket.com/pd/40240082/hazel-aluminium-cake-mould-round-teflon-non-stick-coated-removable-base-springform-cake-tin-22-cm-1-pc/</t>
  </si>
  <si>
    <t>Nail Scissor - Stainless Steel, Durable, DP100114</t>
  </si>
  <si>
    <t>https://www.bigbasket.com/media/uploads/p/l/40247351_1-titania-nail-scissors-stainless-steel-9-cm-set-of-1-pc.jpg</t>
  </si>
  <si>
    <t>https://www.bigbasket.com/pd/40247351/titania-nail-scissors-stainless-steel-9-cm-set-of-1-pc-1-pc/</t>
  </si>
  <si>
    <t>Hair Comb - Durable, Smooth, Medium, Black &amp; Pink, DP100139</t>
  </si>
  <si>
    <t>https://www.bigbasket.com/media/uploads/p/l/40247353_1-titania-brush-comb-225-cm-black-pink-set-of-1-pc.jpg</t>
  </si>
  <si>
    <t>https://www.bigbasket.com/pd/40247353/titania-brush-comb-225-cm-black-pink-set-of-1-pc-1-pc/</t>
  </si>
  <si>
    <t>Cuticle Knife - Stainless Steel, Durable, Small, White, DP100110</t>
  </si>
  <si>
    <t>https://www.bigbasket.com/media/uploads/p/l/40247358_1-titania-cuticle-knife-stainless-steel-95-cm-white-set-of-1-pc.jpg</t>
  </si>
  <si>
    <t>https://www.bigbasket.com/pd/40247358/titania-cuticle-knife-stainless-steel-95-cm-white-set-of-1-pc-1-pc/</t>
  </si>
  <si>
    <t>Hair Scissors With Plastic Handle - Ice Tempered, Stainless Steel, Medium, DP100116</t>
  </si>
  <si>
    <t>https://www.bigbasket.com/media/uploads/p/l/40247360_1-titania-hair-scissors-with-plastic-handle-ice-tempered-stainless-steel-15-cm-set-of-1-pc.jpg</t>
  </si>
  <si>
    <t>https://www.bigbasket.com/pd/40247360/titania-hair-scissors-with-plastic-handle-ice-tempered-stainless-steel-15-cm-set-of-1-pc-1-pc/</t>
  </si>
  <si>
    <t>Nail Clipper - Chromium-Plated, Rustproof, Small, DP100118</t>
  </si>
  <si>
    <t>https://www.bigbasket.com/media/uploads/p/l/40247361_1-titania-softtouch-nail-clipper-chromium-plated-6-cm-small-set-of-1-pc.jpg</t>
  </si>
  <si>
    <t>https://www.bigbasket.com/pd/40247361/titania-softtouch-nail-clipper-chromium-plated-6-cm-small-set-of-1-pc-1-pc/</t>
  </si>
  <si>
    <t>Styling Hair Brush With Clip - With Soft Bristles, Small, Black-Lilac, DP100130</t>
  </si>
  <si>
    <t>https://www.bigbasket.com/media/uploads/p/l/40247369_1-titania-styling-hair-brush-with-clip-24-cm-black-lilac-set-of-1-pc.jpg</t>
  </si>
  <si>
    <t>https://www.bigbasket.com/pd/40247369/titania-styling-hair-brush-with-clip-24-cm-black-lilac-set-of-1-pc-1-pc/</t>
  </si>
  <si>
    <t>Children's Mini Hair Brush - With Soft Bristles, Assorted Colour, DP100132</t>
  </si>
  <si>
    <t>https://www.bigbasket.com/media/uploads/p/l/40247371_1-titania-childens-hair-brush-mini-17-cm-assorted-colours-set-of-1-pc.jpg</t>
  </si>
  <si>
    <t>https://www.bigbasket.com/pd/40247371/titania-childens-hair-brush-mini-17-cm-assorted-colours-set-of-1-pc-1-pc/</t>
  </si>
  <si>
    <t>Handbag Hair Set - Comb, Brush &amp; Mirror, Lilac Glitter Look, Pink, DP100134</t>
  </si>
  <si>
    <t>https://www.bigbasket.com/media/uploads/p/l/40247373_1-titania-glitter-look-handbag-hair-set-pink-and-lilac-set-of-3-pcs.jpg</t>
  </si>
  <si>
    <t>https://www.bigbasket.com/pd/40247373/titania-glitter-look-handbag-hair-set-pink-and-lilac-set-of-3-pcs-3-pcs/</t>
  </si>
  <si>
    <t>Hair Brush - With Silver Ring, Medium, Black, DP100136</t>
  </si>
  <si>
    <t>https://www.bigbasket.com/media/uploads/p/l/40247375_1-titania-pneumatic-hair-brush-9-rows-23-cm-black-with-silver-ring-set-of-1-pc.jpg</t>
  </si>
  <si>
    <t>https://www.bigbasket.com/pd/40247375/titania-pneumatic-hair-brush-9-rows-23-cm-black-with-silver-ring-set-of-1-pc-1-pc/</t>
  </si>
  <si>
    <t>Styling Hair Brush - With Silver Ring, Durable, Black, DP100137</t>
  </si>
  <si>
    <t>https://www.bigbasket.com/media/uploads/p/l/40247376_1-titania-styling-hair-brush-9-rows-235-cm-black-with-silver-ring-set-of-1-pc.jpg</t>
  </si>
  <si>
    <t>https://www.bigbasket.com/pd/40247376/titania-styling-hair-brush-9-rows-235-cm-black-with-silver-ring-set-of-1-pc-1-pc/</t>
  </si>
  <si>
    <t>Shaving Brush - With Natural Bristles, Durable, Small, Black, DP100145</t>
  </si>
  <si>
    <t>https://www.bigbasket.com/media/uploads/p/l/40247381_1-titania-shaving-brush-with-genuine-bristles-9-cm-black-handle-set-of-1-pc.jpg</t>
  </si>
  <si>
    <t>https://www.bigbasket.com/pd/40247381/titania-shaving-brush-with-genuine-bristles-9-cm-black-handle-set-of-1-pc-1-pc/</t>
  </si>
  <si>
    <t>Hair Detangling Brush - High Gloss Finish, Durable, Medium, Silver, DP100169</t>
  </si>
  <si>
    <t>https://www.bigbasket.com/media/uploads/p/l/40247389_1-titania-detangling-brush-with-handle-185-cm-silver-high-gloss-finishblack-set-of-1-pc.jpg</t>
  </si>
  <si>
    <t>https://www.bigbasket.com/pd/40247389/titania-detangling-brush-with-handle-185-cm-silver-high-gloss-finishblack-set-of-1-pc-1-pc/</t>
  </si>
  <si>
    <t>Party Glow Facial Kit - 5 Session</t>
  </si>
  <si>
    <t>https://www.bigbasket.com/media/uploads/p/l/40137889_2-vlcc-party-glow-facial-kit-5-session.jpg</t>
  </si>
  <si>
    <t>https://www.bigbasket.com/pd/40137889/vlcc-party-glow-facial-kit-5-session-1-pc/</t>
  </si>
  <si>
    <t>Party Glow Facial Kit</t>
  </si>
  <si>
    <t>https://www.bigbasket.com/media/uploads/p/l/1221100_1-vlcc-party-glow-facial-kit.jpg</t>
  </si>
  <si>
    <t>https://www.bigbasket.com/pd/1221100/vlcc-party-glow-facial-kit-2x60-g/</t>
  </si>
  <si>
    <t>https://www.bigbasket.com/media/uploads/p/l/40023949_5-vlcc-party-glow-facial-kit.jpg</t>
  </si>
  <si>
    <t>https://www.bigbasket.com/pd/40023949/vlcc-party-glow-facial-kit-60-g/</t>
  </si>
  <si>
    <t>Fragrant Soap - Cool Blue</t>
  </si>
  <si>
    <t>https://www.bigbasket.com/media/uploads/p/l/40101860_3-park-avenue-fragrant-soap-cool-blue.jpg</t>
  </si>
  <si>
    <t>https://www.bigbasket.com/pd/40101860/park-avenue-fragrant-soap-cool-blue-125-g/</t>
  </si>
  <si>
    <t>Belgian Chocolate Cake Mix</t>
  </si>
  <si>
    <t>https://www.bigbasket.com/media/uploads/p/l/40203029_2-the-bakers-dozen-belgian-chocolate-cake-mix.jpg</t>
  </si>
  <si>
    <t>https://www.bigbasket.com/pd/40203029/the-bakers-dozen-belgian-chocolate-cake-mix-400-g/</t>
  </si>
  <si>
    <t>Steel Strainer For Deep Frying - Mesh, 16 cm</t>
  </si>
  <si>
    <t>https://www.bigbasket.com/media/uploads/p/l/40220025_1-elephant-steel-strainer-for-deep-frying-mesh-16-cm.jpg</t>
  </si>
  <si>
    <t>https://www.bigbasket.com/pd/40220025/elephant-steel-strainer-for-deep-frying-mesh-16-cm-1-pc/</t>
  </si>
  <si>
    <t>Butter Cashew Cookies - Mild, Nutty Flavour</t>
  </si>
  <si>
    <t>https://www.bigbasket.com/media/uploads/p/l/40266606_1-cookieman-butter-cashew-cookies-fresh-baked-australian.jpg</t>
  </si>
  <si>
    <t>https://www.bigbasket.com/pd/40266606/cookieman-butter-cashew-cookies-fresh-baked-australian-150-g/</t>
  </si>
  <si>
    <t>Double Choco Chip Cookies - Soft Brownie-Like Centres &amp; Chewy Edges</t>
  </si>
  <si>
    <t>https://www.bigbasket.com/media/uploads/p/l/40266608_1-cookieman-double-choco-chip-cookies-fresh-baked-australian.jpg</t>
  </si>
  <si>
    <t>https://www.bigbasket.com/pd/40266608/cookieman-double-choco-chip-cookies-fresh-baked-australian-150-g/</t>
  </si>
  <si>
    <t>Drop &amp; Glow Liquid Highlighter - SB-810</t>
  </si>
  <si>
    <t>https://www.bigbasket.com/media/uploads/p/l/40219920_1-swiss-beauty-drop-glow-liquid-highlighter-sb-810.jpg</t>
  </si>
  <si>
    <t>https://www.bigbasket.com/pd/40219920/swiss-beauty-drop-glow-liquid-highlighter-sb-810-18-ml-metal/</t>
  </si>
  <si>
    <t>Headband/Hair Band - Sunflower Design, Lightweight, Green, DP100216</t>
  </si>
  <si>
    <t>https://www.bigbasket.com/media/uploads/p/l/40247423_1-titania-headband-sunflower-design-green-set-of-1-pc.jpg</t>
  </si>
  <si>
    <t>https://www.bigbasket.com/pd/40247423/titania-headband-sunflower-design-green-set-of-1-pc-1-pc/</t>
  </si>
  <si>
    <t>Loofah/Sponge Scrubber/Body Bath - Dual Side, Cream, Bh-070 Crm</t>
  </si>
  <si>
    <t>https://www.bigbasket.com/media/uploads/p/l/40185883_2-bb-home-loofahsponge-scrubberbody-bath-dual-side-cream-bh-070-crm.jpg</t>
  </si>
  <si>
    <t>https://www.bigbasket.com/pd/40185883/bb-home-loofahsponge-scrubberbody-bath-dual-side-cream-bh-070-crm-1-pc/</t>
  </si>
  <si>
    <t>Loofah/Sponge Scrubber/Body Bath - Dual Side, Hangable, Blue, Bh-070</t>
  </si>
  <si>
    <t>https://www.bigbasket.com/media/uploads/p/l/40185884_2-bb-home-loofahsponge-scrubberbody-bath-dual-side-hangable-blue-bh-070.jpg</t>
  </si>
  <si>
    <t>https://www.bigbasket.com/pd/40185884/bb-home-loofahsponge-scrubberbody-bath-dual-side-hangable-blue-bh-070-1-pc/</t>
  </si>
  <si>
    <t>Ultra Eco Sanitary Napkin - XL, Day Use</t>
  </si>
  <si>
    <t>Colleen</t>
  </si>
  <si>
    <t>https://www.bigbasket.com/media/uploads/p/l/40210730_1-colleen-ultra-eco-sanitary-napkin-xl-day-use.jpg</t>
  </si>
  <si>
    <t>https://www.bigbasket.com/pd/40210730/colleen-ultra-eco-sanitary-napkin-xl-day-use-7-pcs/</t>
  </si>
  <si>
    <t>Stainless Steel Fruit Knife - 9 Inch, Silver</t>
  </si>
  <si>
    <t>https://www.bigbasket.com/media/uploads/p/l/40196802_1-ritu-stainless-steel-fruit-knife-9-inch-silver.jpg</t>
  </si>
  <si>
    <t>https://www.bigbasket.com/pd/40196802/ritu-stainless-steel-fruit-knife-9-inch-silver-1-pc/</t>
  </si>
  <si>
    <t>Long Lasting Matt Lipstick</t>
  </si>
  <si>
    <t>https://www.bigbasket.com/media/uploads/p/l/40153670_2-gala-of-london-long-lasting-matt-lipstick.jpg</t>
  </si>
  <si>
    <t>https://www.bigbasket.com/pd/40153670/gala-of-london-long-lasting-matt-lipstick-35-g-plum-desire/</t>
  </si>
  <si>
    <t>Face Scrub - Apricot, Moisturises &amp; Nourishes, Free from Paraben &amp; Sulphate</t>
  </si>
  <si>
    <t>https://www.bigbasket.com/media/uploads/p/l/40149690_2-inatur-apricot-face-scrub.jpg</t>
  </si>
  <si>
    <t>https://www.bigbasket.com/pd/40149690/inatur-apricot-face-scrub-75-g/</t>
  </si>
  <si>
    <t>Face Scrub - Apricot, Blackhead &amp; Blemish Control, Free from Paraben &amp; Sulphate</t>
  </si>
  <si>
    <t>https://www.bigbasket.com/media/uploads/p/l/40149691_2-inatur-apricot-face-scrub.jpg</t>
  </si>
  <si>
    <t>https://www.bigbasket.com/pd/40149691/inatur-apricot-face-scrub-150-g/</t>
  </si>
  <si>
    <t>Charcoal Face Mask</t>
  </si>
  <si>
    <t>https://www.bigbasket.com/media/uploads/p/l/40149708_2-inatur-charcoal-face-mask.jpg</t>
  </si>
  <si>
    <t>https://www.bigbasket.com/pd/40149708/inatur-charcoal-face-mask-125-g/</t>
  </si>
  <si>
    <t>Premium Wafer Bites - Tiramisu</t>
  </si>
  <si>
    <t>https://www.bigbasket.com/media/uploads/p/l/40184549_3-tasties-premium-wafer-bites-tiramisu.jpg</t>
  </si>
  <si>
    <t>https://www.bigbasket.com/pd/40184549/tasties-premium-wafer-bites-tiramisu-100-g/</t>
  </si>
  <si>
    <t>Strawberry Green Tea</t>
  </si>
  <si>
    <t>https://www.bigbasket.com/media/uploads/p/l/40222502_1-teamonk-green-tea-strawberry.jpg</t>
  </si>
  <si>
    <t>https://www.bigbasket.com/pd/40222502/teamonk-green-tea-strawberry-150-g/</t>
  </si>
  <si>
    <t>Apple Cinnamon Green Tea - Boosts Immunity</t>
  </si>
  <si>
    <t>https://www.bigbasket.com/media/uploads/p/l/40222506_1-teamonk-green-tea-apple-cinnamon.jpg</t>
  </si>
  <si>
    <t>https://www.bigbasket.com/pd/40222506/teamonk-green-tea-apple-cinnamon-150-g/</t>
  </si>
  <si>
    <t>https://www.bigbasket.com/media/uploads/p/l/40222349_1-nicka-k-radiant-liquid-shadow.jpg</t>
  </si>
  <si>
    <t>https://www.bigbasket.com/pd/40222349/nicka-k-radiant-liquid-shadow-5-g-pink-lady/</t>
  </si>
  <si>
    <t>Melatonin Tablets, 3 mg</t>
  </si>
  <si>
    <t>https://www.bigbasket.com/media/uploads/p/l/40216296_2-healthvit-melatonin-tablets-3-mg.jpg</t>
  </si>
  <si>
    <t>https://www.bigbasket.com/pd/40216296/healthvit-melatonin-tablets-3-mg-60-pcs/</t>
  </si>
  <si>
    <t>HealthVit Flaxseed Oil Softgels 1000 mg 60 Softgels For Natural Source of OMEGA 3, 6, 9</t>
  </si>
  <si>
    <t>https://www.bigbasket.com/media/uploads/p/l/40216299_2-healthvit-healthvit-flaxseed-oil-softgels-1000-mg-60-softgels-for-natural-source-of-omega-3-6-9.jpg</t>
  </si>
  <si>
    <t>60 Softgels</t>
  </si>
  <si>
    <t>https://www.bigbasket.com/pd/40216299/healthvit-healthvit-flaxseed-oil-softgels-1000-mg-60-softgels-for-natural-source-of-omega-3-6-9-60-softgels/</t>
  </si>
  <si>
    <t>KID-C Vitamin-C Tablets - Chewable, For Kids</t>
  </si>
  <si>
    <t>https://www.bigbasket.com/media/uploads/p/l/40216300_2-healthvit-kid-c-vitamin-c-tablets-chewable-for-kids.jpg</t>
  </si>
  <si>
    <t>https://www.bigbasket.com/pd/40216300/healthvit-kid-c-vitamin-c-tablets-chewable-for-kids-60-pcs/</t>
  </si>
  <si>
    <t>C- Vitan-N - Vitamin C and Zinc Tablets, 1000 mg</t>
  </si>
  <si>
    <t>https://www.bigbasket.com/media/uploads/p/l/40216304_2-healthvit-c-vitan-n-vitamin-c-and-zinc-tablets-1000-mg.jpg</t>
  </si>
  <si>
    <t>https://www.bigbasket.com/pd/40216304/healthvit-c-vitan-n-vitamin-c-and-zinc-tablets-1000-mg-60-pcs/</t>
  </si>
  <si>
    <t>E-VITAN - Vitamin E Hair Oil</t>
  </si>
  <si>
    <t>https://www.bigbasket.com/media/uploads/p/l/40216305_2-healthvit-e-vitan-vitamin-e-hair-oil.jpg</t>
  </si>
  <si>
    <t>https://www.bigbasket.com/pd/40216305/healthvit-e-vitan-vitamin-e-hair-oil-100-ml/</t>
  </si>
  <si>
    <t>Health Supplement Capsules - L-Arginine, 500 mg</t>
  </si>
  <si>
    <t>https://www.bigbasket.com/media/uploads/p/l/40216308_2-healthvit-health-supplement-capsules-l-arginine-500-mg.jpg</t>
  </si>
  <si>
    <t>https://www.bigbasket.com/pd/40216308/healthvit-health-supplement-capsules-l-arginine-500-mg-60-pcs/</t>
  </si>
  <si>
    <t>Health Supplement - Ginseng &amp; Ashwagandha Capsules</t>
  </si>
  <si>
    <t>https://www.bigbasket.com/media/uploads/p/l/40216312_2-healthvit-health-supplement-ginseng-ashwagandha-capsules.jpg</t>
  </si>
  <si>
    <t>https://www.bigbasket.com/pd/40216312/healthvit-health-supplement-ginseng-ashwagandha-capsules-60-pcs/</t>
  </si>
  <si>
    <t>L-Glutathione Capsules - 50 mg</t>
  </si>
  <si>
    <t>https://www.bigbasket.com/media/uploads/p/l/40216313_2-healthvit-l-glutathione-capsules-50-mg.jpg</t>
  </si>
  <si>
    <t>https://www.bigbasket.com/pd/40216313/healthvit-l-glutathione-capsules-50-mg-60-pcs/</t>
  </si>
  <si>
    <t>Fitness BCAA 5200 mg, Watermelon Flavour</t>
  </si>
  <si>
    <t>https://www.bigbasket.com/media/uploads/p/l/40216315_2-healthvit-fitness-bcaa-5200-mg-watermelon-flavour.jpg</t>
  </si>
  <si>
    <t>https://www.bigbasket.com/pd/40216315/healthvit-fitness-bcaa-5200-mg-watermelon-flavour-200-g/</t>
  </si>
  <si>
    <t>Fitness Instantized BCAA 5200 mg, Fruit Punch Flavour</t>
  </si>
  <si>
    <t>https://www.bigbasket.com/media/uploads/p/l/40216316_2-healthvit-fitness-instantized-bcaa-5200-mg-fruit-punch-flavour.jpg</t>
  </si>
  <si>
    <t>https://www.bigbasket.com/pd/40216316/healthvit-fitness-instantized-bcaa-5200-mg-fruit-punch-flavour-200-g/</t>
  </si>
  <si>
    <t>Multivitamin Effervescent Tablets - For Men &amp; Women, Orange Flavour</t>
  </si>
  <si>
    <t>https://www.bigbasket.com/media/uploads/p/l/40216322_2-healthvit-multivitamin-effervescent-tablets-for-men-women-orange-flavour.jpg</t>
  </si>
  <si>
    <t>https://www.bigbasket.com/pd/40216322/healthvit-multivitamin-effervescent-tablets-for-men-women-orange-flavour-20-pcs/</t>
  </si>
  <si>
    <t>Fitness Health Supplement - Micronised Creatine Monohydrate Powder</t>
  </si>
  <si>
    <t>https://www.bigbasket.com/media/uploads/p/l/40216323_2-healthvit-fitness-health-supplement-micronised-creatine-monohydrate-powder.jpg</t>
  </si>
  <si>
    <t>https://www.bigbasket.com/pd/40216323/healthvit-fitness-health-supplement-micronised-creatine-monohydrate-powder-300-g/</t>
  </si>
  <si>
    <t>Fitness L-Arginine Amino Acid Powder, Unflavoured</t>
  </si>
  <si>
    <t>https://www.bigbasket.com/media/uploads/p/l/40216325_2-healthvit-fitness-l-arginine-amino-acid-powder-unflavoured.jpg</t>
  </si>
  <si>
    <t>https://www.bigbasket.com/pd/40216325/healthvit-fitness-l-arginine-amino-acid-powder-unflavoured-200-g/</t>
  </si>
  <si>
    <t>Biotin Powder - Smart Greens Plant Based Wholefood</t>
  </si>
  <si>
    <t>https://www.bigbasket.com/media/uploads/p/l/40216326_2-healthvit-biotin-powder-smart-greens-plant-based-wholefood.jpg</t>
  </si>
  <si>
    <t>https://www.bigbasket.com/pd/40216326/healthvit-biotin-powder-smart-greens-plant-based-wholefood-300-g/</t>
  </si>
  <si>
    <t>Noni Juice Concentrate - Gold, With Aloe Vera, Amla &amp; Ashwagandha</t>
  </si>
  <si>
    <t>https://www.bigbasket.com/media/uploads/p/l/40220250_1-pure-nutrition-noni-juice-concentrate-gold-with-aloe-vera-amla-ashwagandha.jpg</t>
  </si>
  <si>
    <t>https://www.bigbasket.com/pd/40220250/pure-nutrition-noni-juice-concentrate-gold-with-aloe-vera-amla-ashwagandha-400-ml/</t>
  </si>
  <si>
    <t>Nail Polish - Periwinkle Blue, Dusty Coral, Thunder Sky, Icy Pink, Teddy Brown,  Zero-chip, Heavily Pigmented</t>
  </si>
  <si>
    <t>https://www.bigbasket.com/media/uploads/p/l/40258325_1-juice-nail-polish-periwinkle-blue-dusty-coral-thunder-sky-icy-pink-teddy-brown-zero-chip-heavily-pigmented.jpg</t>
  </si>
  <si>
    <t>https://www.bigbasket.com/pd/40258325/juice-nail-polish-periwinkle-blue-dusty-coral-thunder-sky-icy-pink-teddy-brown-zero-chip-heavily-pigmented-55-ml/</t>
  </si>
  <si>
    <t>Organic Barley</t>
  </si>
  <si>
    <t>https://www.bigbasket.com/media/uploads/p/l/40077432_8-bb-royal-organic-barley.jpg</t>
  </si>
  <si>
    <t>https://www.bigbasket.com/pd/40077432/bb-royal-organic-barley-200-g/</t>
  </si>
  <si>
    <t>https://www.bigbasket.com/media/uploads/p/l/40176440_4-bb-royal-organic-barley.jpg</t>
  </si>
  <si>
    <t>https://www.bigbasket.com/pd/40176440/bb-royal-organic-barley-1-kg/</t>
  </si>
  <si>
    <t>https://www.bigbasket.com/media/uploads/p/l/40125917_8-bb-royal-organic-barley.jpg</t>
  </si>
  <si>
    <t>https://www.bigbasket.com/pd/40125917/bb-royal-organic-barley-500-g/</t>
  </si>
  <si>
    <t>Christmas-Xmas Hangable Decorative Tree - Paper, Multicolour, BB1124-2</t>
  </si>
  <si>
    <t>https://www.bigbasket.com/media/uploads/p/l/40155090_1-dp-christmas-xmas-hangable-decorative-tree-paper-multicolour-bb1124-2.jpg</t>
  </si>
  <si>
    <t>https://www.bigbasket.com/pd/40155090/dp-christmas-xmas-hangable-decorative-tree-paper-multicolour-bb1124-2-1-pc/</t>
  </si>
  <si>
    <t>Great Gut Probiotics Powder - Instant-2B, Promotes Immunity, Helps Detox Body, Vanilla</t>
  </si>
  <si>
    <t>https://www.bigbasket.com/media/uploads/p/l/40241570_1-dr-morepen-great-gut-probiotics-powder-instant-2b-promotes-ilunity-helps-detox-body-vanilla.jpg</t>
  </si>
  <si>
    <t>https://www.bigbasket.com/pd/40241570/dr-morepen-great-gut-probiotics-powder-instant-2b-promotes-immunity-helps-detox-body-vanilla-15-g-sachet/</t>
  </si>
  <si>
    <t>Great Gut Probiotics Powder - Instant-5B, Promotes Immunity, Helps Detox Body Vanilla</t>
  </si>
  <si>
    <t>https://www.bigbasket.com/media/uploads/p/l/40241571_1-dr-morepen-great-gut-probiotics-powder-instant-5b-promotes-ilunity-helps-detox-body-vanilla.jpg</t>
  </si>
  <si>
    <t>https://www.bigbasket.com/pd/40241571/dr-morepen-great-gut-probiotics-powder-instant-5b-promotes-immunity-helps-detox-body-vanilla-15-g/</t>
  </si>
  <si>
    <t>Natural Vitamin C With Zinc Tablets - Amla Extract, Strengthens Immunity, Promotes Glowing Skin</t>
  </si>
  <si>
    <t>https://www.bigbasket.com/media/uploads/p/l/40241578_1-dr-morepen-natural-vitamin-c-with-zinc-tablets-amla-extract-strengthens-ilunity-promotes-glowing-skin.jpg</t>
  </si>
  <si>
    <t>https://www.bigbasket.com/pd/40241578/dr-morepen-natural-vitamin-c-with-zinc-tablets-amla-extract-strengthens-immunity-promotes-glowing-skin-60-pcs/</t>
  </si>
  <si>
    <t>Krilliq Krill Oil Softgels Capsules - 1000mg, With CoenZyme Q10, For Healthy Heart, Brain, Liver &amp; Skin</t>
  </si>
  <si>
    <t>https://www.bigbasket.com/media/uploads/p/l/40241583_1-dr-morepen-krilliq-krill-oil-softgels-capsules-1000mg-with-coenzyme-q10-for-healthy-heart-brain-liver-skin.jpg</t>
  </si>
  <si>
    <t>https://www.bigbasket.com/pd/40241583/dr-morepen-krilliq-krill-oil-softgels-capsules-1000mg-with-coenzyme-q10-for-healthy-heart-brain-liver-skin-30-pcs/</t>
  </si>
  <si>
    <t>Processed Cheese Cubes - Made from Cow's Milk</t>
  </si>
  <si>
    <t>https://www.bigbasket.com/media/uploads/p/l/40189461_1-dlecta-cheese-cubes.jpg</t>
  </si>
  <si>
    <t>https://www.bigbasket.com/pd/40189461/dlecta-cheese-cubes-200-g-carton/</t>
  </si>
  <si>
    <t>Awadhi Kadhai Chicken Masala</t>
  </si>
  <si>
    <t>https://www.bigbasket.com/media/uploads/p/l/40158081_3-keya-awadhi-kadhai-chicken-masala.jpg</t>
  </si>
  <si>
    <t>https://www.bigbasket.com/pd/40158081/keya-awadhi-kadhai-chicken-masala-100-g/</t>
  </si>
  <si>
    <t>https://www.bigbasket.com/media/uploads/p/l/40208453_1-keya-awadhi-kadhai-chicken-masala.jpg</t>
  </si>
  <si>
    <t>https://www.bigbasket.com/pd/40208453/keya-awadhi-kadhai-chicken-masala-15-g-pouch/</t>
  </si>
  <si>
    <t>Santiago Borosilicate Mixing Bowl - High Quality, Dishwasher Safe</t>
  </si>
  <si>
    <t>https://www.bigbasket.com/media/uploads/p/l/40230816_2-bb-home-santiago-borosilicate-mixing-bowl-high-quality-dishwasher-safe.jpg</t>
  </si>
  <si>
    <t>https://www.bigbasket.com/pd/40230816/bb-home-santiago-borosilicate-mixing-bowl-high-quality-dishwasher-safe-15-l/</t>
  </si>
  <si>
    <t>Mouth Freshener/ Mukhwas - Nukkad Kesar Saunf Mix, Aromatic, After Meal Digestive</t>
  </si>
  <si>
    <t>Tummy Pops</t>
  </si>
  <si>
    <t>https://www.bigbasket.com/media/uploads/p/l/40240029_2-tuly-pops-mouth-freshener-mukhwas-nukkad-kesar-saunf-mix-aromatic-after-meal-digestive.jpg</t>
  </si>
  <si>
    <t>https://www.bigbasket.com/pd/40240029/tummy-pops-mouth-freshener-mukhwas-nukkad-kesar-saunf-mix-aromatic-after-meal-digestive-90-g/</t>
  </si>
  <si>
    <t>DHT Blocker Shampoo With Biotin, ACV, Onion Oil - Removes Dryness &amp; Itchiness</t>
  </si>
  <si>
    <t>https://www.bigbasket.com/media/uploads/p/l/40241660_1-mojocare-dht-blocker-shampoo-with-biotin-acv-onion-oil-removes-dryness-itchiness.jpg</t>
  </si>
  <si>
    <t>https://www.bigbasket.com/pd/40241660/mojocare-dht-blocker-shampoo-with-biotin-acv-onion-oil-removes-dryness-itchiness-200-ml/</t>
  </si>
  <si>
    <t>Advanced Hair Growth Tonic With Multi Peptides - Promotes Density</t>
  </si>
  <si>
    <t>https://www.bigbasket.com/media/uploads/p/l/40241662_1-mojocare-advanced-hair-growth-tonic-with-multi-peptides-promotes-density.jpg</t>
  </si>
  <si>
    <t>https://www.bigbasket.com/pd/40241662/mojocare-advanced-hair-growth-tonic-with-multi-peptides-promotes-density-30-ml/</t>
  </si>
  <si>
    <t>Instant Dry Yeast Powder - Used Or Bread &amp; Pizza</t>
  </si>
  <si>
    <t>https://www.bigbasket.com/media/uploads/p/l/40243796_1-515pm-instant-dry-yeast-powder-used-or-bread-pizza.jpg</t>
  </si>
  <si>
    <t>Gourmet Bread</t>
  </si>
  <si>
    <t>https://www.bigbasket.com/pd/40243796/515pm-instant-dry-yeast-powder-used-or-bread-pizza-100-g/</t>
  </si>
  <si>
    <t>Gourmet Popcorn Kernels - Gluten Free, Fresh &amp; Crunchy</t>
  </si>
  <si>
    <t>https://www.bigbasket.com/media/uploads/p/l/40243803_1-515pm-gourmet-popcorn-kernels-gluten-free-fresh-crunchy.jpg</t>
  </si>
  <si>
    <t>https://www.bigbasket.com/pd/40243803/515pm-gourmet-popcorn-kernels-gluten-free-fresh-crunchy-400-g/</t>
  </si>
  <si>
    <t>Eyeshadow Palette - 12 Colours, Highly Pigmented, Long Lasting, Blends Well</t>
  </si>
  <si>
    <t>https://www.bigbasket.com/media/uploads/p/l/40244949_1-glamgals-eyeshadow-palette-12-colours-highly-pigmented-long-lasting-blends-well.jpg</t>
  </si>
  <si>
    <t>15.6 g</t>
  </si>
  <si>
    <t>https://www.bigbasket.com/pd/40244949/glamgals-eyeshadow-palette-12-colours-highly-pigmented-long-lasting-blends-well-156-g-twilight/</t>
  </si>
  <si>
    <t>Ayurvedic Cold Pressed Oil - With Moringa &amp; Curry Leaves, For Skin &amp; Hair</t>
  </si>
  <si>
    <t>https://www.bigbasket.com/media/uploads/p/l/40244946_1-ustraa-ayurvedic-cold-pressed-oil-with-moringa-curry-leaves-for-skin-hair.jpg</t>
  </si>
  <si>
    <t>https://www.bigbasket.com/pd/40244946/ustraa-ayurvedic-cold-pressed-oil-with-moringa-curry-leaves-for-skin-hair-200-ml/</t>
  </si>
  <si>
    <t>Ayurvedic Beard Oil - Nourishes &amp; Improves Circulation, Promotes Hair Health &amp; Growth</t>
  </si>
  <si>
    <t>https://www.bigbasket.com/media/uploads/p/l/40244947_1-ustraa-ayurvedic-beard-oil-nourishes-improves-circulation-promotes-hair-health-growth.jpg</t>
  </si>
  <si>
    <t>https://www.bigbasket.com/pd/40244947/ustraa-ayurvedic-beard-oil-nourishes-improves-circulation-promotes-hair-health-growth-100-ml/</t>
  </si>
  <si>
    <t>Happy Eau De Perfume - Natural Spray, Long Lasting Fragrance</t>
  </si>
  <si>
    <t>https://www.bigbasket.com/media/uploads/p/l/40244392_1-max-collection-happy-eau-de-perfume-natural-spray-long-lasting-fragrance.jpg</t>
  </si>
  <si>
    <t>https://www.bigbasket.com/pd/40244392/max-collection-happy-eau-de-perfume-natural-spray-long-lasting-fragrance-40-ml/</t>
  </si>
  <si>
    <t>Airtight Tea, Coffee &amp; Sugar Container - Blue, Plastic, Plain, Round</t>
  </si>
  <si>
    <t>https://www.bigbasket.com/media/uploads/p/l/40178593_4-laplast-airtight-plastic-tea-coffee-sugar-container-blue.jpg</t>
  </si>
  <si>
    <t>https://www.bigbasket.com/pd/40178593/laplast-airtight-plastic-tea-coffee-sugar-container-blue-1-l/</t>
  </si>
  <si>
    <t>Plastic Cloth Hangers - Brown, Elegance</t>
  </si>
  <si>
    <t>https://www.bigbasket.com/media/uploads/p/l/40178597_2-laplast-plastic-cloth-hangers-brown-elegance.jpg</t>
  </si>
  <si>
    <t>https://www.bigbasket.com/pd/40178597/laplast-plastic-cloth-hangers-brown-elegance-6-pcs/</t>
  </si>
  <si>
    <t>Pedal Plastic Dustbin / Garbage Bin - Blue</t>
  </si>
  <si>
    <t>https://www.bigbasket.com/media/uploads/p/l/40178600_1-laplast-pedal-plastic-dustbin-garbage-bin-blue.jpg</t>
  </si>
  <si>
    <t>https://www.bigbasket.com/pd/40178600/laplast-pedal-plastic-dustbin-garbage-bin-blue-8-l/</t>
  </si>
  <si>
    <t>https://www.bigbasket.com/media/uploads/p/l/40178609_4-laplast-storewell-airtight-plastic-container-transparent-with-purple-lid.jpg</t>
  </si>
  <si>
    <t>https://www.bigbasket.com/pd/40178609/laplast-storewell-airtight-plastic-container-transparent-with-purple-lid-15-pcs/</t>
  </si>
  <si>
    <t>Storewell Airtight Container with Blue Lid - Transparent, Plastic, Plain, Rectangle &amp; Square</t>
  </si>
  <si>
    <t>https://www.bigbasket.com/media/uploads/p/l/40178624_4-laplast-storewell-airtight-plastic-container-transparent-with-blue-lid.jpg</t>
  </si>
  <si>
    <t>https://www.bigbasket.com/pd/40178624/laplast-storewell-airtight-plastic-container-transparent-with-blue-lid-18-pcs/</t>
  </si>
  <si>
    <t>Health Drink - Millet Vita</t>
  </si>
  <si>
    <t>https://www.bigbasket.com/media/uploads/p/l/40112443_8-gooddiet-health-drink-millet-vita.jpg</t>
  </si>
  <si>
    <t>https://www.bigbasket.com/pd/40112443/gooddiet-health-drink-millet-vita-100-g/</t>
  </si>
  <si>
    <t>Little Millet Kesari Bath</t>
  </si>
  <si>
    <t>https://www.bigbasket.com/media/uploads/p/l/40112450_8-gooddiet-breakfast-mix-little-millet-kesari-bath-halwa.jpg</t>
  </si>
  <si>
    <t>https://www.bigbasket.com/pd/40112450/gooddiet-breakfast-mix-little-millet-kesari-bath-halwa-200-g/</t>
  </si>
  <si>
    <t>Oats Pongal</t>
  </si>
  <si>
    <t>https://www.bigbasket.com/media/uploads/p/l/40112437_8-gooddiet-breakfast-mix-oats-pongal.jpg</t>
  </si>
  <si>
    <t>https://www.bigbasket.com/pd/40112437/gooddiet-breakfast-mix-oats-pongal-200-g/</t>
  </si>
  <si>
    <t>Breakfast Mix - Kodo Millet Bisibele Bhath</t>
  </si>
  <si>
    <t>https://www.bigbasket.com/media/uploads/p/l/40112442_8-gooddiet-breakfast-mix-kodo-millet-bisibele-bhath.jpg</t>
  </si>
  <si>
    <t>https://www.bigbasket.com/pd/40112442/gooddiet-breakfast-mix-kodo-millet-bisibele-bhath-200-g/</t>
  </si>
  <si>
    <t>Little Millet Pongal</t>
  </si>
  <si>
    <t>https://www.bigbasket.com/media/uploads/p/l/40112449_8-gooddiet-breakfast-mix-little-millet-pongal.jpg</t>
  </si>
  <si>
    <t>https://www.bigbasket.com/pd/40112449/gooddiet-breakfast-mix-little-millet-pongal-200-g/</t>
  </si>
  <si>
    <t>Little Millet Upma</t>
  </si>
  <si>
    <t>https://www.bigbasket.com/media/uploads/p/l/40112448_8-gooddiet-breakfast-mix-little-millet-upma.jpg</t>
  </si>
  <si>
    <t>https://www.bigbasket.com/pd/40112448/gooddiet-breakfast-mix-little-millet-upma-200-g/</t>
  </si>
  <si>
    <t>Pizarro - Pistachios, Roasted &amp; Salted</t>
  </si>
  <si>
    <t>https://www.bigbasket.com/media/uploads/p/l/40238772_1-borges-pizarro-pistachios-roasted-salted.jpg</t>
  </si>
  <si>
    <t>https://www.bigbasket.com/pd/40238772/borges-pizarro-pistachios-roasted-salted-130-g/</t>
  </si>
  <si>
    <t>Hydration &amp; Anti-Aging Retinol Youth Serum pH 5.5 - Reduces Hyperpigmentation &amp; Age Spots</t>
  </si>
  <si>
    <t>https://www.bigbasket.com/media/uploads/p/l/40256072_1-koric-hydration-anti-aging-retinol-youth-serum-ph-55-reduces-hyperpigmentation-age-spots.jpg</t>
  </si>
  <si>
    <t>https://www.bigbasket.com/pd/40256072/koric-hydration-anti-aging-retinol-youth-serum-ph-55-reduces-hyperpigmentation-age-spots-30-ml/</t>
  </si>
  <si>
    <t>Bright Star SS Casserole</t>
  </si>
  <si>
    <t>https://www.bigbasket.com/media/uploads/p/l/40209819_2-asian-bright-star-ss-casserole.jpg</t>
  </si>
  <si>
    <t>https://www.bigbasket.com/pd/40209819/asian-bright-star-ss-casserole-25-l/</t>
  </si>
  <si>
    <t>Snack Plate Set - 5 Inch</t>
  </si>
  <si>
    <t>https://www.bigbasket.com/media/uploads/p/l/40207299_1-glass-ideas-snack-plate-set-5-inch.jpg</t>
  </si>
  <si>
    <t>https://www.bigbasket.com/pd/40207299/glass-ideas-snack-plate-set-5-inch-2-pcs/</t>
  </si>
  <si>
    <t>MyGlamm YOUTHfull- Hydrating Foam Cleanser With Water Bank Technology -95ml</t>
  </si>
  <si>
    <t>https://www.bigbasket.com/media/uploads/p/l/40257386_1-myglal-myglal-youthfull-hydrating-foam-cleanser-with-water-bank-technology-95ml.jpg</t>
  </si>
  <si>
    <t>95ml</t>
  </si>
  <si>
    <t>https://www.bigbasket.com/pd/40257386/myglamm-myglamm-youthfull-hydrating-foam-cleanser-with-water-bank-technology-95ml-95ml/</t>
  </si>
  <si>
    <t>Tritan Carat Bottle</t>
  </si>
  <si>
    <t>https://www.bigbasket.com/media/uploads/p/l/40222210_1-steelo-tritan-carat-bottle.jpg</t>
  </si>
  <si>
    <t>https://www.bigbasket.com/pd/40222210/steelo-tritan-carat-bottle-1-l/</t>
  </si>
  <si>
    <t>Mosquito Repellent Lotion</t>
  </si>
  <si>
    <t>https://www.bigbasket.com/media/uploads/p/l/40224238_1-catche-mosquito-repellent-lotion.jpg</t>
  </si>
  <si>
    <t>https://www.bigbasket.com/pd/40224238/catche-mosquito-repellent-lotion-60-ml/</t>
  </si>
  <si>
    <t>4 Cookie Presser Set - For Boys, High Quality, Durable</t>
  </si>
  <si>
    <t>https://www.bigbasket.com/media/uploads/p/l/40234483_1-fackelmann-4-cookie-presser-set-for-boys-high-quality-durable.jpg</t>
  </si>
  <si>
    <t>https://www.bigbasket.com/pd/40234483/fackelmann-4-cookie-presser-set-for-boys-high-quality-durable-4-pcs/</t>
  </si>
  <si>
    <t>Hyaluronic Acid Face Serum - With Vitamin C &amp; E, Anti-Wrinkle, Brightens Skin</t>
  </si>
  <si>
    <t>https://www.bigbasket.com/media/uploads/p/l/40227346_2-himalayan-organics-hyaluronic-acid-face-serum-with-vitamin-c-e-anti-wrinkle-brightens-skin.jpg</t>
  </si>
  <si>
    <t>https://www.bigbasket.com/pd/40227346/himalayan-organics-hyaluronic-acid-face-serum-with-vitamin-c-e-anti-wrinkle-brightens-skin-30-ml/</t>
  </si>
  <si>
    <t>Sharbat - Paan, Syrup</t>
  </si>
  <si>
    <t>Gulabs</t>
  </si>
  <si>
    <t>https://www.bigbasket.com/media/uploads/p/l/40132141_1-gulabs-sharbat-paan-syrup.jpg</t>
  </si>
  <si>
    <t>https://www.bigbasket.com/pd/40132141/gulabs-sharbat-paan-syrup-500-ml/</t>
  </si>
  <si>
    <t>Nail Polish - Coral Sunset-292, Golden Orange-249, Firey Red - 208, Zero-chip, Heavily Pigmented</t>
  </si>
  <si>
    <t>https://www.bigbasket.com/media/uploads/p/l/40258329_1-juice-nail-polish-coral-sunset-292-golden-orange-249-firey-red-208-zero-chip-heavily-pigmented.jpg</t>
  </si>
  <si>
    <t>https://www.bigbasket.com/pd/40258329/juice-nail-polish-coral-sunset-292-golden-orange-249-firey-red-208-zero-chip-heavily-pigmented-33-ml/</t>
  </si>
  <si>
    <t>55% Dark Chocolate - Signature Blend Multi-Origin</t>
  </si>
  <si>
    <t>Ambriona</t>
  </si>
  <si>
    <t>https://www.bigbasket.com/media/uploads/p/l/40175262_5-ambriona-signature-blend-multi-origin-55-dark-chocolate.jpg</t>
  </si>
  <si>
    <t>https://www.bigbasket.com/pd/40175262/ambriona-signature-blend-multi-origin-55-dark-chocolate-50-g-box/</t>
  </si>
  <si>
    <t>Polyset Ultra Plastic Lunch Box/Tiffin Box - Red</t>
  </si>
  <si>
    <t>https://www.bigbasket.com/media/uploads/p/l/40181769_8-polyset-polyset-ultra-plastic-lunch-boxtiffin-box-red.jpg</t>
  </si>
  <si>
    <t>https://www.bigbasket.com/pd/40181769/polyset-polyset-ultra-plastic-lunch-boxtiffin-box-red-300-ml/</t>
  </si>
  <si>
    <t>Reusable Ice Cubes - Made Up Of Food-Grade Plastic, Ready To Use</t>
  </si>
  <si>
    <t>SWAHA</t>
  </si>
  <si>
    <t>https://www.bigbasket.com/media/uploads/p/l/40230714_1-swaha-reusable-ice-cubes-made-up-of-food-grade-plastic-ready-to-use.jpg</t>
  </si>
  <si>
    <t>https://www.bigbasket.com/pd/40230714/swaha-reusable-ice-cubes-made-up-of-food-grade-plastic-ready-to-use-12-pcs/</t>
  </si>
  <si>
    <t>Gold Rush Non-Stick Aluminium Fry Pan - With Glass Lid, Soft Touch Handle, 24 Cm</t>
  </si>
  <si>
    <t>https://www.bigbasket.com/media/uploads/p/l/40244408_2-nirlon-gold-rush-non-stick-aluminium-fry-pan-with-glass-lid-soft-touch-handle-24-cm.jpg</t>
  </si>
  <si>
    <t>https://www.bigbasket.com/pd/40244408/nirlon-gold-rush-non-stick-aluminium-fry-pan-with-glass-lid-soft-touch-handle-24-cm-19-l/</t>
  </si>
  <si>
    <t>Lemolate Nasal Adult Spray - For Blocked Nose, Dry Nose &amp; Allergy</t>
  </si>
  <si>
    <t>https://www.bigbasket.com/media/uploads/p/l/40214149_1-dr-morepen-lemolate-nasal-adult-spray-for-blocked-nose-dry-nose-allergy.jpg</t>
  </si>
  <si>
    <t>https://www.bigbasket.com/pd/40214149/dr-morepen-lemolate-nasal-adult-spray-for-blocked-nose-dry-nose-allergy-10-ml/</t>
  </si>
  <si>
    <t>Wiggles Instant Pet Sanitizer - Dogs &amp; Cats</t>
  </si>
  <si>
    <t>https://www.bigbasket.com/media/uploads/p/l/40224588_1-wigglesin-wiggles-instant-pet-sanitizer-dogs-cats.jpg</t>
  </si>
  <si>
    <t>https://www.bigbasket.com/pd/40224588/wigglesin-wiggles-instant-pet-sanitizer-dogs-cats-100-ml/</t>
  </si>
  <si>
    <t>Mama Cica Dark Spot Correcting Ampoule - Korean Ginseng, Fast Absorbing Formula, For Irritated Skin</t>
  </si>
  <si>
    <t>Quench Botanics</t>
  </si>
  <si>
    <t>https://www.bigbasket.com/media/uploads/p/l/40241054_1-quench-botanics-mama-cica-dark-spot-correcting-ampoule-korean-ginseng-fast-absorbing-formula-for-irritated-skin.jpg</t>
  </si>
  <si>
    <t>https://www.bigbasket.com/pd/40241054/quench-botanics-mama-cica-dark-spot-correcting-ampoule-korean-ginseng-fast-absorbing-formula-for-irritated-skin-30-ml/</t>
  </si>
  <si>
    <t>Chialeader Zit Fix Serum - Cactus Water, Reduces Excess Oil &amp; Soothes Damaged Skin</t>
  </si>
  <si>
    <t>https://www.bigbasket.com/media/uploads/p/l/40241055_1-quench-botanics-chialeader-zit-fix-serum-cactus-water-reduces-excess-oil-soothes-damaged-skin.jpg</t>
  </si>
  <si>
    <t>https://www.bigbasket.com/pd/40241055/quench-botanics-chialeader-zit-fix-serum-cactus-water-reduces-excess-oil-soothes-damaged-skin-30-ml/</t>
  </si>
  <si>
    <t>Bravocado Intense Brightening Serum - Avocado, Boosts Radiance &amp; Makes Skin Supple</t>
  </si>
  <si>
    <t>https://www.bigbasket.com/media/uploads/p/l/40241056_1-quench-botanics-bravocado-intense-brightening-serum-avocado-boosts-radiance-makes-skin-supple.jpg</t>
  </si>
  <si>
    <t>https://www.bigbasket.com/pd/40241056/quench-botanics-bravocado-intense-brightening-serum-avocado-boosts-radiance-makes-skin-supple-30-ml/</t>
  </si>
  <si>
    <t>Mama Cica Oil Fix Exfoliating Gel Mask - Korean Ginseng, Helps Detoxify Skin &amp; Clear Pores</t>
  </si>
  <si>
    <t>https://www.bigbasket.com/media/uploads/p/l/40241057_1-quench-botanics-mama-cica-oil-fix-exfoliating-gel-mask-korean-ginseng-helps-detoxify-skin-clear-pores.jpg</t>
  </si>
  <si>
    <t>https://www.bigbasket.com/pd/40241057/quench-botanics-mama-cica-oil-fix-exfoliating-gel-mask-korean-ginseng-helps-detoxify-skin-clear-pores-50-ml/</t>
  </si>
  <si>
    <t>Mon Cherry Intense Brightening Essence - Cherry Blossom, Restores Hydration &amp; Preps Skin</t>
  </si>
  <si>
    <t>https://www.bigbasket.com/media/uploads/p/l/40241059_1-quench-botanics-mon-cherry-intense-brightening-essence-cherry-blossom-restores-hydration-preps-skin.jpg</t>
  </si>
  <si>
    <t>https://www.bigbasket.com/pd/40241059/quench-botanics-mon-cherry-intense-brightening-essence-cherry-blossom-restores-hydration-preps-skin-100-ml/</t>
  </si>
  <si>
    <t>Mon Cherry Brightening Foam Cleanser - Cherry Blossom, Removes Makeup &amp; Impurities</t>
  </si>
  <si>
    <t>https://www.bigbasket.com/media/uploads/p/l/40241060_1-quench-botanics-mon-cherry-brightening-foam-cleanser-cherry-blossom-removes-makeup-impurities.jpg</t>
  </si>
  <si>
    <t>https://www.bigbasket.com/pd/40241060/quench-botanics-mon-cherry-brightening-foam-cleanser-cherry-blossom-removes-makeup-impurities-100-ml/</t>
  </si>
  <si>
    <t>Mama Cica Pore Clearing Exfoliating Face Wash - Korean Ginseng, Gentle Cleanser</t>
  </si>
  <si>
    <t>https://www.bigbasket.com/media/uploads/p/l/40241062_1-quench-botanics-mama-cica-pore-clearing-exfoliating-face-wash-korean-ginseng-gentle-cleanser.jpg</t>
  </si>
  <si>
    <t>https://www.bigbasket.com/pd/40241062/quench-botanics-mama-cica-pore-clearing-exfoliating-face-wash-korean-ginseng-gentle-cleanser-100-ml/</t>
  </si>
  <si>
    <t>Chialeader Oil Control Moisturizer - Cactus Water, Restores Hydration &amp; Soothes Skin</t>
  </si>
  <si>
    <t>https://www.bigbasket.com/media/uploads/p/l/40241063_1-quench-botanics-chialeader-oil-control-moisturizer-cactus-water-restores-hydration-soothes-skin.jpg</t>
  </si>
  <si>
    <t>https://www.bigbasket.com/pd/40241063/quench-botanics-chialeader-oil-control-moisturizer-cactus-water-restores-hydration-soothes-skin-75-ml/</t>
  </si>
  <si>
    <t>Bravocado Deep Cleansing Clay Mask - Controls Excess Oil, Blackheads &amp; Acne, Soothes Skin</t>
  </si>
  <si>
    <t>https://www.bigbasket.com/media/uploads/p/l/40241064_1-quench-botanics-bravocado-deep-cleansing-clay-mask-controls-excess-oil-blackheads-acne-soothes-skin.jpg</t>
  </si>
  <si>
    <t>https://www.bigbasket.com/pd/40241064/quench-botanics-bravocado-deep-cleansing-clay-mask-controls-excess-oil-blackheads-acne-soothes-skin-50-ml/</t>
  </si>
  <si>
    <t>Mon Cherry Brightening Pink Clay Mask - Boosts Skin Radiance &amp; Deep Cleanses</t>
  </si>
  <si>
    <t>https://www.bigbasket.com/media/uploads/p/l/40241065_1-quench-botanics-mon-cherry-brightening-pink-clay-mask-boosts-skin-radiance-deep-cleanses.jpg</t>
  </si>
  <si>
    <t>https://www.bigbasket.com/pd/40241065/quench-botanics-mon-cherry-brightening-pink-clay-mask-boosts-skin-radiance-deep-cleanses-50-ml/</t>
  </si>
  <si>
    <t>Mama Cica Instabright Peel Pads - Fights Acne, Blemishes, Provides Exfoliation &amp; Brightens Skin</t>
  </si>
  <si>
    <t>https://www.bigbasket.com/media/uploads/p/l/40241066_1-quench-botanics-mama-cica-instabright-peel-pads-fights-acne-blemishes-provides-exfoliation-brightens-skin.jpg</t>
  </si>
  <si>
    <t>45 pcs</t>
  </si>
  <si>
    <t>https://www.bigbasket.com/pd/40241066/quench-botanics-mama-cica-instabright-peel-pads-fights-acne-blemishes-provides-exfoliation-brightens-skin-45-pcs/</t>
  </si>
  <si>
    <t>Mon Cherry Ultra Light Moisturizing Gel - Nourishes Skin &amp; Gives Radiance Glow</t>
  </si>
  <si>
    <t>https://www.bigbasket.com/media/uploads/p/l/40241067_1-quench-botanics-mon-cherry-ultra-light-moisturizing-gel-nourishes-skin-gives-radiance-glow.jpg</t>
  </si>
  <si>
    <t>https://www.bigbasket.com/pd/40241067/quench-botanics-mon-cherry-ultra-light-moisturizing-gel-nourishes-skin-gives-radiance-glow-50-ml/</t>
  </si>
  <si>
    <t>Bright &amp; Shine Sheet Mask Combo - Mon Cherry &amp; Mama Cica Mud Dipping, For Skin Care</t>
  </si>
  <si>
    <t>https://www.bigbasket.com/media/uploads/p/l/40241069_1-quench-botanics-bright-shine-sheet-mask-combo-mon-cherry-mama-cica-mud-dipping-for-skin-care.jpg</t>
  </si>
  <si>
    <t>https://www.bigbasket.com/pd/40241069/quench-botanics-bright-shine-sheet-mask-combo-mon-cherry-mama-cica-mud-dipping-for-skin-care-4-pcs/</t>
  </si>
  <si>
    <t>Way To Glow Kit - Cleansing Balm, Peel Pads, Pink Clay Mask, Brightening Serum &amp; Moisturizing Gel</t>
  </si>
  <si>
    <t>https://www.bigbasket.com/media/uploads/p/l/40241070_1-quench-botanics-way-to-glow-kit-cleansing-balm-peel-pads-pink-clay-mask-brightening-serum-moisturizing-gel.jpg</t>
  </si>
  <si>
    <t>https://www.bigbasket.com/pd/40241070/quench-botanics-way-to-glow-kit-cleansing-balm-peel-pads-pink-clay-mask-brightening-serum-moisturizing-gel-5-pcs/</t>
  </si>
  <si>
    <t>Glow Up Essentials Kit - Mon Cherry Overnight Peeling Mask, Brightening Pink Clay Mask &amp; Face Mist</t>
  </si>
  <si>
    <t>https://www.bigbasket.com/media/uploads/p/l/40241071_1-quench-botanics-glow-up-essentials-kit-mon-cherry-overnight-peeling-mask-brightening-pink-clay-mask-face-mist.jpg</t>
  </si>
  <si>
    <t>https://www.bigbasket.com/pd/40241071/quench-botanics-glow-up-essentials-kit-mon-cherry-overnight-peeling-mask-brightening-pink-clay-mask-face-mist-3-pcs/</t>
  </si>
  <si>
    <t>Odour Remover Spray - Plant Based, Alcohol Free, Deodorising, For All Dogs &amp; Cats</t>
  </si>
  <si>
    <t>https://www.bigbasket.com/media/uploads/p/l/40238585_1-petvit-odour-remover-spray-plant-based-alcohol-free-deodorising-for-all-dogs-cats.jpg</t>
  </si>
  <si>
    <t>https://www.bigbasket.com/pd/40238585/petvit-odour-remover-spray-plant-based-alcohol-free-deodorising-for-all-dogs-cats-100-ml/</t>
  </si>
  <si>
    <t>Kittibles Cat Dry Cat Food - Chicken &amp; Tuna , 1+ Year, Aids Vision &amp; Healthy Skin - Coat</t>
  </si>
  <si>
    <t>https://www.bigbasket.com/media/uploads/p/l/40244192_1-wigglesin-kittibles-kittens-dry-cat-food-chicken-tuna-1-year-aids-vision-healthy-skincoat.jpg</t>
  </si>
  <si>
    <t>https://www.bigbasket.com/pd/40244192/wigglesin-kittibles-kittens-dry-cat-food-chicken-tuna-1-year-aids-vision-healthy-skincoat-3-kg/</t>
  </si>
  <si>
    <t>Kittibles Kitten Dry Food - Chicken &amp; Tuna , Under 1 Year, Aids Vision &amp; Healthy Skin - Coat</t>
  </si>
  <si>
    <t>https://www.bigbasket.com/media/uploads/p/l/40244193_1-wigglesin-kittibles-kitten-dry-food-chicken-tuna-under-1-year-aids-vision-healthy-skin-coat.jpg</t>
  </si>
  <si>
    <t>https://www.bigbasket.com/pd/40244193/wigglesin-kittibles-kitten-dry-food-chicken-tuna-under-1-year-aids-vision-healthy-skin-coat-3-kg/</t>
  </si>
  <si>
    <t>Kolkata/Bengali Bhola Fish -Â Small Whole, Uncleaned</t>
  </si>
  <si>
    <t>https://www.bigbasket.com/media/uploads/p/l/40248649_2-fresho-bhola-fish-small-whole-uncleaned-fresh.jpg</t>
  </si>
  <si>
    <t>https://www.bigbasket.com/pd/40248649/fresho-bhola-fish-small-whole-uncleaned-fresh-500-g/</t>
  </si>
  <si>
    <t>Kolkata/Bengali Foli Phouli Fish - Whole, Uncleaned</t>
  </si>
  <si>
    <t>https://www.bigbasket.com/media/uploads/p/l/40248652_2-fresho-folui-fish-whole-uncleaned-fresh-flavourful.jpg</t>
  </si>
  <si>
    <t>https://www.bigbasket.com/pd/40248652/fresho-folui-fish-whole-uncleaned-fresh-flavourful-500-g/</t>
  </si>
  <si>
    <t>Kolkata/Bengali Japani Puti Fish - Whole, Uncleaned</t>
  </si>
  <si>
    <t>https://www.bigbasket.com/media/uploads/p/l/40248654_2-fresho-japani-puti-fish-whole-uncleaned-fresh.jpg</t>
  </si>
  <si>
    <t>https://www.bigbasket.com/pd/40248654/fresho-japani-puti-fish-whole-uncleaned-fresh-500-g/</t>
  </si>
  <si>
    <t>Kolkata/Bengali Pakal Fish - Whole, Uncleaned</t>
  </si>
  <si>
    <t>https://www.bigbasket.com/media/uploads/p/l/40248655_2-fresho-pakal-fish-whole-uncleaned-fresh-succulent.jpg</t>
  </si>
  <si>
    <t>https://www.bigbasket.com/pd/40248655/fresho-pakal-fish-whole-uncleaned-fresh-succulent-500-g/</t>
  </si>
  <si>
    <t>Ecostay Long Lasting Compact SPF 20</t>
  </si>
  <si>
    <t>https://www.bigbasket.com/media/uploads/p/l/40030657_1-lotus-makeup-ecostay-long-lasting-compact-spf-20.jpg</t>
  </si>
  <si>
    <t>https://www.bigbasket.com/pd/40030657/lotus-makeup-ecostay-long-lasting-compact-spf-20-9-g-almond/</t>
  </si>
  <si>
    <t>Flora Plastic Deep Tub - Assorted Color</t>
  </si>
  <si>
    <t>https://www.bigbasket.com/media/uploads/p/l/40199997_3-polyset-flora-plastic-deep-tub-assorted-color.jpg</t>
  </si>
  <si>
    <t>https://www.bigbasket.com/pd/40199997/polyset-flora-plastic-deep-tub-assorted-color-20-l/</t>
  </si>
  <si>
    <t>Absolute Salmon Oil Syrup - Dog Supplement</t>
  </si>
  <si>
    <t>https://www.bigbasket.com/media/uploads/p/l/40199956_2-drools-absolute-salmon-oil-syrup-dog-supplement.jpg</t>
  </si>
  <si>
    <t>https://www.bigbasket.com/pd/40199956/drools-absolute-salmon-oil-syrup-dog-supplement-150-ml-bag/</t>
  </si>
  <si>
    <t>Absolute Salmon Oil Syrup - For Pets, -</t>
  </si>
  <si>
    <t>https://www.bigbasket.com/media/uploads/p/l/40124543_4-drools-dog-supplement-absolute-salmon-oil-syrup.jpg</t>
  </si>
  <si>
    <t>https://www.bigbasket.com/pd/40124543/drools-dog-supplement-absolute-salmon-oil-syrup-300-ml/</t>
  </si>
  <si>
    <t>Pure Chocolate - Creamy White</t>
  </si>
  <si>
    <t>Heidi</t>
  </si>
  <si>
    <t>https://www.bigbasket.com/media/uploads/p/l/40113117_2-heidi-pure-creamy-white.jpg</t>
  </si>
  <si>
    <t>https://www.bigbasket.com/pd/40113117/heidi-pure-creamy-white-80-g/</t>
  </si>
  <si>
    <t>Stainless Steel Arcadania Pizza Cutter</t>
  </si>
  <si>
    <t>https://www.bigbasket.com/media/uploads/p/l/40021978_3-fackelmann-arcada-pizza-cutter-ss-blade.jpg</t>
  </si>
  <si>
    <t>https://www.bigbasket.com/pd/40021978/fackelmann-arcada-pizza-cutter-ss-blade-1-pc/</t>
  </si>
  <si>
    <t>Stainless Steel Tea Infuser, 5 Cm | Sturdy, Durable &amp; BPA Free</t>
  </si>
  <si>
    <t>https://www.bigbasket.com/media/uploads/p/l/40021991_3-fackelmann-stainless-steel-tea-infuser-5cm.jpg</t>
  </si>
  <si>
    <t>https://www.bigbasket.com/pd/40021991/fackelmann-stainless-steel-tea-infuser-5cm-1-pc/</t>
  </si>
  <si>
    <t>https://www.bigbasket.com/media/uploads/p/l/40043899_10-rafael-salgado-extra-light-olive-oil-for-indian-cooking.jpg</t>
  </si>
  <si>
    <t>https://www.bigbasket.com/pd/40043899/rafael-salgado-extra-light-olive-oil-for-indian-cooking-5-l-pet-bottle/</t>
  </si>
  <si>
    <t>Toasted Millet Muesli - Cranberry &amp; Almond</t>
  </si>
  <si>
    <t>https://www.bigbasket.com/media/uploads/p/l/40106448_3-monsoon-harvest-toasted-millet-muesli-cranberry-almond.jpg</t>
  </si>
  <si>
    <t>https://www.bigbasket.com/pd/40106448/monsoon-harvest-toasted-millet-muesli-cranberry-almond-250-g/</t>
  </si>
  <si>
    <t>Basting Brush Kitchen Oil Cooking Tool - Silicon Wooden, Assorted colors , BB1151</t>
  </si>
  <si>
    <t>https://www.bigbasket.com/media/uploads/p/l/40154235_1-casasunco-basting-brush-kitchen-oil-cooking-tool-silicon-wooden-assorted-colors-bb1151.jpg</t>
  </si>
  <si>
    <t>https://www.bigbasket.com/pd/40154235/casasunco-basting-brush-kitchen-oil-cooking-tool-silicon-wooden-assorted-colors-bb1151-1-pc/</t>
  </si>
  <si>
    <t>Silicon Spatula - Wooden Handle, Assorted colors - For Kitchen Use</t>
  </si>
  <si>
    <t>https://www.bigbasket.com/media/uploads/p/l/40154233_2-casasunco-silicon-spatula-wooden-handle-assorted-colors-for-kitchen-use.jpg</t>
  </si>
  <si>
    <t>https://www.bigbasket.com/pd/40154233/casasunco-silicon-spatula-wooden-handle-assorted-colors-for-kitchen-use-1-pc/</t>
  </si>
  <si>
    <t>Silicon Spatula - Wooden Handle, Blue/Grey Assorted - For Kitchen Use</t>
  </si>
  <si>
    <t>https://www.bigbasket.com/media/uploads/p/l/40154234_2-casasunco-silicon-spatula-wooden-handle-bluegrey-assorted-for-kitchen-use.jpg</t>
  </si>
  <si>
    <t>https://www.bigbasket.com/pd/40154234/casasunco-silicon-spatula-wooden-handle-bluegrey-assorted-for-kitchen-use-1-pc/</t>
  </si>
  <si>
    <t>https://www.bigbasket.com/media/uploads/p/l/40113680_2-gaia-honey.jpg</t>
  </si>
  <si>
    <t>https://www.bigbasket.com/pd/40113680/gaia-honey-500-g/</t>
  </si>
  <si>
    <t>Crunchy Muesli - Amaranth</t>
  </si>
  <si>
    <t>https://www.bigbasket.com/media/uploads/p/l/40113681_3-gaia-crunchy-muesli-amaranth.jpg</t>
  </si>
  <si>
    <t>https://www.bigbasket.com/pd/40113681/gaia-crunchy-muesli-amaranth-400-g/</t>
  </si>
  <si>
    <t>https://www.bigbasket.com/media/uploads/p/l/40113679_2-gaia-honey.jpg</t>
  </si>
  <si>
    <t>https://www.bigbasket.com/pd/40113679/gaia-honey-250-g/</t>
  </si>
  <si>
    <t>Naturals - Milk &amp; Honey Hand &amp; Body Lotion</t>
  </si>
  <si>
    <t>https://www.bigbasket.com/media/uploads/p/l/40214512_1-avon-naturals-milk-honey-hand-body-lotion.jpg</t>
  </si>
  <si>
    <t>https://www.bigbasket.com/pd/40214512/avon-naturals-milk-honey-hand-body-lotion-400-ml/</t>
  </si>
  <si>
    <t>Little Black Dress Lace Body Spray</t>
  </si>
  <si>
    <t>https://www.bigbasket.com/media/uploads/p/l/40214514_1-avon-little-black-dress-lace-body-spray.jpg</t>
  </si>
  <si>
    <t>https://www.bigbasket.com/pd/40214514/avon-little-black-dress-lace-body-spray-120-ml/</t>
  </si>
  <si>
    <t>Little Black Dress Lace Eau De Parfum</t>
  </si>
  <si>
    <t>https://www.bigbasket.com/media/uploads/p/l/40214515_1-avon-little-black-dress-lace-eau-de-parfum.jpg</t>
  </si>
  <si>
    <t>https://www.bigbasket.com/pd/40214515/avon-little-black-dress-lace-eau-de-parfum-50-ml/</t>
  </si>
  <si>
    <t>Imari Corset Eau De Toilette</t>
  </si>
  <si>
    <t>https://www.bigbasket.com/media/uploads/p/l/40214516_1-avon-imari-corset-eau-de-toilette.jpg</t>
  </si>
  <si>
    <t>https://www.bigbasket.com/pd/40214516/avon-imari-corset-eau-de-toilette-50-ml/</t>
  </si>
  <si>
    <t>Naturals - Hydration Mask, Aloe Vera</t>
  </si>
  <si>
    <t>https://www.bigbasket.com/media/uploads/p/l/40098457_4-avon-naturals-hydration-mask-aloe-vera.jpg</t>
  </si>
  <si>
    <t>https://www.bigbasket.com/pd/40098457/avon-naturals-hydration-mask-aloe-vera-75-g/</t>
  </si>
  <si>
    <t>Organic Steelcut Oats - Gluten Free</t>
  </si>
  <si>
    <t>https://www.bigbasket.com/media/uploads/p/l/40213443_1-nutriorg-organic-steelcut-oats-gluten-free.jpg</t>
  </si>
  <si>
    <t>4 Kg</t>
  </si>
  <si>
    <t>Imported Oats &amp; Porridge</t>
  </si>
  <si>
    <t>https://www.bigbasket.com/pd/40213443/nutriorg-organic-steelcut-oats-gluten-free-4-kg-container/</t>
  </si>
  <si>
    <t>Idli Stand/Maker - With 3 Plates &amp; 3 Cavities, Perfect For Big Pressure Cooker</t>
  </si>
  <si>
    <t>https://www.bigbasket.com/media/uploads/p/l/40234622_2-segovia-idli-standmaker-with-3-plates-3-cavities-perfect-for-big-pressure-cooker.jpg</t>
  </si>
  <si>
    <t>https://www.bigbasket.com/pd/40234622/segovia-idli-standmaker-with-3-plates-3-cavities-perfect-for-big-pressure-cooker-1-pc/</t>
  </si>
  <si>
    <t>Aluminium Round Shaped Cake Mould Set - Microwave, Oven &amp; Cooker Safe</t>
  </si>
  <si>
    <t>https://www.bigbasket.com/media/uploads/p/l/40234624_1-segovia-aluminium-round-shaped-cake-mould-set-microwave-oven-cooker-safe.jpg</t>
  </si>
  <si>
    <t>https://www.bigbasket.com/pd/40234624/segovia-aluminium-round-shaped-cake-mould-set-microwave-oven-cooker-safe-3-pcs/</t>
  </si>
  <si>
    <t>Squeeze Bottle/Sauce Dispenser With Cap - Easy To Use, Leakproof</t>
  </si>
  <si>
    <t>https://www.bigbasket.com/media/uploads/p/l/40252060_1-hazel-squeeze-bottlesauce-dispenser-with-cap-easy-to-use-leakproof.jpg</t>
  </si>
  <si>
    <t>480 ml</t>
  </si>
  <si>
    <t>https://www.bigbasket.com/pd/40252060/hazel-squeeze-bottlesauce-dispenser-with-cap-easy-to-use-leakproof-480-ml/</t>
  </si>
  <si>
    <t>Blender - Power Free</t>
  </si>
  <si>
    <t>https://www.bigbasket.com/media/uploads/p/l/40130283_1-anjali-blender-power-free.jpg</t>
  </si>
  <si>
    <t>https://www.bigbasket.com/pd/40130283/anjali-blender-power-free-1-pc/</t>
  </si>
  <si>
    <t>Ceramic Plate With Serving Bowl - Moroccan Platter Pack, Hand-painted</t>
  </si>
  <si>
    <t>https://www.bigbasket.com/media/uploads/p/l/40239048_1-exclusivelane-ceramic-plate-with-serving-bowl-moroccan-platter-pack-hand-painted.jpg</t>
  </si>
  <si>
    <t>https://www.bigbasket.com/pd/40239048/exclusivelane-ceramic-plate-with-serving-bowl-moroccan-platter-pack-hand-painted-3-pcs/</t>
  </si>
  <si>
    <t>https://www.bigbasket.com/media/uploads/p/l/40034208_5-organic-harvest-under-eye-gel.jpg</t>
  </si>
  <si>
    <t>https://www.bigbasket.com/pd/40034208/organic-harvest-under-eye-gel-15-g/</t>
  </si>
  <si>
    <t>Yo Pop Flavoured Yoghurt Drink - Banana</t>
  </si>
  <si>
    <t>https://www.bigbasket.com/media/uploads/p/l/40208610_1-mamie-yova-yo-pop-flavoured-yoghurt-drink-banana.jpg</t>
  </si>
  <si>
    <t>https://www.bigbasket.com/pd/40208610/mamie-yova-yo-pop-flavoured-yoghurt-drink-banana-125-ml-cup/</t>
  </si>
  <si>
    <t>Yo Pop Flavoured Yogurt Drink - Pinna Colada</t>
  </si>
  <si>
    <t>https://www.bigbasket.com/media/uploads/p/l/40208611_1-mamie-yova-yo-pop-flavoured-yogurt-drink-pinna-colada.jpg</t>
  </si>
  <si>
    <t>https://www.bigbasket.com/pd/40208611/mamie-yova-yo-pop-flavoured-yogurt-drink-pinna-colada-125-ml-cup/</t>
  </si>
  <si>
    <t>Yo Pop Flavoured Yogurt Drink - Vanilla</t>
  </si>
  <si>
    <t>https://www.bigbasket.com/media/uploads/p/l/40208613_1-mamie-yova-yo-pop-flavoured-yogurt-drink-vanilla.jpg</t>
  </si>
  <si>
    <t>https://www.bigbasket.com/pd/40208613/mamie-yova-yo-pop-flavoured-yogurt-drink-vanilla-125-ml-cup/</t>
  </si>
  <si>
    <t>Ayurvedic Onion Oil - With 21 Herbs, Reduces Hairfall &amp; Grows New Hair, Treats Dry Scalp/Dandruff</t>
  </si>
  <si>
    <t>https://www.bigbasket.com/media/uploads/p/l/40253838_1-kesh-king-ayurvedic-onion-oil-with-21-herbs-reduces-hairfall-grows-new-hair-treats-dry-scalpdandruff.jpg</t>
  </si>
  <si>
    <t>https://www.bigbasket.com/pd/40253838/kesh-king-ayurvedic-onion-oil-with-21-herbs-reduces-hairfall-grows-new-hair-treats-dry-scalpdandruff-100-ml/</t>
  </si>
  <si>
    <t>Ayurvedic Juice For Men - Hair &amp; Vitality Booster, Improves Vigour, No Added Sugar</t>
  </si>
  <si>
    <t>https://www.bigbasket.com/media/uploads/p/l/40250907_1-sesa-ayurvedic-juice-for-men-hair-vitality-booster-improves-vigour-no-added-sugar.jpg</t>
  </si>
  <si>
    <t>https://www.bigbasket.com/pd/40250907/sesa-ayurvedic-juice-for-men-hair-vitality-booster-improves-vigour-no-added-sugar-1-l/</t>
  </si>
  <si>
    <t>Ayurvedic Medicinal Shampoo - Hair Fall Control In 15 Days</t>
  </si>
  <si>
    <t>https://www.bigbasket.com/media/uploads/p/l/40225222_1-sesa-ayurvedic-medicinal-shampoo-hair-fall-control-in-15-days.jpg</t>
  </si>
  <si>
    <t>https://www.bigbasket.com/pd/40225222/sesa-ayurvedic-medicinal-shampoo-hair-fall-control-in-15-days-200-ml/</t>
  </si>
  <si>
    <t>Ayurvedic Medicinal Shampoo - Hair Fall Control In 15 days &amp; Curbs Dandruff, 17 Herbs, No Parabens</t>
  </si>
  <si>
    <t>https://www.bigbasket.com/media/uploads/p/l/40252430_1-sesa-ayurvedic-medicinal-shampoo-hair-fall-control-in-15-days-curbs-dandruff-17-herbs-no-parabens.jpg</t>
  </si>
  <si>
    <t>https://www.bigbasket.com/pd/40252430/sesa-ayurvedic-medicinal-shampoo-hair-fall-control-in-15-days-curbs-dandruff-17-herbs-no-parabens-500-ml/</t>
  </si>
  <si>
    <t>Natural Hair Colour Kit For High Grey% - Natural Black, 4 Steps, 100% Organic &amp; Ayurvedic, No Ammonia, PPD, Peroxide,</t>
  </si>
  <si>
    <t>https://www.bigbasket.com/media/uploads/p/l/40252432_1-sesa-natural-hair-colour-kit-for-high-grey-natural-black-4-steps-100-organic-ayurvedic-no-alonia-ppd-peroxide.jpg</t>
  </si>
  <si>
    <t>https://www.bigbasket.com/pd/40252432/sesa-natural-hair-colour-kit-for-high-grey-natural-black-4-steps-100-organic-ayurvedic-no-ammonia-ppd-peroxide-2-pcs/</t>
  </si>
  <si>
    <t>Rice Water Conditioner With Biotin &amp; Shea Butter For Smooth &amp; Shiny Hair - No Sulphates, Parabens &amp; Silicones</t>
  </si>
  <si>
    <t>https://www.bigbasket.com/media/uploads/p/l/40252435_1-sesa-rice-water-conditioner-with-biotin-shea-butter-for-smooth-shiny-hair-no-sulphates-parabens-silicones.jpg</t>
  </si>
  <si>
    <t>https://www.bigbasket.com/pd/40252435/sesa-rice-water-conditioner-with-biotin-shea-butter-for-smooth-shiny-hair-no-sulphates-parabens-silicones-300-ml/</t>
  </si>
  <si>
    <t>Gas Stove-2 Burner Royale Plus Schott Glass, Black (40081)</t>
  </si>
  <si>
    <t>https://www.bigbasket.com/media/uploads/p/l/40177976_9-prestige-gas-stove-2-burner-royale-plus-schott-glass-black-40081.jpg</t>
  </si>
  <si>
    <t>https://www.bigbasket.com/pd/40177976/prestige-gas-stove-2-burner-royale-plus-schott-glass-black-40081-1-pc/</t>
  </si>
  <si>
    <t>Wooden Spoon - 110 MM</t>
  </si>
  <si>
    <t>Nabhas</t>
  </si>
  <si>
    <t>https://www.bigbasket.com/media/uploads/p/l/40214133_1-nabhas-wooden-spoon-110-l.jpg</t>
  </si>
  <si>
    <t>https://www.bigbasket.com/pd/40214133/nabhas-wooden-spoon-110-mm-100-pcs/</t>
  </si>
  <si>
    <t>Wooden Knife - 160 MM</t>
  </si>
  <si>
    <t>https://www.bigbasket.com/media/uploads/p/l/40214139_1-nabhas-wooden-knife-160-l.jpg</t>
  </si>
  <si>
    <t>https://www.bigbasket.com/pd/40214139/nabhas-wooden-knife-160-mm-100-pcs/</t>
  </si>
  <si>
    <t>Water Bucket - Square, Pink, Floral Printed, Sturdy, Long Lasting &amp; Durable</t>
  </si>
  <si>
    <t>https://www.bigbasket.com/media/uploads/p/l/40241864_1-swastik-housewares-water-bucket-square-pink-floral-printed-sturdy-long-lasting-durable.jpg</t>
  </si>
  <si>
    <t>https://www.bigbasket.com/pd/40241864/swastik-housewares-water-bucket-square-pink-floral-printed-sturdy-long-lasting-durable-18-l/</t>
  </si>
  <si>
    <t>Water Bucket - Square, Ivory, Floral Printed, Sturdy, Long Lasting &amp; Durable</t>
  </si>
  <si>
    <t>https://www.bigbasket.com/media/uploads/p/l/40241865_1-swastik-housewares-water-bucket-square-ivory-floral-printed-sturdy-long-lasting-durable.jpg</t>
  </si>
  <si>
    <t>https://www.bigbasket.com/pd/40241865/swastik-housewares-water-bucket-square-ivory-floral-printed-sturdy-long-lasting-durable-18-l/</t>
  </si>
  <si>
    <t>Plastic No Spill Glass - With Airtight Lid, For Chaas/Lassi, Assorted Colour</t>
  </si>
  <si>
    <t>https://www.bigbasket.com/media/uploads/p/l/40241871_2-swastik-housewares-plastic-no-spill-glass-with-airtight-lid-for-chaaslassi-assorted-colour.jpg</t>
  </si>
  <si>
    <t>https://www.bigbasket.com/pd/40241871/swastik-housewares-plastic-no-spill-glass-with-airtight-lid-for-chaaslassi-assorted-colour-500-ml/</t>
  </si>
  <si>
    <t>Water Mug - Square, Ivory, Floral Printed</t>
  </si>
  <si>
    <t>https://www.bigbasket.com/media/uploads/p/l/40241875_1-swastik-housewares-water-mug-square-ivory-floral-printed.jpg</t>
  </si>
  <si>
    <t>https://www.bigbasket.com/pd/40241875/swastik-housewares-water-mug-square-ivory-floral-printed-15-l/</t>
  </si>
  <si>
    <t>Haiko - Plastic Dustbin, Open, Green, Sturdy, Durable</t>
  </si>
  <si>
    <t>https://www.bigbasket.com/media/uploads/p/l/40241881_1-swastik-housewares-haiko-plastic-dustbin-open-green-sturdy-durable.jpg</t>
  </si>
  <si>
    <t>7.5 L</t>
  </si>
  <si>
    <t>https://www.bigbasket.com/pd/40241881/swastik-housewares-haiko-plastic-dustbin-open-green-sturdy-durable-75-l/</t>
  </si>
  <si>
    <t>Haiko - Plastic Dustbin, Open, Blue, Sturdy, Durable</t>
  </si>
  <si>
    <t>https://www.bigbasket.com/media/uploads/p/l/40241882_1-swastik-housewares-haiko-plastic-dustbin-open-blue-sturdy-durable.jpg</t>
  </si>
  <si>
    <t>https://www.bigbasket.com/pd/40241882/swastik-housewares-haiko-plastic-dustbin-open-blue-sturdy-durable-75-l/</t>
  </si>
  <si>
    <t>Square Storage Jar Set - Clear Glass , Transparent With Silver Lids, Multipurpose</t>
  </si>
  <si>
    <t>https://www.bigbasket.com/media/uploads/p/l/40242725_2-storehaus-square-storage-jar-set-clear-glass-transparent-with-silver-lids-multipurpose.jpg</t>
  </si>
  <si>
    <t>https://www.bigbasket.com/pd/40242725/storehaus-square-storage-jar-set-clear-glass-transparent-with-silver-lids-multipurpose-500-ml/</t>
  </si>
  <si>
    <t>Square Storage Jars - Clear Glass, Transparent, Multipurpose , For Kitchen Use</t>
  </si>
  <si>
    <t>https://www.bigbasket.com/media/uploads/p/l/40242726_2-storehaus-square-storage-jars-clear-glass-transparent-multipurpose-for-kitchen-use.jpg</t>
  </si>
  <si>
    <t>https://www.bigbasket.com/pd/40242726/storehaus-square-storage-jars-clear-glass-transparent-multipurpose-for-kitchen-use-500-ml/</t>
  </si>
  <si>
    <t>White Wire Stand With Matka Jars - Red Tin Lids, Elegant Organiser/Storage, For Spices, Dry Fruits</t>
  </si>
  <si>
    <t>https://www.bigbasket.com/media/uploads/p/l/40242737_2-storehaus-white-wire-stand-with-matka-jars-red-tin-lids-elegant-organiserstorage-for-spices-dry-fruits.jpg</t>
  </si>
  <si>
    <t>https://www.bigbasket.com/pd/40242737/storehaus-white-wire-stand-with-matka-jars-red-tin-lids-elegant-organiserstorage-for-spices-dry-fruits-1-pc/</t>
  </si>
  <si>
    <t>White Wire Stand With Matka Jars -  Elegant Organiser/Storage, For Spices, Dry Fruits</t>
  </si>
  <si>
    <t>https://www.bigbasket.com/media/uploads/p/l/40242739_2-storehaus-white-wire-stand-with-matka-jars-elegant-organiserstorage-for-spices-dry-fruits.jpg</t>
  </si>
  <si>
    <t>https://www.bigbasket.com/pd/40242739/storehaus-white-wire-stand-with-matka-jars-elegant-organiserstorage-for-spices-dry-fruits-1-pc/</t>
  </si>
  <si>
    <t>Book Fold Wooden Stand With Matka Jars - Golden Lids, Elegant Multipurpose Storage, For Decor, Kitchen Use</t>
  </si>
  <si>
    <t>https://www.bigbasket.com/media/uploads/p/l/40242741_2-storehaus-book-fold-wooden-stand-with-matka-jars-golden-lids-elegant-multipurpose-storage-for-decor-kitchen-use.jpg</t>
  </si>
  <si>
    <t>https://www.bigbasket.com/pd/40242741/storehaus-book-fold-wooden-stand-with-matka-jars-golden-lids-elegant-multipurpose-storage-for-decor-kitchen-use-1-pc/</t>
  </si>
  <si>
    <t>https://www.bigbasket.com/media/uploads/p/l/40243344_1-asian-olympic-elite-rose-gold-casserole-dishwasher-safe-spill-proof.jpg</t>
  </si>
  <si>
    <t>https://www.bigbasket.com/pd/40243344/asian-olympic-elite-rose-gold-casserole-dishwasher-safe-spill-proof-25-l/</t>
  </si>
  <si>
    <t>Primer - Make Up Base, Perfect Glow</t>
  </si>
  <si>
    <t>https://www.bigbasket.com/media/uploads/p/l/40230112_2-eyetex-dazller-primer-make-up-base-perfect-glow.jpg</t>
  </si>
  <si>
    <t>https://www.bigbasket.com/pd/40230112/eyetex-dazller-primer-make-up-base-perfect-glow-18-ml/</t>
  </si>
  <si>
    <t>Poha Instant Mix</t>
  </si>
  <si>
    <t>Motherss Recipe</t>
  </si>
  <si>
    <t>https://www.bigbasket.com/media/uploads/p/l/40003368_5-motherss-recipe-mix-poha.jpg</t>
  </si>
  <si>
    <t>https://www.bigbasket.com/pd/40003368/motherss-recipe-mix-poha-160-g-pouch/</t>
  </si>
  <si>
    <t>Powder - Food Supplement</t>
  </si>
  <si>
    <t>Ferradol</t>
  </si>
  <si>
    <t>https://www.bigbasket.com/media/uploads/p/l/40128724_1-ferradol-powder-food-supplement.jpg</t>
  </si>
  <si>
    <t>https://www.bigbasket.com/pd/40128724/ferradol-powder-food-supplement-200-g/</t>
  </si>
  <si>
    <t>Dinning Combo - Stylish Designer Jacquard Table Mats, 13 x18 Inches, &amp; Table Runner, 13 x 54 Inches, Multicolour, Vegetable Design</t>
  </si>
  <si>
    <t>https://www.bigbasket.com/media/uploads/p/l/40238006_2-jbg-home-store-dinning-combo-stylish-designer-jacquard-table-mats-13-x18-inches-table-runner-13-x-54-inches-multicolour-vegetable-design.jpg</t>
  </si>
  <si>
    <t>https://www.bigbasket.com/pd/40238006/jbg-home-store-dinning-combo-stylish-designer-jacquard-table-mats-13-x18-inches-table-runner-13-x-54-inches-multicolour-vegetable-design-7-pcs/</t>
  </si>
  <si>
    <t>Salted Almonds -  Protein &amp; Dietary Fibre Rich, Healthy Snack</t>
  </si>
  <si>
    <t>https://www.bigbasket.com/media/uploads/p/l/40245933_2-urbantray-salted-almond-protein-dietary-fibre-rich-healthy-snack.jpg</t>
  </si>
  <si>
    <t>https://www.bigbasket.com/pd/40245933/urbantray-salted-almond-protein-dietary-fibre-rich-healthy-snack-150-g/</t>
  </si>
  <si>
    <t>Special Salted Cashews -  Protein Rich, Gluten Free, Healthy Snack</t>
  </si>
  <si>
    <t>https://www.bigbasket.com/media/uploads/p/l/40245934_1-urbantray-special-salted-cashew-protein-rich-mildly-salted-gluten-free-healthy-snack.jpg</t>
  </si>
  <si>
    <t>https://www.bigbasket.com/pd/40245934/urbantray-special-salted-cashew-protein-rich-mildly-salted-gluten-free-healthy-snack-200-g/</t>
  </si>
  <si>
    <t>Masala Almonds - Spiced &amp; Salted, Protein Rich, Healthy Snack</t>
  </si>
  <si>
    <t>https://www.bigbasket.com/media/uploads/p/l/40245937_1-urbantray-masala-almonds-spiced-salted-protein-rich-healthy-snack.jpg</t>
  </si>
  <si>
    <t>https://www.bigbasket.com/pd/40245937/urbantray-masala-almonds-spiced-salted-protein-rich-healthy-snack-200-g/</t>
  </si>
  <si>
    <t>Hand Weeder - For Gardening, Cultivating &amp; Weeding</t>
  </si>
  <si>
    <t>https://www.bigbasket.com/media/uploads/p/l/40246095_1-dp-hand-weeder-for-gardening-cultivating-weeding.jpg</t>
  </si>
  <si>
    <t>https://www.bigbasket.com/pd/40246095/dp-hand-weeder-for-gardening-cultivating-weeding-1-pc/</t>
  </si>
  <si>
    <t>Passi Type Cutter - Garden Hand Tool</t>
  </si>
  <si>
    <t>https://www.bigbasket.com/media/uploads/p/l/40246096_1-dp-passi-type-cutter-garden-hand-tool.jpg</t>
  </si>
  <si>
    <t>https://www.bigbasket.com/pd/40246096/dp-passi-type-cutter-garden-hand-tool-1-pc/</t>
  </si>
  <si>
    <t>Trigger Head - Adjustable Nozzle, High Quality Plastic</t>
  </si>
  <si>
    <t>https://www.bigbasket.com/media/uploads/p/l/40246100_1-dp-trigger-head-adjustable-nozzle-high-quality-plastic.jpg</t>
  </si>
  <si>
    <t>https://www.bigbasket.com/pd/40246100/dp-trigger-head-adjustable-nozzle-high-quality-plastic-1-pc/</t>
  </si>
  <si>
    <t>Bonsai Tool Set - For Gardening, Cultivating &amp; Weeding</t>
  </si>
  <si>
    <t>https://www.bigbasket.com/media/uploads/p/l/40246101_2-dp-bonsai-tool-set-for-gardening-cultivating-weeding.jpg</t>
  </si>
  <si>
    <t>https://www.bigbasket.com/pd/40246101/dp-bonsai-tool-set-for-gardening-cultivating-weeding-3-pcs/</t>
  </si>
  <si>
    <t>Gardening Tool Set - Trowel, Hand 3 Pong, Khurpi &amp; Weeder, Lightweight Grip</t>
  </si>
  <si>
    <t>https://www.bigbasket.com/media/uploads/p/l/40246103_2-dp-gardening-tool-set-trowel-hand-3-pong-khurpi-weeder-lightweight-grip.jpg</t>
  </si>
  <si>
    <t>https://www.bigbasket.com/pd/40246103/dp-gardening-tool-set-trowel-hand-3-pong-khurpi-weeder-lightweight-grip-4-pcs/</t>
  </si>
  <si>
    <t>Hair Vitalizer Shampoo - For Stronger Roots, Provides Nourishment</t>
  </si>
  <si>
    <t>https://www.bigbasket.com/media/uploads/p/l/40246764_1-ustraa-hair-vitalizer-shampoo-for-stronger-roots-provides-nourishment.jpg</t>
  </si>
  <si>
    <t>https://www.bigbasket.com/pd/40246764/ustraa-hair-vitalizer-shampoo-for-stronger-roots-provides-nourishment-250-ml/</t>
  </si>
  <si>
    <t>Fabric Conditioner - Lavender, Lilac &amp; Bergamot, 0% Dyes, Sulphates, Cholrine, Keeps Clothes Clean</t>
  </si>
  <si>
    <t>https://www.bigbasket.com/media/uploads/p/l/40244354_1-koparo-clean-fabric-conditioner-lavender-lilac-bergamot-0-dyes-sulphates-cholrine-keeps-clothes-clean.jpg</t>
  </si>
  <si>
    <t>https://www.bigbasket.com/pd/40244354/koparo-clean-fabric-conditioner-lavender-lilac-bergamot-0-dyes-sulphates-cholrine-keeps-clothes-clean-5-l/</t>
  </si>
  <si>
    <t>Laundry Liquid Detergent - Lavender, Lilac &amp; Bergamot, 0% Dyes, Bleach Formaldehyde, Keeps Clothes Clean</t>
  </si>
  <si>
    <t>https://www.bigbasket.com/media/uploads/p/l/40244355_2-koparo-clean-laundry-liquid-detergent-lavender-lilac-bergamot-0-dyes-bleach-formaldehyde-keeps-clothes-clean.jpg</t>
  </si>
  <si>
    <t>https://www.bigbasket.com/pd/40244355/koparo-clean-laundry-liquid-detergent-lavender-lilac-bergamot-0-dyes-bleach-formaldehyde-keeps-clothes-clean-5-l/</t>
  </si>
  <si>
    <t>Disinfectant Floor Cleaner - Jasmine &amp; Rose, 0% Phosphates, Ammonia, Chlorine, For Germ-free Surface</t>
  </si>
  <si>
    <t>https://www.bigbasket.com/media/uploads/p/l/40244357_1-koparo-clean-disinfectant-floor-cleaner-jasmine-rose-0-phosphates-alonia-chlorine-for-germ-free-surface.jpg</t>
  </si>
  <si>
    <t>https://www.bigbasket.com/pd/40244357/koparo-clean-disinfectant-floor-cleaner-jasmine-rose-0-phosphates-ammonia-chlorine-for-germ-free-surface-5-l/</t>
  </si>
  <si>
    <t>Disinfectant Floor Cleaner - Lime &amp; Lemongrass, 0% Phosphates, Ammonia, Chlorine, For Germ-free Surface</t>
  </si>
  <si>
    <t>https://www.bigbasket.com/media/uploads/p/l/40244358_1-koparo-clean-disinfectant-floor-cleaner-lime-lemongrass-0-phosphates-alonia-chlorine-for-germ-free-surface.jpg</t>
  </si>
  <si>
    <t>https://www.bigbasket.com/pd/40244358/koparo-clean-disinfectant-floor-cleaner-lime-lemongrass-0-phosphates-ammonia-chlorine-for-germ-free-surface-5-l/</t>
  </si>
  <si>
    <t>Coffee Delight</t>
  </si>
  <si>
    <t>Bayars</t>
  </si>
  <si>
    <t>https://www.bigbasket.com/media/uploads/p/l/40105356_2-bayars-coffee-delight.jpg</t>
  </si>
  <si>
    <t>https://www.bigbasket.com/pd/40105356/bayars-coffee-delight-200-ml-pouch/</t>
  </si>
  <si>
    <t>Kitchen Multiutility Plastic Tray No. 2 - Mango Yellow, L1662-LT</t>
  </si>
  <si>
    <t>https://www.bigbasket.com/media/uploads/p/l/40135656_4-princeware-kitchen-multiutility-plastic-tray-no-2-mango-yellow-l1662-lt.jpg</t>
  </si>
  <si>
    <t>https://www.bigbasket.com/pd/40135656/princeware-kitchen-multiutility-plastic-tray-no-2-mango-yellow-l1662-lt-1-pc/</t>
  </si>
  <si>
    <t>Ramona - Eau De Parfum, For Her</t>
  </si>
  <si>
    <t>https://www.bigbasket.com/media/uploads/p/l/40191339_1-maryaj-ramona-eau-de-parfum-for-her.jpg</t>
  </si>
  <si>
    <t>https://www.bigbasket.com/pd/40191339/maryaj-ramona-eau-de-parfum-for-her-100-ml/</t>
  </si>
  <si>
    <t>Grey Stone - Eau De Parfum,  For Him</t>
  </si>
  <si>
    <t>https://www.bigbasket.com/media/uploads/p/l/40191340_1-maryaj-grey-stone-eau-de-parfum-for-him.jpg</t>
  </si>
  <si>
    <t>https://www.bigbasket.com/pd/40191340/maryaj-grey-stone-eau-de-parfum-for-him-100-ml/</t>
  </si>
  <si>
    <t>Nail Filer - Lux, For Men &amp; Women</t>
  </si>
  <si>
    <t>https://www.bigbasket.com/media/uploads/p/l/40229198_1-gubb-nail-filer-lux-for-men-women.jpg</t>
  </si>
  <si>
    <t>https://www.bigbasket.com/pd/40229198/gubb-nail-filer-lux-for-men-women-1-pc/</t>
  </si>
  <si>
    <t>Nail Filer - For Men &amp; Women, Small</t>
  </si>
  <si>
    <t>https://www.bigbasket.com/media/uploads/p/l/40229199_1-gubb-nail-filer-for-men-women-small.jpg</t>
  </si>
  <si>
    <t>https://www.bigbasket.com/pd/40229199/gubb-nail-filer-for-men-women-small-1-pc/</t>
  </si>
  <si>
    <t>0.5MM Derma Roller - 540 Micro Needles, For Face Acne, Green</t>
  </si>
  <si>
    <t>https://www.bigbasket.com/media/uploads/p/l/40229203_1-gubb-05l-derma-roller-540-micro-needles-for-face-acne-green.jpg</t>
  </si>
  <si>
    <t>72 g</t>
  </si>
  <si>
    <t>https://www.bigbasket.com/pd/40229203/gubb-05mm-derma-roller-540-micro-needles-for-face-acne-green-72-g/</t>
  </si>
  <si>
    <t>0.5MM Derma Roller - 540 Micro Needles, Pink, For Skin Ageing,Scars</t>
  </si>
  <si>
    <t>https://www.bigbasket.com/media/uploads/p/l/40229204_1-gubb-05l-derma-roller-540-micro-needles-pink-for-skin-ageingscars.jpg</t>
  </si>
  <si>
    <t>https://www.bigbasket.com/pd/40229204/gubb-05mm-derma-roller-540-micro-needles-pink-for-skin-ageingscars-72-g/</t>
  </si>
  <si>
    <t>Topaz Dish Drainer - Brown, For Keeping Utensils</t>
  </si>
  <si>
    <t>https://www.bigbasket.com/media/uploads/p/l/40228456_1-polyset-topaz-dish-drainer-brown-for-keeping-utensils.jpg</t>
  </si>
  <si>
    <t>https://www.bigbasket.com/pd/40228456/polyset-topaz-dish-drainer-brown-for-keeping-utensils-1-pc/</t>
  </si>
  <si>
    <t>Atlas Laundry Basket - With Wheels, White</t>
  </si>
  <si>
    <t>https://www.bigbasket.com/media/uploads/p/l/40228466_2-polyset-atlas-laundry-basket-with-wheels-white.jpg</t>
  </si>
  <si>
    <t>https://www.bigbasket.com/pd/40228466/polyset-atlas-laundry-basket-with-wheels-white-53-l/</t>
  </si>
  <si>
    <t>Atlas Laundry Basket - With Wheels, Silver</t>
  </si>
  <si>
    <t>https://www.bigbasket.com/media/uploads/p/l/40228470_2-polyset-atlas-laundry-basket-with-wheels-silver.jpg</t>
  </si>
  <si>
    <t>https://www.bigbasket.com/pd/40228470/polyset-atlas-laundry-basket-with-wheels-silver-53-l/</t>
  </si>
  <si>
    <t>Stainless Steel Idli Cooker With 3 Plate Stand &amp; Bakelite Handle - Blue</t>
  </si>
  <si>
    <t>https://www.bigbasket.com/media/uploads/p/l/40251991_2-klassi-kichen-stainless-steel-idli-cooker-with-3-plate-stand-bakelite-handle-blue.jpg</t>
  </si>
  <si>
    <t>https://www.bigbasket.com/pd/40251991/klassi-kichen-stainless-steel-idli-cooker-with-3-plate-stand-bakelite-handle-blue-1-pc/</t>
  </si>
  <si>
    <t>Anti-Acne Treatment Facial - With Eugenol</t>
  </si>
  <si>
    <t>https://www.bigbasket.com/media/uploads/p/l/40234158_1-natures-essence-anti-acne-treatment-facial-with-eugenol.jpg</t>
  </si>
  <si>
    <t>https://www.bigbasket.com/pd/40234158/natures-essence-anti-acne-treatment-facial-with-eugenol-200-g/</t>
  </si>
  <si>
    <t>ColorStay Brow Fiber Filler Gel</t>
  </si>
  <si>
    <t>https://www.bigbasket.com/media/uploads/p/l/40234827_1-revlon-colorstay-brow-fiber-filler-gel.jpg</t>
  </si>
  <si>
    <t>6.8 ml</t>
  </si>
  <si>
    <t>https://www.bigbasket.com/pd/40234827/revlon-colorstay-brow-fiber-filler-gel-68-ml-303-medium-brown/</t>
  </si>
  <si>
    <t>So Fierce - Chrome Ink Liquid Liner</t>
  </si>
  <si>
    <t>https://www.bigbasket.com/media/uploads/p/l/40234844_1-revlon-so-fierce-chrome-ink-liquid-liner.jpg</t>
  </si>
  <si>
    <t>0.9 g</t>
  </si>
  <si>
    <t>https://www.bigbasket.com/pd/40234844/revlon-so-fierce-chrome-ink-liquid-liner-34-g-gunmetal-901/</t>
  </si>
  <si>
    <t>Acno Fight Facewash - With Salicyclic Actives, For Pimple &amp; Acne-Prone Skin</t>
  </si>
  <si>
    <t>https://www.bigbasket.com/media/uploads/p/l/40235155_2-garnier-men-acno-fight-facewash-with-salicyclic-actives-for-pimple-acne-prone-skin.jpg</t>
  </si>
  <si>
    <t>https://www.bigbasket.com/pd/40235155/garnier-men-acno-fight-facewash-with-salicyclic-actives-for-pimple-acne-prone-skin-150-g/</t>
  </si>
  <si>
    <t>Pro Vitamin B5 1% Apple Cider Vinegar ph Balancing Conditioner - For Nourishment</t>
  </si>
  <si>
    <t>https://www.bigbasket.com/media/uploads/p/l/40233948_1-soulflower-pro-vitamin-b5-1-apple-cider-vinegar-ph-balancing-conditioner-for-nourishment.jpg</t>
  </si>
  <si>
    <t>https://www.bigbasket.com/pd/40233948/soulflower-pro-vitamin-b5-1-apple-cider-vinegar-ph-balancing-conditioner-for-nourishment-250-ml/</t>
  </si>
  <si>
    <t>Floor/Door Mat - With Embroidery, Durable, Easy To Wash, Pink</t>
  </si>
  <si>
    <t>https://www.bigbasket.com/media/uploads/p/l/40235525_3-veriza-floordoor-mat-with-embroidery-durable-easy-to-wash-pink.jpg</t>
  </si>
  <si>
    <t>https://www.bigbasket.com/pd/40235525/veriza-floordoor-mat-with-embroidery-durable-easy-to-wash-pink-1-pc/</t>
  </si>
  <si>
    <t>Soft Touch Door Floor Mat/Rug - Durable, Easy To Wash, Bottle Green</t>
  </si>
  <si>
    <t>https://www.bigbasket.com/media/uploads/p/l/40235529_4-veriza-soft-touch-door-floor-matrug-durable-easy-to-wash-bottle-green.jpg</t>
  </si>
  <si>
    <t>https://www.bigbasket.com/pd/40235529/veriza-soft-touch-door-floor-matrug-durable-easy-to-wash-bottle-green-1-pc/</t>
  </si>
  <si>
    <t>Soft Touch Door Floor Mat/Rug - Durable, Easy To Wash, Nightingale</t>
  </si>
  <si>
    <t>https://www.bigbasket.com/media/uploads/p/l/40235530_3-veriza-soft-touch-door-floor-matrug-durable-easy-to-wash-nightingale.jpg</t>
  </si>
  <si>
    <t>https://www.bigbasket.com/pd/40235530/veriza-soft-touch-door-floor-matrug-durable-easy-to-wash-nightingale-1-pc/</t>
  </si>
  <si>
    <t>Soft Touch Door Floor Mat/Rug - Durable, Easy To Wash, Brown</t>
  </si>
  <si>
    <t>https://www.bigbasket.com/media/uploads/p/l/40235531_3-veriza-soft-touch-door-floor-matrug-durable-easy-to-wash-brown.jpg</t>
  </si>
  <si>
    <t>https://www.bigbasket.com/pd/40235531/veriza-soft-touch-door-floor-matrug-durable-easy-to-wash-brown-1-pc/</t>
  </si>
  <si>
    <t>Soft Touch Door Floor Mat/Rug - Durable, Easy To Wash, Aquarium</t>
  </si>
  <si>
    <t>https://www.bigbasket.com/media/uploads/p/l/40235532_5-veriza-soft-touch-door-floor-matrug-durable-easy-to-wash-aquarium.jpg</t>
  </si>
  <si>
    <t>https://www.bigbasket.com/pd/40235532/veriza-soft-touch-door-floor-matrug-durable-easy-to-wash-aquarium-1-pc/</t>
  </si>
  <si>
    <t>Living Area Rug/Mat - Durable, Easy To Wash, Beige</t>
  </si>
  <si>
    <t>https://www.bigbasket.com/media/uploads/p/l/40235540_3-veriza-living-area-rugmat-durable-easy-to-wash-beige.jpg</t>
  </si>
  <si>
    <t>https://www.bigbasket.com/pd/40235540/veriza-living-area-rugmat-durable-easy-to-wash-beige-1-pc/</t>
  </si>
  <si>
    <t>Soft Touch Door Floor Mat/Rug - Durable, Easy To Wash, Fushia</t>
  </si>
  <si>
    <t>https://www.bigbasket.com/media/uploads/p/l/40235542_1-veriza-soft-touch-door-floor-matrug-durable-easy-to-wash-fushia.jpg</t>
  </si>
  <si>
    <t>https://www.bigbasket.com/pd/40235542/veriza-soft-touch-door-floor-matrug-durable-easy-to-wash-fushia-1-pc/</t>
  </si>
  <si>
    <t>Designer Plastic Planter Pot - Assorted Color</t>
  </si>
  <si>
    <t>https://www.bigbasket.com/media/uploads/p/l/40189185_4-aristo-designer-plastic-planter-pot-assorted-color.jpg</t>
  </si>
  <si>
    <t>13 Litre</t>
  </si>
  <si>
    <t>https://www.bigbasket.com/pd/40189185/aristo-designer-plastic-planter-pot-assorted-color-13-litre/</t>
  </si>
  <si>
    <t>Designer Plastic Planter Pot - Assorted Colour</t>
  </si>
  <si>
    <t>https://www.bigbasket.com/media/uploads/p/l/40189186_4-aristo-designer-plastic-planter-pot-assorted-colour.jpg</t>
  </si>
  <si>
    <t>https://www.bigbasket.com/pd/40189186/aristo-designer-plastic-planter-pot-assorted-colour-8-l/</t>
  </si>
  <si>
    <t>Pine Plastic Planter Pot With Tray - Assorted Colour</t>
  </si>
  <si>
    <t>https://www.bigbasket.com/media/uploads/p/l/40189189_5-aristo-pine-plastic-planter-pot-with-tray-assorted-colour.jpg</t>
  </si>
  <si>
    <t>https://www.bigbasket.com/pd/40189189/aristo-pine-plastic-planter-pot-with-tray-assorted-colour-8-l/</t>
  </si>
  <si>
    <t>https://www.bigbasket.com/media/uploads/p/l/40189190_5-aristo-pine-plastic-planter-pot-with-tray-assorted-colour.jpg</t>
  </si>
  <si>
    <t>https://www.bigbasket.com/pd/40189190/aristo-pine-plastic-planter-pot-with-tray-assorted-colour-5-l/</t>
  </si>
  <si>
    <t>Golden Tinsel Glossy Foil Fringe Curtain Frills For Party Photo Backdrop Decoration</t>
  </si>
  <si>
    <t>CherishX</t>
  </si>
  <si>
    <t>https://www.bigbasket.com/media/uploads/p/l/40210738_1-cherishx-golden-tinsel-glossy-foil-fringe-curtain-frills-for-party-photo-backdrop-decoration.jpg</t>
  </si>
  <si>
    <t>https://www.bigbasket.com/pd/40210738/cherishx-golden-tinsel-glossy-foil-fringe-curtain-frills-for-party-photo-backdrop-decoration-2-pcs/</t>
  </si>
  <si>
    <t>Nirosta  Nirosta 16 P1 Vegetable KnifeÂ -Â Large Serration</t>
  </si>
  <si>
    <t>https://www.bigbasket.com/media/uploads/p/l/40234495_2-fackelmann-nirosta-16-p1-vegetable-knife-with-large-serration-durable-high-quality.jpg</t>
  </si>
  <si>
    <t>https://www.bigbasket.com/pd/40234495/fackelmann-nirosta-16-p1-vegetable-knife-with-large-serration-durable-high-quality-1-pc/</t>
  </si>
  <si>
    <t>Tandoori Pomfret Whole - Pre Marinated, Ready To Cook</t>
  </si>
  <si>
    <t>https://www.bigbasket.com/media/uploads/p/l/40240462_1-fresho-tandoori-pomfret-whole-pre-marinated-ready-to-cook.jpg</t>
  </si>
  <si>
    <t>https://www.bigbasket.com/pd/40240462/fresho-tandoori-pomfret-whole-pre-marinated-ready-to-cook-500-g-vacuum/</t>
  </si>
  <si>
    <t>https://www.bigbasket.com/media/uploads/p/l/40240463_1-fresho-tandoori-pomfret-whole-pre-marinated-ready-to-cook.jpg</t>
  </si>
  <si>
    <t>https://www.bigbasket.com/pd/40240463/fresho-tandoori-pomfret-whole-pre-marinated-ready-to-cook-250-g-vacuum/</t>
  </si>
  <si>
    <t>Center Filled Dark Chocolate Cookies</t>
  </si>
  <si>
    <t>https://www.bigbasket.com/media/uploads/p/l/40181116_3-fresho-signature-center-filled-cookie-dark-chocolate.jpg</t>
  </si>
  <si>
    <t>https://www.bigbasket.com/pd/40181116/fresho-signature-center-filled-cookie-dark-chocolate-75-g/</t>
  </si>
  <si>
    <t>Enrobed Cinnamon Milk Chocolate Dipped Cookies</t>
  </si>
  <si>
    <t>https://www.bigbasket.com/media/uploads/p/l/40181118_3-fresho-signature-cinnamon-milk-chocolate-dipped-cookies.jpg</t>
  </si>
  <si>
    <t>https://www.bigbasket.com/pd/40181118/fresho-signature-cinnamon-milk-chocolate-dipped-cookies-75-g/</t>
  </si>
  <si>
    <t>Red Velvet Cake</t>
  </si>
  <si>
    <t>https://www.bigbasket.com/media/uploads/p/l/40181378_4-fresho-signature-red-velvet-cake.jpg</t>
  </si>
  <si>
    <t>Pastries &amp; Brownies</t>
  </si>
  <si>
    <t>https://www.bigbasket.com/pd/40181378/fresho-signature-red-velvet-cake-200-g/</t>
  </si>
  <si>
    <t>Blueberry Cheese Cake</t>
  </si>
  <si>
    <t>https://www.bigbasket.com/media/uploads/p/l/40181382_5-fresho-signature-blueberry-cheese-cake.jpg</t>
  </si>
  <si>
    <t>https://www.bigbasket.com/pd/40181382/fresho-signature-blueberry-cheese-cake-200-g/</t>
  </si>
  <si>
    <t>New York Cheese Cake</t>
  </si>
  <si>
    <t>https://www.bigbasket.com/media/uploads/p/l/40181380_5-fresho-signature-new-york-cheese-cake.jpg</t>
  </si>
  <si>
    <t>https://www.bigbasket.com/pd/40181380/fresho-signature-new-york-cheese-cake-200-g/</t>
  </si>
  <si>
    <t>Chocolate Cheese Cake - Eggless</t>
  </si>
  <si>
    <t>https://www.bigbasket.com/media/uploads/p/l/40181381_5-fresho-signature-chocolate-cheese-cake-eggless.jpg</t>
  </si>
  <si>
    <t>https://www.bigbasket.com/pd/40181381/fresho-signature-chocolate-cheese-cake-eggless-200-g/</t>
  </si>
  <si>
    <t>Assorted French Macarons</t>
  </si>
  <si>
    <t>https://www.bigbasket.com/media/uploads/p/l/40185200_5-lindberg-assorted-french-macarons.jpg</t>
  </si>
  <si>
    <t>https://www.bigbasket.com/pd/40185200/lindberg-assorted-french-macarons-70-g/</t>
  </si>
  <si>
    <t>Samosa Dough Sheet</t>
  </si>
  <si>
    <t>https://www.bigbasket.com/media/uploads/p/l/40216340_1-unroll-samosa-dough-sheet.jpg</t>
  </si>
  <si>
    <t>https://www.bigbasket.com/pd/40216340/unroll-samosa-dough-sheet-500-g/</t>
  </si>
  <si>
    <t>Dry Comfort Sanitary Napkins - Ultra Thin XL+, For Heavy Flow, Prevents Odour, Long Lasting Protection</t>
  </si>
  <si>
    <t>https://www.bigbasket.com/media/uploads/p/l/40207653_2-niine-dry-comfort-sanitary-napkin-ultra-thin-xl-napkin-320-l.jpg</t>
  </si>
  <si>
    <t>https://www.bigbasket.com/pd/40207653/niine-dry-comfort-sanitary-napkin-ultra-thin-xl-napkin-320-mm-6-pcs/</t>
  </si>
  <si>
    <t>https://www.bigbasket.com/media/uploads/p/l/40207654_2-niine-dry-comfort-sanitary-napkin-ultra-thin-xl-napkin-320-l.jpg</t>
  </si>
  <si>
    <t>https://www.bigbasket.com/pd/40207654/niine-dry-comfort-sanitary-napkin-ultra-thin-xl-napkin-320-mm-15-pcs-super-saver-pack/</t>
  </si>
  <si>
    <t>Metallic Foil Curtains - Pink, For Decorations</t>
  </si>
  <si>
    <t>https://www.bigbasket.com/media/uploads/p/l/40244255_1-hankley-metallic-foil-curtains-pink-for-decorations.jpg</t>
  </si>
  <si>
    <t>https://www.bigbasket.com/pd/40244255/hankley-metallic-foil-curtains-pink-for-decorations-2-pcs/</t>
  </si>
  <si>
    <t>Metallic Foil Curtains - Rose Gold, For Decorations</t>
  </si>
  <si>
    <t>https://www.bigbasket.com/media/uploads/p/l/40244258_1-hankley-metallic-foil-curtains-rose-gold-for-decorations.jpg</t>
  </si>
  <si>
    <t>https://www.bigbasket.com/pd/40244258/hankley-metallic-foil-curtains-rose-gold-for-decorations-3-pcs/</t>
  </si>
  <si>
    <t>Disposable Biodegradable Bagasse Bowl - Square, Eco-Friendly, Light Weight</t>
  </si>
  <si>
    <t>https://www.bigbasket.com/media/uploads/p/l/40244271_1-klassic-disposable-biodegradable-bagasse-bowl-square-eco-friendly-light-weight.jpg</t>
  </si>
  <si>
    <t>https://www.bigbasket.com/pd/40244271/klassic-disposable-biodegradable-bagasse-bowl-square-eco-friendly-light-weight-pack-of-25/</t>
  </si>
  <si>
    <t>Beauty Booster Capsules - Hair, Skin &amp; Nails</t>
  </si>
  <si>
    <t>https://www.bigbasket.com/media/uploads/p/l/40214704_1-biotevia-beauty-booster-capsules-hair-skin-nails.jpg</t>
  </si>
  <si>
    <t>https://www.bigbasket.com/pd/40214704/biotevia-beauty-booster-capsules-hair-skin-nails-60-pcs/</t>
  </si>
  <si>
    <t>Floor Duster - White</t>
  </si>
  <si>
    <t>https://www.bigbasket.com/media/uploads/p/l/40198345_1-rise-n-shine-floor-duster-white.jpg</t>
  </si>
  <si>
    <t>https://www.bigbasket.com/pd/40198345/rise-n-shine-floor-duster-white-1-pc/</t>
  </si>
  <si>
    <t>Floor Duster - Super, White</t>
  </si>
  <si>
    <t>https://www.bigbasket.com/media/uploads/p/l/40198346_1-rise-n-shine-floor-duster-super-white.jpg</t>
  </si>
  <si>
    <t>https://www.bigbasket.com/pd/40198346/rise-n-shine-floor-duster-super-white-3-pcs/</t>
  </si>
  <si>
    <t>Cleaning Cloth Combo - Assorted Colour</t>
  </si>
  <si>
    <t>https://www.bigbasket.com/media/uploads/p/l/40198348_1-rise-n-shine-cleaning-cloth-combo-assorted-colour.jpg</t>
  </si>
  <si>
    <t>https://www.bigbasket.com/pd/40198348/rise-n-shine-cleaning-cloth-combo-assorted-colour-3-pcs/</t>
  </si>
  <si>
    <t>Cleaning Cloth - White</t>
  </si>
  <si>
    <t>https://www.bigbasket.com/media/uploads/p/l/40198349_1-rise-n-shine-cleaning-cloth-white.jpg</t>
  </si>
  <si>
    <t>https://www.bigbasket.com/pd/40198349/rise-n-shine-cleaning-cloth-white-9-pcs/</t>
  </si>
  <si>
    <t>Cleaning Cloth Combo - Black</t>
  </si>
  <si>
    <t>https://www.bigbasket.com/media/uploads/p/l/40198351_1-rise-n-shine-cleaning-cloth-combo-black.jpg</t>
  </si>
  <si>
    <t>https://www.bigbasket.com/pd/40198351/rise-n-shine-cleaning-cloth-combo-black-4-pcs/</t>
  </si>
  <si>
    <t>https://www.bigbasket.com/media/uploads/p/l/40198354_1-rise-n-shine-cleaning-cloth-combo-assorted-colour.jpg</t>
  </si>
  <si>
    <t>https://www.bigbasket.com/pd/40198354/rise-n-shine-cleaning-cloth-combo-assorted-colour-4-pcs/</t>
  </si>
  <si>
    <t>Olive Oil - Pure, Classic</t>
  </si>
  <si>
    <t>https://www.bigbasket.com/media/uploads/p/l/267276_11-borges-olive-oil-pure-classic.jpg</t>
  </si>
  <si>
    <t>https://www.bigbasket.com/pd/267276/borges-olive-oil-pure-classic-1-l-bottle/</t>
  </si>
  <si>
    <t>Long Grain Rice</t>
  </si>
  <si>
    <t>Elina</t>
  </si>
  <si>
    <t>https://www.bigbasket.com/media/uploads/p/l/40018400_4-elina-long-grain-rice.jpg</t>
  </si>
  <si>
    <t>https://www.bigbasket.com/pd/40018400/elina-long-grain-rice-1-kg/</t>
  </si>
  <si>
    <t>Hair Roller - HR-01</t>
  </si>
  <si>
    <t>https://www.bigbasket.com/media/uploads/p/l/40071582_1-vega-hair-roller-hr-01.jpg</t>
  </si>
  <si>
    <t>https://www.bigbasket.com/pd/40071582/vega-hair-roller-hr-01-6-pcs/</t>
  </si>
  <si>
    <t>Door/Floor Mats - Rubber Coco Moulded Coir, Rustic Painted Grill Design Bordered, 9mm Thick</t>
  </si>
  <si>
    <t>https://www.bigbasket.com/media/uploads/p/l/40230140_2-cocotuft-doorfloor-mats-rubber-coco-moulded-coir-rustic-painted-grill-design-bordered-9l-thick.jpg</t>
  </si>
  <si>
    <t>https://www.bigbasket.com/pd/40230140/cocotuft-doorfloor-mats-rubber-coco-moulded-coir-rustic-painted-grill-design-bordered-9mm-thick-1-pc/</t>
  </si>
  <si>
    <t>Door/Floor Mats - 100% Rubber, 9-10mm Thick, Decorative Design H/M With Border</t>
  </si>
  <si>
    <t>https://www.bigbasket.com/media/uploads/p/l/40230148_2-cocotuft-doorfloor-mats-100-rubber-9-10l-thick-decorative-design-hm-with-border.jpg</t>
  </si>
  <si>
    <t>https://www.bigbasket.com/pd/40230148/cocotuft-doorfloor-mats-100-rubber-9-10mm-thick-decorative-design-hm-with-border-1-pc/</t>
  </si>
  <si>
    <t>Absolute Milk For Newborn Puppies</t>
  </si>
  <si>
    <t>https://www.bigbasket.com/media/uploads/p/l/40216200_2-drools-absolute-milk-for-newborn-puppies.jpg</t>
  </si>
  <si>
    <t>https://www.bigbasket.com/pd/40216200/drools-absolute-milk-for-newborn-puppies-500-g/</t>
  </si>
  <si>
    <t>Stainless Steel Hole Ciba - Premium, Strong, Rustproof, Kitchen Essentials, 10x12</t>
  </si>
  <si>
    <t>https://www.bigbasket.com/media/uploads/p/l/40246353_2-coconut-stainless-steel-hole-ciba-premium-strong-rustproof-kitchen-essentials-10x12.jpg</t>
  </si>
  <si>
    <t>530 g</t>
  </si>
  <si>
    <t>https://www.bigbasket.com/pd/40246353/coconut-stainless-steel-hole-ciba-premium-strong-rustproof-kitchen-essentials-10x12-530-g/</t>
  </si>
  <si>
    <t>LED Bulb - Blue, Round, 0.5 Watts, Deco Mini Base B22</t>
  </si>
  <si>
    <t>https://www.bigbasket.com/media/uploads/p/l/40013240_2-philips-led-bulb-05-watt-blue-deco-mini-base-b22.jpg</t>
  </si>
  <si>
    <t>https://www.bigbasket.com/pd/40013240/philips-led-bulb-05-watt-blue-deco-mini-base-b22-1-pc/</t>
  </si>
  <si>
    <t>LED Bulb - Orange, Round, 0.5 Watts, Deco Mini Base B22</t>
  </si>
  <si>
    <t>https://www.bigbasket.com/media/uploads/p/l/40013239_2-philips-led-bulb-05-watt-orange-deco-mini-base-b22.jpg</t>
  </si>
  <si>
    <t>https://www.bigbasket.com/pd/40013239/philips-led-bulb-05-watt-orange-deco-mini-base-b22-1-pc/</t>
  </si>
  <si>
    <t>LED Lamp/T-Bulb - 10 Watt, Cool Daylight, Base B22</t>
  </si>
  <si>
    <t>https://www.bigbasket.com/media/uploads/p/l/40158553_1-philips-led-lamp-10-watt-cool-daylight-t-bulb-base-b22.jpg</t>
  </si>
  <si>
    <t>https://www.bigbasket.com/pd/40158553/philips-led-lamp-10-watt-cool-daylight-t-bulb-base-b22-1-pc/</t>
  </si>
  <si>
    <t>LED Lamp/T-Bulb - 14 Watt, Cool Daylight White, B22 Base</t>
  </si>
  <si>
    <t>https://www.bigbasket.com/media/uploads/p/l/40158555_4-philips-led-lampt-bulb-14-watt-cool-daylight-white-b22-base.jpg</t>
  </si>
  <si>
    <t>https://www.bigbasket.com/pd/40158555/philips-led-lampt-bulb-14-watt-cool-daylight-white-b22-base-1-pc/</t>
  </si>
  <si>
    <t>Lip Bomb</t>
  </si>
  <si>
    <t>https://www.bigbasket.com/media/uploads/p/l/40188472_6-blue-heaven-lip-bomb.jpg</t>
  </si>
  <si>
    <t>https://www.bigbasket.com/pd/40188472/blue-heaven-lip-bomb-8-g-strawberry/</t>
  </si>
  <si>
    <t>https://www.bigbasket.com/media/uploads/p/l/40188473_6-blue-heaven-lip-bomb.jpg</t>
  </si>
  <si>
    <t>https://www.bigbasket.com/pd/40188473/blue-heaven-lip-bomb-8-g-cocoa-butter/</t>
  </si>
  <si>
    <t>Duo Coconut 12 Pralines Pack</t>
  </si>
  <si>
    <t>https://www.bigbasket.com/media/uploads/p/l/40212678_3-sundrop-duo-coconut-12-pralines-pack.jpg</t>
  </si>
  <si>
    <t>171.6 g</t>
  </si>
  <si>
    <t>https://www.bigbasket.com/pd/40212678/sundrop-duo-coconut-12-pralines-pack-1716-g/</t>
  </si>
  <si>
    <t>Activated Charcoal Face Scrub - Deep Pore Cleaning, Removes Dirt, Impurities, For Men</t>
  </si>
  <si>
    <t>https://www.bigbasket.com/media/uploads/p/l/40236174_1-beardo-activated-charcoal-face-scrub-deep-pore-cleaning-removes-dirt-impurities-for-men.jpg</t>
  </si>
  <si>
    <t>https://www.bigbasket.com/pd/40236174/beardo-activated-charcoal-face-scrub-deep-pore-cleaning-removes-dirt-impurities-for-men-100-g-tube/</t>
  </si>
  <si>
    <t>Tangy Spice Box - Stainless Steel, 50130, For Kitchen Use, Durable, Long-lasting</t>
  </si>
  <si>
    <t>https://www.bigbasket.com/media/uploads/p/l/40249564_2-pigeon-tangy-spice-box-stainless-steel-50130-for-kitchen-use-durable-long-lasting.jpg</t>
  </si>
  <si>
    <t>610 ml</t>
  </si>
  <si>
    <t>https://www.bigbasket.com/pd/40249564/pigeon-tangy-spice-box-stainless-steel-50130-for-kitchen-use-durable-long-lasting-610-ml/</t>
  </si>
  <si>
    <t>Tangy Spice Box - See Thru Lid, 50131, Stainless Steel,  Durable, Long-lasting</t>
  </si>
  <si>
    <t>https://www.bigbasket.com/media/uploads/p/l/40034972_3-pigeon-spice-box-see-turu-lid.jpg</t>
  </si>
  <si>
    <t>https://www.bigbasket.com/pd/40034972/pigeon-spice-box-see-turu-lid-1-pc/</t>
  </si>
  <si>
    <t>Aloe Vera &amp; Cucumber Mist - 100% Natural Skin Toner</t>
  </si>
  <si>
    <t>https://www.bigbasket.com/media/uploads/p/l/1214536_1-vaadi-aloe-vera-cucumber-mist-100-natural-skin-toner.jpg</t>
  </si>
  <si>
    <t>https://www.bigbasket.com/pd/1214536/vaadi-aloe-vera-cucumber-mist-100-natural-skin-toner-2x250-ml/</t>
  </si>
  <si>
    <t>Aloe Vera Cucumber Water/Toner/Mist - 100% Natural &amp; Pure, Nourishes Skin</t>
  </si>
  <si>
    <t>https://www.bigbasket.com/media/uploads/p/l/40239032_1-vaadi-aloe-vera-cucumber-watertonermist-100-natural-pure-nourishes-skin.jpg</t>
  </si>
  <si>
    <t>https://www.bigbasket.com/pd/40239032/vaadi-aloe-vera-cucumber-watertonermist-100-natural-pure-nourishes-skin-110-ml/</t>
  </si>
  <si>
    <t>https://www.bigbasket.com/media/uploads/p/l/40211628_1-vaadi-aloe-vera-cucumber-mist-100-natural-skin-toner.jpg</t>
  </si>
  <si>
    <t>https://www.bigbasket.com/pd/40211628/vaadi-aloe-vera-cucumber-mist-100-natural-skin-toner-250-ml/</t>
  </si>
  <si>
    <t>Organic Green Banana Flour - Gluten Free, Healthy</t>
  </si>
  <si>
    <t>https://www.bigbasket.com/media/uploads/p/l/40246483_2-pure-sure-organic-green-banana-flour-gluten-free-healthy.jpg</t>
  </si>
  <si>
    <t>https://www.bigbasket.com/pd/40246483/pure-sure-organic-green-banana-flour-gluten-free-healthy-500-g/</t>
  </si>
  <si>
    <t>Organic Sweet Potato Flour - Good For Digestive Health &amp; Blood Sugar Management</t>
  </si>
  <si>
    <t>https://www.bigbasket.com/media/uploads/p/l/40246485_2-pure-sure-organic-sweet-potato-flour-good-for-digestive-health-blood-sugar-management.jpg</t>
  </si>
  <si>
    <t>https://www.bigbasket.com/pd/40246485/pure-sure-organic-sweet-potato-flour-good-for-digestive-health-blood-sugar-management-500-g/</t>
  </si>
  <si>
    <t>Ultra-Thin Delay Condoms - Skin-Friendly, No Toxins, Safe &amp; Comfortable</t>
  </si>
  <si>
    <t>Bold Care</t>
  </si>
  <si>
    <t>https://www.bigbasket.com/media/uploads/p/l/40264398_1-bold-care-ultra-thin-condoms.jpg</t>
  </si>
  <si>
    <t>https://www.bigbasket.com/pd/40264398/bold-care-ultra-thin-condoms-50-g/</t>
  </si>
  <si>
    <t>Procapil Hair Serum - With Caffeine, Reduces Hair-Fall, Promotes Growth, For Men</t>
  </si>
  <si>
    <t>https://www.bigbasket.com/media/uploads/p/l/40264400_1-bold-care-say-hi-to-healthier-thicker-hair-with-bold-cares-procapil-enriched-hair-serum-proven-to-help-repair-hair-and-improve-hair-quality-this-hair-serum-is-an-essential-addition-to-your-hair-care-routine.jpg</t>
  </si>
  <si>
    <t>https://www.bigbasket.com/pd/40264400/bold-care-say-hi-to-healthier-thicker-hair-with-bold-cares-procapil-enriched-hair-serum-proven-to-help-repair-hair-and-improve-hair-quality-this-hair-serum-is-an-essential-addition-to-your-hair-care-routine-108-g/</t>
  </si>
  <si>
    <t>Intimate Lube &amp; Massage Gel - Water-Based, Gentle On Skin, No Chemicals</t>
  </si>
  <si>
    <t>https://www.bigbasket.com/media/uploads/p/l/40264402_1-bold-care-100ml-of-long-lasting-water-based-lubricant-formulated-to-be-gentle-on-your-skin-while-providing-a-smooth-and-natural-feel-plus-its-free-of-any-harmful-chemicals.jpg</t>
  </si>
  <si>
    <t>https://www.bigbasket.com/pd/40264402/bold-care-100ml-of-long-lasting-water-based-lubricant-formulated-to-be-gentle-on-your-skin-while-providing-a-smooth-and-natural-feel-plus-its-free-of-any-harmful-chemicals-150-g/</t>
  </si>
  <si>
    <t>Multi-Textured Condoms - Dotted, Skin-Friendly, No Toxins, Safe &amp; Comfortable</t>
  </si>
  <si>
    <t>https://www.bigbasket.com/media/uploads/p/l/40264403_1-bold-care-multi-textured-condoms-are-the-easiest-way-to-up-your-game-our-100-natural-latex-condoms-are-ribbed-dotted-and-contoured-for-sensation-and-lubricated-with-non-sticky-medical-grade-silicone-for-a-natural-feel.jpg</t>
  </si>
  <si>
    <t>https://www.bigbasket.com/pd/40264403/bold-care-multi-textured-condoms-are-the-easiest-way-to-up-your-game-our-100-natural-latex-condoms-are-ribbed-dotted-and-contoured-for-sensation-and-lubricated-with-non-sticky-medical-grade-silicone-for-a-natural-feel-50-g/</t>
  </si>
  <si>
    <t>Anti-Hair Fall Shampoo - DHT Blocker, Improves Hair Growth, For Men</t>
  </si>
  <si>
    <t>https://www.bigbasket.com/media/uploads/p/l/40264404_1-bold-care-dht-blocker-shampoo-reduce-hair-fall-improve-hair-health.jpg</t>
  </si>
  <si>
    <t>https://www.bigbasket.com/pd/40264404/bold-care-dht-blocker-shampoo-reduce-hair-fall-improve-hair-health-263-g/</t>
  </si>
  <si>
    <t>Minoxidil Topical Solution USP 5% - No Alcohol, Promotes Growth, For Men</t>
  </si>
  <si>
    <t>https://www.bigbasket.com/media/uploads/p/l/40264405_1-bold-care-our-minoxidil-5-topical-solution-is-known-to-reactivate-hair-follicles-to-stimulate-growth-of-hair-on-the-scalp-this-solution-can-help-in-nourishing-strengthening-and-thickening-hair-for-men.jpg</t>
  </si>
  <si>
    <t>https://www.bigbasket.com/pd/40264405/bold-care-our-minoxidil-5-topical-solution-is-known-to-reactivate-hair-follicles-to-stimulate-growth-of-hair-on-the-scalp-this-solution-can-help-in-nourishing-strengthening-and-thickening-hair-for-men-108-g/</t>
  </si>
  <si>
    <t>Hair Growth Oil - With 5 Essential Oils, Reduces Split Ends</t>
  </si>
  <si>
    <t>https://www.bigbasket.com/media/uploads/p/l/40264406_1-bold-care-hair-growth-oil-controls-hair-fall-enriched-with-vitamin-e.jpg</t>
  </si>
  <si>
    <t>https://www.bigbasket.com/pd/40264406/bold-care-hair-growth-oil-controls-hair-fall-enriched-with-vitamin-e-108-g/</t>
  </si>
  <si>
    <t>Anti-Dandruff Shampoo - Nourishes Scalp, Reduces Dandruff, For Men</t>
  </si>
  <si>
    <t>https://www.bigbasket.com/media/uploads/p/l/40264407_1-bold-care-dandruff-problems-can-be-annoying-and-difficult-to-get-rid-of-bold-cares-anti-dandruff-shampoo-is-enriched-with-ketaconazole-and-zpto-proven-ingredients-that-help-fight-dandruff-effectively.jpg</t>
  </si>
  <si>
    <t>https://www.bigbasket.com/pd/40264407/bold-care-dandruff-problems-can-be-annoying-and-difficult-to-get-rid-of-bold-cares-anti-dandruff-shampoo-is-enriched-with-ketaconazole-and-zpto-proven-ingredients-that-help-fight-dandruff-effectively-263-g/</t>
  </si>
  <si>
    <t>Intimate Wash For Men - With Tea Tree Oil &amp; Aloe Vera Extract, pH Balanced, Prevents Itching, Irritation &amp; Odour</t>
  </si>
  <si>
    <t>https://www.bigbasket.com/media/uploads/p/l/40264408_1-bold-care-intimate-wash-for-men-with-tea-tree-oil-and-aloe-vera-extract-ph-balanced-foaming-hygiene-wash-prevents-itching-irritation-bad-odor-120-ml.jpg</t>
  </si>
  <si>
    <t>https://www.bigbasket.com/pd/40264408/bold-care-intimate-wash-for-men-with-tea-tree-oil-and-aloe-vera-extract-ph-balanced-foaming-hygiene-wash-prevents-itching-irritation-bad-odor-120-ml-155-g/</t>
  </si>
  <si>
    <t>Intimate Wipes - pH Balanced, Anti-Bacterial, No Parabens, Controls Odour &amp; Allergies</t>
  </si>
  <si>
    <t>https://www.bigbasket.com/pd/40264409/bold-care-intimate-hygiene-wipes-ph-balanced-anti-bacterial-wipes-avoid-itching-odor-allergies-45-g/</t>
  </si>
  <si>
    <t>Organic Turmeric Latte</t>
  </si>
  <si>
    <t>https://www.bigbasket.com/media/uploads/p/l/40207430_1-turn-organic-organic-turmeric-latte.jpg</t>
  </si>
  <si>
    <t>https://www.bigbasket.com/pd/40207430/turn-organic-organic-turmeric-latte-100-g/</t>
  </si>
  <si>
    <t>Stainless Steel Container With Lid - Apple Shape</t>
  </si>
  <si>
    <t>https://www.bigbasket.com/media/uploads/p/l/40207481_2-hazel-stainless-steel-container-with-lid-apple-shape.jpg</t>
  </si>
  <si>
    <t>https://www.bigbasket.com/pd/40207481/hazel-stainless-steel-container-with-lid-apple-shape-3-pcs/</t>
  </si>
  <si>
    <t>Stainless Steel Container With Lid - Matka Shape</t>
  </si>
  <si>
    <t>https://www.bigbasket.com/media/uploads/p/l/40207482_2-hazel-stainless-steel-container-with-lid-matka-shape.jpg</t>
  </si>
  <si>
    <t>https://www.bigbasket.com/pd/40207482/hazel-stainless-steel-container-with-lid-matka-shape-3-pcs/</t>
  </si>
  <si>
    <t>Heavy Grip 3 Blade Women's Disposable Razor - With Aloe &amp; Vitamin E, For Hair Removal</t>
  </si>
  <si>
    <t>Supermax</t>
  </si>
  <si>
    <t>https://www.bigbasket.com/media/uploads/p/l/40228619_3-supermax-heavy-grip-3-blade-disposable-razor-hair-removal-for-women.jpg</t>
  </si>
  <si>
    <t>https://www.bigbasket.com/pd/40228619/supermax-heavy-grip-3-blade-disposable-razor-hair-removal-for-women-20-pcs/</t>
  </si>
  <si>
    <t>Premium Hair Tonik - Revives Hair Growth</t>
  </si>
  <si>
    <t>https://www.bigbasket.com/media/uploads/p/l/40226443_1-vcare-premium-hair-tonik-revives-hair-growth.jpg</t>
  </si>
  <si>
    <t>https://www.bigbasket.com/pd/40226443/vcare-premium-hair-tonik-revives-hair-growth-100-ml/</t>
  </si>
  <si>
    <t>FF2400 P2 Mask - Without Valve Disposable Respirator</t>
  </si>
  <si>
    <t>Honeywell</t>
  </si>
  <si>
    <t>https://www.bigbasket.com/media/uploads/p/l/40236212_1-honeywell-ff2400-p2-mask-without-valve-disposable-respirator.jpg</t>
  </si>
  <si>
    <t>https://www.bigbasket.com/pd/40236212/honeywell-ff2400-p2-mask-without-valve-disposable-respirator-3-pcs/</t>
  </si>
  <si>
    <t>Rose Glow Black Tea Make Brew Iced Tea or Hot Tea</t>
  </si>
  <si>
    <t>https://www.bigbasket.com/media/uploads/p/l/40210556_1-tgl-co-rose-glow-black-tea-make-brew-iced-tea-or-hot-tea.jpg</t>
  </si>
  <si>
    <t>https://www.bigbasket.com/pd/40210556/tgl-co-rose-glow-black-tea-make-brew-iced-tea-or-hot-tea-50-g-pouch/</t>
  </si>
  <si>
    <t>Cocoa Matcha Green Tea Powder - 100% Pure Japanese Ground</t>
  </si>
  <si>
    <t>https://www.bigbasket.com/media/uploads/p/l/40211491_1-vahdam-cocoa-matcha-green-tea-powder-100-pure-japanese-ground.jpg</t>
  </si>
  <si>
    <t>https://www.bigbasket.com/pd/40211491/vahdam-cocoa-matcha-green-tea-powder-100-pure-japanese-ground-50-g-single-pack/</t>
  </si>
  <si>
    <t>Curved Pedicure Foot File - For Smooth Heels</t>
  </si>
  <si>
    <t>https://www.bigbasket.com/media/uploads/p/l/40229193_1-gubb-curved-pedicure-foot-file-for-smooth-heels.jpg</t>
  </si>
  <si>
    <t>https://www.bigbasket.com/pd/40229193/gubb-curved-pedicure-foot-file-for-smooth-heels-1-pc/</t>
  </si>
  <si>
    <t>Choco Spread - Healthy &amp; Delicious</t>
  </si>
  <si>
    <t>https://www.bigbasket.com/media/uploads/p/l/40234656_1-disano-choco-spread-healthy-delicious.jpg</t>
  </si>
  <si>
    <t>https://www.bigbasket.com/pd/40234656/disano-choco-spread-healthy-delicious-300-g/</t>
  </si>
  <si>
    <t>Plant Based Calcium Whole Food Supplement Capsules - For Bone Health</t>
  </si>
  <si>
    <t>https://www.bigbasket.com/media/uploads/p/l/40227411_2-himalayan-organics-plant-based-calcium-whole-food-supplement-capsules-for-bone-health.jpg</t>
  </si>
  <si>
    <t>https://www.bigbasket.com/pd/40227411/himalayan-organics-plant-based-calcium-whole-food-supplement-capsules-for-bone-health-120-pcs/</t>
  </si>
  <si>
    <t>Plant Based D3 &amp; K2 Capsules - Whole Food, Rich In Nutrition</t>
  </si>
  <si>
    <t>https://www.bigbasket.com/media/uploads/p/l/40227415_2-himalayan-organics-plant-based-d3-k2-capsules-whole-food-rich-in-nutrition.jpg</t>
  </si>
  <si>
    <t>https://www.bigbasket.com/pd/40227415/himalayan-organics-plant-based-d3-k2-capsules-whole-food-rich-in-nutrition-120-pcs/</t>
  </si>
  <si>
    <t>Cocoa Nut Hazelnut Chocolatey Spread</t>
  </si>
  <si>
    <t>https://www.bigbasket.com/media/uploads/p/l/40224296_1-sundrop-cocoa-nut-hazelnut-chocolatey-spread.jpg</t>
  </si>
  <si>
    <t>https://www.bigbasket.com/pd/40224296/sundrop-cocoa-nut-hazelnut-chocolatey-spread-160-g-jar/</t>
  </si>
  <si>
    <t>https://www.bigbasket.com/media/uploads/p/l/40212674_1-sundrop-cocoa-nut-hazelnut-spread.jpg</t>
  </si>
  <si>
    <t>https://www.bigbasket.com/pd/40212674/sundrop-cocoa-nut-hazelnut-spread-350-g/</t>
  </si>
  <si>
    <t>Lifestyle Stainless Steel Flask</t>
  </si>
  <si>
    <t>https://www.bigbasket.com/media/uploads/p/l/40083491_5-cello-lifestyle-stainless-steel-flask.jpg</t>
  </si>
  <si>
    <t>https://www.bigbasket.com/pd/40083491/cello-lifestyle-stainless-steel-flask-1-l/</t>
  </si>
  <si>
    <t>No Added Sugar Protein Bar With Whey &amp; Almond - Hazelnut, Provides Energy</t>
  </si>
  <si>
    <t>https://www.bigbasket.com/media/uploads/p/l/40124232_6-yoga-bar-protein-bar-hazlenut-toffee.jpg</t>
  </si>
  <si>
    <t>https://www.bigbasket.com/pd/40124232/yoga-bar-protein-bar-hazlenut-toffee-60-g/</t>
  </si>
  <si>
    <t>No Added Sugar Protein Bar - Hazelnut, Provides Energy</t>
  </si>
  <si>
    <t>https://www.bigbasket.com/media/uploads/p/l/40124233_6-yoga-bar-protein-bar-hazlenut-toffee.jpg</t>
  </si>
  <si>
    <t>https://www.bigbasket.com/pd/40124233/yoga-bar-protein-bar-hazlenut-toffee-60-g-box/</t>
  </si>
  <si>
    <t>Capsules - Jointneed-GB, Glucosamine with Ginkgo Biloba</t>
  </si>
  <si>
    <t>https://www.bigbasket.com/media/uploads/p/l/40131838_3-healthvit-capsules-jointneed-gb-glucosamine-with-ginkgo-biloba.jpg</t>
  </si>
  <si>
    <t>https://www.bigbasket.com/pd/40131838/healthvit-capsules-jointneed-gb-glucosamine-with-ginkgo-biloba-60-pcs/</t>
  </si>
  <si>
    <t>Face Mask For Adults - 2 Ply, Cotton, Assorted</t>
  </si>
  <si>
    <t>The August Co.</t>
  </si>
  <si>
    <t>https://www.bigbasket.com/media/uploads/p/l/40195067_4-the-august-co-face-mask-for-adults-2-ply-cotton-assorted.jpg</t>
  </si>
  <si>
    <t>https://www.bigbasket.com/pd/40195067/the-august-co-face-mask-for-adults-2-ply-cotton-assorted-13-x-13-cm/</t>
  </si>
  <si>
    <t>Debut Eau De Parfum</t>
  </si>
  <si>
    <t>https://www.bigbasket.com/media/uploads/p/l/40139193_3-aigner-debut-eau-de-parfum.jpg</t>
  </si>
  <si>
    <t>https://www.bigbasket.com/pd/40139193/aigner-debut-eau-de-parfum-100-ml/</t>
  </si>
  <si>
    <t>Natural Honey - Multiflora</t>
  </si>
  <si>
    <t>DIVING DUCK</t>
  </si>
  <si>
    <t>https://www.bigbasket.com/media/uploads/p/l/40204918_3-diving-duck-natural-honey-multiflora.jpg</t>
  </si>
  <si>
    <t>https://www.bigbasket.com/pd/40204918/diving-duck-natural-honey-multiflora-350-g-glass-jar/</t>
  </si>
  <si>
    <t>Effervescent Tablets - Apple Cider Vinegar, Vitamins &amp; Antioxidants Rich, For Immunity, Gut Health, Green Apple Flavour</t>
  </si>
  <si>
    <t>https://www.bigbasket.com/media/uploads/p/l/40244335_1-suprfit-effervescent-tablets-apple-cider-vinegar-vitamins-antioxidants-rich-for-ilunity-gut-health-green-apple-flavour.jpg</t>
  </si>
  <si>
    <t>https://www.bigbasket.com/pd/40244335/suprfit-effervescent-tablets-apple-cider-vinegar-vitamins-antioxidants-rich-for-immunity-gut-health-green-apple-flavour-80-g/</t>
  </si>
  <si>
    <t>Cute Solid Spoon - 11405, Stainless Steel, Easy To Use</t>
  </si>
  <si>
    <t>https://www.bigbasket.com/media/uploads/p/l/40249673_3-pigeon-cute-solid-spoon-11405-stainless-steel-easy-to-use.jpg</t>
  </si>
  <si>
    <t>https://www.bigbasket.com/pd/40249673/pigeon-cute-solid-spoon-11405-stainless-steel-easy-to-use-1-pc/</t>
  </si>
  <si>
    <t>Regular Plain Bucket - Sturdy &amp; Durable, Pink, For Home Use</t>
  </si>
  <si>
    <t>https://www.bigbasket.com/media/uploads/p/l/40228360_1-polyset-regular-plain-bucket-sturdy-durable-pink-for-home-use.jpg</t>
  </si>
  <si>
    <t>https://www.bigbasket.com/pd/40228360/polyset-regular-plain-bucket-sturdy-durable-pink-for-home-use-8-l/</t>
  </si>
  <si>
    <t>Regular Plain Bucket - Sturdy &amp; Durable, Silver, For Home Use</t>
  </si>
  <si>
    <t>https://www.bigbasket.com/media/uploads/p/l/40228361_1-polyset-regular-plain-bucket-sturdy-durable-silver-for-home-use.jpg</t>
  </si>
  <si>
    <t>https://www.bigbasket.com/pd/40228361/polyset-regular-plain-bucket-sturdy-durable-silver-for-home-use-8-l/</t>
  </si>
  <si>
    <t>SP Bucket - Durable &amp; Sturdy, For Home Use, Transparent</t>
  </si>
  <si>
    <t>https://www.bigbasket.com/media/uploads/p/l/40228369_1-polyset-sp-bucket-durable-sturdy-for-home-use-transparent.jpg</t>
  </si>
  <si>
    <t>22 L</t>
  </si>
  <si>
    <t>https://www.bigbasket.com/pd/40228369/polyset-sp-bucket-durable-sturdy-for-home-use-transparent-22-l/</t>
  </si>
  <si>
    <t>Stool - Comfi, Sandy Brown, Durable &amp; Non- Slip</t>
  </si>
  <si>
    <t>https://www.bigbasket.com/media/uploads/p/l/40228372_1-polyset-stool-comfi-sandy-brown-durable-non-slip.jpg</t>
  </si>
  <si>
    <t>https://www.bigbasket.com/pd/40228372/polyset-stool-comfi-sandy-brown-durable-non-slip-1-pc/</t>
  </si>
  <si>
    <t>Space Saver Basket -  Blue+Red+Green, Multipurpose</t>
  </si>
  <si>
    <t>https://www.bigbasket.com/media/uploads/p/l/40228454_1-polyset-space-saver-basket-blueredgreen-multipurpose.jpg</t>
  </si>
  <si>
    <t>https://www.bigbasket.com/pd/40228454/polyset-space-saver-basket-blueredgreen-multipurpose-3-pcs/</t>
  </si>
  <si>
    <t>Cenvitan Multivitamin &amp; Multimineral Tablets - For Men</t>
  </si>
  <si>
    <t>https://www.bigbasket.com/media/uploads/p/l/40216272_2-healthvit-cenvitan-multivitamin-multimineral-tablets-for-men.jpg</t>
  </si>
  <si>
    <t>https://www.bigbasket.com/pd/40216272/healthvit-cenvitan-multivitamin-multimineral-tablets-for-men-60-pcs/</t>
  </si>
  <si>
    <t>Health Supplement - Vitamin B12 Tablets, 500 mcg</t>
  </si>
  <si>
    <t>https://www.bigbasket.com/media/uploads/p/l/40216274_2-healthvit-health-supplement-vitamin-b12-tablets-500-mcg.jpg</t>
  </si>
  <si>
    <t>https://www.bigbasket.com/pd/40216274/healthvit-health-supplement-vitamin-b12-tablets-500-mcg-60-pcs/</t>
  </si>
  <si>
    <t>Menstrual Cup - With Cotton Carry Pouch, Reusable, Up To 10 Hours Protection, XS</t>
  </si>
  <si>
    <t>Plush</t>
  </si>
  <si>
    <t>https://www.bigbasket.com/media/uploads/p/l/40233317_2-plush-menstrual-cup-with-cotton-carry-pouch-reusable-up-to-10-hours-protection-xs.jpg</t>
  </si>
  <si>
    <t>https://www.bigbasket.com/pd/40233317/plush-menstrual-cup-with-cotton-carry-pouch-reusable-up-to-10-hours-protection-xs-1-pc/</t>
  </si>
  <si>
    <t>Whole Grain Mustard Sauce</t>
  </si>
  <si>
    <t>https://www.bigbasket.com/media/uploads/p/l/40069132_9-happychef-whole-grain-mustard-sauce.jpg</t>
  </si>
  <si>
    <t>https://www.bigbasket.com/pd/40069132/happychef-whole-grain-mustard-sauce-250-g/</t>
  </si>
  <si>
    <t>Szechwan Original Sauce</t>
  </si>
  <si>
    <t>https://www.bigbasket.com/media/uploads/p/l/40069138_10-happychef-szechwan-original-sauce.jpg</t>
  </si>
  <si>
    <t>https://www.bigbasket.com/pd/40069138/happychef-szechwan-original-sauce-280-g/</t>
  </si>
  <si>
    <t>Wet Mop - Micro Fiber Floor With Steel Stick</t>
  </si>
  <si>
    <t>https://www.bigbasket.com/media/uploads/p/l/40113321_2-liao-wet-mop-micro-fiber-floor-with-steel-stick.jpg</t>
  </si>
  <si>
    <t>https://www.bigbasket.com/pd/40113321/liao-wet-mop-micro-fiber-floor-with-steel-stick-1-pc/</t>
  </si>
  <si>
    <t>Radiant Liquid Foundation</t>
  </si>
  <si>
    <t>https://www.bigbasket.com/media/uploads/p/l/40171199_6-la-colors-radiant-liquid-foundation.jpg</t>
  </si>
  <si>
    <t>28.5ml</t>
  </si>
  <si>
    <t>https://www.bigbasket.com/pd/40171199/la-colors-radiant-liquid-foundation-285ml-medium-beige/</t>
  </si>
  <si>
    <t>Eye Definer - Brown, No.02</t>
  </si>
  <si>
    <t>https://www.bigbasket.com/media/uploads/p/l/40181574_5-chambor-eye-definer-brown-no02.jpg</t>
  </si>
  <si>
    <t>https://www.bigbasket.com/pd/40181574/chambor-eye-definer-brown-no02-35-ml/</t>
  </si>
  <si>
    <t>Kolkata/Bengali Hilsa Fish - Medium</t>
  </si>
  <si>
    <t>https://www.bigbasket.com/media/uploads/p/l/40119211_2-fresho-hilsa-medium.jpg</t>
  </si>
  <si>
    <t>https://www.bigbasket.com/pd/40119211/fresho-hilsa-medium-1-kg/</t>
  </si>
  <si>
    <t>Kolkata/Bengali Bhola Small - Whole Cleaned</t>
  </si>
  <si>
    <t>https://www.bigbasket.com/media/uploads/p/l/40087282_2-fresho-bhola-small.jpg</t>
  </si>
  <si>
    <t>https://www.bigbasket.com/pd/40087282/fresho-bhola-small-250-g/</t>
  </si>
  <si>
    <t>Kolkata/Bengali Bhola Small - Whole Cleaned, 2-4 pcs</t>
  </si>
  <si>
    <t>https://www.bigbasket.com/media/uploads/p/l/40087283_2-fresho-bhola-small-preservative-free.jpg</t>
  </si>
  <si>
    <t>https://www.bigbasket.com/pd/40087283/fresho-bhola-small-preservative-free-500-g/</t>
  </si>
  <si>
    <t>https://www.bigbasket.com/media/uploads/p/l/40087284_2-fresho-bhola-small.jpg</t>
  </si>
  <si>
    <t>https://www.bigbasket.com/pd/40087284/fresho-bhola-small-1-kg/</t>
  </si>
  <si>
    <t>Bele Fish Whole-B</t>
  </si>
  <si>
    <t>https://www.bigbasket.com/media/uploads/p/l/40199792_1-fresho-bele-fish-whole-b.jpg</t>
  </si>
  <si>
    <t>https://www.bigbasket.com/pd/40199792/fresho-bele-fish-whole-b-1-kg/</t>
  </si>
  <si>
    <t>Kolkata/Bengali Bele Fish - Whole Cleaned</t>
  </si>
  <si>
    <t>https://www.bigbasket.com/media/uploads/p/l/40093193_2-fresho-bele-fish.jpg</t>
  </si>
  <si>
    <t>https://www.bigbasket.com/pd/40093193/fresho-bele-fish-500-g/</t>
  </si>
  <si>
    <t>https://www.bigbasket.com/media/uploads/p/l/40093194_2-fresho-bele-fish.jpg</t>
  </si>
  <si>
    <t>https://www.bigbasket.com/pd/40093194/fresho-bele-fish-1-kg/</t>
  </si>
  <si>
    <t>Japani Puti Fish Whole-B</t>
  </si>
  <si>
    <t>https://www.bigbasket.com/media/uploads/p/l/40199827_1-fresho-japani-puti-fish-whole-b.jpg</t>
  </si>
  <si>
    <t>https://www.bigbasket.com/pd/40199827/fresho-japani-puti-fish-whole-b-1-kg/</t>
  </si>
  <si>
    <t>https://www.bigbasket.com/media/uploads/p/l/40093197_2-fresho-japani-puti-fish.jpg</t>
  </si>
  <si>
    <t>https://www.bigbasket.com/pd/40093197/fresho-japani-puti-fish-1-kg/</t>
  </si>
  <si>
    <t>Triply Stainless Steel Kadai - With Glass Lid, 24 cm</t>
  </si>
  <si>
    <t>https://www.bigbasket.com/media/uploads/p/l/40214709_5-kitchen-essentials-triply-stainless-steel-kadai-with-glass-lid-24-cm.jpg</t>
  </si>
  <si>
    <t>https://www.bigbasket.com/pd/40214709/kitchen-essentials-triply-stainless-steel-kadai-with-glass-lid-24-cm-26-l/</t>
  </si>
  <si>
    <t>Extreme Stay Liquid Eyeliner - Intense Colour, Waterproof &amp; Smudge Proof</t>
  </si>
  <si>
    <t>https://www.bigbasket.com/media/uploads/p/l/40256041_1-renee-extreme-stay-liquid-eyeliner-intense-colour-waterproof-smudgeproof.jpg</t>
  </si>
  <si>
    <t>https://www.bigbasket.com/pd/40256041/renee-extreme-stay-liquid-eyeliner-intense-colour-waterproof-smudgeproof-45-ml-metallic-emerald/</t>
  </si>
  <si>
    <t>Roasted Multigrain - Minty</t>
  </si>
  <si>
    <t>https://www.bigbasket.com/media/uploads/p/l/40112407_7-gooddiet-roasted-multigrain-minty-namkeen.jpg</t>
  </si>
  <si>
    <t>https://www.bigbasket.com/pd/40112407/gooddiet-roasted-multigrain-minty-namkeen-100-g/</t>
  </si>
  <si>
    <t>Roasted Nutri Mixture - Lime</t>
  </si>
  <si>
    <t>https://www.bigbasket.com/media/uploads/p/l/40112408_7-gooddiet-snacks-roasted-nutri-mixture-lime.jpg</t>
  </si>
  <si>
    <t>https://www.bigbasket.com/pd/40112408/gooddiet-snacks-roasted-nutri-mixture-lime-125-g/</t>
  </si>
  <si>
    <t>Roasted Mixture - Lime</t>
  </si>
  <si>
    <t>https://www.bigbasket.com/media/uploads/p/l/40112410_7-gooddiet-snacks-roasted-mixture-lime.jpg</t>
  </si>
  <si>
    <t>https://www.bigbasket.com/pd/40112410/gooddiet-snacks-roasted-mixture-lime-125-g/</t>
  </si>
  <si>
    <t>Roasted Sprouted Mixture - Plain</t>
  </si>
  <si>
    <t>https://www.bigbasket.com/media/uploads/p/l/40112412_7-gooddiet-snacks-roasted-sprouted-mixture-plain.jpg</t>
  </si>
  <si>
    <t>https://www.bigbasket.com/pd/40112412/gooddiet-snacks-roasted-sprouted-mixture-plain-125-g/</t>
  </si>
  <si>
    <t>Roasted Quinoa Puff Plain</t>
  </si>
  <si>
    <t>https://www.bigbasket.com/media/uploads/p/l/40112414_7-gooddiet-snacks-roasted-quinoa-puff-plain.jpg</t>
  </si>
  <si>
    <t>https://www.bigbasket.com/pd/40112414/gooddiet-snacks-roasted-quinoa-puff-plain-80-g/</t>
  </si>
  <si>
    <t>Roasted Quinoa Puff - Jalapeno</t>
  </si>
  <si>
    <t>https://www.bigbasket.com/media/uploads/p/l/40112415_7-gooddiet-snacks-roasted-quinoa-puff-jalapeno.jpg</t>
  </si>
  <si>
    <t>https://www.bigbasket.com/pd/40112415/gooddiet-snacks-roasted-quinoa-puff-jalapeno-70-g/</t>
  </si>
  <si>
    <t>Premium Wafer Bites - Cappuccino</t>
  </si>
  <si>
    <t>https://www.bigbasket.com/media/uploads/p/l/40184550_3-tasties-premium-wafer-bites-cappucino.jpg</t>
  </si>
  <si>
    <t>https://www.bigbasket.com/pd/40184550/tasties-premium-wafer-bites-cappucino-100-g/</t>
  </si>
  <si>
    <t>Slicker Brush - Medium, Suitable For All Pets, Easy To Clean</t>
  </si>
  <si>
    <t>https://www.bigbasket.com/media/uploads/p/l/40224185_1-groom-tools-slicker-brush-medium-suitable-for-all-pets-easy-to-clean.jpg</t>
  </si>
  <si>
    <t>https://www.bigbasket.com/pd/40224185/groom-tools-slicker-brush-medium-suitable-for-all-pets-easy-to-clean-1-pc/</t>
  </si>
  <si>
    <t>Steel Cloth Clip - Easy To Use, High Quality, Durable, Silver</t>
  </si>
  <si>
    <t>https://www.bigbasket.com/media/uploads/p/l/40230325_1-hazel-steel-cloth-clip-easy-to-use-high-quality-durable-silver.jpg</t>
  </si>
  <si>
    <t>https://www.bigbasket.com/pd/40230325/hazel-steel-cloth-clip-easy-to-use-high-quality-durable-silver-12-pcs/</t>
  </si>
  <si>
    <t>Steel Round Clip - For Drying Clothes, Easy To Use, Durable, Silver</t>
  </si>
  <si>
    <t>https://www.bigbasket.com/media/uploads/p/l/40230327_1-hazel-steel-round-clip-for-drying-clothes-easy-to-use-durable-silver.jpg</t>
  </si>
  <si>
    <t>https://www.bigbasket.com/pd/40230327/hazel-steel-round-clip-for-drying-clothes-easy-to-use-durable-silver-12-pcs/</t>
  </si>
  <si>
    <t>Steel Square Hanger - With Clips, For Drying Clothes, Easy To Use, Durable, Silver</t>
  </si>
  <si>
    <t>https://www.bigbasket.com/media/uploads/p/l/40230328_1-hazel-steel-square-hanger-with-clips-for-drying-clothes-easy-to-use-durable-silver.jpg</t>
  </si>
  <si>
    <t>https://www.bigbasket.com/pd/40230328/hazel-steel-square-hanger-with-clips-for-drying-clothes-easy-to-use-durable-silver-1-pc/</t>
  </si>
  <si>
    <t>Steel Rectangle Cloth Hanger - With Clips, For Kids, Easy To Use, Durable</t>
  </si>
  <si>
    <t>https://www.bigbasket.com/media/uploads/p/l/40230329_1-hazel-steel-rectangle-cloth-hanger-with-clips-for-kids-easy-to-use-durable.jpg</t>
  </si>
  <si>
    <t>https://www.bigbasket.com/pd/40230329/hazel-steel-rectangle-cloth-hanger-with-clips-for-kids-easy-to-use-durable-36-pcs/</t>
  </si>
  <si>
    <t>Steel Cloth Hanger - With Clips, High Quality, Easy To Use, Durable</t>
  </si>
  <si>
    <t>https://www.bigbasket.com/media/uploads/p/l/40230330_1-hazel-steel-cloth-hanger-with-clips-high-quality-easy-to-use-durable.jpg</t>
  </si>
  <si>
    <t>https://www.bigbasket.com/pd/40230330/hazel-steel-cloth-hanger-with-clips-high-quality-easy-to-use-durable-15-pcs/</t>
  </si>
  <si>
    <t>Solid Wood &amp; Steel Cloth Hangers Set - High Quality, Lightweight, Durable</t>
  </si>
  <si>
    <t>https://www.bigbasket.com/media/uploads/p/l/40230334_1-hazel-solid-wood-steel-cloth-hangers-set-high-quality-lightweight-durable.jpg</t>
  </si>
  <si>
    <t>https://www.bigbasket.com/pd/40230334/hazel-solid-wood-steel-cloth-hangers-set-high-quality-lightweight-durable-6-pcs/</t>
  </si>
  <si>
    <t>Retro Solid Wood &amp; Steel Cloth Hangers Set - High Quality, Lightweight, Durable</t>
  </si>
  <si>
    <t>https://www.bigbasket.com/media/uploads/p/l/40230335_1-hazel-retro-solid-wood-steel-cloth-hangers-set-high-quality-lightweight-durable.jpg</t>
  </si>
  <si>
    <t>https://www.bigbasket.com/pd/40230335/hazel-retro-solid-wood-steel-cloth-hangers-set-high-quality-lightweight-durable-6-pcs/</t>
  </si>
  <si>
    <t>Retro Solid Wood &amp; Steel Cloth Hangers Set - High Quality, Lightweight, Durable, Black</t>
  </si>
  <si>
    <t>https://www.bigbasket.com/media/uploads/p/l/40230336_1-hazel-retro-solid-wood-steel-cloth-hangers-set-high-quality-lightweight-durable-black.jpg</t>
  </si>
  <si>
    <t>https://www.bigbasket.com/pd/40230336/hazel-retro-solid-wood-steel-cloth-hangers-set-high-quality-lightweight-durable-black-6-pcs/</t>
  </si>
  <si>
    <t>Solid Steel Hangers &amp; Hooks - Lightweight, Durable, For Belts, Caps, Scarfs</t>
  </si>
  <si>
    <t>https://www.bigbasket.com/media/uploads/p/l/40230338_1-hazel-solid-steel-hangers-hooks-lightweight-durable-for-belts-caps-scarfs.jpg</t>
  </si>
  <si>
    <t>https://www.bigbasket.com/pd/40230338/hazel-solid-steel-hangers-hooks-lightweight-durable-for-belts-caps-scarfs-8-pcs/</t>
  </si>
  <si>
    <t>Stainless Steel Hangers - High-Quality Material, Lightweight, Durable</t>
  </si>
  <si>
    <t>https://www.bigbasket.com/media/uploads/p/l/40230339_1-hazel-stainless-steel-hangers-high-quality-material-lightweight-durable.jpg</t>
  </si>
  <si>
    <t>https://www.bigbasket.com/pd/40230339/hazel-stainless-steel-hangers-high-quality-material-lightweight-durable-6-pcs/</t>
  </si>
  <si>
    <t>Casserole - Non-Stick  - Stainless Steel Lid - 240 mm</t>
  </si>
  <si>
    <t>https://www.bigbasket.com/media/uploads/p/l/40230650_1-iveo-non-stick-casserole-with-stainless-steel-lid-240-l.jpg</t>
  </si>
  <si>
    <t>https://www.bigbasket.com/pd/40230650/iveo-non-stick-casserole-with-stainless-steel-lid-240-mm-1-pc/</t>
  </si>
  <si>
    <t>Spatula Set - Black, Heat Resistant, Non Stick</t>
  </si>
  <si>
    <t>https://www.bigbasket.com/media/uploads/p/l/40228403_1-polyset-spatula-set-black-heat-resistant-non-stick.jpg</t>
  </si>
  <si>
    <t>https://www.bigbasket.com/pd/40228403/polyset-spatula-set-black-heat-resistant-non-stick-3-pcs/</t>
  </si>
  <si>
    <t>Tic Tac Sprinkler - Big, For Condiments &amp; Seasonings Storage</t>
  </si>
  <si>
    <t>https://www.bigbasket.com/media/uploads/p/l/40228449_1-polyset-tic-tac-sprinkler-big-for-condiments-seasonings-storage.jpg</t>
  </si>
  <si>
    <t>https://www.bigbasket.com/pd/40228449/polyset-tic-tac-sprinkler-big-for-condiments-seasonings-storage-2-pcs/</t>
  </si>
  <si>
    <t>Tic Tac Sprinkler - For Seasonings  &amp; Condiments Storage</t>
  </si>
  <si>
    <t>https://www.bigbasket.com/media/uploads/p/l/40228450_1-polyset-tic-tac-sprinkler-for-seasonings-condiments-storage.jpg</t>
  </si>
  <si>
    <t>https://www.bigbasket.com/pd/40228450/polyset-tic-tac-sprinkler-for-seasonings-condiments-storage-4-pcs/</t>
  </si>
  <si>
    <t>Portable Crush Juicer - Red, Perfect For Outdoor &amp; Kitchen Use</t>
  </si>
  <si>
    <t>https://www.bigbasket.com/media/uploads/p/l/40228451_1-polyset-portable-crush-juicer-red-perfect-for-outdoor-kitchen-use.jpg</t>
  </si>
  <si>
    <t>https://www.bigbasket.com/pd/40228451/polyset-portable-crush-juicer-red-perfect-for-outdoor-kitchen-use-1-pc/</t>
  </si>
  <si>
    <t>Portable Crush Juicer - Yellow, Perfect For Outings,Kitchen Use</t>
  </si>
  <si>
    <t>https://www.bigbasket.com/media/uploads/p/l/40228453_1-polyset-portable-crush-juicer-yellow-perfect-for-outingskitchen-use.jpg</t>
  </si>
  <si>
    <t>https://www.bigbasket.com/pd/40228453/polyset-portable-crush-juicer-yellow-perfect-for-outingskitchen-use-1-pc/</t>
  </si>
  <si>
    <t>Led Batten Cool Day Light - Saves Energy, 5 Watt, Provides Spot-Free Illumination, White</t>
  </si>
  <si>
    <t xml:space="preserve">Wipro Garnet </t>
  </si>
  <si>
    <t>https://www.bigbasket.com/media/uploads/p/l/40228198_1-wipro-garnet-led-batten-cool-day-light-saves-energy-5-watt-provides-spot-free-illumination-white.jpg</t>
  </si>
  <si>
    <t>https://www.bigbasket.com/pd/40228198/wipro-garnet-led-batten-cool-day-light-saves-energy-5-watt-provides-spot-free-illumination-white-1-pc/</t>
  </si>
  <si>
    <t>Nilgiri Green Tea - Yakuso Tulsi, May Help In Weight Management</t>
  </si>
  <si>
    <t>https://www.bigbasket.com/media/uploads/p/l/40228289_1-teamonk-yakuso-tulsi-green-tea-loose-leaf-weight-care-easy-digest.jpg</t>
  </si>
  <si>
    <t>https://www.bigbasket.com/pd/40228289/teamonk-yakuso-tulsi-green-tea-loose-leaf-weight-care-easy-digest-200-g/</t>
  </si>
  <si>
    <t>https://www.bigbasket.com/media/uploads/p/l/40228290_1-teamonk-tapas-oolong-tea-loose-leaf-weight-care.jpg</t>
  </si>
  <si>
    <t>https://www.bigbasket.com/pd/40228290/teamonk-tapas-oolong-tea-loose-leaf-weight-care-150-g/</t>
  </si>
  <si>
    <t>Kimaya White Tea - Provides Glow</t>
  </si>
  <si>
    <t>https://www.bigbasket.com/media/uploads/p/l/40228292_1-teamonk-kimaya-white-tea-loose-leaf-glow.jpg</t>
  </si>
  <si>
    <t>https://www.bigbasket.com/pd/40228292/teamonk-kimaya-white-tea-loose-leaf-glow-150-g/</t>
  </si>
  <si>
    <t>https://www.bigbasket.com/media/uploads/p/l/40228294_1-teamonk-wa-oolong-tea-loose-leaf-weight-care.jpg</t>
  </si>
  <si>
    <t>https://www.bigbasket.com/pd/40228294/teamonk-wa-oolong-tea-loose-leaf-weight-care-150-g/</t>
  </si>
  <si>
    <t>Dot Design PVC Food Mat/Bed Server - Reversible &amp; Waterproof, Blue, Standard</t>
  </si>
  <si>
    <t>https://www.bigbasket.com/media/uploads/p/l/40242945_1-kuber-industries-dot-design-pvc-food-matbed-server-reversible-waterproof-blue-standard.jpg</t>
  </si>
  <si>
    <t>https://www.bigbasket.com/pd/40242945/kuber-industries-dot-design-pvc-food-matbed-server-reversible-waterproof-blue-standard-1-pc/</t>
  </si>
  <si>
    <t>Horse Design PVC Place Mat Set With Tea Coasters - CTKTC032183, For Dining Table, Brown, Standard</t>
  </si>
  <si>
    <t>https://www.bigbasket.com/media/uploads/p/l/40242951_1-kuber-industries-horse-design-pvc-place-mat-set-with-tea-coasters-ctktc032183-for-dining-table-brown-standard.jpg</t>
  </si>
  <si>
    <t>https://www.bigbasket.com/pd/40242951/kuber-industries-horse-design-pvc-place-mat-set-with-tea-coasters-ctktc032183-for-dining-table-brown-standard-12-pcs/</t>
  </si>
  <si>
    <t>Wooden Design PVC Place Mat Set With Tea Coasters - CTKTC032190, For Dining Table, Brown, Standard</t>
  </si>
  <si>
    <t>https://www.bigbasket.com/media/uploads/p/l/40242959_1-kuber-industries-wooden-design-pvc-place-mat-set-with-tea-coasters-ctktc032190-for-dining-table-brown-standard.jpg</t>
  </si>
  <si>
    <t>https://www.bigbasket.com/pd/40242959/kuber-industries-wooden-design-pvc-place-mat-set-with-tea-coasters-ctktc032190-for-dining-table-brown-standard-12-pcs/</t>
  </si>
  <si>
    <t>Heart Design PVC Food Mat/Bed Server - Reversible, Waterproof, Red &amp; Cream</t>
  </si>
  <si>
    <t>https://www.bigbasket.com/media/uploads/p/l/40242982_1-kuber-industries-heart-design-pvc-food-matbed-server-reversible-waterproof-red-cream.jpg</t>
  </si>
  <si>
    <t>https://www.bigbasket.com/pd/40242982/kuber-industries-heart-design-pvc-food-matbed-server-reversible-waterproof-red-cream-1-pc/</t>
  </si>
  <si>
    <t>Door Mat - Cotton Blend, For Living Room, Bedroom, Front Door, Bathroom, 16x24 Inch, Maroon</t>
  </si>
  <si>
    <t>https://www.bigbasket.com/media/uploads/p/l/40242985_1-kuber-industries-door-mat-cotton-blend-for-living-room-bedroom-front-door-bathroom-16x24-inch-maroon.jpg</t>
  </si>
  <si>
    <t>https://www.bigbasket.com/pd/40242985/kuber-industries-door-mat-cotton-blend-for-living-room-bedroom-front-door-bathroom-16x24-inch-maroon-1-pc/</t>
  </si>
  <si>
    <t>Stainless Steel Turner/Spatula - HS_37_KUBMART020562, For Dosa, Roti &amp; Paratha, Silver, Standard</t>
  </si>
  <si>
    <t>https://www.bigbasket.com/media/uploads/p/l/40243007_1-kuber-industries-stainless-steel-turnerspatula-hs_37_kubmart020562-for-dosa-roti-paratha-silver-standard.jpg</t>
  </si>
  <si>
    <t>https://www.bigbasket.com/pd/40243007/kuber-industries-stainless-steel-turnerspatula-hs_37_kubmart020562-for-dosa-roti-paratha-silver-standard-1-pc/</t>
  </si>
  <si>
    <t>Stainless Steel Pakkad/Sansi/Tong - Kitchen Tool, Utility Holder, Silver</t>
  </si>
  <si>
    <t>https://www.bigbasket.com/media/uploads/p/l/40243020_1-kuber-industries-stainless-steel-pakkadsansitong-kitchen-tool-utility-holder-silver.jpg</t>
  </si>
  <si>
    <t>https://www.bigbasket.com/pd/40243020/kuber-industries-stainless-steel-pakkadsansitong-kitchen-tool-utility-holder-silver-1-pc/</t>
  </si>
  <si>
    <t>Flower Printed PVC Place Mats With Tea Coaster Set - Stain Resistant, Anti-Skid, Waterproof, Yellow</t>
  </si>
  <si>
    <t>https://www.bigbasket.com/media/uploads/p/l/40243025_1-kuber-industries-flower-printed-pvc-place-mats-with-tea-coaster-set-stain-resistant-anti-skid-waterproof-yellow.jpg</t>
  </si>
  <si>
    <t>https://www.bigbasket.com/pd/40243025/kuber-industries-flower-printed-pvc-place-mats-with-tea-coaster-set-stain-resistant-anti-skid-waterproof-yellow-12-pcs/</t>
  </si>
  <si>
    <t>Bone China Tea Cup Set - Indian Ceramic, Fine Quality, Handcrafted, Multicolour, Small Serving</t>
  </si>
  <si>
    <t>https://www.bigbasket.com/media/uploads/p/l/40239990_1-femora-bone-china-tea-cup-set-indian-ceramic-fine-quality-handcrafted-multicolour-small-serving.jpg</t>
  </si>
  <si>
    <t>https://www.bigbasket.com/pd/40239990/femora-bone-china-tea-cup-set-indian-ceramic-fine-quality-handcrafted-multicolour-small-serving-160-ml/</t>
  </si>
  <si>
    <t>Borosilicate Glass Food Storage Container - Rectangle,  Microwave Safe, For Kitchen &amp; Office Use</t>
  </si>
  <si>
    <t>https://www.bigbasket.com/media/uploads/p/l/40239858_1-femora-borosilicate-glass-food-storage-container-rectangle-microwave-safe-for-kitchen-office-use.jpg</t>
  </si>
  <si>
    <t>2.2 L</t>
  </si>
  <si>
    <t>https://www.bigbasket.com/pd/40239858/femora-borosilicate-glass-food-storage-container-rectangle-microwave-safe-for-kitchen-office-use-22-l/</t>
  </si>
  <si>
    <t>Precision Brush Oval Flat Eye</t>
  </si>
  <si>
    <t>https://www.bigbasket.com/media/uploads/p/l/40143778_1-makeup-revolution-precision-brush-oval-flat-eye.jpg</t>
  </si>
  <si>
    <t>https://www.bigbasket.com/pd/40143778/makeup-revolution-precision-brush-oval-flat-eye-5-g/</t>
  </si>
  <si>
    <t>Apple Cider Vinegar with Mother</t>
  </si>
  <si>
    <t>https://www.bigbasket.com/media/uploads/p/l/40176348_14-gooddiet-apple-cider-vinegar-with-mother.jpg</t>
  </si>
  <si>
    <t>https://www.bigbasket.com/pd/40176348/gooddiet-apple-cider-vinegar-with-mother-500-ml/</t>
  </si>
  <si>
    <t>Apple Cider Vinegar with Mother &amp; Honey</t>
  </si>
  <si>
    <t>https://www.bigbasket.com/media/uploads/p/l/40176349_14-gooddiet-apple-cider-vinegar-with-mother-honey.jpg</t>
  </si>
  <si>
    <t>https://www.bigbasket.com/pd/40176349/gooddiet-apple-cider-vinegar-with-mother-honey-500-ml/</t>
  </si>
  <si>
    <t>Filtered Apple Cider Vinegar</t>
  </si>
  <si>
    <t>https://www.bigbasket.com/media/uploads/p/l/40176350_15-gooddiet-apple-cider-vinegar-filtered.jpg</t>
  </si>
  <si>
    <t>https://www.bigbasket.com/pd/40176350/gooddiet-apple-cider-vinegar-filtered-500-ml/</t>
  </si>
  <si>
    <t>LED Night Bulb Deco - 0.5W, Yellow</t>
  </si>
  <si>
    <t>https://www.bigbasket.com/media/uploads/p/l/40212833_1-eveready-led-night-bulb-deco-05w-yellow.jpg</t>
  </si>
  <si>
    <t>https://www.bigbasket.com/pd/40212833/eveready-led-night-bulb-deco-05w-yellow-1-pc/</t>
  </si>
  <si>
    <t>Stainless Steel Transparent See Through Container - Silver</t>
  </si>
  <si>
    <t>https://www.bigbasket.com/media/uploads/p/l/40210786_1-hazel-stainless-steel-transparent-see-through-container-silver.jpg</t>
  </si>
  <si>
    <t>https://www.bigbasket.com/pd/40210786/hazel-stainless-steel-transparent-see-through-container-silver-600-ml/</t>
  </si>
  <si>
    <t>https://www.bigbasket.com/media/uploads/p/l/40210835_1-hazel-stainless-steel-transparent-see-through-container-silver.jpg</t>
  </si>
  <si>
    <t>https://www.bigbasket.com/pd/40210835/hazel-stainless-steel-transparent-see-through-container-silver-400-ml/</t>
  </si>
  <si>
    <t>https://www.bigbasket.com/media/uploads/p/l/40210844_1-hazel-stainless-steel-transparent-see-through-container-silver.jpg</t>
  </si>
  <si>
    <t>https://www.bigbasket.com/pd/40210844/hazel-stainless-steel-transparent-see-through-container-silver-1-l/</t>
  </si>
  <si>
    <t>https://www.bigbasket.com/media/uploads/p/l/40210838_1-hazel-stainless-steel-transparent-see-through-container-silver.jpg</t>
  </si>
  <si>
    <t>https://www.bigbasket.com/pd/40210838/hazel-stainless-steel-transparent-see-through-container-silver-500-ml/</t>
  </si>
  <si>
    <t>https://www.bigbasket.com/media/uploads/p/l/40210783_1-hazel-stainless-steel-transparent-see-through-container-silver.jpg</t>
  </si>
  <si>
    <t>https://www.bigbasket.com/pd/40210783/hazel-stainless-steel-transparent-see-through-container-silver-350-ml/</t>
  </si>
  <si>
    <t>Stainless Steel Hammered Finish Transparent Glossy See Through Container - Silver</t>
  </si>
  <si>
    <t>https://www.bigbasket.com/media/uploads/p/l/40210824_1-hazel-stainless-steel-halered-finish-transparent-glossy-see-through-container-silver.jpg</t>
  </si>
  <si>
    <t>https://www.bigbasket.com/pd/40210824/hazel-stainless-steel-hammered-finish-transparent-glossy-see-through-container-silver-600-ml/</t>
  </si>
  <si>
    <t>https://www.bigbasket.com/media/uploads/p/l/40210818_1-hazel-stainless-steel-halered-finish-transparent-glossy-see-through-container-silver.jpg</t>
  </si>
  <si>
    <t>https://www.bigbasket.com/pd/40210818/hazel-stainless-steel-hammered-finish-transparent-glossy-see-through-container-silver-135-l/</t>
  </si>
  <si>
    <t>https://www.bigbasket.com/media/uploads/p/l/40210821_1-hazel-stainless-steel-halered-finish-transparent-glossy-see-through-container-silver.jpg</t>
  </si>
  <si>
    <t>https://www.bigbasket.com/pd/40210821/hazel-stainless-steel-hammered-finish-transparent-glossy-see-through-container-silver-950-ml/</t>
  </si>
  <si>
    <t>Stainless Steel Hammered Finish Glossy See Through Container - Silver</t>
  </si>
  <si>
    <t>https://www.bigbasket.com/media/uploads/p/l/40210832_1-hazel-stainless-steel-halered-finish-glossy-see-through-container-silver.jpg</t>
  </si>
  <si>
    <t>https://www.bigbasket.com/pd/40210832/hazel-stainless-steel-hammered-finish-glossy-see-through-container-silver-1-l/</t>
  </si>
  <si>
    <t>Marble Chakla - Pol Pat Joint-Less</t>
  </si>
  <si>
    <t>Stoneware</t>
  </si>
  <si>
    <t>https://www.bigbasket.com/media/uploads/p/l/40212023_1-stoneware-marble-chakla-pol-pat-joint-less.jpg</t>
  </si>
  <si>
    <t>1800 g</t>
  </si>
  <si>
    <t>https://www.bigbasket.com/pd/40212023/stoneware-marble-chakla-pol-pat-joint-less-1800-g/</t>
  </si>
  <si>
    <t>Green Coconut Opener-Driller, Stainless Steel</t>
  </si>
  <si>
    <t>Superr Ezzy</t>
  </si>
  <si>
    <t>https://www.bigbasket.com/media/uploads/p/l/40212922_2-superr-ezzy-green-coconut-opener-driller-stainless-steel.jpg</t>
  </si>
  <si>
    <t>https://www.bigbasket.com/pd/40212922/superr-ezzy-green-coconut-opener-driller-stainless-steel-1-pc/</t>
  </si>
  <si>
    <t>1 Burner Eco Standard Stainless Steel Cook Top Gas Stove - Manual Ignition</t>
  </si>
  <si>
    <t>Surya Flame</t>
  </si>
  <si>
    <t>https://www.bigbasket.com/media/uploads/p/l/40212800_1-surya-flame-1-burner-eco-standard-stainless-steel-cook-top-gas-stove-manual-ignition.jpg</t>
  </si>
  <si>
    <t>https://www.bigbasket.com/pd/40212800/surya-flame-1-burner-eco-standard-stainless-steel-cook-top-gas-stove-manual-ignition-1-pc/</t>
  </si>
  <si>
    <t>2 Burner Eco Delux Stainless Steel Cook Top Gas Stove - Manual Ignition</t>
  </si>
  <si>
    <t>https://www.bigbasket.com/media/uploads/p/l/40212801_2-surya-flame-2-burner-eco-delux-stainless-steel-cook-top-gas-stove-manual-ignition.jpg</t>
  </si>
  <si>
    <t>https://www.bigbasket.com/pd/40212801/surya-flame-2-burner-eco-delux-stainless-steel-cook-top-gas-stove-manual-ignition-1-pc/</t>
  </si>
  <si>
    <t>3 Burner Glaze MS Cook Top Gas Stove - Manual Ignition</t>
  </si>
  <si>
    <t>https://www.bigbasket.com/media/uploads/p/l/40212803_2-surya-flame-3-burner-glaze-ms-cook-top-gas-stove-manual-ignition.jpg</t>
  </si>
  <si>
    <t>https://www.bigbasket.com/pd/40212803/surya-flame-3-burner-glaze-ms-cook-top-gas-stove-manual-ignition-1-pc/</t>
  </si>
  <si>
    <t>4 Burner Glaze MS Cook Top Gas Stove - Manual Ignition</t>
  </si>
  <si>
    <t>https://www.bigbasket.com/media/uploads/p/l/40212804_2-surya-flame-4-burner-glaze-ms-cook-top-gas-stove-manual-ignition.jpg</t>
  </si>
  <si>
    <t>https://www.bigbasket.com/pd/40212804/surya-flame-4-burner-glaze-ms-cook-top-gas-stove-manual-ignition-1-pc/</t>
  </si>
  <si>
    <t>3 Burner Crystal MS Cook Top Gas Stove - Manual Ignition</t>
  </si>
  <si>
    <t>https://www.bigbasket.com/media/uploads/p/l/40212805_1-surya-flame-3-burner-crystal-ms-cook-top-gas-stove-manual-ignition.jpg</t>
  </si>
  <si>
    <t>https://www.bigbasket.com/pd/40212805/surya-flame-3-burner-crystal-ms-cook-top-gas-stove-manual-ignition-1-pc/</t>
  </si>
  <si>
    <t>Momo Maker / Vegetable Steamer - Steel</t>
  </si>
  <si>
    <t>Tallboy</t>
  </si>
  <si>
    <t>https://www.bigbasket.com/media/uploads/p/l/40212133_1-tallboy-momo-maker-vegetable-steamer-steel.jpg</t>
  </si>
  <si>
    <t>https://www.bigbasket.com/pd/40212133/tallboy-momo-maker-vegetable-steamer-steel-1-pc/</t>
  </si>
  <si>
    <t>CrispyÂ Chicken Pops - Crunchy Outside, Juicy Inside, With Natural Ingredients, No Preservatives</t>
  </si>
  <si>
    <t>https://www.bigbasket.com/media/uploads/p/l/40250792_1-fresho-crispy-chicken-pops-crunchy-outside-juicy-inside-with-natural-ingredients-no-preservatives.jpg</t>
  </si>
  <si>
    <t>https://www.bigbasket.com/pd/40250792/fresho-crispy-chicken-pops-crunchy-outside-juicy-inside-with-natural-ingredients-no-preservatives-250-g/</t>
  </si>
  <si>
    <t>https://www.bigbasket.com/media/uploads/p/l/40250791_1-fresho-crispy-chicken-pops-crunchy-outside-juicy-inside-with-natural-ingredients-no-preservatives.jpg</t>
  </si>
  <si>
    <t>https://www.bigbasket.com/pd/40250791/fresho-crispy-chicken-pops-crunchy-outside-juicy-inside-with-natural-ingredients-no-preservatives-500-g/</t>
  </si>
  <si>
    <t>Crispy Chicken Supreme - Juicy Texture, With Natural Ingredients, No Preservatives</t>
  </si>
  <si>
    <t>https://www.bigbasket.com/media/uploads/p/l/40250793_1-fresho-crispy-chicken-supreme-juicy-texture-with-natural-ingredients-no-preservatives.jpg</t>
  </si>
  <si>
    <t>https://www.bigbasket.com/pd/40250793/fresho-crispy-chicken-supreme-juicy-texture-with-natural-ingredients-no-preservatives-500-g/</t>
  </si>
  <si>
    <t>https://www.bigbasket.com/media/uploads/p/l/40250794_1-fresho-crispy-chicken-supreme-juicy-texture-with-natural-ingredients-no-preservatives.jpg</t>
  </si>
  <si>
    <t>https://www.bigbasket.com/pd/40250794/fresho-crispy-chicken-supreme-juicy-texture-with-natural-ingredients-no-preservatives-250-g/</t>
  </si>
  <si>
    <t>Crispy Chicken Wings - Juicy Texture, With Natural Ingredients, No Preservatives</t>
  </si>
  <si>
    <t>https://www.bigbasket.com/media/uploads/p/l/40250795_1-fresho-crispy-chicken-wings-juicy-texture-with-natural-ingredients-no-preservatives.jpg</t>
  </si>
  <si>
    <t>https://www.bigbasket.com/pd/40250795/fresho-crispy-chicken-wings-juicy-texture-with-natural-ingredients-no-preservatives-500-g/</t>
  </si>
  <si>
    <t>https://www.bigbasket.com/media/uploads/p/l/40250796_1-fresho-crispy-chicken-wings-juicy-texture-with-natural-ingredients-no-preservatives.jpg</t>
  </si>
  <si>
    <t>https://www.bigbasket.com/pd/40250796/fresho-crispy-chicken-wings-juicy-texture-with-natural-ingredients-no-preservatives-250-g/</t>
  </si>
  <si>
    <t>Coffee/Chai Mug Set - Smart - 100% Melamine - Red</t>
  </si>
  <si>
    <t>https://www.bigbasket.com/media/uploads/p/l/40065961_4-iveo-chai100-melamine-smart-coffee-mug-set-red.jpg</t>
  </si>
  <si>
    <t>https://www.bigbasket.com/pd/40065961/iveo-chai100-melamine-smart-coffee-mug-set-red-185-ml/</t>
  </si>
  <si>
    <t>Street Wear Matte Nail Enamel</t>
  </si>
  <si>
    <t>https://www.bigbasket.com/media/uploads/p/l/40153072_2-street-wear-street-wear-matte-nail-enamel.jpg</t>
  </si>
  <si>
    <t>https://www.bigbasket.com/pd/40153072/street-wear-street-wear-matte-nail-enamel-8-ml-tickled-pink/</t>
  </si>
  <si>
    <t>Ashwagandha Churna</t>
  </si>
  <si>
    <t>https://www.bigbasket.com/media/uploads/p/l/40190614_1-dabur-ashwagandha-churna.jpg</t>
  </si>
  <si>
    <t>https://www.bigbasket.com/pd/40190614/dabur-ashwagandha-churna-60-g/</t>
  </si>
  <si>
    <t>Gentleman Stellar Spice Body Perfume - The Elite Collection, Inspired By English Fragrance</t>
  </si>
  <si>
    <t>https://www.bigbasket.com/media/uploads/p/l/40253418_1-yardley-london-gentleman-stellar-spice-body-perfume-the-elite-collection-inspired-by-english-fragrance.jpg</t>
  </si>
  <si>
    <t>https://www.bigbasket.com/pd/40253418/yardley-london-gentleman-stellar-spice-body-perfume-the-elite-collection-inspired-by-english-fragrance-120-ml/</t>
  </si>
  <si>
    <t>Yara Eau De Parfum - Imported, Long Lasting, Perfumed Body Spray, For Men &amp; Women</t>
  </si>
  <si>
    <t>https://www.bigbasket.com/media/uploads/p/l/40251731_1-lattafa-yara-eau-de-parfum-imported-long-lasting-perfumed-body-spray-for-men-women.jpg</t>
  </si>
  <si>
    <t>https://www.bigbasket.com/pd/40251731/lattafa-yara-eau-de-parfum-imported-long-lasting-perfumed-body-spray-for-men-women-100-ml/</t>
  </si>
  <si>
    <t>Washwashah Eau De Parfum - Imported, Long Lasting, Perfumed Body Spray, For Men &amp; Women</t>
  </si>
  <si>
    <t>https://www.bigbasket.com/media/uploads/p/l/40251733_1-lattafa-washwashah-eau-de-parfum-imported-long-lasting-perfumed-body-spray-for-men-women.jpg</t>
  </si>
  <si>
    <t>https://www.bigbasket.com/pd/40251733/lattafa-washwashah-eau-de-parfum-imported-long-lasting-perfumed-body-spray-for-men-women-30-ml/</t>
  </si>
  <si>
    <t>Stainless Steel Cookware Set - Saucepan &amp; Tope, Induction Base, Heat-Resistant, Silver</t>
  </si>
  <si>
    <t>Wellberg</t>
  </si>
  <si>
    <t>https://www.bigbasket.com/media/uploads/p/l/40254256_1-wellberg-stainless-steel-cookware-set-saucepan-tope-induction-base-heat-resistant-silver.jpg</t>
  </si>
  <si>
    <t>https://www.bigbasket.com/pd/40254256/wellberg-stainless-steel-cookware-set-saucepan-tope-induction-base-heat-resistant-silver-2-pcs/</t>
  </si>
  <si>
    <t>Sugarless Multigrain Protein Cookies - Crispy, Crunchy</t>
  </si>
  <si>
    <t>https://www.bigbasket.com/media/uploads/p/l/40266604_1-cookieman-sugarless-multigrain-protein-cookies-maida-trans-fat-free-crispy-crunchy.jpg</t>
  </si>
  <si>
    <t>https://www.bigbasket.com/pd/40266604/cookieman-sugarless-multigrain-protein-cookies-maida-trans-fat-free-crispy-crunchy-200-g/</t>
  </si>
  <si>
    <t>Caffeine Foaming Face Wash - With Built-In Brush, Gently Exfoliates &amp; Cleanses Skin</t>
  </si>
  <si>
    <t>https://www.bigbasket.com/media/uploads/p/l/40243187_1-lafz-caffeine-foaming-face-wash-with-built-in-brush-gently-exfoliates-cleanses-skin.jpg</t>
  </si>
  <si>
    <t>https://www.bigbasket.com/pd/40243187/lafz-caffeine-foaming-face-wash-with-built-in-brush-gently-exfoliates-cleanses-skin-100-ml/</t>
  </si>
  <si>
    <t>Intense Care Hand Serum - Enriched With Vitamin E, Almond Oil &amp; Shea Butter, For Soft, Supple Hands, Prevents Dryness</t>
  </si>
  <si>
    <t>https://www.bigbasket.com/media/uploads/p/l/40243188_1-lafz-intense-care-hand-serum-enriched-with-vitamin-e-almond-oil-shea-butter-for-soft-supple-hands-prevents-dryness.jpg</t>
  </si>
  <si>
    <t>https://www.bigbasket.com/pd/40243188/lafz-intense-care-hand-serum-enriched-with-vitamin-e-almond-oil-shea-butter-for-soft-supple-hands-prevents-dryness-40-ml/</t>
  </si>
  <si>
    <t>Arise No Alcohol Body Spray - For Men, Long Lasting Fragrance</t>
  </si>
  <si>
    <t>ZM Zayn &amp; Myza</t>
  </si>
  <si>
    <t>https://www.bigbasket.com/media/uploads/p/l/40243198_1-zm-zayn-myza-arise-no-alcohol-body-spray-for-men-long-lasting-fragrance.jpg</t>
  </si>
  <si>
    <t>https://www.bigbasket.com/pd/40243198/zm-zayn-myza-arise-no-alcohol-body-spray-for-men-long-lasting-fragrance-150-ml/</t>
  </si>
  <si>
    <t>Dawn No Alcohol Body Spray - For Men, Long Lasting Fragrance</t>
  </si>
  <si>
    <t>https://www.bigbasket.com/media/uploads/p/l/40243201_1-zm-zayn-myza-dawn-no-alcohol-body-spray-for-men-long-lasting-fragrance.jpg</t>
  </si>
  <si>
    <t>https://www.bigbasket.com/pd/40243201/zm-zayn-myza-dawn-no-alcohol-body-spray-for-men-long-lasting-fragrance-120-ml/</t>
  </si>
  <si>
    <t>Massage Cream - Aloevera</t>
  </si>
  <si>
    <t>Khadi Manav</t>
  </si>
  <si>
    <t>https://www.bigbasket.com/media/uploads/p/l/40082130_1-khadi-manav-massage-cream-aloevera.jpg</t>
  </si>
  <si>
    <t>https://www.bigbasket.com/pd/40082130/khadi-manav-massage-cream-aloevera-50-g/</t>
  </si>
  <si>
    <t>Massage Cream - Badam</t>
  </si>
  <si>
    <t>https://www.bigbasket.com/media/uploads/p/l/40082131_1-khadi-manav-massage-cream-badam.jpg</t>
  </si>
  <si>
    <t>https://www.bigbasket.com/pd/40082131/khadi-manav-massage-cream-badam-50-g/</t>
  </si>
  <si>
    <t>Styling Hair Brush With Clip - With Soft Bristles, Medium, Black-Lilac, DP100131</t>
  </si>
  <si>
    <t>https://www.bigbasket.com/media/uploads/p/l/40247370_1-titania-styling-hair-brush-with-clip-245-cm-black-lilac-set-of-1-pc.jpg</t>
  </si>
  <si>
    <t>https://www.bigbasket.com/pd/40247370/titania-styling-hair-brush-with-clip-245-cm-black-lilac-set-of-1-pc-1-pc/</t>
  </si>
  <si>
    <t>Sauce - Teriyaki With Garlic</t>
  </si>
  <si>
    <t>https://www.bigbasket.com/media/uploads/p/l/20004942_1-pantai-sauce-teriyaki-with-garlic.jpg</t>
  </si>
  <si>
    <t>https://www.bigbasket.com/pd/20004942/pantai-sauce-teriyaki-with-garlic-200-ml/</t>
  </si>
  <si>
    <t>Combo - Steel Copper Bottom Milk Sauce Pan 14 cm &amp; Tope-Patila 16 cm</t>
  </si>
  <si>
    <t>https://www.bigbasket.com/media/uploads/p/l/40163872_2-kitchen-essentials-combo-steel-copper-bottom-milk-sauce-pan-14-cm-tope-patila-16-cm.jpg</t>
  </si>
  <si>
    <t>https://www.bigbasket.com/pd/40163872/kitchen-essentials-combo-steel-copper-bottom-milk-sauce-pan-14-cm-tope-patila-16-cm-2-pcs/</t>
  </si>
  <si>
    <t>Contour Micro Vibrating Facial Jade Roller &amp; Massager - Reduce Puffiness &amp; Dark Circles</t>
  </si>
  <si>
    <t>https://www.bigbasket.com/media/uploads/p/l/40240532_1-flawless-contour-micro-vibrating-facial-jade-roller-massager-reduce-puffiness-dark-circles.jpg</t>
  </si>
  <si>
    <t>https://www.bigbasket.com/pd/40240532/flawless-contour-micro-vibrating-facial-jade-roller-massager-reduce-puffiness-dark-circles-1-pc/</t>
  </si>
  <si>
    <t>Pet Sanitizer - Vitamin E &amp; Essential Oil, Alcohol-Free, Kills 99.9% Germs, For Dogs, Cats</t>
  </si>
  <si>
    <t>https://www.bigbasket.com/media/uploads/p/l/40238581_1-petvit-pet-sanitizer-vitamin-e-essential-oil-alcohol-free-kills-999-germs-for-dogs-cats.jpg</t>
  </si>
  <si>
    <t>https://www.bigbasket.com/pd/40238581/petvit-pet-sanitizer-vitamin-e-essential-oil-alcohol-free-kills-999-germs-for-dogs-cats-100-ml/</t>
  </si>
  <si>
    <t>Natural Waterless Spray Shampoo - Plant Based, No Rinse Formula, For Dogs &amp; Cats</t>
  </si>
  <si>
    <t>https://www.bigbasket.com/media/uploads/p/l/40238582_1-petvit-natural-waterless-spray-shampoo-plant-based-no-rinse-formula-for-dogs-cats.jpg</t>
  </si>
  <si>
    <t>https://www.bigbasket.com/pd/40238582/petvit-natural-waterless-spray-shampoo-plant-based-no-rinse-formula-for-dogs-cats-200-ml/</t>
  </si>
  <si>
    <t>Oatmeal Waterless Dry Shampoo Mousse - Plant Based, No Rinse Formula, Vegan, For Dogs &amp; Cats</t>
  </si>
  <si>
    <t>https://www.bigbasket.com/media/uploads/p/l/40238583_1-petvit-oatmeal-waterless-dry-shampoo-mousse-plant-based-no-rinse-formula-vegan-for-dogs-cats.jpg</t>
  </si>
  <si>
    <t>https://www.bigbasket.com/pd/40238583/petvit-oatmeal-waterless-dry-shampoo-mousse-plant-based-no-rinse-formula-vegan-for-dogs-cats-190-ml/</t>
  </si>
  <si>
    <t>Tick Repellent Oil Spray - Oatmeal, Tea Tree &amp; Essential Oil, Vegan, For Dogs, Cats</t>
  </si>
  <si>
    <t>https://www.bigbasket.com/media/uploads/p/l/40238590_1-petvit-tick-repellent-oil-spray-oatmeal-tea-tree-essential-oil-vegan-for-dogs-cats.jpg</t>
  </si>
  <si>
    <t>https://www.bigbasket.com/pd/40238590/petvit-tick-repellent-oil-spray-oatmeal-tea-tree-essential-oil-vegan-for-dogs-cats-100-ml/</t>
  </si>
  <si>
    <t>Face Gloss Illuminating Face Serum - High Gloss, Low Tack, &amp; Smudge Resistant</t>
  </si>
  <si>
    <t>https://www.bigbasket.com/media/uploads/p/l/40256032_1-renee-face-gloss-illuminating-face-serum-high-gloss-low-tack-smudge-resistant.jpg</t>
  </si>
  <si>
    <t>https://www.bigbasket.com/pd/40256032/renee-face-gloss-illuminating-face-serum-high-gloss-low-tack-smudge-resistant-10-ml/</t>
  </si>
  <si>
    <t>Body Deodorant - Hydra Energy</t>
  </si>
  <si>
    <t>https://www.bigbasket.com/media/uploads/p/l/100505447_5-wild-stone-body-deodorant-hydra-energy.jpg</t>
  </si>
  <si>
    <t>https://www.bigbasket.com/pd/100505447/wild-stone-body-deodorant-hydra-energy-150-ml/</t>
  </si>
  <si>
    <t>French Heart</t>
  </si>
  <si>
    <t>https://www.bigbasket.com/media/uploads/p/l/40120125_1-tasties-french-heart.jpg</t>
  </si>
  <si>
    <t>https://www.bigbasket.com/pd/40120125/tasties-french-heart-200-g/</t>
  </si>
  <si>
    <t>Cookies - Honey &amp; Corn Flakes</t>
  </si>
  <si>
    <t>https://www.bigbasket.com/media/uploads/p/l/40120131_2-tasties-cookies-honey-corn-flakes.jpg</t>
  </si>
  <si>
    <t>https://www.bigbasket.com/pd/40120131/tasties-cookies-honey-corn-flakes-400-g/</t>
  </si>
  <si>
    <t>Rooibos Herbal Tea - Helps To Detox The System</t>
  </si>
  <si>
    <t>https://www.bigbasket.com/media/uploads/p/l/40162561_1-teamonk-rooibos-herbal-tea.jpg</t>
  </si>
  <si>
    <t>https://www.bigbasket.com/pd/40162561/teamonk-rooibos-herbal-tea-100-g/</t>
  </si>
  <si>
    <t>Bon Bon Insulated Lunch Box - Air Tight, Leak Proof</t>
  </si>
  <si>
    <t>https://www.bigbasket.com/media/uploads/p/l/40237500_2-trueware-bon-bon-insulated-lunch-box-air-tight-leak-proof-blue.jpg</t>
  </si>
  <si>
    <t>https://www.bigbasket.com/pd/40237500/trueware-bon-bon-insulated-lunch-box-air-tight-leak-proof-blue-300-ml/</t>
  </si>
  <si>
    <t>Steelex Insulated Lunch Box - Leak Proof, Air Tight, Microwave Safe</t>
  </si>
  <si>
    <t>https://www.bigbasket.com/media/uploads/p/l/40237503_2-trueware-steelex-insulated-lunch-box-leak-proof-air-tight-microwave-safe-blue.jpg</t>
  </si>
  <si>
    <t>https://www.bigbasket.com/pd/40237503/trueware-steelex-insulated-lunch-box-leak-proof-air-tight-microwave-safe-blue-350-ml/</t>
  </si>
  <si>
    <t>https://www.bigbasket.com/media/uploads/p/l/40237506_1-trueware-stainless-steel-canister-liftup-airtight-durable-food-safe.jpg</t>
  </si>
  <si>
    <t>https://www.bigbasket.com/pd/40237506/trueware-stainless-steel-canister-liftup-airtight-durable-food-safe-1-l/</t>
  </si>
  <si>
    <t>Chicken - Mixed Boneless, Without Skin</t>
  </si>
  <si>
    <t>https://www.bigbasket.com/media/uploads/p/l/40085972_2-fresho-chicken-mixed-boneless-without-skin.jpg</t>
  </si>
  <si>
    <t>https://www.bigbasket.com/pd/40085972/fresho-chicken-mixed-boneless-without-skin-1-kg/</t>
  </si>
  <si>
    <t>Chicken - Drumstick, With Skin</t>
  </si>
  <si>
    <t>https://www.bigbasket.com/media/uploads/p/l/40085983_1-fresho-chicken-drumstick-with-skin.jpg</t>
  </si>
  <si>
    <t>https://www.bigbasket.com/pd/40085983/fresho-chicken-drumstick-with-skin-1-kg/</t>
  </si>
  <si>
    <t>Professional Fan Wooden Brush</t>
  </si>
  <si>
    <t>https://www.bigbasket.com/media/uploads/p/l/40213762_1-gubb-professional-fan-wooden-brush.jpg</t>
  </si>
  <si>
    <t>https://www.bigbasket.com/pd/40213762/gubb-professional-fan-wooden-brush-1-pc/</t>
  </si>
  <si>
    <t>False Eyelashes Set With Glue - Party Style</t>
  </si>
  <si>
    <t>https://www.bigbasket.com/media/uploads/p/l/40213761_1-gubb-false-eyelashes-set-with-glue-party-style.jpg</t>
  </si>
  <si>
    <t>https://www.bigbasket.com/pd/40213761/gubb-false-eyelashes-set-with-glue-party-style-1-pc/</t>
  </si>
  <si>
    <t>Flat Tip Tweezer</t>
  </si>
  <si>
    <t>https://www.bigbasket.com/media/uploads/p/l/40213763_1-gubb-flat-tip-tweezer.jpg</t>
  </si>
  <si>
    <t>https://www.bigbasket.com/pd/40213763/gubb-flat-tip-tweezer-1-pc/</t>
  </si>
  <si>
    <t>Rajwadi Kadak Masala Chai/Tea - Immunity Booster</t>
  </si>
  <si>
    <t>Jawai</t>
  </si>
  <si>
    <t>https://www.bigbasket.com/media/uploads/p/l/40211773_1-jawai-rajwadi-kadak-masala-chaitea-ilunity-booster.jpg</t>
  </si>
  <si>
    <t>https://www.bigbasket.com/pd/40211773/jawai-rajwadi-kadak-masala-chaitea-immunity-booster-100-g/</t>
  </si>
  <si>
    <t>https://www.bigbasket.com/media/uploads/p/l/40211774_1-jawai-rajwadi-kadak-masala-chaitea-ilunity-booster.jpg</t>
  </si>
  <si>
    <t>https://www.bigbasket.com/pd/40211774/jawai-rajwadi-kadak-masala-chaitea-immunity-booster-200-g/</t>
  </si>
  <si>
    <t>https://www.bigbasket.com/media/uploads/p/l/40211775_1-jawai-rajwadi-kadak-masala-chaitea-ilunity-booster.jpg</t>
  </si>
  <si>
    <t>https://www.bigbasket.com/pd/40211775/jawai-rajwadi-kadak-masala-chaitea-immunity-booster-450-g/</t>
  </si>
  <si>
    <t>Plastic Hook/Hanger Self Adhesive/Stickable - BH 050</t>
  </si>
  <si>
    <t>https://www.bigbasket.com/media/uploads/p/l/40144759_2-bb-home-plastic-hookhanger-self-adhesivestickable-bh-050.jpg</t>
  </si>
  <si>
    <t>https://www.bigbasket.com/pd/40144759/bb-home-plastic-hookhanger-self-adhesivestickable-bh-050-3-pcs/</t>
  </si>
  <si>
    <t>Pointed Tweezer - For Eyebrows, Upper Lip, Facial Hair</t>
  </si>
  <si>
    <t>https://www.bigbasket.com/media/uploads/p/l/40213774_1-gubb-pointed-tweezer-for-eyebrows-upper-lip-facial-hair.jpg</t>
  </si>
  <si>
    <t>https://www.bigbasket.com/pd/40213774/gubb-pointed-tweezer-for-eyebrows-upper-lip-facial-hair-1-pc/</t>
  </si>
  <si>
    <t>Prisma Serving Tray - Transparent, Square, Plastic Material, Strong &amp; Durable, Small</t>
  </si>
  <si>
    <t>https://www.bigbasket.com/media/uploads/p/l/40249332_2-jaypee-plus-prisma-tray-transparent-small-square-plastic-strong-durable.jpg</t>
  </si>
  <si>
    <t>https://www.bigbasket.com/pd/40249332/jaypee-plus-prisma-tray-transparent-small-square-plastic-strong-durable-1-pc/</t>
  </si>
  <si>
    <t>Pet Solitaire Premium water Bottle - Turkish Blue</t>
  </si>
  <si>
    <t>https://www.bigbasket.com/media/uploads/p/l/40114013_1-steelo-pet-solitaire-premium-water-bottle-turkish-blue.jpg</t>
  </si>
  <si>
    <t>https://www.bigbasket.com/pd/40114013/steelo-pet-solitaire-premium-water-bottle-turkish-blue-1-l/</t>
  </si>
  <si>
    <t>Cotton Mop With Telescopic Handle 150 Cm</t>
  </si>
  <si>
    <t>https://www.bigbasket.com/media/uploads/p/l/40204226_2-york-cotton-mop-with-telescopic-handle-150-cm.jpg</t>
  </si>
  <si>
    <t>https://www.bigbasket.com/pd/40204226/york-cotton-mop-with-telescopic-handle-150-cm-1-pc/</t>
  </si>
  <si>
    <t>Chicken &amp; Lamb Gourmet Loaf With Turmeric - Super Food</t>
  </si>
  <si>
    <t xml:space="preserve">Kennel kitchen </t>
  </si>
  <si>
    <t>https://www.bigbasket.com/media/uploads/p/l/40196852_1-kennel-kitchen-chicken-lamb-gourmet-loaf-with-turmeric-super-food.jpg</t>
  </si>
  <si>
    <t>185 g</t>
  </si>
  <si>
    <t>https://www.bigbasket.com/pd/40196852/kennel-kitchen-chicken-lamb-gourmet-loaf-with-turmeric-super-food-185-g/</t>
  </si>
  <si>
    <t>Kadha Green Tea - Boosts Immunity</t>
  </si>
  <si>
    <t>https://www.bigbasket.com/media/uploads/p/l/40222493_1-teamonk-kadha-green-tea.jpg</t>
  </si>
  <si>
    <t>https://www.bigbasket.com/pd/40222493/teamonk-kadha-green-tea-100-g/</t>
  </si>
  <si>
    <t>Snow Spray - For New Year Party &amp; Birthday Celebrations</t>
  </si>
  <si>
    <t>https://www.bigbasket.com/media/uploads/p/l/40238606_1-creative-space-snow-spray-for-new-year-party-birthday-celebrations.jpg</t>
  </si>
  <si>
    <t>https://www.bigbasket.com/pd/40238606/creative-space-snow-spray-for-new-year-party-birthday-celebrations-1-pc/</t>
  </si>
  <si>
    <t>Office Insulated Lunch Box Set - Air Tight, Leak Proof, Durable</t>
  </si>
  <si>
    <t>https://www.bigbasket.com/media/uploads/p/l/40237492_2-trueware-office-insulated-lunch-box-set-air-tight-leak-proof-durable-blue.jpg</t>
  </si>
  <si>
    <t>https://www.bigbasket.com/pd/40237492/trueware-office-insulated-lunch-box-set-air-tight-leak-proof-durable-blue-3-pcs/</t>
  </si>
  <si>
    <t>Office Insulated Lunch - Air Tight, Leak Proof</t>
  </si>
  <si>
    <t>https://www.bigbasket.com/media/uploads/p/l/40237493_2-trueware-office-insulated-lunch-air-tight-leak-proof-blue.jpg</t>
  </si>
  <si>
    <t>https://www.bigbasket.com/pd/40237493/trueware-office-insulated-lunch-air-tight-leak-proof-blue-300-ml/</t>
  </si>
  <si>
    <t>Trendy Insulated Lunch Box - Air Tight, Leak Proof</t>
  </si>
  <si>
    <t>https://www.bigbasket.com/media/uploads/p/l/40237494_2-trueware-trendy-insulated-lunch-box-air-tight-leak-proof-blue.jpg</t>
  </si>
  <si>
    <t>https://www.bigbasket.com/pd/40237494/trueware-trendy-insulated-lunch-box-air-tight-leak-proof-blue-300-ml/</t>
  </si>
  <si>
    <t>Office Plus Insulated Lunch Box Set - Air Tight, Leak Proof</t>
  </si>
  <si>
    <t>https://www.bigbasket.com/media/uploads/p/l/40237495_2-trueware-office-plus-insulated-lunch-box-set-air-tight-leak-proof-blue.jpg</t>
  </si>
  <si>
    <t>https://www.bigbasket.com/pd/40237495/trueware-office-plus-insulated-lunch-box-set-air-tight-leak-proof-blue-3-pcs/</t>
  </si>
  <si>
    <t>Plastic &amp; Stainless Steel Lunch Box - Green, BB1380GRN</t>
  </si>
  <si>
    <t>https://www.bigbasket.com/media/uploads/p/l/40190654_1-tedemi-plastic-stainless-steel-lunch-box-green-bb1380grn.jpg</t>
  </si>
  <si>
    <t>1.13 L</t>
  </si>
  <si>
    <t>https://www.bigbasket.com/pd/40190654/tedemi-plastic-stainless-steel-lunch-box-green-bb1380grn-113-l/</t>
  </si>
  <si>
    <t>Plastic &amp; Stainless Steel Lunch Box - Red, BB1380RED</t>
  </si>
  <si>
    <t>https://www.bigbasket.com/media/uploads/p/l/40190655_1-tedemi-plastic-stainless-steel-lunch-box-red-bb1380red.jpg</t>
  </si>
  <si>
    <t>https://www.bigbasket.com/pd/40190655/tedemi-plastic-stainless-steel-lunch-box-red-bb1380red-113-l/</t>
  </si>
  <si>
    <t>Silicone Chocolate Mould Set - Smiley + Shell</t>
  </si>
  <si>
    <t>https://www.bigbasket.com/media/uploads/p/l/40234248_1-spine-silicone-chocolate-mould-set-smiley-shell.jpg</t>
  </si>
  <si>
    <t>https://www.bigbasket.com/pd/40234248/spine-silicone-chocolate-mould-set-smiley-shell-2-pcs/</t>
  </si>
  <si>
    <t>Beauty Blender/Makeup Sponge - Purple, High Softness, Toughness</t>
  </si>
  <si>
    <t>https://www.bigbasket.com/media/uploads/p/l/40238321_1-bronson-professional-beauty-blendermakeup-sponge-purple-high-softness-toughness.jpg</t>
  </si>
  <si>
    <t>https://www.bigbasket.com/pd/40238321/bronson-professional-beauty-blendermakeup-sponge-purple-high-softness-toughness-1-pc/</t>
  </si>
  <si>
    <t>Body Bath Loofah/Sponge/Scrubber With Support Band - Brown, BH033</t>
  </si>
  <si>
    <t>https://www.bigbasket.com/media/uploads/p/l/40210506_1-bb-home-body-bath-loofahspongescrubber-with-support-band-brown-bh033.jpg</t>
  </si>
  <si>
    <t>https://www.bigbasket.com/pd/40210506/bb-home-body-bath-loofahspongescrubber-with-support-band-brown-bh033-1-pc/</t>
  </si>
  <si>
    <t>2 Way Window Cleaner - B130040</t>
  </si>
  <si>
    <t>https://www.bigbasket.com/media/uploads/p/l/40210508_3-liao-2-way-window-cleaner-b130040.jpg</t>
  </si>
  <si>
    <t>https://www.bigbasket.com/pd/40210508/liao-2-way-window-cleaner-b130040-1-pc/</t>
  </si>
  <si>
    <t>Dustpan With Broom - Plastic With Steel Stick</t>
  </si>
  <si>
    <t>https://www.bigbasket.com/media/uploads/p/l/40210509_3-liao-dustpan-with-broom-plastic-with-steel-stick.jpg</t>
  </si>
  <si>
    <t>https://www.bigbasket.com/pd/40210509/liao-dustpan-with-broom-plastic-with-steel-stick-2-pcs/</t>
  </si>
  <si>
    <t>Stainless Steel Scourer Set</t>
  </si>
  <si>
    <t>https://www.bigbasket.com/media/uploads/p/l/40210511_2-liao-stainless-steel-scourer-set.jpg</t>
  </si>
  <si>
    <t>https://www.bigbasket.com/pd/40210511/liao-stainless-steel-scourer-set-4-pcs/</t>
  </si>
  <si>
    <t>Floor Squeegee - K130051</t>
  </si>
  <si>
    <t>https://www.bigbasket.com/media/uploads/p/l/40210512_3-liao-floor-squeegee-k130051.jpg</t>
  </si>
  <si>
    <t>https://www.bigbasket.com/pd/40210512/liao-floor-squeegee-k130051-1-pc/</t>
  </si>
  <si>
    <t>Silver Tinsel Glossy Foil Fringe Curtain Frills For Party Photo Backdrop Decoration</t>
  </si>
  <si>
    <t>https://www.bigbasket.com/media/uploads/p/l/40210737_1-cherishx-silver-tinsel-glossy-foil-fringe-curtain-frills-for-party-photo-backdrop-decoration.jpg</t>
  </si>
  <si>
    <t>https://www.bigbasket.com/pd/40210737/cherishx-silver-tinsel-glossy-foil-fringe-curtain-frills-for-party-photo-backdrop-decoration-2-pcs/</t>
  </si>
  <si>
    <t>Blue Tinsel Glossy Foil Fringe Curtain Frills For Party Photo Backdrop Decoration</t>
  </si>
  <si>
    <t>https://www.bigbasket.com/media/uploads/p/l/40210739_1-cherishx-blue-tinsel-glossy-foil-fringe-curtain-frills-for-party-photo-backdrop-decoration.jpg</t>
  </si>
  <si>
    <t>https://www.bigbasket.com/pd/40210739/cherishx-blue-tinsel-glossy-foil-fringe-curtain-frills-for-party-photo-backdrop-decoration-2-pcs/</t>
  </si>
  <si>
    <t>Plastic Frosty Square Carrying Basket - Brown</t>
  </si>
  <si>
    <t>https://www.bigbasket.com/media/uploads/p/l/40209429_3-flair-plastics-plastic-frosty-square-carrying-basket-brown.jpg</t>
  </si>
  <si>
    <t>https://www.bigbasket.com/pd/40209429/flair-plastics-plastic-frosty-square-carrying-basket-brown-1-pc/</t>
  </si>
  <si>
    <t>Plastic Ovio Oval Carrying Basket - Brown</t>
  </si>
  <si>
    <t>https://www.bigbasket.com/media/uploads/p/l/40209432_3-flair-plastics-plastic-ovio-oval-carrying-basket-brown.jpg</t>
  </si>
  <si>
    <t>https://www.bigbasket.com/pd/40209432/flair-plastics-plastic-ovio-oval-carrying-basket-brown-1-pc/</t>
  </si>
  <si>
    <t>Plastic Ovio Oval Carrying Basket - Light Ivory</t>
  </si>
  <si>
    <t>https://www.bigbasket.com/media/uploads/p/l/40209433_4-flair-plastics-plastic-ovio-oval-carrying-basket-light-ivory.jpg</t>
  </si>
  <si>
    <t>https://www.bigbasket.com/pd/40209433/flair-plastics-plastic-ovio-oval-carrying-basket-light-ivory-1-pc/</t>
  </si>
  <si>
    <t>Plastic Ovio Oval Carrying Basket - Beige</t>
  </si>
  <si>
    <t>https://www.bigbasket.com/media/uploads/p/l/40209434_3-flair-plastics-plastic-ovio-oval-carrying-basket-beige.jpg</t>
  </si>
  <si>
    <t>https://www.bigbasket.com/pd/40209434/flair-plastics-plastic-ovio-oval-carrying-basket-beige-1-pc/</t>
  </si>
  <si>
    <t>Spanish Orange Milk Chocolate - Rich Flavour &amp; Taste</t>
  </si>
  <si>
    <t xml:space="preserve">Didier &amp; Frank </t>
  </si>
  <si>
    <t>https://www.bigbasket.com/media/uploads/p/l/40156514_12-didier-frank-spanish-orange-milk-chocolate.jpg</t>
  </si>
  <si>
    <t>https://www.bigbasket.com/pd/40156514/didier-frank-spanish-orange-milk-chocolate-50-g/</t>
  </si>
  <si>
    <t>Anti-Oxidant Boost Eye Gel</t>
  </si>
  <si>
    <t>https://www.bigbasket.com/media/uploads/p/l/40181195_4-stbotanica-anti-oxidant-boost-eye-gel.jpg</t>
  </si>
  <si>
    <t>https://www.bigbasket.com/pd/40181195/stbotanica-anti-oxidant-boost-eye-gel-30-ml/</t>
  </si>
  <si>
    <t>Steel Coffee Filter &amp; Glass/Vati Set</t>
  </si>
  <si>
    <t>https://www.bigbasket.com/media/uploads/p/l/40192084_3-omega-steel-coffee-filter-glassvati-set.jpg</t>
  </si>
  <si>
    <t>https://www.bigbasket.com/pd/40192084/omega-steel-coffee-filter-glassvati-set-14-pcs/</t>
  </si>
  <si>
    <t>Wooden Curry Spoon &amp; Turner - With Long Handle, Biodegradable, Chemical Free</t>
  </si>
  <si>
    <t>https://www.bigbasket.com/media/uploads/p/l/40226869_4-bamboooz-wooden-curry-spoon-turner-with-long-handle-biodegradable-chemical-free.jpg</t>
  </si>
  <si>
    <t>https://www.bigbasket.com/pd/40226869/bamboooz-wooden-curry-spoon-turner-with-long-handle-biodegradable-chemical-free-2-pcs/</t>
  </si>
  <si>
    <t>Raga Concave Non-Stick Frying Pan - Long Lasting &amp; Easy To Clean, 240 mm</t>
  </si>
  <si>
    <t>Butterfly</t>
  </si>
  <si>
    <t>https://www.bigbasket.com/media/uploads/p/l/40221328_1-butterfly-raga-concave-non-stick-frying-pan-long-lasting-easy-to-clean-240-l.jpg</t>
  </si>
  <si>
    <t>https://www.bigbasket.com/pd/40221328/butterfly-raga-concave-non-stick-frying-pan-long-lasting-easy-to-clean-240-mm-1-pc/</t>
  </si>
  <si>
    <t>Kroma Deluxe Non-Stick Frying Pan 240 mm - Induction Base, Maroon(NSKDFP240001)</t>
  </si>
  <si>
    <t>https://www.bigbasket.com/media/uploads/p/l/40221337_1-butterfly-kroma-deluxe-non-stick-frying-pan-240-l-induction-base-maroonnskdfp240001.jpg</t>
  </si>
  <si>
    <t>https://www.bigbasket.com/pd/40221337/butterfly-kroma-deluxe-non-stick-frying-pan-240-mm-induction-base-maroonnskdfp240001-1-pc/</t>
  </si>
  <si>
    <t>Curve Stainless Steel Pressure Cooker - With Induction Bottom &amp; Outer Lid, Durable</t>
  </si>
  <si>
    <t>https://www.bigbasket.com/media/uploads/p/l/40221342_1-butterfly-curve-stainless-steel-pressure-cooker-with-induction-bottom-outer-lid-durable.jpg</t>
  </si>
  <si>
    <t>https://www.bigbasket.com/pd/40221342/butterfly-curve-stainless-steel-pressure-cooker-with-induction-bottom-outer-lid-durable-3-l/</t>
  </si>
  <si>
    <t>Royale Tri-Ply Stainless Steel Kadai 240 mm - With Glass Lid, Long-Lasting</t>
  </si>
  <si>
    <t>https://www.bigbasket.com/media/uploads/p/l/40221347_1-butterfly-royale-tri-ply-stainless-steel-kadai-240-l-with-glass-lid-long-lasting.jpg</t>
  </si>
  <si>
    <t>https://www.bigbasket.com/pd/40221347/butterfly-royale-tri-ply-stainless-steel-kadai-240-mm-with-glass-lid-long-lasting-3-l/</t>
  </si>
  <si>
    <t>Deo Spray - Speed for Men</t>
  </si>
  <si>
    <t>https://www.bigbasket.com/media/uploads/p/l/100578497_8-aramusk-deo-spray-speed-for-men.jpg</t>
  </si>
  <si>
    <t>https://www.bigbasket.com/pd/100578497/aramusk-deo-spray-speed-for-men-150-ml-bottle/</t>
  </si>
  <si>
    <t>Wash Sponge - Micro Fiber Chenille</t>
  </si>
  <si>
    <t>https://www.bigbasket.com/media/uploads/p/l/40113313_2-liao-wash-sponge-micro-fiber-chenille.jpg</t>
  </si>
  <si>
    <t>https://www.bigbasket.com/pd/40113313/liao-wash-sponge-micro-fiber-chenille-1-pc/</t>
  </si>
  <si>
    <t>Wet Mop - Microfiber Floor Mop with Steel Stick</t>
  </si>
  <si>
    <t>https://www.bigbasket.com/media/uploads/p/l/40113319_2-liao-wet-mop-floor-cotton-with-steel-stick.jpg</t>
  </si>
  <si>
    <t>https://www.bigbasket.com/pd/40113319/liao-wet-mop-floor-cotton-with-steel-stick-1-pc/</t>
  </si>
  <si>
    <t>Sponge Wiper - Window &amp; Glass Clean, Small, With Plastic Stick</t>
  </si>
  <si>
    <t>https://www.bigbasket.com/media/uploads/p/l/40113337_2-liao-sponge-wiper-window-glass-clean-small-with-plastic-stick.jpg</t>
  </si>
  <si>
    <t>https://www.bigbasket.com/pd/40113337/liao-sponge-wiper-window-glass-clean-small-with-plastic-stick-1-pc/</t>
  </si>
  <si>
    <t>Toilet Brush - Double Sided</t>
  </si>
  <si>
    <t>https://www.bigbasket.com/media/uploads/p/l/40113347_2-liao-toilet-brush-double-sided.jpg</t>
  </si>
  <si>
    <t>https://www.bigbasket.com/pd/40113347/liao-toilet-brush-double-sided-1-pc/</t>
  </si>
  <si>
    <t>Wet Mop - Micro Fiber Floor Square Refill</t>
  </si>
  <si>
    <t>https://www.bigbasket.com/media/uploads/p/l/40113361_2-liao-wet-mop-micro-fiber-floor-square-refill.jpg</t>
  </si>
  <si>
    <t>https://www.bigbasket.com/pd/40113361/liao-wet-mop-micro-fiber-floor-square-refill-1-pc/</t>
  </si>
  <si>
    <t>Floor Brush - With Dustpan</t>
  </si>
  <si>
    <t>https://www.bigbasket.com/media/uploads/p/l/40113371_2-liao-floor-brush-with-dustpan.jpg</t>
  </si>
  <si>
    <t>https://www.bigbasket.com/pd/40113371/liao-floor-brush-with-dustpan-2-pcs/</t>
  </si>
  <si>
    <t>Chenille Glove - Cleaning &amp; Wiping Multipurpose</t>
  </si>
  <si>
    <t>https://www.bigbasket.com/media/uploads/p/l/40113380_2-liao-chenille-glove-cleaning-wiping-multipurpose.jpg</t>
  </si>
  <si>
    <t>https://www.bigbasket.com/pd/40113380/liao-chenille-glove-cleaning-wiping-multipurpose-1-pc/</t>
  </si>
  <si>
    <t>Toilet Cleaning - Plunger Small</t>
  </si>
  <si>
    <t>https://www.bigbasket.com/media/uploads/p/l/40113382_2-liao-toilet-cleaning-plunger-small.jpg</t>
  </si>
  <si>
    <t>https://www.bigbasket.com/pd/40113382/liao-toilet-cleaning-plunger-small-1-pc/</t>
  </si>
  <si>
    <t>https://www.bigbasket.com/media/uploads/p/l/40113384_1-liao-kitchen-scrubber-stainless-steel.jpg</t>
  </si>
  <si>
    <t>https://www.bigbasket.com/pd/40113384/liao-kitchen-scrubber-stainless-steel-3-pcs/</t>
  </si>
  <si>
    <t>Sponge Scrubber - Kitchen, Double Sided</t>
  </si>
  <si>
    <t>https://www.bigbasket.com/media/uploads/p/l/40113386_2-liao-sponge-scrubber-kitchen-double-sided.jpg</t>
  </si>
  <si>
    <t>https://www.bigbasket.com/pd/40113386/liao-sponge-scrubber-kitchen-double-sided-2-pcs/</t>
  </si>
  <si>
    <t>Kitchen Scrubber - Pad Large</t>
  </si>
  <si>
    <t>https://www.bigbasket.com/media/uploads/p/l/40113387_2-liao-kitchen-scrubber-pad-large.jpg</t>
  </si>
  <si>
    <t>https://www.bigbasket.com/pd/40113387/liao-kitchen-scrubber-pad-large-10-pcs/</t>
  </si>
  <si>
    <t>Scented Wax Candles - Assorted Colours- For Decorative Purposes</t>
  </si>
  <si>
    <t>https://www.bigbasket.com/media/uploads/p/l/40145152_5-dp-scented-wax-candles-assorted-colours-for-decorative-purposes.jpg</t>
  </si>
  <si>
    <t>https://www.bigbasket.com/pd/40145152/dp-scented-wax-candles-assorted-colours-for-decorative-purposes-6-pcs/</t>
  </si>
  <si>
    <t>Pout Matte Lipgloss</t>
  </si>
  <si>
    <t>https://www.bigbasket.com/media/uploads/p/l/40171130_6-la-colors-pout-matte-lipgloss.jpg</t>
  </si>
  <si>
    <t>https://www.bigbasket.com/pd/40171130/la-colors-pout-matte-lipgloss-4-g-kiss-tell/</t>
  </si>
  <si>
    <t>Sparkling White Toothpaste - Gum Expert</t>
  </si>
  <si>
    <t>https://www.bigbasket.com/media/uploads/p/l/40018861_2-himalaya-sparkling-white-toothpaste-gum-expert.jpg</t>
  </si>
  <si>
    <t>https://www.bigbasket.com/pd/40018861/himalaya-sparkling-white-toothpaste-gum-expert-300-g/</t>
  </si>
  <si>
    <t>Sparkle Invigorating Skin Radiance Scrub - Apricot, Normal to Dry Skin, No Parabens &amp; Mineral Oil</t>
  </si>
  <si>
    <t>https://www.bigbasket.com/media/uploads/p/l/40175163_1-just-herbs-apricot-sparkle-invigorating-skin-radiance-scrub.jpg</t>
  </si>
  <si>
    <t>https://www.bigbasket.com/pd/40175163/just-herbs-apricot-sparkle-invigorating-skin-radiance-scrub-100-gm/</t>
  </si>
  <si>
    <t>Pure Mint Handmade Herbal Soap</t>
  </si>
  <si>
    <t>https://www.bigbasket.com/media/uploads/p/l/40114542_5-khadi-natural-pure-mint-soap.jpg</t>
  </si>
  <si>
    <t>https://www.bigbasket.com/pd/40114542/khadi-natural-pure-mint-soap-125-g/</t>
  </si>
  <si>
    <t>Perfect Radiance Intense Brightening Face Wash</t>
  </si>
  <si>
    <t>https://www.bigbasket.com/media/uploads/p/l/40019044_5-lakme-perfect-radiance-intense-brightening-face-wash.jpg</t>
  </si>
  <si>
    <t>https://www.bigbasket.com/pd/40019044/lakme-perfect-radiance-intense-brightening-face-wash-50-g-tube/</t>
  </si>
  <si>
    <t>Green Mukhwas Mouth Freshener - Helps Boost Immunity &amp; Digestion</t>
  </si>
  <si>
    <t>https://www.bigbasket.com/media/uploads/p/l/40225672_1-delight-nuts-green-mukhwas-mouth-freshener-helps-boost-ilunity-digestion.jpg</t>
  </si>
  <si>
    <t>https://www.bigbasket.com/pd/40225672/delight-nuts-green-mukhwas-mouth-freshener-helps-boost-immunity-digestion-150-g/</t>
  </si>
  <si>
    <t>Red Mukhwas Mouth Freshener - Helps Boost Immunity &amp; Digestion</t>
  </si>
  <si>
    <t>https://www.bigbasket.com/media/uploads/p/l/40225673_1-delight-nuts-red-mukhwas-mouth-freshener-helps-boost-ilunity-digestion.jpg</t>
  </si>
  <si>
    <t>https://www.bigbasket.com/pd/40225673/delight-nuts-red-mukhwas-mouth-freshener-helps-boost-immunity-digestion-150-g/</t>
  </si>
  <si>
    <t>Ice Cream Mukhwas Mouth Freshener - Helps Boost Immunity &amp; Digestion</t>
  </si>
  <si>
    <t>https://www.bigbasket.com/media/uploads/p/l/40225675_1-delight-nuts-ice-cream-mukhwas-mouth-freshener-helps-boost-ilunity-digestion.jpg</t>
  </si>
  <si>
    <t>https://www.bigbasket.com/pd/40225675/delight-nuts-ice-cream-mukhwas-mouth-freshener-helps-boost-immunity-digestion-150-g/</t>
  </si>
  <si>
    <t>Rashili Mukhwas Mouth Freshener - Helps Boost Immunity &amp; Digestion</t>
  </si>
  <si>
    <t>https://www.bigbasket.com/media/uploads/p/l/40225676_1-delight-nuts-rashili-mukhwas-mouth-freshener-helps-boost-ilunity-digestion.jpg</t>
  </si>
  <si>
    <t>https://www.bigbasket.com/pd/40225676/delight-nuts-rashili-mukhwas-mouth-freshener-helps-boost-immunity-digestion-130-g/</t>
  </si>
  <si>
    <t>Tini Mini Mouth Freshener - Helps Boost Immunity &amp; Digestion</t>
  </si>
  <si>
    <t>https://www.bigbasket.com/media/uploads/p/l/40225680_1-delight-nuts-tini-mini-mouth-freshener-helps-boost-ilunity-digestion.jpg</t>
  </si>
  <si>
    <t>https://www.bigbasket.com/pd/40225680/delight-nuts-tini-mini-mouth-freshener-helps-boost-immunity-digestion-160-g/</t>
  </si>
  <si>
    <t>Rasbhari Saunf Mouth Freshener - Helps Boost Immunity &amp; Digestion</t>
  </si>
  <si>
    <t>https://www.bigbasket.com/media/uploads/p/l/40225668_1-delight-nuts-rasbhari-saunf-mouth-freshener-helps-boost-ilunity-digestion.jpg</t>
  </si>
  <si>
    <t>https://www.bigbasket.com/pd/40225668/delight-nuts-rasbhari-saunf-mouth-freshener-helps-boost-immunity-digestion-120-g/</t>
  </si>
  <si>
    <t>Herbal Aloe Vera Moisturiser</t>
  </si>
  <si>
    <t>https://www.bigbasket.com/media/uploads/p/l/40171485_4-khadi-natural-herbal-aloe-vera-moisturiser.jpg</t>
  </si>
  <si>
    <t>https://www.bigbasket.com/pd/40171485/khadi-natural-herbal-aloe-vera-moisturiser-210-ml/</t>
  </si>
  <si>
    <t>Skin Naturals - Pure Active Neem Face Wash</t>
  </si>
  <si>
    <t>https://www.bigbasket.com/media/uploads/p/l/301673_7-garnier-skin-naturals-pure-active-neem-face-wash.jpg</t>
  </si>
  <si>
    <t>https://www.bigbasket.com/pd/301673/garnier-skin-naturals-pure-active-neem-face-wash-100-g/</t>
  </si>
  <si>
    <t>https://www.bigbasket.com/media/uploads/p/l/301678_10-garnier-skin-naturals-pure-active-neem-face-wash.jpg</t>
  </si>
  <si>
    <t>https://www.bigbasket.com/pd/301678/garnier-skin-naturals-pure-active-neem-face-wash-50-g/</t>
  </si>
  <si>
    <t>Body Wash, Deep Impact, 3-In-1 Shower Gel For Body, Face &amp; Hair, With Microfine Clay</t>
  </si>
  <si>
    <t>https://www.bigbasket.com/media/uploads/p/l/40130531_2-nivea-men-body-wash-deep-impact-3-in-1-shower-gel-for-body-face-hair-with-microfine-clay.jpg</t>
  </si>
  <si>
    <t>https://www.bigbasket.com/pd/40130531/nivea-men-body-wash-deep-impact-3-in-1-shower-gel-for-body-face-hair-with-microfine-clay-250-ml/</t>
  </si>
  <si>
    <t>Deep Impact Smooth Shaving Foam - With Black Carbon</t>
  </si>
  <si>
    <t>https://www.bigbasket.com/media/uploads/p/l/40130534_3-nivea-men-deep-impact-smooth-shaving-foam-with-black-carbon.jpg</t>
  </si>
  <si>
    <t>https://www.bigbasket.com/pd/40130534/nivea-men-deep-impact-smooth-shaving-foam-with-black-carbon-200-ml/</t>
  </si>
  <si>
    <t>Mini Mints Mouth Freshener</t>
  </si>
  <si>
    <t>https://www.bigbasket.com/media/uploads/p/l/40205468_1-bb-royal-mini-mints-mouth-freshener.jpg</t>
  </si>
  <si>
    <t>https://www.bigbasket.com/pd/40205468/bb-royal-mini-mints-mouth-freshener-140-g/</t>
  </si>
  <si>
    <t>Mitha Pan Mouth Freshener</t>
  </si>
  <si>
    <t>https://www.bigbasket.com/media/uploads/p/l/40205472_1-bb-royal-mitha-pan-mouth-freshener.jpg</t>
  </si>
  <si>
    <t>https://www.bigbasket.com/pd/40205472/bb-royal-mitha-pan-mouth-freshener-90-g/</t>
  </si>
  <si>
    <t>Green Magic Mouth Freshener</t>
  </si>
  <si>
    <t>https://www.bigbasket.com/media/uploads/p/l/40205475_1-bb-royal-green-magic-mouth-freshener.jpg</t>
  </si>
  <si>
    <t>https://www.bigbasket.com/pd/40205475/bb-royal-green-magic-mouth-freshener-120-g/</t>
  </si>
  <si>
    <t>Body Lotion - Natural Sensation</t>
  </si>
  <si>
    <t>https://www.bigbasket.com/media/uploads/p/l/40122857_3-chicco-body-lotion-natural-sensation.jpg</t>
  </si>
  <si>
    <t>https://www.bigbasket.com/pd/40122857/chicco-body-lotion-natural-sensation-500-ml/</t>
  </si>
  <si>
    <t>Moroccan Argan Oil Firming &amp; Illuminating Under Eye Serum - For Dark Circles, Puffiness, Wrinkles</t>
  </si>
  <si>
    <t>https://www.bigbasket.com/media/uploads/p/l/40181203_3-stbotanica-moroccan-argan-oil-firming-illuminating-under-eye-serum-for-dark-circles-puffiness-wrinkles.jpg</t>
  </si>
  <si>
    <t>https://www.bigbasket.com/pd/40181203/stbotanica-moroccan-argan-oil-firming-illuminating-under-eye-serum-for-dark-circles-puffiness-wrinkles-25-ml/</t>
  </si>
  <si>
    <t>Coffee Addiction Lip Gift Kit - Scrub, Mask, Lip Polishing Oil, Sleeping Mask</t>
  </si>
  <si>
    <t>https://www.bigbasket.com/media/uploads/p/l/40255844_1-mcaffeine-coffee-addiction-lip-gift-kit-scrub-mask-lip-polishing-oil-sleeping-mask.jpg</t>
  </si>
  <si>
    <t>https://www.bigbasket.com/pd/40255844/mcaffeine-coffee-addiction-lip-gift-kit-scrub-mask-lip-polishing-oil-sleeping-mask-46-g/</t>
  </si>
  <si>
    <t>Choco Kissed Lip Gift Kit - Choco Lip Scrub, Balm, Sleeping Butter</t>
  </si>
  <si>
    <t>https://www.bigbasket.com/media/uploads/p/l/40255845_1-mcaffeine-choco-kissed-lip-gift-kit-choco-lip-scrub-balm-sleeping-butter.jpg</t>
  </si>
  <si>
    <t>https://www.bigbasket.com/pd/40255845/mcaffeine-choco-kissed-lip-gift-kit-choco-lip-scrub-balm-sleeping-butter-36-g/</t>
  </si>
  <si>
    <t>Perfumed Deodorant - Blue Bounce, 24 Hours Protection, Long Lasting Freshness</t>
  </si>
  <si>
    <t>https://www.bigbasket.com/media/uploads/p/l/40237569_1-spinz-perfumed-deodorant-blue-bounce-24-hours-protection-long-lasting-freshness.jpg</t>
  </si>
  <si>
    <t>https://www.bigbasket.com/pd/40237569/spinz-perfumed-deodorant-blue-bounce-24-hours-protection-long-lasting-freshness-200-ml/</t>
  </si>
  <si>
    <t>Moisturizing Shaving Soap - With Shea Butter &amp; Coconut Oil, Hydrates Skin</t>
  </si>
  <si>
    <t>https://www.bigbasket.com/media/uploads/p/l/40230203_2-hajamat-moisturizing-shaving-soap-with-shea-butter-coconut-oil-hydrates-skin.jpg</t>
  </si>
  <si>
    <t>https://www.bigbasket.com/pd/40230203/hajamat-moisturizing-shaving-soap-with-shea-butter-coconut-oil-hydrates-skin-80-g/</t>
  </si>
  <si>
    <t>Shilajit - For Men</t>
  </si>
  <si>
    <t>https://www.bigbasket.com/media/uploads/p/l/40180598_4-upakarma-shilajit-for-men.jpg</t>
  </si>
  <si>
    <t>90 Capsules</t>
  </si>
  <si>
    <t>https://www.bigbasket.com/pd/40180598/upakarma-shilajit-for-men-90-capsules/</t>
  </si>
  <si>
    <t>Refreshing Baby Wash</t>
  </si>
  <si>
    <t>https://www.bigbasket.com/media/uploads/p/l/40180738_4-himalaya-refreshing-baby-wash.jpg</t>
  </si>
  <si>
    <t>https://www.bigbasket.com/pd/40180738/himalaya-refreshing-baby-wash-400-ml/</t>
  </si>
  <si>
    <t>Almond Moisturising Lotion</t>
  </si>
  <si>
    <t>https://www.bigbasket.com/media/uploads/p/l/40213618_1-aroma-magic-almond-moisturising-lotion.jpg</t>
  </si>
  <si>
    <t>https://www.bigbasket.com/pd/40213618/aroma-magic-almond-moisturising-lotion-200-ml/</t>
  </si>
  <si>
    <t>Classic Deodorant Spray - For Men</t>
  </si>
  <si>
    <t>https://www.bigbasket.com/media/uploads/p/l/40080770_4-david-beckham-classic-deodorant-spray-for-men.jpg</t>
  </si>
  <si>
    <t>https://www.bigbasket.com/pd/40080770/david-beckham-classic-deodorant-spray-for-men-150-ml/</t>
  </si>
  <si>
    <t>Brightening Sleeping Mask - Moisturises &amp; Nourishes The Skin</t>
  </si>
  <si>
    <t>https://www.bigbasket.com/media/uploads/p/l/40223768_1-swiss-beauty-brightening-sleeping-mask-moisturises-nourishes-the-skin.jpg</t>
  </si>
  <si>
    <t>https://www.bigbasket.com/pd/40223768/swiss-beauty-brightening-sleeping-mask-moisturises-nourishes-the-skin-50-g/</t>
  </si>
  <si>
    <t>SPF 50 PA+++ UVA &amp; UVB Sun Screen Lotion - All Skin Types, With Certified Organic Ingredients</t>
  </si>
  <si>
    <t>https://www.bigbasket.com/media/uploads/p/l/40171667_3-organic-harvest-sunscreen-for-all-skin-spf-50.jpg</t>
  </si>
  <si>
    <t>https://www.bigbasket.com/pd/40171667/organic-harvest-sunscreen-for-all-skin-spf-50-100-g/</t>
  </si>
  <si>
    <t>Chamomile Romantic Floral Hand Cream - With Shea Butter, Moisturises Deeply</t>
  </si>
  <si>
    <t>https://www.bigbasket.com/media/uploads/p/l/40223764_1-swiss-beauty-chamomile-romantic-floral-hand-cream-with-shea-butter-moisturises-deeply.jpg</t>
  </si>
  <si>
    <t>https://www.bigbasket.com/pd/40223764/swiss-beauty-chamomile-romantic-floral-hand-cream-with-shea-butter-moisturises-deeply-35-g/</t>
  </si>
  <si>
    <t>Moisturizing Aloe Vera Facial Wipes</t>
  </si>
  <si>
    <t>https://www.bigbasket.com/media/uploads/p/l/1212024_1-himalaya-moisturizing-aloe-vera-facial-wipes.jpg</t>
  </si>
  <si>
    <t>2x25 Pulls</t>
  </si>
  <si>
    <t>https://www.bigbasket.com/pd/1212024/himalaya-moisturizing-aloe-vera-facial-wipes-2x25-pulls/</t>
  </si>
  <si>
    <t>Moisturizing Facial Wipes - Aloe Vera, Extra Soft, No Alcohol</t>
  </si>
  <si>
    <t>https://www.bigbasket.com/media/uploads/p/l/40124410_4-himalaya-moisturizing-aloe-vera-facial-wipes.jpg</t>
  </si>
  <si>
    <t>25 Pulls</t>
  </si>
  <si>
    <t>https://www.bigbasket.com/pd/40124410/himalaya-moisturizing-aloe-vera-facial-wipes-25-pulls/</t>
  </si>
  <si>
    <t>Colorstay Gel Envy Longwear Nail Enamel</t>
  </si>
  <si>
    <t>https://www.bigbasket.com/media/uploads/p/l/40152972_1-revlon-colorstay-gel-envy-longwear-nail-enamel.jpg</t>
  </si>
  <si>
    <t>https://www.bigbasket.com/pd/40152972/revlon-colorstay-gel-envy-longwear-nail-enamel-117-ml-berry-treasure/</t>
  </si>
  <si>
    <t>Carbon EDP Citrus Perfume For Men</t>
  </si>
  <si>
    <t>https://www.bigbasket.com/media/uploads/p/l/40159204_7-ajmal-carbon-edp-citrus-perfume-for-men.jpg</t>
  </si>
  <si>
    <t>https://www.bigbasket.com/pd/40159204/ajmal-carbon-edp-citrus-perfume-for-men-100-ml/</t>
  </si>
  <si>
    <t>Friction EDP Citrus Perfume For Men</t>
  </si>
  <si>
    <t>https://www.bigbasket.com/media/uploads/p/l/40159214_7-ajmal-friction-edp-citrus-perfume-for-men.jpg</t>
  </si>
  <si>
    <t>https://www.bigbasket.com/pd/40159214/ajmal-friction-edp-citrus-perfume-for-men-100-ml/</t>
  </si>
  <si>
    <t>Neutron EDP Citrus Perfume For Men</t>
  </si>
  <si>
    <t>https://www.bigbasket.com/media/uploads/p/l/40159217_7-ajmal-neutron-edp-citrus-perfume-for-men.jpg</t>
  </si>
  <si>
    <t>https://www.bigbasket.com/pd/40159217/ajmal-neutron-edp-citrus-perfume-for-men-100-ml/</t>
  </si>
  <si>
    <t>Zeal EDP Spicy Perfume For Men</t>
  </si>
  <si>
    <t>https://www.bigbasket.com/media/uploads/p/l/40159234_5-ajmal-zeal-edp-spicy-perfume-for-men.jpg</t>
  </si>
  <si>
    <t>https://www.bigbasket.com/pd/40159234/ajmal-zeal-edp-spicy-perfume-for-men-100-ml/</t>
  </si>
  <si>
    <t>Majmua Concentrated Oriental Perfume Free From Alcohol For Unisex</t>
  </si>
  <si>
    <t>https://www.bigbasket.com/media/uploads/p/l/40159256_6-ajmal-majmua-concentrated-oriental-perfume-free-from-alcohol-for-unisex.jpg</t>
  </si>
  <si>
    <t>https://www.bigbasket.com/pd/40159256/ajmal-majmua-concentrated-oriental-perfume-free-from-alcohol-for-unisex-10-ml/</t>
  </si>
  <si>
    <t>Showstopper Eyelash Curler</t>
  </si>
  <si>
    <t>https://www.bigbasket.com/media/uploads/p/l/40173293_2-colorbar-showstopper-eyelash-curler.jpg</t>
  </si>
  <si>
    <t>https://www.bigbasket.com/pd/40173293/colorbar-showstopper-eyelash-curler-1-pc/</t>
  </si>
  <si>
    <t>Baby Care Collection Baby Gift Set - with Organic Cotton Baby One-Piece Romper &amp; Baby Milestone Book</t>
  </si>
  <si>
    <t>https://www.bigbasket.com/media/uploads/p/l/40092188_5-johnsons-baby-baby-care-collection-baby-gift-set-with-organic-cotton-baby-one-piece-romper-baby-milestone-book.jpg</t>
  </si>
  <si>
    <t>https://www.bigbasket.com/pd/40092188/johnsons-baby-baby-care-collection-baby-gift-set-with-organic-cotton-baby-one-piece-romper-baby-milestone-book-10-pcs/</t>
  </si>
  <si>
    <t>Jasmine Heart Bath Personal Care Gift Set</t>
  </si>
  <si>
    <t>https://www.bigbasket.com/media/uploads/p/l/40147526_1-soulflower-jasmine-heart-bath-personal-care-gift-set.jpg</t>
  </si>
  <si>
    <t>https://www.bigbasket.com/pd/40147526/soulflower-jasmine-heart-bath-personal-care-gift-set-10-pcs/</t>
  </si>
  <si>
    <t>Lavender Heart Bath Gift Set For Skin &amp; Hair</t>
  </si>
  <si>
    <t>https://www.bigbasket.com/media/uploads/p/l/40147527_1-soulflower-lavender-heart-bath-gift-set-for-skin-hair.jpg</t>
  </si>
  <si>
    <t>https://www.bigbasket.com/pd/40147527/soulflower-lavender-heart-bath-gift-set-for-skin-hair-10-pcs/</t>
  </si>
  <si>
    <t>Festive Rose Try Me Bath Gift Set For Skin &amp; Hair Care</t>
  </si>
  <si>
    <t>https://www.bigbasket.com/media/uploads/p/l/40147535_1-soulflower-festive-rose-try-me-bath-gift-set-for-skin-hair-care.jpg</t>
  </si>
  <si>
    <t>https://www.bigbasket.com/pd/40147535/soulflower-festive-rose-try-me-bath-gift-set-for-skin-hair-care-5-pcs/</t>
  </si>
  <si>
    <t>Superstar Bombay Sandwich Chutney - Tangy &amp; Spicy</t>
  </si>
  <si>
    <t>https://www.bigbasket.com/media/uploads/p/l/40162299_3-spice-story-bombay-sandwich-chutney.jpg</t>
  </si>
  <si>
    <t>https://www.bigbasket.com/pd/40162299/spice-story-bombay-sandwich-chutney-200-g/</t>
  </si>
  <si>
    <t>Bombay Sandwich Chutney</t>
  </si>
  <si>
    <t>https://www.bigbasket.com/media/uploads/p/l/1215198_2-spice-story-bombay-sandwich-chutney.jpg</t>
  </si>
  <si>
    <t>https://www.bigbasket.com/pd/1215198/spice-story-bombay-sandwich-chutney-2x200-g/</t>
  </si>
  <si>
    <t>Colorstay Eye Palette</t>
  </si>
  <si>
    <t>https://www.bigbasket.com/media/uploads/p/l/40187001_1-revlon-colorstay-eye-palette.jpg</t>
  </si>
  <si>
    <t>14.2 g</t>
  </si>
  <si>
    <t>https://www.bigbasket.com/pd/40187001/revlon-colorstay-eye-palette-142-g-vibrant-hues/</t>
  </si>
  <si>
    <t>Combo Perfume - Hydra Eau De Parfum, For Men</t>
  </si>
  <si>
    <t>https://www.bigbasket.com/media/uploads/p/l/40213315_2-villain-combo-perfume-hydra-eau-de-parfum-for-men.jpg</t>
  </si>
  <si>
    <t>https://www.bigbasket.com/pd/40213315/villain-combo-perfume-hydra-eau-de-parfum-for-men-120-ml/</t>
  </si>
  <si>
    <t>Pore Clarifying &amp; Pollution Defense Green Clay Face Mask</t>
  </si>
  <si>
    <t>https://www.bigbasket.com/media/uploads/p/l/40214997_1-joy-pore-clarifying-pollution-defense-green-clay-face-mask.jpg</t>
  </si>
  <si>
    <t>https://www.bigbasket.com/pd/40214997/joy-pore-clarifying-pollution-defense-green-clay-face-mask-250-g/</t>
  </si>
  <si>
    <t>Vitamin C 15%, E &amp; Ferulic Acid Professional Face Serum</t>
  </si>
  <si>
    <t>https://www.bigbasket.com/media/uploads/p/l/40214320_2-stbotanica-vitamin-c-15-e-ferulic-acid-professional-face-serum.jpg</t>
  </si>
  <si>
    <t>https://www.bigbasket.com/pd/40214320/stbotanica-vitamin-c-15-e-ferulic-acid-professional-face-serum-20-ml/</t>
  </si>
  <si>
    <t>Caffeine 1% Under Eye Cream Roller - With Ceramides &amp; Peptides, No Parabens, Silicones, Mineral Oils, SLS/SLES</t>
  </si>
  <si>
    <t>https://www.bigbasket.com/media/uploads/p/l/40214322_3-stbotanica-caffeine-1-under-eye-cream-roller-with-ceramides-peptides-no-parabens-silicones-mineral-oils-slssles.jpg</t>
  </si>
  <si>
    <t>https://www.bigbasket.com/pd/40214322/stbotanica-caffeine-1-under-eye-cream-roller-with-ceramides-peptides-no-parabens-silicones-mineral-oils-slssles-15-ml/</t>
  </si>
  <si>
    <t>Cream - Anti Hair Loss</t>
  </si>
  <si>
    <t>https://www.bigbasket.com/media/uploads/p/l/100014847_4-himalaya-wellness-cream-anti-hair-loss.jpg</t>
  </si>
  <si>
    <t>https://www.bigbasket.com/pd/100014847/himalaya-wellness-cream-anti-hair-loss-100-ml-tube/</t>
  </si>
  <si>
    <t>Cashew - Whole, Nano, W400</t>
  </si>
  <si>
    <t>dhanalakshmi</t>
  </si>
  <si>
    <t>https://www.bigbasket.com/media/uploads/p/l/40161438_1-dhanalakshmi-cashew-whole-nano-w400.jpg</t>
  </si>
  <si>
    <t>https://www.bigbasket.com/pd/40161438/dhanalakshmi-cashew-whole-nano-w400-250-g/</t>
  </si>
  <si>
    <t>Masala Chicken Momos, 20 pcs + Chicken Darjeeling Momos, 20 pcs</t>
  </si>
  <si>
    <t>Wow Momo</t>
  </si>
  <si>
    <t>https://www.bigbasket.com/media/uploads/p/l/1216470_2-wow-momo-masala-chicken-momos-20-pcs-chicken-darjeeling-momos-20-pcs.jpg</t>
  </si>
  <si>
    <t>https://www.bigbasket.com/pd/1216470/wow-momo-masala-chicken-momos-20-pcs-chicken-darjeeling-momos-20-pcs-combo/</t>
  </si>
  <si>
    <t>Raisins/Ona Drakshi - Afghan</t>
  </si>
  <si>
    <t>https://www.bigbasket.com/media/uploads/p/l/40111144_5-bb-royal-raisinskishmish-afghan.jpg</t>
  </si>
  <si>
    <t>https://www.bigbasket.com/pd/40111144/bb-royal-raisinskishmish-afghan-1-kg/</t>
  </si>
  <si>
    <t>https://www.bigbasket.com/media/uploads/p/l/40111141_4-bb-royal-raisinskishmish-afghan.jpg</t>
  </si>
  <si>
    <t>https://www.bigbasket.com/pd/40111141/bb-royal-raisinskishmish-afghan-100-g-pouch/</t>
  </si>
  <si>
    <t>https://www.bigbasket.com/media/uploads/p/l/40111142_4-bb-royal-raisinskishmish-afghan.jpg</t>
  </si>
  <si>
    <t>https://www.bigbasket.com/pd/40111142/bb-royal-raisinskishmish-afghan-200-g-pouch/</t>
  </si>
  <si>
    <t>https://www.bigbasket.com/media/uploads/p/l/40111143_5-bb-royal-raisinskishmish-afghan.jpg</t>
  </si>
  <si>
    <t>https://www.bigbasket.com/pd/40111143/bb-royal-raisinskishmish-afghan-500-g/</t>
  </si>
  <si>
    <t>https://www.bigbasket.com/media/uploads/p/l/207986_4-lotus-herbals-safe-sun-sun-block-cream-pa-spf-20.jpg</t>
  </si>
  <si>
    <t>https://www.bigbasket.com/pd/207986/lotus-herbals-safe-sun-sun-block-cream-pa-spf-20-100-g/</t>
  </si>
  <si>
    <t>Deodorant Roll-On, Silver Protect, Antibacterial Odour Protection</t>
  </si>
  <si>
    <t>https://www.bigbasket.com/media/uploads/p/l/1220324_1-nivea-men-deodorant-roll-on-silver-protect-antibacterial-odour-protection.jpg</t>
  </si>
  <si>
    <t>https://www.bigbasket.com/pd/1220324/nivea-men-deodorant-roll-on-silver-protect-antibacterial-odour-protection-2x50-ml/</t>
  </si>
  <si>
    <t>Deodorant Roll On, Silver Protect, Antibacterial Odour Protection For 48h Freshness</t>
  </si>
  <si>
    <t>https://www.bigbasket.com/media/uploads/p/l/40102047_6-nivea-men-deodorant-roll-on-silver-protect-antibacterial-odour-protection-for-48h-freshness.jpg</t>
  </si>
  <si>
    <t>https://www.bigbasket.com/pd/40102047/nivea-men-deodorant-roll-on-silver-protect-antibacterial-odour-protection-for-48h-freshness-50-ml/</t>
  </si>
  <si>
    <t>Pomegranate Shine Lip Balm - 24h Moisture With Natural Oils, Dark Red Shine &amp; Pomegrenate Aroma</t>
  </si>
  <si>
    <t>https://www.bigbasket.com/media/uploads/p/l/295623_5-nivea-pomegranate-shine-lip-balm-24h-moisture-with-natural-oils-dark-red-shine-pomegrenate-aroma.jpg</t>
  </si>
  <si>
    <t>https://www.bigbasket.com/pd/295623/nivea-pomegranate-shine-lip-balm-24h-moisture-with-natural-oils-dark-red-shine-pomegrenate-aroma-48-g/</t>
  </si>
  <si>
    <t>Advance Anti Ageing Facial Kit - Red Wine, Free from Harmful Chemicals &amp; Paraben</t>
  </si>
  <si>
    <t>https://www.bigbasket.com/media/uploads/p/l/40151336_2-glamveda-red-wine-advance-anti-ageing-facial-kit.jpg</t>
  </si>
  <si>
    <t>https://www.bigbasket.com/pd/40151336/glamveda-red-wine-advance-anti-ageing-facial-kit-110-g/</t>
  </si>
  <si>
    <t>9 To 5 - Vitamin C+ Night Cream, Light On Skin</t>
  </si>
  <si>
    <t>https://www.bigbasket.com/media/uploads/p/l/40224776_1-lakme-9-to-5-vitamin-c-night-cream-light-on-skin.jpg</t>
  </si>
  <si>
    <t>https://www.bigbasket.com/pd/40224776/lakme-9-to-5-vitamin-c-night-cream-light-on-skin-50-g/</t>
  </si>
  <si>
    <t>Dairy Milk Bites - Almonds, Roasted &amp; Chocolate Coated, Rich &amp; Luscious Dessert</t>
  </si>
  <si>
    <t>https://www.bigbasket.com/media/uploads/p/l/40252169_6-cadbury-dairy-milk-bites-almonds-roasted-chocolate-coated-rich-luscious-dessert.jpg</t>
  </si>
  <si>
    <t>https://www.bigbasket.com/pd/40252169/cadbury-dairy-milk-bites-almonds-roasted-chocolate-coated-rich-luscious-dessert-40-g/</t>
  </si>
  <si>
    <t>https://www.bigbasket.com/media/uploads/p/l/1221315_1-cadbury-dairy-milk-bites-almonds-roasted-chocolate-coated-rich-luscious-dessert.jpg</t>
  </si>
  <si>
    <t>3 x 40 g</t>
  </si>
  <si>
    <t>https://www.bigbasket.com/pd/1221315/cadbury-dairy-milk-bites-almonds-roasted-chocolate-coated-rich-luscious-dessert-3-x-40-g/</t>
  </si>
  <si>
    <t>https://www.bigbasket.com/media/uploads/p/l/1221313_1-cadbury-dairy-milk-bites-almonds-roasted-chocolate-coated-rich-luscious-dessert.jpg</t>
  </si>
  <si>
    <t>2 x 40 g</t>
  </si>
  <si>
    <t>https://www.bigbasket.com/pd/1221313/cadbury-dairy-milk-bites-almonds-roasted-chocolate-coated-rich-luscious-dessert-2-x-40-g/</t>
  </si>
  <si>
    <t>https://www.bigbasket.com/media/uploads/p/l/40066900_2-revlon-super-lustrous-matte-lipstick.jpg</t>
  </si>
  <si>
    <t>https://www.bigbasket.com/pd/40066900/revlon-super-lustrous-matte-lipstick-42-g-look-at-me/</t>
  </si>
  <si>
    <t>Frankincense Essential Oil - Soothes Dry Skin, Hydrates &amp; Moisturises</t>
  </si>
  <si>
    <t>https://www.bigbasket.com/media/uploads/p/l/40079173_4-soulflower-frankincense-essential-oil-soothes-dry-skin-hydrates-moisturises.jpg</t>
  </si>
  <si>
    <t>https://www.bigbasket.com/pd/40079173/soulflower-frankincense-essential-oil-soothes-dry-skin-hydrates-moisturises-15-ml/</t>
  </si>
  <si>
    <t>Pure Tea Tree Glycerine Soap</t>
  </si>
  <si>
    <t>https://www.bigbasket.com/media/uploads/p/l/40147521_1-soulflower-pure-tea-tree-glycerin-soap-cold-processed-100-natural-organic.jpg</t>
  </si>
  <si>
    <t>https://www.bigbasket.com/pd/40147521/soulflower-pure-tea-tree-glycerin-soap-cold-processed-100-natural-organic-100-g/</t>
  </si>
  <si>
    <t>Cocktail Candy</t>
  </si>
  <si>
    <t>https://www.bigbasket.com/media/uploads/p/l/40205479_1-bb-royal-cocktail-candy.jpg</t>
  </si>
  <si>
    <t>https://www.bigbasket.com/pd/40205479/bb-royal-cocktail-candy-120-g/</t>
  </si>
  <si>
    <t>Olympic Mukhwas</t>
  </si>
  <si>
    <t>https://www.bigbasket.com/media/uploads/p/l/40205478_1-bb-royal-olympic-mukhwas.jpg</t>
  </si>
  <si>
    <t>https://www.bigbasket.com/pd/40205478/bb-royal-olympic-mukhwas-120-g/</t>
  </si>
  <si>
    <t>Mazedar Mango</t>
  </si>
  <si>
    <t>https://www.bigbasket.com/media/uploads/p/l/40208608_2-bb-royal-mazedar-mango.jpg</t>
  </si>
  <si>
    <t>https://www.bigbasket.com/pd/40208608/bb-royal-mazedar-mango-110-g/</t>
  </si>
  <si>
    <t>Shilajit Gold - for Strength, Stamina &amp; Power</t>
  </si>
  <si>
    <t>https://www.bigbasket.com/media/uploads/p/l/40050833_9-dabur-shilajit-gold-for-strength-stamina-power.jpg</t>
  </si>
  <si>
    <t>10 Capsules</t>
  </si>
  <si>
    <t>https://www.bigbasket.com/pd/40050833/dabur-shilajit-gold-for-strength-stamina-power-10-capsules/</t>
  </si>
  <si>
    <t>Capsules - Shilajit Gold for Strength, Stamina &amp; Power</t>
  </si>
  <si>
    <t>https://www.bigbasket.com/media/uploads/p/l/40050834_3-dabur-capsules-shilajit-gold-for-strength-stamina-power.jpg</t>
  </si>
  <si>
    <t>20 Capsules</t>
  </si>
  <si>
    <t>https://www.bigbasket.com/pd/40050834/dabur-capsules-shilajit-gold-for-strength-stamina-power-20-capsules/</t>
  </si>
  <si>
    <t>Bodylovin Lychee Cuddle Smoothie Creme Lotion</t>
  </si>
  <si>
    <t>https://www.bigbasket.com/media/uploads/p/l/40207550_1-plum-bodylovin-lychee-cuddle-smoothie-creme-lotion.jpg</t>
  </si>
  <si>
    <t>https://www.bigbasket.com/pd/40207550/plum-bodylovin-lychee-cuddle-smoothie-creme-lotion-240-ml/</t>
  </si>
  <si>
    <t>7X Beard Oil - The Woods, 7 Premium Oils Blend Supports Beard Growth &amp; Nourishment</t>
  </si>
  <si>
    <t>Man Arden</t>
  </si>
  <si>
    <t>https://www.bigbasket.com/media/uploads/p/l/40140490_3-man-arden-7x-beard-oil-the-woods-7-premium-oils-blend-supports-beard-growth-nourishment.jpg</t>
  </si>
  <si>
    <t>https://www.bigbasket.com/pd/40140490/man-arden-7x-beard-oil-the-woods-7-premium-oils-blend-supports-beard-growth-nourishment-30-ml/</t>
  </si>
  <si>
    <t>Silksplash Rehydrant Face Wash - Neem Orange, All Skin Types, Paraben Free</t>
  </si>
  <si>
    <t>https://www.bigbasket.com/media/uploads/p/l/40175161_1-just-herbs-silksplash-neem-orange-rehydrant-face-wash.jpg</t>
  </si>
  <si>
    <t>https://www.bigbasket.com/pd/40175161/just-herbs-silksplash-neem-orange-rehydrant-face-wash-100-ml/</t>
  </si>
  <si>
    <t>Facial Massage Gel - with Sweet Almond Oil &amp; Honey, All Skin Types, No Parabens &amp; Mineral Oil</t>
  </si>
  <si>
    <t>https://www.bigbasket.com/media/uploads/p/l/40175180_1-just-herbs-honey-facial-massage-gel.jpg</t>
  </si>
  <si>
    <t>https://www.bigbasket.com/pd/40175180/just-herbs-honey-facial-massage-gel-100-gm/</t>
  </si>
  <si>
    <t>Wine Face Mask - With Rice &amp; Oats Extract, For Glow, Cruelty &amp; Paraben Free</t>
  </si>
  <si>
    <t>https://www.bigbasket.com/media/uploads/p/l/40223753_1-swiss-beauty-wine-face-mask-with-rice-oats-extract-for-glow-cruelty-paraben-free.jpg</t>
  </si>
  <si>
    <t>https://www.bigbasket.com/pd/40223753/swiss-beauty-wine-face-mask-with-rice-oats-extract-for-glow-cruelty-paraben-free-80-ml/</t>
  </si>
  <si>
    <t>Gentle Exfoliating Gel - Dead Cell Remover, Paraben Free</t>
  </si>
  <si>
    <t>https://www.bigbasket.com/media/uploads/p/l/40223773_1-swiss-beauty-gentle-exfoliating-gel-dead-cell-remover-paraben-free.jpg</t>
  </si>
  <si>
    <t>https://www.bigbasket.com/pd/40223773/swiss-beauty-gentle-exfoliating-gel-dead-cell-remover-paraben-free-150-g/</t>
  </si>
  <si>
    <t>Rusk - Suji &amp; Elaichi, 200 g + TGL Co.Kadak Masala Chai Tea Bag, 64 g</t>
  </si>
  <si>
    <t>https://www.bigbasket.com/media/uploads/p/l/1212897_1-tasties-rusk-suji-elaichi-200-g-tgl-cokadak-masala-chai-tea-bag-64-g.jpg</t>
  </si>
  <si>
    <t>https://www.bigbasket.com/pd/1212897/tasties-rusk-suji-elaichi-200-g-tgl-cokadak-masala-chai-tea-bag-64-g-combo/</t>
  </si>
  <si>
    <t>Aloe Vera Juice, 500 ml + Amla Juice, 500 ml</t>
  </si>
  <si>
    <t>https://www.bigbasket.com/media/uploads/p/l/1216061_2-indisecrets-aloe-vera-juice-500-ml-amla-juice-500-ml.jpg</t>
  </si>
  <si>
    <t>https://www.bigbasket.com/pd/1216061/indisecrets-aloe-vera-juice-500-ml-amla-juice-500-ml-combo/</t>
  </si>
  <si>
    <t>Chocolate Hazelnut Spread</t>
  </si>
  <si>
    <t>https://www.bigbasket.com/media/uploads/p/l/40198649_3-happychef-chocolate-hazelnut-spread.jpg</t>
  </si>
  <si>
    <t>https://www.bigbasket.com/pd/40198649/happychef-chocolate-hazelnut-spread-200-g/</t>
  </si>
  <si>
    <t>https://www.bigbasket.com/media/uploads/p/l/1213511_2-happychef-chocolate-hazelnut-spread.jpg</t>
  </si>
  <si>
    <t>https://www.bigbasket.com/pd/1213511/happychef-chocolate-hazelnut-spread-2x200-g/</t>
  </si>
  <si>
    <t>Radiant Pearl Cellular Lightening 4 Facial Kit</t>
  </si>
  <si>
    <t>https://www.bigbasket.com/media/uploads/p/l/40142267_1-lotus-herbals-radiant-pearl-cellular-lightening-4-facial-kit.jpg</t>
  </si>
  <si>
    <t>https://www.bigbasket.com/pd/40142267/lotus-herbals-radiant-pearl-cellular-lightening-4-facial-kit-1-pc/</t>
  </si>
  <si>
    <t>Radiant Pearl Cellular Lightening 1 Facial Kit</t>
  </si>
  <si>
    <t>https://www.bigbasket.com/media/uploads/p/l/40142271_1-lotus-herbals-radiant-pearl-cellular-lightening-1-facial-kit.jpg</t>
  </si>
  <si>
    <t>https://www.bigbasket.com/pd/40142271/lotus-herbals-radiant-pearl-cellular-lightening-1-facial-kit-1-pc/</t>
  </si>
  <si>
    <t>Indian Snack Box - Authentic &amp; Traditional Style</t>
  </si>
  <si>
    <t>https://www.bigbasket.com/media/uploads/p/l/1221396_1-tasties-origins-indian-snack-box-authentic-traditional-style.jpg</t>
  </si>
  <si>
    <t>https://www.bigbasket.com/pd/1221396/tasties-origins-indian-snack-box-authentic-traditional-style-combo/</t>
  </si>
  <si>
    <t>All-Matte Eyeliner</t>
  </si>
  <si>
    <t>https://www.bigbasket.com/media/uploads/p/l/40173296_4-colorbar-all-matte-eyeliner.jpg</t>
  </si>
  <si>
    <t>https://www.bigbasket.com/pd/40173296/colorbar-all-matte-eyeliner-25-ml-blue/</t>
  </si>
  <si>
    <t>Keshar Chandan Natural Fairness Face Wash</t>
  </si>
  <si>
    <t>https://www.bigbasket.com/media/uploads/p/l/40170460_5-joy-keshar-chandan-natural-fairness-face-wash.jpg</t>
  </si>
  <si>
    <t>https://www.bigbasket.com/pd/40170460/joy-keshar-chandan-natural-fairness-face-wash-100-ml/</t>
  </si>
  <si>
    <t>Turmeric Yogue - Immunity Boosting Golden Latte, High In Antioxidants</t>
  </si>
  <si>
    <t>https://www.bigbasket.com/media/uploads/p/l/40201482_1-baidyanath-nagpur-turmeric-yogue-spiced-turmeric-latte-mix-for-golden-milk.jpg</t>
  </si>
  <si>
    <t>https://www.bigbasket.com/pd/40201482/baidyanath-nagpur-turmeric-yogue-spiced-turmeric-latte-mix-for-golden-milk-100-g/</t>
  </si>
  <si>
    <t>HD PRO Setting Matte Finish Spray</t>
  </si>
  <si>
    <t>https://www.bigbasket.com/media/uploads/p/l/40147480_1-la-girl-hd-pro-setting-matte-finish-spray.jpg</t>
  </si>
  <si>
    <t>https://www.bigbasket.com/pd/40147480/la-girl-hd-pro-setting-matte-finish-spray-30-ml/</t>
  </si>
  <si>
    <t>Soft Rose Lip Balm - 24h Moisture With Natural Oils, Delicate Rose Shine</t>
  </si>
  <si>
    <t>https://www.bigbasket.com/media/uploads/p/l/320343_5-nivea-soft-rose-lip-balm-24h-moisture-with-natural-oils-delicate-rose-shine.jpg</t>
  </si>
  <si>
    <t>https://www.bigbasket.com/pd/320343/nivea-soft-rose-lip-balm-24h-moisture-with-natural-oils-delicate-rose-shine-48-g/</t>
  </si>
  <si>
    <t>Sweet Rose Soap</t>
  </si>
  <si>
    <t>https://www.bigbasket.com/media/uploads/p/l/40147510_3-soulflower-cold-processed-sweet-rose-handmade-soap-for-dry-sensitive-skin.jpg</t>
  </si>
  <si>
    <t>https://www.bigbasket.com/pd/40147510/soulflower-cold-processed-sweet-rose-handmade-soap-for-dry-sensitive-skin-150-g/</t>
  </si>
  <si>
    <t>Vitamin C Face Serum - For Glowing Skin,Anti-Ageing, Boosts Collagen</t>
  </si>
  <si>
    <t>https://www.bigbasket.com/media/uploads/p/l/40227855_1-arata-vitamin-c-face-serum-for-glowing-skinanti-ageing-boosts-collagen.jpg</t>
  </si>
  <si>
    <t>https://www.bigbasket.com/pd/40227855/arata-vitamin-c-face-serum-for-glowing-skinanti-ageing-boosts-collagen-30-ml/</t>
  </si>
  <si>
    <t>Derma Roller 0.5MM - For Face Scars, Micro Needles, Golden</t>
  </si>
  <si>
    <t>https://www.bigbasket.com/media/uploads/p/l/40229189_1-gubb-derma-roller-05l-for-face-scars-micro-needles-golden.jpg</t>
  </si>
  <si>
    <t>https://www.bigbasket.com/pd/40229189/gubb-derma-roller-05mm-for-face-scars-micro-needles-golden-1-pc/</t>
  </si>
  <si>
    <t>https://www.bigbasket.com/media/uploads/p/l/40137270_6-biotique-facial-kit-silver.jpg</t>
  </si>
  <si>
    <t>https://www.bigbasket.com/pd/40137270/biotique-facial-kit-silver-65-g/</t>
  </si>
  <si>
    <t>Malai Fresh Paneer</t>
  </si>
  <si>
    <t>https://www.bigbasket.com/media/uploads/p/l/1208177_2-fresho-organic-malai-fresh-paneer.jpg</t>
  </si>
  <si>
    <t>https://www.bigbasket.com/pd/1208177/fresho-organic-malai-fresh-paneer-2x200-g/</t>
  </si>
  <si>
    <t>https://www.bigbasket.com/media/uploads/p/l/40100300_18-fresho-organic-malai-fresh-paneer.jpg</t>
  </si>
  <si>
    <t>https://www.bigbasket.com/pd/40100300/fresho-organic-malai-fresh-paneer-200-g/</t>
  </si>
  <si>
    <t>Regrowth Hair Oil</t>
  </si>
  <si>
    <t>https://www.bigbasket.com/media/uploads/p/l/40149799_1-inatur-regrowth-hair-oil.jpg</t>
  </si>
  <si>
    <t>https://www.bigbasket.com/pd/40149799/inatur-regrowth-hair-oil-100-ml/</t>
  </si>
  <si>
    <t>Natural Jasmine Flora Dhoop</t>
  </si>
  <si>
    <t>https://www.bigbasket.com/media/uploads/p/l/40197190_1-pahal-natural-jasmine-flora-dhoop.jpg</t>
  </si>
  <si>
    <t>https://www.bigbasket.com/pd/40197190/pahal-natural-jasmine-flora-dhoop-18-pcs/</t>
  </si>
  <si>
    <t>Whole Chana</t>
  </si>
  <si>
    <t>https://www.bigbasket.com/media/uploads/p/l/40195222_1-natureland-organics-whole-chana.jpg</t>
  </si>
  <si>
    <t>https://www.bigbasket.com/pd/40195222/natureland-organics-whole-chana-500-g-pouch/</t>
  </si>
  <si>
    <t>Choco Nut Cookies</t>
  </si>
  <si>
    <t>https://www.bigbasket.com/media/uploads/p/l/40201564_2-unibic-choco-nut-cookies.jpg</t>
  </si>
  <si>
    <t>https://www.bigbasket.com/pd/40201564/unibic-choco-nut-cookies-500-g/</t>
  </si>
  <si>
    <t>Keto Fat Burner Capsules With Garcinia, Green Tea, Green Coffee &amp; CLA</t>
  </si>
  <si>
    <t>https://www.bigbasket.com/media/uploads/p/l/40216318_2-healthvit-keto-fat-burner-capsules-with-garcinia-green-tea-green-coffee-cla.jpg</t>
  </si>
  <si>
    <t>https://www.bigbasket.com/pd/40216318/healthvit-keto-fat-burner-capsules-with-garcinia-green-tea-green-coffee-cla-60-pcs/</t>
  </si>
  <si>
    <t>Organic Himalayan Long Leaf Green Tea Bags - Slim Tea</t>
  </si>
  <si>
    <t>https://www.bigbasket.com/media/uploads/p/l/40131756_4-vahdam-organic-himalayan-long-leaf-green-tea-bags-slim-tea.jpg</t>
  </si>
  <si>
    <t>https://www.bigbasket.com/pd/40131756/vahdam-organic-himalayan-long-leaf-green-tea-bags-slim-tea-30-g/</t>
  </si>
  <si>
    <t>Pink Tear Drop Beauty Blender Makeup Sponge</t>
  </si>
  <si>
    <t>https://www.bigbasket.com/media/uploads/p/l/40223600_1-bronson-professional-pink-tear-drop-beauty-blender-makeup-sponge.jpg</t>
  </si>
  <si>
    <t>https://www.bigbasket.com/pd/40223600/bronson-professional-pink-tear-drop-beauty-blender-makeup-sponge-1-pc/</t>
  </si>
  <si>
    <t>Organic Tulsi Ginger Herbal Infusion Tea Bag</t>
  </si>
  <si>
    <t>https://www.bigbasket.com/media/uploads/p/l/40119219_8-24-mantra-organic-tulsi-ginger-herbal-infusion-tea-bag.jpg</t>
  </si>
  <si>
    <t>https://www.bigbasket.com/pd/40119219/24-mantra-organic-tulsi-ginger-herbal-infusion-tea-bag-375-g/</t>
  </si>
  <si>
    <t>Cold Pressed Bhringraj Cooling Oil 225 ml + Herbal Black Seed Kalonji Oil 120 ml</t>
  </si>
  <si>
    <t>https://www.bigbasket.com/media/uploads/p/l/1220824_1-soulflower-cold-pressed-bhringraj-cooling-oil-225-ml-herbal-black-seed-kalonji-oil-120-ml.jpg</t>
  </si>
  <si>
    <t>https://www.bigbasket.com/pd/1220824/soulflower-cold-pressed-bhringraj-cooling-oil-225-ml-herbal-black-seed-kalonji-oil-120-ml-combo/</t>
  </si>
  <si>
    <t>Sensitive Precision Trimmer - For Face, Underarms, Bikini Line &amp; Eyebrow Trimmer</t>
  </si>
  <si>
    <t>https://www.bigbasket.com/media/uploads/p/l/40223631_1-beautiliss-professional-sensitive-precision-triler-for-face-underarms-bikini-line-eyebrow-triler.jpg</t>
  </si>
  <si>
    <t>https://www.bigbasket.com/pd/40223631/beautiliss-professional-sensitive-precision-trimmer-for-face-underarms-bikini-line-eyebrow-trimmer-1-pc/</t>
  </si>
  <si>
    <t>Cold Pressed Bhringraj Cooling Oil, 225ml + Herbal Black Seed Kalonji Oil, 120ml</t>
  </si>
  <si>
    <t>https://www.bigbasket.com/media/uploads/p/l/1221027_1-soulflower-cold-pressed-bhringraj-cooling-oil-225ml-herbal-black-seed-kalonji-oil-120ml.jpg</t>
  </si>
  <si>
    <t>https://www.bigbasket.com/pd/1221027/soulflower-cold-pressed-bhringraj-cooling-oil-225ml-herbal-black-seed-kalonji-oil-120ml-combo-2-items/</t>
  </si>
  <si>
    <t>Breathable Argan Oil Enriched Top Coat</t>
  </si>
  <si>
    <t>https://www.bigbasket.com/media/uploads/p/l/40195683_1-iba-breathable-argan-oil-enriched-top-coat.jpg</t>
  </si>
  <si>
    <t>https://www.bigbasket.com/pd/40195683/iba-breathable-argan-oil-enriched-top-coat-9-ml/</t>
  </si>
  <si>
    <t>Chef Chilli Chinese Gravy</t>
  </si>
  <si>
    <t>Veeba</t>
  </si>
  <si>
    <t>https://www.bigbasket.com/media/uploads/p/l/40198267_2-veeba-chef-chilli-chinese-gravy.jpg</t>
  </si>
  <si>
    <t>https://www.bigbasket.com/pd/40198267/veeba-chef-chilli-chinese-gravy-260-g/</t>
  </si>
  <si>
    <t>Faces Canada Magneteyes Eyeliner &amp; Natural Weightless Matte Compact Combo</t>
  </si>
  <si>
    <t>https://www.bigbasket.com/media/uploads/p/l/1221223_1-faces-faces-canada-magneteyes-eyeliner-natural-weightless-matte-compact-combo.jpg</t>
  </si>
  <si>
    <t>https://www.bigbasket.com/pd/1221223/faces-faces-canada-magneteyes-eyeliner-natural-weightless-matte-compact-combo-combo/</t>
  </si>
  <si>
    <t>The Colossal Kajal &amp; Bold Eye Liner - Eye Essential Kit, Water Proof, Long Lasting</t>
  </si>
  <si>
    <t>https://www.bigbasket.com/media/uploads/p/l/40232177_2-maybelline-new-york-the-colossal-kajal-bold-eye-liner-eye-essential-kit-water-proof-long-lasting.jpg</t>
  </si>
  <si>
    <t>https://www.bigbasket.com/pd/40232177/maybelline-new-york-the-colossal-kajal-bold-eye-liner-eye-essential-kit-water-proof-long-lasting-24-g/</t>
  </si>
  <si>
    <t>https://www.bigbasket.com/media/uploads/p/l/40195212_1-natureland-organics-bajra-flour.jpg</t>
  </si>
  <si>
    <t>https://www.bigbasket.com/pd/40195212/natureland-organics-bajra-flour-500-g-pouch/</t>
  </si>
  <si>
    <t>Nature land Groundnut Oil, 1 L</t>
  </si>
  <si>
    <t>https://www.bigbasket.com/media/uploads/p/l/40065532_2-natureland-organics-nature-land-groundnut-oil-1-l.jpg</t>
  </si>
  <si>
    <t>https://www.bigbasket.com/pd/40065532/natureland-organics-nature-land-groundnut-oil-1-l-1-l/</t>
  </si>
  <si>
    <t>Back &amp; Bum Anti-Cellulite Cream - With Coconut &amp; Peach Extracts, Firms The Skin</t>
  </si>
  <si>
    <t>https://www.bigbasket.com/media/uploads/p/l/40229391_1-sanfe-back-bum-anti-cellulite-cream-with-coconut-peach-extracts-firms-the-skin.jpg</t>
  </si>
  <si>
    <t>https://www.bigbasket.com/pd/40229391/sanfe-back-bum-anti-cellulite-cream-with-coconut-peach-extracts-firms-the-skin-100-g/</t>
  </si>
  <si>
    <t>Kashmiri Mirch Powder - Traditionally Sundried &amp; Cleaned</t>
  </si>
  <si>
    <t>https://www.bigbasket.com/media/uploads/p/l/40200517_3-aashirvaad-kashmiri-mirch-powder.jpg</t>
  </si>
  <si>
    <t>https://www.bigbasket.com/pd/40200517/aashirvaad-kashmiri-mirch-powder-100-g/</t>
  </si>
  <si>
    <t>Superfine Sugar - Ideal For Making Sweets &amp; Baking</t>
  </si>
  <si>
    <t>https://www.bigbasket.com/media/uploads/p/l/40238305_1-parrys-superfine-sugar-ideal-for-making-sweets-baking.jpg</t>
  </si>
  <si>
    <t>https://www.bigbasket.com/pd/40238305/parrys-superfine-sugar-ideal-for-making-sweets-baking-1-kg/</t>
  </si>
  <si>
    <t>Radiance Pro SPF 30 Sun Screen Gel - Saxifraga &amp; Grape Fruit Extracts, Oil Control, Paraben Free</t>
  </si>
  <si>
    <t>https://www.bigbasket.com/media/uploads/p/l/40137984_2-vlcc-radiance-pro-spf-30-sun-screen-gel.jpg</t>
  </si>
  <si>
    <t>https://www.bigbasket.com/pd/40137984/vlcc-radiance-pro-spf-30-sun-screen-gel-100-g/</t>
  </si>
  <si>
    <t>https://www.bigbasket.com/media/uploads/p/l/40137985_2-vlcc-radiance-pro-spf-30-sun-screen-gel.jpg</t>
  </si>
  <si>
    <t>https://www.bigbasket.com/pd/40137985/vlcc-radiance-pro-spf-30-sun-screen-gel-50-g/</t>
  </si>
  <si>
    <t>Fruit Power Mixed Fruit Juice - Vitamin Boost, Refreshing Drink, No Preservatives</t>
  </si>
  <si>
    <t>https://www.bigbasket.com/media/uploads/p/l/40253188_1-real-mixed-fruit-juice-vitamin-boost-refreshing-drink-no-preservatives.jpg</t>
  </si>
  <si>
    <t>https://www.bigbasket.com/pd/40253188/real-mixed-fruit-juice-vitamin-boost-refreshing-drink-no-preservatives-1-l/</t>
  </si>
  <si>
    <t>Soybean Flour</t>
  </si>
  <si>
    <t>https://www.bigbasket.com/media/uploads/p/l/40195219_1-natureland-organics-soybean-flour.jpg</t>
  </si>
  <si>
    <t>https://www.bigbasket.com/pd/40195219/natureland-organics-soybean-flour-500-g-pouch/</t>
  </si>
  <si>
    <t>Schezwan Stir Fry Sauce</t>
  </si>
  <si>
    <t xml:space="preserve">Inchi </t>
  </si>
  <si>
    <t>https://www.bigbasket.com/media/uploads/p/l/40216760_1-inchi-schezwan-stir-fry-sauce.jpg</t>
  </si>
  <si>
    <t>https://www.bigbasket.com/pd/40216760/inchi-schezwan-stir-fry-sauce-200-g-glass-jar/</t>
  </si>
  <si>
    <t>https://www.bigbasket.com/media/uploads/p/l/40216761_1-inchi-schezwan-stir-fry-sauce.jpg</t>
  </si>
  <si>
    <t>https://www.bigbasket.com/pd/40216761/inchi-schezwan-stir-fry-sauce-1-kg-pet-jar/</t>
  </si>
  <si>
    <t>Dishwashing Liquid - Lime &amp; Basil, 0% Phosphates, Parabens, EDTA, Removes Tough Grease Stains</t>
  </si>
  <si>
    <t>https://www.bigbasket.com/media/uploads/p/l/40244356_2-koparo-clean-dishwashing-liquid-lime-basil-0-phosphates-parabens-edta-removes-tough-grease-stains.jpg</t>
  </si>
  <si>
    <t>https://www.bigbasket.com/pd/40244356/koparo-clean-dishwashing-liquid-lime-basil-0-phosphates-parabens-edta-removes-tough-grease-stains-5-l/</t>
  </si>
  <si>
    <t>Absolute - Nourishing Nail Oil</t>
  </si>
  <si>
    <t>https://www.bigbasket.com/media/uploads/p/l/40223972_2-lakme-absolute-nourishing-nail-oil.jpg</t>
  </si>
  <si>
    <t>https://www.bigbasket.com/pd/40223972/lakme-absolute-nourishing-nail-oil-12-ml/</t>
  </si>
  <si>
    <t>Cheeseful Naan</t>
  </si>
  <si>
    <t>https://www.bigbasket.com/media/uploads/p/l/40201283_1-goeld-cheeseful-naan.jpg</t>
  </si>
  <si>
    <t>https://www.bigbasket.com/pd/40201283/goeld-cheeseful-naan-240-g/</t>
  </si>
  <si>
    <t>Biryani Basamti Rice/Akki</t>
  </si>
  <si>
    <t>https://www.bigbasket.com/media/uploads/p/l/40195220_1-natureland-organics-biryani-basmati-rice.jpg</t>
  </si>
  <si>
    <t>https://www.bigbasket.com/pd/40195220/natureland-organics-biryani-basmati-rice-1-kg-pouch/</t>
  </si>
  <si>
    <t>Turmeric Powder/Arisina Pudi</t>
  </si>
  <si>
    <t>https://www.bigbasket.com/media/uploads/p/l/40065539_1-natureland-organics-powder-turmeric.jpg</t>
  </si>
  <si>
    <t>https://www.bigbasket.com/pd/40065539/natureland-organics-powder-turmeric-100-g/</t>
  </si>
  <si>
    <t>Snigdha Skin Whitening Night Cream</t>
  </si>
  <si>
    <t>https://www.bigbasket.com/media/uploads/p/l/40082411_3-vlcc-snigdha-skin-whitening-night-cream.jpg</t>
  </si>
  <si>
    <t>https://www.bigbasket.com/pd/40082411/vlcc-snigdha-skin-whitening-night-cream-50-g/</t>
  </si>
  <si>
    <t>Organic Recover Turmeric Elixir - Improves Overall Health</t>
  </si>
  <si>
    <t>https://www.bigbasket.com/media/uploads/p/l/40193305_2-vahdam-organic-recover-turmeric-elixir-improves-overall-health.jpg</t>
  </si>
  <si>
    <t>https://www.bigbasket.com/pd/40193305/vahdam-organic-recover-turmeric-elixir-improves-overall-health-25-g/</t>
  </si>
  <si>
    <t>Premium Nail Enamel - Top Coat, Non-Toxic</t>
  </si>
  <si>
    <t>https://www.bigbasket.com/media/uploads/p/l/40219641_1-bella-voste-premium-nail-enamel-top-coat-non-toxic.jpg</t>
  </si>
  <si>
    <t>https://www.bigbasket.com/pd/40219641/bella-voste-premium-nail-enamel-top-coat-non-toxic-9-ml-55/</t>
  </si>
  <si>
    <t>Super Pedal Bin - 7 Plain, Silver, For Office &amp; Home Use</t>
  </si>
  <si>
    <t>https://www.bigbasket.com/media/uploads/p/l/40228477_1-polyset-super-pedal-bin-7-plain-silver-for-office-home-use.jpg</t>
  </si>
  <si>
    <t>https://www.bigbasket.com/pd/40228477/polyset-super-pedal-bin-7-plain-silver-for-office-home-use-8-l/</t>
  </si>
  <si>
    <t>Beer Shampoo - Anti Dandruff</t>
  </si>
  <si>
    <t>https://www.bigbasket.com/media/uploads/p/l/40127492_3-park-avenue-beer-shampoo-anti-dandruff.jpg</t>
  </si>
  <si>
    <t>https://www.bigbasket.com/pd/40127492/park-avenue-beer-shampoo-anti-dandruff-350-ml/</t>
  </si>
  <si>
    <t>Om Rakhi - Elegant Design, For Beloved Brother</t>
  </si>
  <si>
    <t>https://www.bigbasket.com/media/uploads/p/l/40266237_1-creative-space-om-rakhi-elegant-design-for-beloved-brother.jpg</t>
  </si>
  <si>
    <t>https://www.bigbasket.com/pd/40266237/creative-space-om-rakhi-elegant-design-for-beloved-brother-1-pc/</t>
  </si>
  <si>
    <t>SS RICE SERVER, REGULAR</t>
  </si>
  <si>
    <t>https://www.bigbasket.com/media/uploads/p/l/40006428_4-crystal-rice-server.jpg</t>
  </si>
  <si>
    <t>https://www.bigbasket.com/pd/40006428/crystal-rice-server-1-pcs/</t>
  </si>
  <si>
    <t>Pet Food - For Giant Junior Dogs, -</t>
  </si>
  <si>
    <t>Royal Canin</t>
  </si>
  <si>
    <t>https://www.bigbasket.com/media/uploads/p/l/40013756_2-royal-canin-dog-food-giant-junior.jpg</t>
  </si>
  <si>
    <t>https://www.bigbasket.com/pd/40013756/royal-canin-dog-food-giant-junior-15-kg/</t>
  </si>
  <si>
    <t>SS SPATULA/TURNER SLOTTED, REGULAR</t>
  </si>
  <si>
    <t>https://www.bigbasket.com/media/uploads/p/l/40095424_2-crystal-slotted-spatulaturner-no-3.jpg</t>
  </si>
  <si>
    <t>https://www.bigbasket.com/pd/40095424/crystal-slotted-spatulaturner-no-3-1-pc/</t>
  </si>
  <si>
    <t>SS LADLE, REGULAR</t>
  </si>
  <si>
    <t>https://www.bigbasket.com/media/uploads/p/l/40095425_2-crystal-ladle-no-3.jpg</t>
  </si>
  <si>
    <t>https://www.bigbasket.com/pd/40095425/crystal-ladle-no-3-1-pc/</t>
  </si>
  <si>
    <t>Ritu fruit-vegetable-juicer-with-steel-handle 1 pc</t>
  </si>
  <si>
    <t>https://www.bigbasket.com/media/uploads/p/l/40196793_1-ritu-ritu-fruit-vegetable-juicer-with-steel-handle-1-pc.jpg</t>
  </si>
  <si>
    <t>https://www.bigbasket.com/pd/40196793/ritu-ritu-fruit-vegetable-juicer-with-steel-handle-1-pc-1-pc/</t>
  </si>
  <si>
    <t>Ritu plastic-cylinder-trolley-hexa-red 1 pc</t>
  </si>
  <si>
    <t>https://www.bigbasket.com/media/uploads/p/l/40196804_1-ritu-ritu-plastic-cylinder-trolley-hexa-red-1-pc.jpg</t>
  </si>
  <si>
    <t>https://www.bigbasket.com/pd/40196804/ritu-ritu-plastic-cylinder-trolley-hexa-red-1-pc-1-pc/</t>
  </si>
  <si>
    <t>Pet Food - Liver Stix</t>
  </si>
  <si>
    <t>https://www.bigbasket.com/media/uploads/p/l/40131910_3-jerhigh-pet-food-liver-stix.jpg</t>
  </si>
  <si>
    <t>https://www.bigbasket.com/pd/40131910/jerhigh-pet-food-liver-stix-100-g/</t>
  </si>
  <si>
    <t>https://www.bigbasket.com/media/uploads/p/l/40216286_2-healthvit-apple-cider-vinegar.jpg</t>
  </si>
  <si>
    <t>https://www.bigbasket.com/pd/40216286/healthvit-apple-cider-vinegar-500-ml/</t>
  </si>
  <si>
    <t>Top Gummy - Vitamin C + Zinc, Orange</t>
  </si>
  <si>
    <t>https://www.bigbasket.com/media/uploads/p/l/40216297_2-healthvit-top-guly-vitamin-c-zinc-orange.jpg</t>
  </si>
  <si>
    <t>https://www.bigbasket.com/pd/40216297/healthvit-top-gummy-vitamin-c-zinc-orange-30-pcs/</t>
  </si>
  <si>
    <t>Skin Whitening Soap - Bath &amp; Body Glutathione</t>
  </si>
  <si>
    <t>https://www.bigbasket.com/media/uploads/p/l/40216301_2-healthvit-skin-whitening-soap-bath-body-glutathione.jpg</t>
  </si>
  <si>
    <t>https://www.bigbasket.com/pd/40216301/healthvit-skin-whitening-soap-bath-body-glutathione-75-g/</t>
  </si>
  <si>
    <t>Swarn Malni Vasant Ras(Brihant) 12 Tablets - Helps Improve Immunity, Cardiac Health.</t>
  </si>
  <si>
    <t>https://www.bigbasket.com/media/uploads/p/l/40215576_1-basic-ayurveda-swarn-malni-vasant-rasbrihant-12-tablets-helps-improve-ilunity-cardiac-health.jpg</t>
  </si>
  <si>
    <t>https://www.bigbasket.com/pd/40215576/basic-ayurveda-swarn-malni-vasant-rasbrihant-12-tablets-helps-improve-immunity-cardiac-health-12-pcs/</t>
  </si>
  <si>
    <t>Swarn Malni Vasant Ras(Brihant) Tablets - Helps Improving Immunity, Cardiac Health.</t>
  </si>
  <si>
    <t>https://www.bigbasket.com/media/uploads/p/l/40215577_1-basic-ayurveda-swarn-malni-vasant-rasbrihant-tablets-helps-improving-ilunity-cardiac-health.jpg</t>
  </si>
  <si>
    <t>https://www.bigbasket.com/pd/40215577/basic-ayurveda-swarn-malni-vasant-rasbrihant-tablets-helps-improving-immunity-cardiac-health-30-pcs/</t>
  </si>
  <si>
    <t>Swarn Malni Vasant Ras(Brihant) Tablets - Helps Improving the Immunity, Fights Diseases</t>
  </si>
  <si>
    <t>https://www.bigbasket.com/media/uploads/p/l/40215575_1-basic-ayurveda-swarn-malni-vasant-rasbrihant-tablets-helps-improving-the-ilunity-fights-diseases.jpg</t>
  </si>
  <si>
    <t>https://www.bigbasket.com/pd/40215575/basic-ayurveda-swarn-malni-vasant-rasbrihant-tablets-helps-improving-the-immunity-fights-diseases-6-pcs/</t>
  </si>
  <si>
    <t>Wooden Chandan Rakhi</t>
  </si>
  <si>
    <t>Arham</t>
  </si>
  <si>
    <t>https://www.bigbasket.com/media/uploads/p/l/40222601_1-arham-wooden-chandan-rakhi.jpg</t>
  </si>
  <si>
    <t>https://www.bigbasket.com/pd/40222601/arham-wooden-chandan-rakhi-1-pc/</t>
  </si>
  <si>
    <t>Peacock Stylish Rakhi</t>
  </si>
  <si>
    <t>https://www.bigbasket.com/media/uploads/p/l/40222606_1-arham-peacock-stylish-rakhi.jpg</t>
  </si>
  <si>
    <t>https://www.bigbasket.com/pd/40222606/arham-peacock-stylish-rakhi-1-pc/</t>
  </si>
  <si>
    <t>Beetroot Training Treat</t>
  </si>
  <si>
    <t>https://www.bigbasket.com/media/uploads/p/l/40196098_1-dogsee-crunch-beetroot-training-treat.jpg</t>
  </si>
  <si>
    <t>https://www.bigbasket.com/pd/40196098/dogsee-crunch-beetroot-training-treat-30-g-pouch/</t>
  </si>
  <si>
    <t>Green Tea Extract - Antioxidant Powder With EGCG</t>
  </si>
  <si>
    <t>GoYNG</t>
  </si>
  <si>
    <t>https://www.bigbasket.com/media/uploads/p/l/40198628_2-goyng-green-tea-extract-antioxidant-powder-with-egcg.jpg</t>
  </si>
  <si>
    <t>https://www.bigbasket.com/pd/40198628/goyng-green-tea-extract-antioxidant-powder-with-egcg-60-pcs/</t>
  </si>
  <si>
    <t>Tea Tree Shampoo - With Aloe Vera, Bhringraj, Anti Dandruff, No Parabens</t>
  </si>
  <si>
    <t>https://www.bigbasket.com/media/uploads/p/l/40227439_2-himalayan-organics-tea-tree-shampoo-with-aloe-vera-bhringraj-anti-dandruff-no-parabens.jpg</t>
  </si>
  <si>
    <t>https://www.bigbasket.com/pd/40227439/himalayan-organics-tea-tree-shampoo-with-aloe-vera-bhringraj-anti-dandruff-no-parabens-300-ml/</t>
  </si>
  <si>
    <t>The Labrador Groom Box</t>
  </si>
  <si>
    <t>Captain Zack</t>
  </si>
  <si>
    <t>https://www.bigbasket.com/media/uploads/p/l/40176232_5-captain-zack-the-labrador-groom-box.jpg</t>
  </si>
  <si>
    <t>https://www.bigbasket.com/pd/40176232/captain-zack-the-labrador-groom-box-7-pcs/</t>
  </si>
  <si>
    <t>LED T-Bulb - 18 Watt, Cool Daylight, B22</t>
  </si>
  <si>
    <t>https://www.bigbasket.com/media/uploads/p/l/40186905_1-philips-led-t-bulb-18-watt-cool-daylight-b22.jpg</t>
  </si>
  <si>
    <t>https://www.bigbasket.com/pd/40186905/philips-led-t-bulb-18-watt-cool-daylight-b22-1-pc/</t>
  </si>
  <si>
    <t>Embassy Dustbin - Durable &amp; Elegant, Silver</t>
  </si>
  <si>
    <t>https://www.bigbasket.com/media/uploads/p/l/40228399_1-polyset-embassy-dustbin-durable-elegant-silver.jpg</t>
  </si>
  <si>
    <t>https://www.bigbasket.com/pd/40228399/polyset-embassy-dustbin-durable-elegant-silver-11-l/</t>
  </si>
  <si>
    <t>Embassy Dustbin - Durable &amp; Elegant, Pink</t>
  </si>
  <si>
    <t>https://www.bigbasket.com/media/uploads/p/l/40228401_1-polyset-embassy-dustbin-durable-elegant-pink.jpg</t>
  </si>
  <si>
    <t>https://www.bigbasket.com/pd/40228401/polyset-embassy-dustbin-durable-elegant-pink-6-l/</t>
  </si>
  <si>
    <t>Ceramic Coated Non-Stick Induction Aluminium Kadhai 26 cm - Orange</t>
  </si>
  <si>
    <t>https://www.bigbasket.com/media/uploads/p/l/40235955_1-nirlon-ceramic-kadhai-with-glass-lid-aluminium-durable-easy-to-clean.jpg</t>
  </si>
  <si>
    <t>https://www.bigbasket.com/pd/40235955/nirlon-ceramic-kadhai-with-glass-lid-aluminium-durable-easy-to-clean-36-l/</t>
  </si>
  <si>
    <t>6-In-1 Sensitive Trimmer For Women</t>
  </si>
  <si>
    <t>https://www.bigbasket.com/media/uploads/p/l/40250888_1-bombay-shaving-company-6-in-1-sensitive-triler-for-women.jpg</t>
  </si>
  <si>
    <t>https://www.bigbasket.com/pd/40250888/bombay-shaving-company-6-in-1-sensitive-trimmer-for-women-1-pc/</t>
  </si>
  <si>
    <t>Professional Salon Series Diamond Facial Kit - For Young &amp; Flawless Skin Tone, Paraben Free</t>
  </si>
  <si>
    <t>https://www.bigbasket.com/media/uploads/p/l/40137818_2-vlcc-professional-salon-series-diamond-facial-kit.jpg</t>
  </si>
  <si>
    <t>https://www.bigbasket.com/pd/40137818/vlcc-professional-salon-series-diamond-facial-kit-1-pc/</t>
  </si>
  <si>
    <t>https://www.bigbasket.com/media/uploads/p/l/40247433_1-ramsons-red-zx-eau-de-parfum.jpg</t>
  </si>
  <si>
    <t>https://www.bigbasket.com/pd/40247433/ramsons-red-zx-eau-de-parfum-30-ml/</t>
  </si>
  <si>
    <t>https://www.bigbasket.com/media/uploads/p/l/40115507_5-joyo-super-tight-plastic-container-printed-assorted-colour.jpg</t>
  </si>
  <si>
    <t>https://www.bigbasket.com/pd/40115507/joyo-super-tight-plastic-container-printed-assorted-colour-3-pcs/</t>
  </si>
  <si>
    <t>Ceramic Coated Aluminium Induction Compatible Frying Pan With Glass Lid - Orange</t>
  </si>
  <si>
    <t>https://www.bigbasket.com/media/uploads/p/l/40235961_1-nirlon-ceramic-fry-pan-with-glass-lid-aluminium-durable-easy-to-clean.jpg</t>
  </si>
  <si>
    <t>https://www.bigbasket.com/pd/40235961/nirlon-ceramic-fry-pan-with-glass-lid-aluminium-durable-easy-to-clean-1-pc/</t>
  </si>
  <si>
    <t>Aluminium Non-Stick Ceramic Coated Magic Pan - Brown</t>
  </si>
  <si>
    <t>https://www.bigbasket.com/media/uploads/p/l/40235963_1-nirlon-ceramic-magic-pan-aluminium-durable-easy-to-clean.jpg</t>
  </si>
  <si>
    <t>https://www.bigbasket.com/pd/40235963/nirlon-ceramic-magic-pan-aluminium-durable-easy-to-clean-1-pc/</t>
  </si>
  <si>
    <t>Polkadot Non-Stick Cookware Kitchen Accessories Aluminium Flat Tawa</t>
  </si>
  <si>
    <t>https://www.bigbasket.com/media/uploads/p/l/40235969_1-nirlon-polkadot-flat-tawa-aluminium-durable-easy-to-clean.jpg</t>
  </si>
  <si>
    <t>https://www.bigbasket.com/pd/40235969/nirlon-polkadot-flat-tawa-aluminium-durable-easy-to-clean-1-pc/</t>
  </si>
  <si>
    <t>Brass Kuber Deepam - No.1</t>
  </si>
  <si>
    <t>https://www.bigbasket.com/media/uploads/p/l/40201032_3-trm-brass-kuber-deepam-no1.jpg</t>
  </si>
  <si>
    <t>Lamp &amp; Lamp Oil</t>
  </si>
  <si>
    <t>https://www.bigbasket.com/pd/40201032/trm-brass-kuber-deepam-no1-2-pcs/</t>
  </si>
  <si>
    <t>English Breakfast Black Tea Bag</t>
  </si>
  <si>
    <t>https://www.bigbasket.com/media/uploads/p/l/40181135_4-tgl-co-english-breakfast-black-tea-bag.jpg</t>
  </si>
  <si>
    <t>https://www.bigbasket.com/pd/40181135/tgl-co-english-breakfast-black-tea-bag-32-g-box/</t>
  </si>
  <si>
    <t>Shadang Juice - Organic, Increases Platelets, Helpful in Heartburn</t>
  </si>
  <si>
    <t>https://www.bigbasket.com/media/uploads/p/l/40215358_1-basic-ayurveda-shadang-juice-organic-increases-platelets-helpful-in-heartburn.jpg</t>
  </si>
  <si>
    <t>https://www.bigbasket.com/pd/40215358/basic-ayurveda-shadang-juice-organic-increases-platelets-helpful-in-heartburn-500-ml/</t>
  </si>
  <si>
    <t>Wimmuno+ - Immunity Booster, For Dogs &amp; Cats</t>
  </si>
  <si>
    <t>https://www.bigbasket.com/media/uploads/p/l/40224593_1-wigglesin-wiluno-ilunity-booster-for-dogs-cats.jpg</t>
  </si>
  <si>
    <t>Pet Feeding Support</t>
  </si>
  <si>
    <t>https://www.bigbasket.com/pd/40224593/wigglesin-wimmuno-immunity-booster-for-dogs-cats-100-ml/</t>
  </si>
  <si>
    <t>YKibble Dry Food For Adult Dogs - Oven Baked</t>
  </si>
  <si>
    <t>https://www.bigbasket.com/media/uploads/p/l/40224601_1-wigglesin-ykibbletm-dry-food-for-adult-dogs-oven-baked.jpg</t>
  </si>
  <si>
    <t>3 Kg</t>
  </si>
  <si>
    <t>https://www.bigbasket.com/pd/40224601/wigglesin-ykibbletm-dry-food-for-adult-dogs-oven-baked-3-kg/</t>
  </si>
  <si>
    <t>Bava Sutra Capsules - For Bleeding Piles &amp; Non Bleeding Management</t>
  </si>
  <si>
    <t>https://www.bigbasket.com/media/uploads/p/l/40215768_1-basic-ayurveda-bava-sutra-capsules-for-bleeding-piles-non-bleeding-management.jpg</t>
  </si>
  <si>
    <t>https://www.bigbasket.com/pd/40215768/basic-ayurveda-bava-sutra-capsules-for-bleeding-piles-non-bleeding-management-40-pcs/</t>
  </si>
  <si>
    <t>Slim Scale - 12"</t>
  </si>
  <si>
    <t>https://www.bigbasket.com/media/uploads/p/l/40188546_2-faber-castell-slim-scale-12.jpg</t>
  </si>
  <si>
    <t>https://www.bigbasket.com/pd/40188546/faber-castell-slim-scale-12-1-pc/</t>
  </si>
  <si>
    <t>https://www.bigbasket.com/media/uploads/p/l/1213199_1-faber-castell-slim-scale-12.jpg</t>
  </si>
  <si>
    <t>https://www.bigbasket.com/pd/1213199/faber-castell-slim-scale-12-2-x-1-pc/</t>
  </si>
  <si>
    <t>Broad Scale - 12"</t>
  </si>
  <si>
    <t>https://www.bigbasket.com/media/uploads/p/l/1213233_1-faber-castell-broad-scale-12.jpg</t>
  </si>
  <si>
    <t>Exam Pads &amp; Pencil Box</t>
  </si>
  <si>
    <t>https://www.bigbasket.com/pd/1213233/faber-castell-broad-scale-12-2-x-1-pc/</t>
  </si>
  <si>
    <t>https://www.bigbasket.com/media/uploads/p/l/40188547_2-faber-castell-broad-scale-12.jpg</t>
  </si>
  <si>
    <t>https://www.bigbasket.com/pd/40188547/faber-castell-broad-scale-12-1-pc/</t>
  </si>
  <si>
    <t>LED Bulb - Yellow, Round, 0.5 Watts, Deco Mini Base B22</t>
  </si>
  <si>
    <t>https://www.bigbasket.com/media/uploads/p/l/40013236_2-philips-led-bulb-05-watt-yellow-deco-mini-base-b22.jpg</t>
  </si>
  <si>
    <t>https://www.bigbasket.com/pd/40013236/philips-led-bulb-05-watt-yellow-deco-mini-base-b22-1-pc/</t>
  </si>
  <si>
    <t>Sports Eau De Perfume - Natural Spray, Long Lasting Fragrance</t>
  </si>
  <si>
    <t>https://www.bigbasket.com/media/uploads/p/l/40244395_1-max-collection-sports-eau-de-perfume-natural-spray-long-lasting-fragrance.jpg</t>
  </si>
  <si>
    <t>https://www.bigbasket.com/pd/40244395/max-collection-sports-eau-de-perfume-natural-spray-long-lasting-fragrance-40-ml/</t>
  </si>
  <si>
    <t>Fitkari After Shave Gel - Musk Antiseptic Formula, Fights Acne &amp; Calms Irritation</t>
  </si>
  <si>
    <t>https://www.bigbasket.com/media/uploads/p/l/40243505_1-mancode-fitkari-after-shave-gel-musk-antiseptic-formula-fights-acne-calms-irritation.jpg</t>
  </si>
  <si>
    <t>https://www.bigbasket.com/pd/40243505/mancode-fitkari-after-shave-gel-musk-antiseptic-formula-fights-acne-calms-irritation-100-g/</t>
  </si>
  <si>
    <t>Disposable Bowl - 180 ml</t>
  </si>
  <si>
    <t>Chuk</t>
  </si>
  <si>
    <t>https://www.bigbasket.com/media/uploads/p/l/40197851_2-chuk-disposable-bowl-180-ml.jpg</t>
  </si>
  <si>
    <t>https://www.bigbasket.com/pd/40197851/chuk-disposable-bowl-180-ml-25-pcs/</t>
  </si>
  <si>
    <t>Seer Fish Large Fillet - 6-8 pcs</t>
  </si>
  <si>
    <t>https://www.bigbasket.com/media/uploads/p/l/40227714_2-fresho-seer-fish-large-fillet.jpg</t>
  </si>
  <si>
    <t>https://www.bigbasket.com/pd/40227714/fresho-seer-fish-large-fillet-250-g/</t>
  </si>
  <si>
    <t>Yellofin Tuna Steaks</t>
  </si>
  <si>
    <t>https://www.bigbasket.com/media/uploads/p/l/40227733_1-fresho-yellofin-tuna-steaks.jpg</t>
  </si>
  <si>
    <t>https://www.bigbasket.com/pd/40227733/fresho-yellofin-tuna-steaks-500-g/</t>
  </si>
  <si>
    <t>King Fish/Cobia Cubes</t>
  </si>
  <si>
    <t>https://www.bigbasket.com/media/uploads/p/l/40227736_1-fresho-king-fish-cubes.jpg</t>
  </si>
  <si>
    <t>https://www.bigbasket.com/pd/40227736/fresho-king-fish-cubes-250-g/</t>
  </si>
  <si>
    <t>https://www.bigbasket.com/media/uploads/p/l/40227737_2-fresho-king-fish-cubes.jpg</t>
  </si>
  <si>
    <t>https://www.bigbasket.com/pd/40227737/fresho-king-fish-cubes-500-g/</t>
  </si>
  <si>
    <t>King Fish/Cobia Steaks</t>
  </si>
  <si>
    <t>https://www.bigbasket.com/media/uploads/p/l/40227738_1-fresho-king-fish-steaks.jpg</t>
  </si>
  <si>
    <t>https://www.bigbasket.com/pd/40227738/fresho-king-fish-steaks-250-g/</t>
  </si>
  <si>
    <t>https://www.bigbasket.com/media/uploads/p/l/40227739_2-fresho-king-fish-steaks.jpg</t>
  </si>
  <si>
    <t>https://www.bigbasket.com/pd/40227739/fresho-king-fish-steaks-500-g/</t>
  </si>
  <si>
    <t>Fish Chettinad Cubes - Fresh &amp; Juicy, Marinated, Ready To Cook</t>
  </si>
  <si>
    <t>https://www.bigbasket.com/media/uploads/p/l/40231714_2-fresho-fish-chettinad-cubes-juicy-fresh.jpg</t>
  </si>
  <si>
    <t>https://www.bigbasket.com/pd/40231714/fresho-fish-chettinad-cubes-juicy-fresh-1-kg-vaccum/</t>
  </si>
  <si>
    <t>https://www.bigbasket.com/media/uploads/p/l/40231715_2-fresho-fish-chettinad-cubes-juicy-fresh.jpg</t>
  </si>
  <si>
    <t>https://www.bigbasket.com/pd/40231715/fresho-fish-chettinad-cubes-juicy-fresh-500-g-vaccum/</t>
  </si>
  <si>
    <t>https://www.bigbasket.com/media/uploads/p/l/40231716_2-fresho-fish-chettinad-cubes-juicy-fresh.jpg</t>
  </si>
  <si>
    <t>https://www.bigbasket.com/pd/40231716/fresho-fish-chettinad-cubes-juicy-fresh-250-g-vaccum/</t>
  </si>
  <si>
    <t>Prisma Slim Line Serving Tray - Transparent, Rectangle, Plastic Material, Strong &amp; Durable</t>
  </si>
  <si>
    <t>https://www.bigbasket.com/media/uploads/p/l/40249335_2-jaypee-plus-slim-line-tray-transparent-rectangle-plastic-strong-durable.jpg</t>
  </si>
  <si>
    <t>https://www.bigbasket.com/pd/40249335/jaypee-plus-slim-line-tray-transparent-rectangle-plastic-strong-durable-1-pc/</t>
  </si>
  <si>
    <t>Palazio 2500 Casserole - Durable, Long-Lasting, White</t>
  </si>
  <si>
    <t>Jaypee</t>
  </si>
  <si>
    <t>https://www.bigbasket.com/media/uploads/p/l/40249294_2-jaypee-palazio-casserole-2500-white.jpg</t>
  </si>
  <si>
    <t>2.25 l</t>
  </si>
  <si>
    <t>https://www.bigbasket.com/pd/40249294/jaypee-palazio-casserole-2500-white-2225-l/</t>
  </si>
  <si>
    <t>Glasserol 1700 Casserole â€“ Durable, Long Lasting, Black</t>
  </si>
  <si>
    <t>https://www.bigbasket.com/media/uploads/p/l/40249297_2-jaypee-glasserol-casserole-black.jpg</t>
  </si>
  <si>
    <t>1.7 l</t>
  </si>
  <si>
    <t>https://www.bigbasket.com/pd/40249297/jaypee-glasserol-casserole-black-17-l/</t>
  </si>
  <si>
    <t>Disinfecting Wipes - Crisp Lemon, Safe on Finished Wood, Sealed Granite &amp; Stainless Steel</t>
  </si>
  <si>
    <t>Clorox</t>
  </si>
  <si>
    <t>https://www.bigbasket.com/media/uploads/p/l/20002201_4-clorox-disinfecting-wipes-crisp-lemon.jpg</t>
  </si>
  <si>
    <t>35 pcs</t>
  </si>
  <si>
    <t>https://www.bigbasket.com/pd/20002201/clorox-disinfecting-wipes-crisp-lemon-35-pcs/</t>
  </si>
  <si>
    <t>Non-stick Roti/Chapati Tawa - 275 mm , Diamond Series</t>
  </si>
  <si>
    <t>https://www.bigbasket.com/media/uploads/p/l/40114254_1-anjali-non-stick-rotichapati-tawa-275-l-diamond-series.jpg</t>
  </si>
  <si>
    <t>https://www.bigbasket.com/pd/40114254/anjali-non-stick-rotichapati-tawa-275-mm-diamond-series-1-pc/</t>
  </si>
  <si>
    <t>Non-stick Dosa/Flat Tawa - Diamond Series</t>
  </si>
  <si>
    <t>https://www.bigbasket.com/media/uploads/p/l/40114255_2-anjali-non-stick-dosaflat-tawa-diamond-series.jpg</t>
  </si>
  <si>
    <t>https://www.bigbasket.com/pd/40114255/anjali-non-stick-dosaflat-tawa-diamond-series-1-pc/</t>
  </si>
  <si>
    <t>Sephra Fruit Center Filled Choco Assortments.</t>
  </si>
  <si>
    <t>KOKOLEKA</t>
  </si>
  <si>
    <t>https://www.bigbasket.com/media/uploads/p/l/40208207_1-kokoleka-sephra-fruit-center-filled-choco-assortments.jpg</t>
  </si>
  <si>
    <t>https://www.bigbasket.com/pd/40208207/kokoleka-sephra-fruit-center-filled-choco-assortments-300-g/</t>
  </si>
  <si>
    <t>Aluminium Hammered Finish Kadhai Handi - Silver</t>
  </si>
  <si>
    <t>https://www.bigbasket.com/media/uploads/p/l/40210883_1-hazel-aluminium-halered-finish-kadhai-handi-silver.jpg</t>
  </si>
  <si>
    <t>2.45 L</t>
  </si>
  <si>
    <t>https://www.bigbasket.com/pd/40210883/hazel-aluminium-hammered-finish-kadhai-handi-silver-245-l/</t>
  </si>
  <si>
    <t>Tres Nuit Lyric - Pour Homme, Eau De Parfum, For Men, Long-lasting Fragrance</t>
  </si>
  <si>
    <t>https://www.bigbasket.com/media/uploads/p/l/40254770_2-armaf-armaf-tres-nuit-lyric-pour-hole-eau-de-parfum-for-men-100ml.jpg</t>
  </si>
  <si>
    <t>https://www.bigbasket.com/pd/40254770/armaf-armaf-tres-nuit-lyric-pour-homme-eau-de-parfum-for-men-100ml-100-ml/</t>
  </si>
  <si>
    <t>LEDz Plus Led Lamp 9W - Cool Day Light, B22</t>
  </si>
  <si>
    <t>https://www.bigbasket.com/media/uploads/p/l/40224343_1-bajaj-ledz-plus-led-lamp-9w-cool-day-light-b22.jpg</t>
  </si>
  <si>
    <t>https://www.bigbasket.com/pd/40224343/bajaj-ledz-plus-led-lamp-9w-cool-day-light-b22-1-pc/</t>
  </si>
  <si>
    <t>Ivora LED Batten 20W - Cool Day Light</t>
  </si>
  <si>
    <t>https://www.bigbasket.com/media/uploads/p/l/40224347_1-bajaj-ivora-led-batten-20w-cool-day-light.jpg</t>
  </si>
  <si>
    <t>https://www.bigbasket.com/pd/40224347/bajaj-ivora-led-batten-20w-cool-day-light-1-pc/</t>
  </si>
  <si>
    <t>Milk Cookies</t>
  </si>
  <si>
    <t>https://www.bigbasket.com/media/uploads/p/l/40196263_1-unibic-milk-cookies.jpg</t>
  </si>
  <si>
    <t>https://www.bigbasket.com/pd/40196263/unibic-milk-cookies-500-g/</t>
  </si>
  <si>
    <t>Green Tea - Ikusei, Cardamom</t>
  </si>
  <si>
    <t>https://www.bigbasket.com/media/uploads/p/l/40124574_2-teamonk-green-tea-ikusei-cardamom.jpg</t>
  </si>
  <si>
    <t>https://www.bigbasket.com/pd/40124574/teamonk-green-tea-ikusei-cardamom-20-g/</t>
  </si>
  <si>
    <t>Dog Treats - Chicken Chips</t>
  </si>
  <si>
    <t>https://www.bigbasket.com/media/uploads/p/l/40151515_1-chip-chops-dog-treats-chicken-chips.jpg</t>
  </si>
  <si>
    <t>https://www.bigbasket.com/pd/40151515/chip-chops-dog-treats-chicken-chips-70-g/</t>
  </si>
  <si>
    <t>Dog Treats - Chicken Tenders</t>
  </si>
  <si>
    <t>https://www.bigbasket.com/media/uploads/p/l/40151516_1-chip-chops-dog-treats-chicken-tenders.jpg</t>
  </si>
  <si>
    <t>https://www.bigbasket.com/pd/40151516/chip-chops-dog-treats-chicken-tenders-70-g/</t>
  </si>
  <si>
    <t>Wave Mop Bucket With 360 Degree Rotating Inbuilt Spinner - Used For Deep Cleaning, Pink</t>
  </si>
  <si>
    <t>https://www.bigbasket.com/media/uploads/p/l/40228358_1-polyset-wave-mop-bucket-360-degree-rotating-pink-for-deep-cleaning.jpg</t>
  </si>
  <si>
    <t>https://www.bigbasket.com/pd/40228358/polyset-wave-mop-bucket-360-degree-rotating-pink-for-deep-cleaning-1-pc/</t>
  </si>
  <si>
    <t>Ceramic Stoneware Sparkle 1110 Single Tea/Coffee Mug - Lightweight, Durable, Blue</t>
  </si>
  <si>
    <t>https://www.bigbasket.com/media/uploads/p/l/40245677_2-tibros-ceramic-stoneware-sparkle-1110-single-teacoffee-mug-lightweight-durable-blue.jpg</t>
  </si>
  <si>
    <t>https://www.bigbasket.com/pd/40245677/tibros-ceramic-stoneware-sparkle-1110-single-teacoffee-mug-lightweight-durable-blue-220-ml/</t>
  </si>
  <si>
    <t>Ceramic Stoneware Sparkle 1110 Single Tea/Coffee Mug - Lightweight, Durable, Yellow</t>
  </si>
  <si>
    <t>https://www.bigbasket.com/media/uploads/p/l/40245680_2-tibros-ceramic-stoneware-sparkle-1110-single-teacoffee-mug-lightweight-durable-yellow.jpg</t>
  </si>
  <si>
    <t>https://www.bigbasket.com/pd/40245680/tibros-ceramic-stoneware-sparkle-1110-single-teacoffee-mug-lightweight-durable-yellow-220-ml/</t>
  </si>
  <si>
    <t>Lite - Sugar Free Drinking Chocolate, Swiss Vanilla, Serve Hot &amp; Cold, With Stevia, Keto Friendly, Makes Smoothies &amp; Shakes</t>
  </si>
  <si>
    <t>Cocosutra</t>
  </si>
  <si>
    <t>https://www.bigbasket.com/media/uploads/p/l/40262216_1-cocosutra-lite-sugar-free-drinking-chocolate-swiss-vanilla-serve-hot-cold-with-stevia-keto-friendly-makes-smoothies-shakes.jpg</t>
  </si>
  <si>
    <t>https://www.bigbasket.com/pd/40262216/cocosutra-lite-sugar-free-drinking-chocolate-swiss-vanilla-serve-hot-cold-with-stevia-keto-friendly-makes-smoothies-shakes-200-g/</t>
  </si>
  <si>
    <t>Swastik Gold Stone Rakhi With Tika Set</t>
  </si>
  <si>
    <t>https://www.bigbasket.com/media/uploads/p/l/40221661_1-creative-space-swastik-gold-stone-rakhi-with-tika-set.jpg</t>
  </si>
  <si>
    <t>https://www.bigbasket.com/pd/40221661/creative-space-swastik-gold-stone-rakhi-with-tika-set-1-pc/</t>
  </si>
  <si>
    <t>Classic Lead - Fully Adjustable, Nylon, 4-6 ft./15 mm, XS-S, Red</t>
  </si>
  <si>
    <t>Trixie</t>
  </si>
  <si>
    <t>https://www.bigbasket.com/media/uploads/p/l/40184019_4-trixie-classic-lead-fully-adjustable-nylon-4-6-ft15-l-xs-s-red.jpg</t>
  </si>
  <si>
    <t>https://www.bigbasket.com/pd/40184019/trixie-classic-lead-fully-adjustable-nylon-4-6-ft15-mm-xs-s-red-1-pc/</t>
  </si>
  <si>
    <t>Hair Remover Wax Strips - With Coconut Milk Extract, For Sensitive Skin</t>
  </si>
  <si>
    <t>https://www.bigbasket.com/media/uploads/p/l/40240520_1-nair-hair-remover-wax-strips-with-coconut-milk-extract-for-sensitive-skin.jpg</t>
  </si>
  <si>
    <t>https://www.bigbasket.com/pd/40240520/nair-hair-remover-wax-strips-with-coconut-milk-extract-for-sensitive-skin-20-pcs/</t>
  </si>
  <si>
    <t>Brihat Kasturi Bhairav Ras Tablets - Relieves Chronic Fever, Malaria, Cough &amp; Cold</t>
  </si>
  <si>
    <t>https://www.bigbasket.com/media/uploads/p/l/40215512_1-basic-ayurveda-brihat-kasturi-bhairav-ras-tablets-relieves-chronic-fever-malaria-cough-cold.jpg</t>
  </si>
  <si>
    <t>https://www.bigbasket.com/pd/40215512/basic-ayurveda-brihat-kasturi-bhairav-ras-tablets-relieves-chronic-fever-malaria-cough-cold-6-pcs/</t>
  </si>
  <si>
    <t>https://www.bigbasket.com/media/uploads/p/l/40215513_1-basic-ayurveda-brihat-kasturi-bhairav-ras-tablets-relieves-chronic-fever-malaria-cough-cold.jpg</t>
  </si>
  <si>
    <t>https://www.bigbasket.com/pd/40215513/basic-ayurveda-brihat-kasturi-bhairav-ras-tablets-relieves-chronic-fever-malaria-cough-cold-12-pcs/</t>
  </si>
  <si>
    <t>Brihat Kasturi Bhairav Ras Tablets  - Relieves Chronic Fever, Malaria,  Cough &amp; Cold</t>
  </si>
  <si>
    <t>https://www.bigbasket.com/media/uploads/p/l/40215514_1-basic-ayurveda-brihat-kasturi-bhairav-ras-tablets-relieves-chronic-fever-malaria-cough-cold.jpg</t>
  </si>
  <si>
    <t>https://www.bigbasket.com/pd/40215514/basic-ayurveda-brihat-kasturi-bhairav-ras-tablets-relieves-chronic-fever-malaria-cough-cold-30-pcs/</t>
  </si>
  <si>
    <t>Brihat Somnath Ras Tablets - For Women, Improves Gonorrhoea, Relieves Weakness</t>
  </si>
  <si>
    <t>https://www.bigbasket.com/media/uploads/p/l/40215515_1-basic-ayurveda-brihat-somnath-ras-tablets-for-women-improves-gonorrhoea-relieves-weakness.jpg</t>
  </si>
  <si>
    <t>https://www.bigbasket.com/pd/40215515/basic-ayurveda-brihat-somnath-ras-tablets-for-women-improves-gonorrhoea-relieves-weakness-6-pcs/</t>
  </si>
  <si>
    <t>https://www.bigbasket.com/media/uploads/p/l/40215516_1-basic-ayurveda-brihat-somnath-ras-tablets-for-women-improves-gonorrhoea-relieves-weakness.jpg</t>
  </si>
  <si>
    <t>https://www.bigbasket.com/pd/40215516/basic-ayurveda-brihat-somnath-ras-tablets-for-women-improves-gonorrhoea-relieves-weakness-12-pcs/</t>
  </si>
  <si>
    <t>Brihat Somnath Ras Tablets - General weakness &amp; Improving Energy Level | Internal problem in female | Fatigue | Gonorrhoea.</t>
  </si>
  <si>
    <t>https://www.bigbasket.com/media/uploads/p/l/40215517_1-basic-ayurveda-brihat-somnath-ras-tablets-general-weakness-improving-energy-level-internal-problem-in-female-fatigue-gonorrhoea.jpg</t>
  </si>
  <si>
    <t>https://www.bigbasket.com/pd/40215517/basic-ayurveda-brihat-somnath-ras-tablets-general-weakness-improving-energy-level-internal-problem-in-female-fatigue-gonorrhoea-30-pcs/</t>
  </si>
  <si>
    <t>Brihat Vat Chintamani Ras Tablets - Cell Regeneration, Treats Anaemia &amp; Lungs Issues</t>
  </si>
  <si>
    <t>https://www.bigbasket.com/media/uploads/p/l/40215521_1-basic-ayurveda-brihat-vat-chintamani-ras-tablets-cell-regeneration-treats-anaemia-lungs-issues.jpg</t>
  </si>
  <si>
    <t>https://www.bigbasket.com/pd/40215521/basic-ayurveda-brihat-vat-chintamani-ras-tablets-cell-regeneration-treats-anaemia-lungs-issues-6-pcs/</t>
  </si>
  <si>
    <t>https://www.bigbasket.com/media/uploads/p/l/40215522_1-basic-ayurveda-brihat-vat-chintamani-ras-tablets-cell-regeneration-treats-anaemia-lungs-issues.jpg</t>
  </si>
  <si>
    <t>https://www.bigbasket.com/pd/40215522/basic-ayurveda-brihat-vat-chintamani-ras-tablets-cell-regeneration-treats-anaemia-lungs-issues-12-pcs/</t>
  </si>
  <si>
    <t>Tea Tree Shampoo - Patchouli &amp; Aloe Vera, For Dandruff</t>
  </si>
  <si>
    <t>https://www.bigbasket.com/media/uploads/p/l/30011629_3-aroma-treasures-tea-tree-shampoo-for-dandruff.jpg</t>
  </si>
  <si>
    <t>https://www.bigbasket.com/pd/30011629/aroma-treasures-tea-tree-shampoo-for-dandruff-100-ml/</t>
  </si>
  <si>
    <t>Chaturbhuj Ras Tablets - Helpful In Neurological Disorders, Tuberculosis,Chronic Fever</t>
  </si>
  <si>
    <t>https://www.bigbasket.com/media/uploads/p/l/40215524_1-basic-ayurveda-chaturbhuj-ras-tablets-helpful-in-neurological-disorders-tuberculosischronic-fever.jpg</t>
  </si>
  <si>
    <t>https://www.bigbasket.com/pd/40215524/basic-ayurveda-chaturbhuj-ras-tablets-helpful-in-neurological-disorders-tuberculosischronic-fever-6-pcs/</t>
  </si>
  <si>
    <t>Chaturbhuj Ras Tablets - Helpful In Neurological Disorders, Tuberculosis, Chronic Fever</t>
  </si>
  <si>
    <t>https://www.bigbasket.com/media/uploads/p/l/40215525_1-basic-ayurveda-chaturbhuj-ras-tablets-helpful-in-neurological-disorders-tuberculosis-chronic-fever.jpg</t>
  </si>
  <si>
    <t>https://www.bigbasket.com/pd/40215525/basic-ayurveda-chaturbhuj-ras-tablets-helpful-in-neurological-disorders-tuberculosis-chronic-fever-12-pcs/</t>
  </si>
  <si>
    <t>Chaturbhuj Ras Tablets - Helpful In Neurological Disorders,Tuberculosis,Chronic Fever</t>
  </si>
  <si>
    <t>https://www.bigbasket.com/media/uploads/p/l/40215526_1-basic-ayurveda-chaturbhuj-ras-tablets-helpful-in-neurological-disorderstuberculosischronic-fever.jpg</t>
  </si>
  <si>
    <t>https://www.bigbasket.com/pd/40215526/basic-ayurveda-chaturbhuj-ras-tablets-helpful-in-neurological-disorderstuberculosischronic-fever-30-pcs/</t>
  </si>
  <si>
    <t>Lunch Box/Tiffin Set - Green BB 570 2</t>
  </si>
  <si>
    <t>https://www.bigbasket.com/media/uploads/p/l/40136061_2-tedemei-lunch-boxtiffin-set-green-bb-570-2.jpg</t>
  </si>
  <si>
    <t>https://www.bigbasket.com/pd/40136061/tedemei-lunch-boxtiffin-set-green-bb-570-2-920-ml/</t>
  </si>
  <si>
    <t>Wellness Tea Assortment Tea Bags Box</t>
  </si>
  <si>
    <t>https://www.bigbasket.com/media/uploads/p/l/40191123_2-tgl-co-wellness-tea-assortment-tea-bags-box.jpg</t>
  </si>
  <si>
    <t>https://www.bigbasket.com/pd/40191123/tgl-co-wellness-tea-assortment-tea-bags-box-32-g-box/</t>
  </si>
  <si>
    <t>Kadak Masala Chai Tea CTC</t>
  </si>
  <si>
    <t>https://www.bigbasket.com/media/uploads/p/l/40191125_2-tgl-co-kadak-masala-chai-tea-ctc.jpg</t>
  </si>
  <si>
    <t>https://www.bigbasket.com/pd/40191125/tgl-co-kadak-masala-chai-tea-ctc-100-g/</t>
  </si>
  <si>
    <t>Rouge Plump ++ Lipstick SPF 10 - #732</t>
  </si>
  <si>
    <t>https://www.bigbasket.com/media/uploads/p/l/40187557_1-chambor-rouge-plump-lipstick-spf-10-732.jpg</t>
  </si>
  <si>
    <t>https://www.bigbasket.com/pd/40187557/chambor-rouge-plump-lipstick-spf-10-732-25-g/</t>
  </si>
  <si>
    <t>Wheat Grass 500 mg Capsules - Boosts Immune System</t>
  </si>
  <si>
    <t>https://www.bigbasket.com/media/uploads/p/l/40218841_1-healthvit-wheat-grass-500-mg-capsules-boosts-ilune-system.jpg</t>
  </si>
  <si>
    <t>https://www.bigbasket.com/pd/40218841/healthvit-wheat-grass-500-mg-capsules-boosts-immune-system-60-pcs/</t>
  </si>
  <si>
    <t>Repellent - Cat &amp; Dog</t>
  </si>
  <si>
    <t>Get Off</t>
  </si>
  <si>
    <t>https://www.bigbasket.com/media/uploads/p/l/40013656_1-get-off-repellent-cat-dog.jpg</t>
  </si>
  <si>
    <t>https://www.bigbasket.com/pd/40013656/get-off-repellent-cat-dog-500-ml/</t>
  </si>
  <si>
    <t>Lunch Box-Tiffin Set - Stainless Steel,Blue - BlueÃ‚Â BB 578 1</t>
  </si>
  <si>
    <t>https://www.bigbasket.com/media/uploads/p/l/40136051_2-tedemei-lunch-box-tiffin-set-stainless-steelblue-bluea-bb-578-1.jpg</t>
  </si>
  <si>
    <t>https://www.bigbasket.com/pd/40136051/tedemei-lunch-box-tiffin-set-stainless-steelblue-bluea-bb-578-1-3-pcs/</t>
  </si>
  <si>
    <t>Matka Shaped Glass Container - With Lid, High Quality, Durable</t>
  </si>
  <si>
    <t>https://www.bigbasket.com/media/uploads/p/l/40232346_2-storehaus-matka-shaped-glass-container-with-lid-high-quality-durable.jpg</t>
  </si>
  <si>
    <t>https://www.bigbasket.com/pd/40232346/storehaus-matka-shaped-glass-container-with-lid-high-quality-durable-6-pcs/</t>
  </si>
  <si>
    <t>Mastana Lep - Ayurvedic Remedy For Men, For Stamina &amp; Muscles Strength</t>
  </si>
  <si>
    <t>https://www.bigbasket.com/media/uploads/p/l/40215820_1-basic-ayurveda-mastana-lep-ayurvedic-remedy-for-men-for-stamina-muscles-strength.jpg</t>
  </si>
  <si>
    <t>https://www.bigbasket.com/pd/40215820/basic-ayurveda-mastana-lep-ayurvedic-remedy-for-men-for-stamina-muscles-strength-60-g/</t>
  </si>
  <si>
    <t>Impatient Baker - Eggless Fudge Brownie Mix, Easy To Bake</t>
  </si>
  <si>
    <t>https://www.bigbasket.com/media/uploads/p/l/40218703_2-wingreens-farms-impatient-baker-eggless-fudge-brownie-mix-easy-to-bake.jpg</t>
  </si>
  <si>
    <t>https://www.bigbasket.com/pd/40218703/wingreens-farms-impatient-baker-eggless-fudge-brownie-mix-easy-to-bake-300-g-tub/</t>
  </si>
  <si>
    <t>Hand &amp; Nail Cream - 4 Precious Herbs</t>
  </si>
  <si>
    <t>https://www.bigbasket.com/media/uploads/p/l/40149781_2-inatur-hand-nail-cream.jpg</t>
  </si>
  <si>
    <t>https://www.bigbasket.com/pd/40149781/inatur-hand-nail-cream-100-ml/</t>
  </si>
  <si>
    <t>Squid - Medium</t>
  </si>
  <si>
    <t>https://www.bigbasket.com/media/uploads/p/l/10000968_7-fresho-squid-medium.jpg</t>
  </si>
  <si>
    <t>https://www.bigbasket.com/pd/10000968/fresho-squid-medium-250-g/</t>
  </si>
  <si>
    <t>Squid - Medium, Without Head, 15-20 pcs</t>
  </si>
  <si>
    <t>https://www.bigbasket.com/media/uploads/p/l/10000967_8-fresho-squid-medium-without-head-15-20-pcs.jpg</t>
  </si>
  <si>
    <t>https://www.bigbasket.com/pd/10000967/fresho-squid-medium-without-head-15-20-pcs-500-g/</t>
  </si>
  <si>
    <t>Cat Treats - Chicken Jerky Strips, Purr-Fect</t>
  </si>
  <si>
    <t>https://www.bigbasket.com/media/uploads/p/l/40134249_1-kittos-cat-treats-chicken-jerky-strips-purr-fect.jpg</t>
  </si>
  <si>
    <t>https://www.bigbasket.com/pd/40134249/kittos-cat-treats-chicken-jerky-strips-purr-fect-35-g/</t>
  </si>
  <si>
    <t>Non-Stick Biryani Pot/Handi With Glass Lid - Durable, Maroon</t>
  </si>
  <si>
    <t>https://www.bigbasket.com/media/uploads/p/l/40178163_1-le-kaviraj-non-stick-biryani-pothandi-with-glass-lid-maroon.jpg</t>
  </si>
  <si>
    <t>4 L</t>
  </si>
  <si>
    <t>https://www.bigbasket.com/pd/40178163/le-kaviraj-non-stick-biryani-pothandi-with-glass-lid-maroon-1-pc/</t>
  </si>
  <si>
    <t>Bobby Pins/Hair Clips - Lightweight, Durable, For Women, Black, DP100210</t>
  </si>
  <si>
    <t>https://www.bigbasket.com/media/uploads/p/l/40247416_1-titania-hair-clips-with-waved-design-7-cm-black-set-of-20-pcs.jpg</t>
  </si>
  <si>
    <t>https://www.bigbasket.com/pd/40247416/titania-hair-clips-with-waved-design-7-cm-black-set-of-20-pcs-20-pcs/</t>
  </si>
  <si>
    <t>OMega3 Capsules - Pure Veg, No Burp</t>
  </si>
  <si>
    <t>https://www.bigbasket.com/media/uploads/p/l/40218017_2-goyng-omega3-capsules-pure-veg-no-burp.jpg</t>
  </si>
  <si>
    <t>https://www.bigbasket.com/pd/40218017/goyng-omega3-capsules-pure-veg-no-burp-60-softgels/</t>
  </si>
  <si>
    <t>Nail Clipper/Cutter- Chromium-Plated Metal, Rustproof, Medium, DP100123</t>
  </si>
  <si>
    <t>https://www.bigbasket.com/media/uploads/p/l/40247425_1-titania-nail-clipper-chromium-plated-7-cm-set-of-1-pc.jpg</t>
  </si>
  <si>
    <t>https://www.bigbasket.com/pd/40247425/titania-nail-clipper-chromium-plated-7-cm-set-of-1-pc-1-pc/</t>
  </si>
  <si>
    <t>Wild Set for Women</t>
  </si>
  <si>
    <t>https://www.bigbasket.com/media/uploads/p/l/40139413_2-playboy-wild-set-for-women.jpg</t>
  </si>
  <si>
    <t>https://www.bigbasket.com/pd/40139413/playboy-wild-set-for-women-240-ml/</t>
  </si>
  <si>
    <t>Stainless Steel Storage Container - Mirror Finish, Apple</t>
  </si>
  <si>
    <t>https://www.bigbasket.com/media/uploads/p/l/40179521_1-aagam-stainless-steel-storage-container-mirror-finish-apple.jpg</t>
  </si>
  <si>
    <t>https://www.bigbasket.com/pd/40179521/aagam-stainless-steel-storage-container-mirror-finish-apple-450-ml/</t>
  </si>
  <si>
    <t>Stainless Steel Storage Container - Mirror Finish, Ribbed</t>
  </si>
  <si>
    <t>https://www.bigbasket.com/media/uploads/p/l/40179525_1-aagam-stainless-steel-storage-container-mirror-finish-ribbed.jpg</t>
  </si>
  <si>
    <t>https://www.bigbasket.com/pd/40179525/aagam-stainless-steel-storage-container-mirror-finish-ribbed-750-ml/</t>
  </si>
  <si>
    <t>Stainless Steel Tea/Sugar Container - Mirror Finish</t>
  </si>
  <si>
    <t>https://www.bigbasket.com/media/uploads/p/l/40179527_1-aagam-stainless-steel-teasugar-container-mirror-finish.jpg</t>
  </si>
  <si>
    <t>https://www.bigbasket.com/pd/40179527/aagam-stainless-steel-teasugar-container-mirror-finish-750-ml/</t>
  </si>
  <si>
    <t>Fusion Food Storage Stainless Steel Container With See Through Lid - Assorted</t>
  </si>
  <si>
    <t>Joyo Steel</t>
  </si>
  <si>
    <t>https://www.bigbasket.com/media/uploads/p/l/40199716_6-joyo-steel-fusion-food-storage-stainless-steel-container-with-see-through-lid-assorted.jpg</t>
  </si>
  <si>
    <t>https://www.bigbasket.com/pd/40199716/joyo-steel-fusion-food-storage-stainless-steel-container-with-see-through-lid-assorted-500-ml/</t>
  </si>
  <si>
    <t>Eye Mask - Polka Dotted, Assorted Colour</t>
  </si>
  <si>
    <t>B Vishal</t>
  </si>
  <si>
    <t>https://www.bigbasket.com/media/uploads/p/l/40196529_1-b-vishal-eye-mask-polka-dotted-assorted-colour.jpg</t>
  </si>
  <si>
    <t>458 x 38 mm</t>
  </si>
  <si>
    <t>https://www.bigbasket.com/pd/40196529/b-vishal-eye-mask-polka-dotted-assorted-colour-458-x-38-mm/</t>
  </si>
  <si>
    <t>Turmeric Shaving Foam - Home &amp; Salon Use</t>
  </si>
  <si>
    <t>https://www.bigbasket.com/media/uploads/p/l/40203626_1-bombay-shaving-company-turmeric-shaving-foam-home-salon-use.jpg</t>
  </si>
  <si>
    <t>264 g</t>
  </si>
  <si>
    <t>https://www.bigbasket.com/pd/40203626/bombay-shaving-company-turmeric-shaving-foam-home-salon-use-264-g/</t>
  </si>
  <si>
    <t>Dog Care - Classic Steel Bowl, GIb1005</t>
  </si>
  <si>
    <t>https://www.bigbasket.com/media/uploads/p/l/40116210_1-glenand-dog-care-classic-steel-bowl-gib1005.jpg</t>
  </si>
  <si>
    <t>https://www.bigbasket.com/pd/40116210/glenand-dog-care-classic-steel-bowl-gib1005-1-pc/</t>
  </si>
  <si>
    <t>Onion Oil Shampoo - Promotes Hair Growth, No Parabens &amp; No Sulphate</t>
  </si>
  <si>
    <t>https://www.bigbasket.com/media/uploads/p/l/40227399_2-himalayan-organics-onion-oil-shampoo-promotes-hair-growth-no-parabens-no-sulphate.jpg</t>
  </si>
  <si>
    <t>https://www.bigbasket.com/pd/40227399/himalayan-organics-onion-oil-shampoo-promotes-hair-growth-no-parabens-no-sulphate-300-ml/</t>
  </si>
  <si>
    <t>Ceramic Jelly/Pudding Bowl - Handcrafted, Pastel Pink &amp; Purple</t>
  </si>
  <si>
    <t>https://www.bigbasket.com/media/uploads/p/l/40235128_2-bb-home-earth-jelly-bowl-pastel-pink-purple.jpg</t>
  </si>
  <si>
    <t>https://www.bigbasket.com/pd/40235128/bb-home-earth-jelly-bowl-pastel-pink-purple-200-ml/</t>
  </si>
  <si>
    <t>100% Whole Grain Oats</t>
  </si>
  <si>
    <t>https://www.bigbasket.com/media/uploads/p/l/40191715_4-disano-100-whole-grain-oats.jpg</t>
  </si>
  <si>
    <t>https://www.bigbasket.com/pd/40191715/disano-100-whole-grain-oats-1-kg/</t>
  </si>
  <si>
    <t>Swas Kas Chintamani Ras Tablets - Respiratory Disease Relief, Balance Vata and Kapha</t>
  </si>
  <si>
    <t>https://www.bigbasket.com/media/uploads/p/l/40215581_1-basic-ayurveda-swas-kas-chintamani-ras-tablets-respiratory-disease-relief-balance-vata-and-kapha.jpg</t>
  </si>
  <si>
    <t>https://www.bigbasket.com/pd/40215581/basic-ayurveda-swas-kas-chintamani-ras-tablets-respiratory-disease-relief-balance-vata-and-kapha-6-pcs/</t>
  </si>
  <si>
    <t>https://www.bigbasket.com/media/uploads/p/l/40215583_1-basic-ayurveda-swas-kas-chintamani-ras-tablets-respiratory-disease-relief-balance-vata-and-kapha.jpg</t>
  </si>
  <si>
    <t>https://www.bigbasket.com/pd/40215583/basic-ayurveda-swas-kas-chintamani-ras-tablets-respiratory-disease-relief-balance-vata-and-kapha-30-pcs/</t>
  </si>
  <si>
    <t>Diamond Lipgloss</t>
  </si>
  <si>
    <t>https://www.bigbasket.com/media/uploads/p/l/40138918_1-glamgals-diamond-lipgloss.jpg</t>
  </si>
  <si>
    <t>https://www.bigbasket.com/pd/40138918/glamgals-diamond-lipgloss-7-ml-maroon/</t>
  </si>
  <si>
    <t>Skin Oil - Acne</t>
  </si>
  <si>
    <t>https://www.bigbasket.com/media/uploads/p/l/30011503_2-richfeel-skin-oil-acne.jpg</t>
  </si>
  <si>
    <t>https://www.bigbasket.com/pd/30011503/richfeel-skin-oil-acne-100-ml/</t>
  </si>
  <si>
    <t>Very High Protection SPF 50+ Cleanance - Mattifying, For Oily, Blemish-Prone Skin, Paraben Free</t>
  </si>
  <si>
    <t>https://www.bigbasket.com/media/uploads/p/l/40184615_4-avene-very-high-protection-spf-50-cleanance.jpg</t>
  </si>
  <si>
    <t>https://www.bigbasket.com/pd/40184615/avene-very-high-protection-spf-50-cleanance-50-ml/</t>
  </si>
  <si>
    <t>Beautiful Swastik Pearl Studded Rakhi - UAKR28</t>
  </si>
  <si>
    <t>https://www.bigbasket.com/media/uploads/p/l/40112039_6-unique-arts-interiors-beautiful-swastik-pearl-studded-rakhi-uakr28.jpg</t>
  </si>
  <si>
    <t>https://www.bigbasket.com/pd/40112039/unique-arts-interiors-beautiful-swastik-pearl-studded-rakhi-uakr28-1-pc/</t>
  </si>
  <si>
    <t>Delicious Fresh Dog Food - Chicken &amp; Pumpkin Recipe, For Adult &amp; Puppy</t>
  </si>
  <si>
    <t>https://www.bigbasket.com/media/uploads/p/l/40245052_1-bennys-bowl-delicious-fresh-dog-food-chicken-pumpkin-recipe-for-adult-puppy.jpg</t>
  </si>
  <si>
    <t>https://www.bigbasket.com/pd/40245052/bennys-bowl-delicious-fresh-dog-food-chicken-pumpkin-recipe-for-adult-puppy-300-g/</t>
  </si>
  <si>
    <t>Non Stick Cookware Set - Tawa, Kadai, Fry Pan With Glass Lid, Red</t>
  </si>
  <si>
    <t>https://www.bigbasket.com/media/uploads/p/l/40220143_1-kitchen-essentials-non-stick-cookware-set-tawa-kadai-fry-pan-with-glass-lid-red.jpg</t>
  </si>
  <si>
    <t>https://www.bigbasket.com/pd/40220143/kitchen-essentials-non-stick-cookware-set-tawa-kadai-fry-pan-with-glass-lid-red-3-pcs/</t>
  </si>
  <si>
    <t>Double Side Fix Pin Handle Comb - Removes Tangles Easily</t>
  </si>
  <si>
    <t>https://www.bigbasket.com/media/uploads/p/l/40224180_1-groom-tools-double-side-fix-pin-handle-comb-removes-tangles-easily.jpg</t>
  </si>
  <si>
    <t>https://www.bigbasket.com/pd/40224180/groom-tools-double-side-fix-pin-handle-comb-removes-tangles-easily-1-pc/</t>
  </si>
  <si>
    <t>Kundan Rakhi</t>
  </si>
  <si>
    <t>https://www.bigbasket.com/media/uploads/p/l/40176687_4-pahal-kundan-rakhi.jpg</t>
  </si>
  <si>
    <t>https://www.bigbasket.com/pd/40176687/pahal-kundan-rakhi-1-pc/</t>
  </si>
  <si>
    <t>Bhaiya Bhabhi Rakhi Combo</t>
  </si>
  <si>
    <t>https://www.bigbasket.com/media/uploads/p/l/40176689_3-pahal-bhaiya-bhabhi-rakhi-combo.jpg</t>
  </si>
  <si>
    <t>https://www.bigbasket.com/pd/40176689/pahal-bhaiya-bhabhi-rakhi-combo-2-pcs/</t>
  </si>
  <si>
    <t>Polyset Premium Ultra Lunch Box/Tiffin Box - Red</t>
  </si>
  <si>
    <t>https://www.bigbasket.com/media/uploads/p/l/40181771_6-polyset-polyset-premium-ultra-lunch-boxtiffin-box-red.jpg</t>
  </si>
  <si>
    <t>https://www.bigbasket.com/pd/40181771/polyset-polyset-premium-ultra-lunch-boxtiffin-box-red-4-pcs/</t>
  </si>
  <si>
    <t>Oxy Meal Syrup - For Heartburn, Gastric Issues, Stomach Pain</t>
  </si>
  <si>
    <t>https://www.bigbasket.com/media/uploads/p/l/40215390_1-basic-ayurveda-oxy-meal-syrup-for-heartburn-gastric-issues-stomach-pain.jpg</t>
  </si>
  <si>
    <t>https://www.bigbasket.com/pd/40215390/basic-ayurveda-oxy-meal-syrup-for-heartburn-gastric-issues-stomach-pain-250-ml/</t>
  </si>
  <si>
    <t>https://www.bigbasket.com/media/uploads/p/l/40230815_2-bb-home-santiago-borosilicate-mixing-bowl-high-quality-dishwasher-safe.jpg</t>
  </si>
  <si>
    <t>https://www.bigbasket.com/pd/40230815/bb-home-santiago-borosilicate-mixing-bowl-high-quality-dishwasher-safe-1-l/</t>
  </si>
  <si>
    <t>Disney Multipurpose Portable Table/Desk/Rack/Stool/Shelf - Sturdy, Durable</t>
  </si>
  <si>
    <t>https://www.bigbasket.com/media/uploads/p/l/40180614_8-joyo-disney-multipurpose-portable-tabledeskrackstoolshelf-assorted-colour.jpg</t>
  </si>
  <si>
    <t>https://www.bigbasket.com/pd/40180614/joyo-disney-multipurpose-portable-tabledeskrackstoolshelf-assorted-colour-1-pc/</t>
  </si>
  <si>
    <t>Trilokya Chintamanin Ras Tablets - Promotes Strength, Stamina, Digestive Strength</t>
  </si>
  <si>
    <t>https://www.bigbasket.com/media/uploads/p/l/40215584_1-basic-ayurveda-trilokya-chintamanin-ras-tablets-promotes-strength-stamina-digestive-strength.jpg</t>
  </si>
  <si>
    <t>https://www.bigbasket.com/pd/40215584/basic-ayurveda-trilokya-chintamanin-ras-tablets-promotes-strength-stamina-digestive-strength-6-pcs/</t>
  </si>
  <si>
    <t>https://www.bigbasket.com/media/uploads/p/l/40215585_1-basic-ayurveda-trilokya-chintamanin-ras-tablets-promotes-strength-stamina-digestive-strength.jpg</t>
  </si>
  <si>
    <t>https://www.bigbasket.com/pd/40215585/basic-ayurveda-trilokya-chintamanin-ras-tablets-promotes-strength-stamina-digestive-strength-12-pcs/</t>
  </si>
  <si>
    <t>Trilokya Chintamanin Ras Tablets -  Promotes Strength Digestive Strength, Respiratory System</t>
  </si>
  <si>
    <t>https://www.bigbasket.com/media/uploads/p/l/40215586_1-basic-ayurveda-trilokya-chintamanin-ras-tablets-promotes-strength-digestive-strength-respiratory-system.jpg</t>
  </si>
  <si>
    <t>https://www.bigbasket.com/pd/40215586/basic-ayurveda-trilokya-chintamanin-ras-tablets-promotes-strength-digestive-strength-respiratory-system-30-pcs/</t>
  </si>
  <si>
    <t>Maha Yograj Guggulu Tablets - Regulates Serotonin Levels, Reduces Inflammation</t>
  </si>
  <si>
    <t>https://www.bigbasket.com/media/uploads/p/l/40215600_2-basic-ayurveda-maha-yograj-guggulu-tablets-regulates-serotonin-levels-reduces-inflalation.jpg</t>
  </si>
  <si>
    <t>https://www.bigbasket.com/pd/40215600/basic-ayurveda-maha-yograj-guggulu-tablets-regulates-serotonin-levels-reduces-inflammation-30-pcs/</t>
  </si>
  <si>
    <t>Assam Masala Chai/Tea - Provides Energy</t>
  </si>
  <si>
    <t>https://www.bigbasket.com/media/uploads/p/l/40208591_1-teamonk-assam-masala-chai.jpg</t>
  </si>
  <si>
    <t>https://www.bigbasket.com/pd/40208591/teamonk-assam-masala-chai-50-g/</t>
  </si>
  <si>
    <t>Stainless Steel Lunch Box With Steel Containers - Elite, Insulated, Air Tight, Leakproof, Blue</t>
  </si>
  <si>
    <t>https://www.bigbasket.com/media/uploads/p/l/40247736_1-trueware-stainless-steel-lunch-box-with-steel-containers-elite-insulated-air-tight-leakproof-blue.jpg</t>
  </si>
  <si>
    <t>https://www.bigbasket.com/pd/40247736/trueware-stainless-steel-lunch-box-with-steel-containers-elite-insulated-air-tight-leakproof-blue-1-pc/</t>
  </si>
  <si>
    <t>Stainless Steel Lunch Box With 2 Steel Containers - Executive, Insulated, Air Tight, Leakproof, Blue</t>
  </si>
  <si>
    <t>https://www.bigbasket.com/media/uploads/p/l/40247734_1-trueware-stainless-steel-lunch-box-with-2-steel-containers-executive-insulated-air-tight-leakproof-blue.jpg</t>
  </si>
  <si>
    <t>https://www.bigbasket.com/pd/40247734/trueware-stainless-steel-lunch-box-with-2-steel-containers-executive-insulated-air-tight-leakproof-blue-1-pc/</t>
  </si>
  <si>
    <t>Stainless Steel Lunch Box With Plastic Containers - Elite , Insulated, Air Tight, Leakproof, Blue</t>
  </si>
  <si>
    <t>https://www.bigbasket.com/media/uploads/p/l/40247735_1-trueware-stainless-steel-lunch-box-with-plastic-containers-elite-insulated-air-tight-leakproof-blue.jpg</t>
  </si>
  <si>
    <t>https://www.bigbasket.com/pd/40247735/trueware-stainless-steel-lunch-box-with-plastic-containers-elite-insulated-air-tight-leakproof-blue-1-pc/</t>
  </si>
  <si>
    <t>Stainless Steel Lunch Box With 2 Plastic Containers - Classic , Insulated, Air Tight, Leakproof, Blue</t>
  </si>
  <si>
    <t>https://www.bigbasket.com/media/uploads/p/l/40247732_1-trueware-stainless-steel-lunch-box-with-2-plastic-containers-classic-insulated-air-tight-leakproof-blue.jpg</t>
  </si>
  <si>
    <t>https://www.bigbasket.com/pd/40247732/trueware-stainless-steel-lunch-box-with-2-plastic-containers-classic-insulated-air-tight-leakproof-blue-1-pc/</t>
  </si>
  <si>
    <t>Stainless Steel Lunch Box With 2 Plastic Containers - Classic, Insulated, Air Tight, Leakproof, Red</t>
  </si>
  <si>
    <t>https://www.bigbasket.com/media/uploads/p/l/40247738_1-trueware-stainless-steel-lunch-box-with-2-plastic-containers-classic-insulated-air-tight-leakproof-red.jpg</t>
  </si>
  <si>
    <t>https://www.bigbasket.com/pd/40247738/trueware-stainless-steel-lunch-box-with-2-plastic-containers-classic-insulated-air-tight-leakproof-red-1-pc/</t>
  </si>
  <si>
    <t>Copper Surahi Jug Bottle - Tabletop, Increases Immunity, Kills Germs</t>
  </si>
  <si>
    <t>https://www.bigbasket.com/media/uploads/p/l/40245843_1-mr-copper-king-copper-surahi-jug-bottle-tabletop-increases-ilunity-kills-germs.jpg</t>
  </si>
  <si>
    <t>https://www.bigbasket.com/pd/40245843/mr-copper-king-copper-surahi-jug-bottle-tabletop-increases-immunity-kills-germs-13-l/</t>
  </si>
  <si>
    <t>Diamond Lock Round Plastic Container - Printed, Assorted Colour</t>
  </si>
  <si>
    <t>https://www.bigbasket.com/media/uploads/p/l/40180603_6-joyo-diamond-lock-round-plastic-container-printed-assorted-colour.jpg</t>
  </si>
  <si>
    <t>https://www.bigbasket.com/pd/40180603/joyo-diamond-lock-round-plastic-container-printed-assorted-colour-300-ml/</t>
  </si>
  <si>
    <t>Diamond Lock Container - Assorted Colour, Plastic, Printed, Round</t>
  </si>
  <si>
    <t>https://www.bigbasket.com/media/uploads/p/l/40180604_8-joyo-diamond-lock-round-plastic-container-printed-assorted-colour.jpg</t>
  </si>
  <si>
    <t>https://www.bigbasket.com/pd/40180604/joyo-diamond-lock-round-plastic-container-printed-assorted-colour-750-ml/</t>
  </si>
  <si>
    <t>https://www.bigbasket.com/media/uploads/p/l/40180605_7-joyo-diamond-lock-round-plastic-container-printed-assorted-colour.jpg</t>
  </si>
  <si>
    <t>https://www.bigbasket.com/pd/40180605/joyo-diamond-lock-round-plastic-container-printed-assorted-colour-1-l/</t>
  </si>
  <si>
    <t>Diamond Lock Container - Assorted Colour, Plastic, Printed, Square</t>
  </si>
  <si>
    <t>https://www.bigbasket.com/media/uploads/p/l/40180610_5-joyo-diamond-lock-round-plastic-container-square-printed-assorted-colour.jpg</t>
  </si>
  <si>
    <t>https://www.bigbasket.com/pd/40180610/joyo-diamond-lock-round-plastic-container-square-printed-assorted-colour-900-ml/</t>
  </si>
  <si>
    <t>Better Home Super Tight Container - Assorted Colour, Plastic, Printed, Round</t>
  </si>
  <si>
    <t>https://www.bigbasket.com/media/uploads/p/l/40180617_8-joyo-better-home-super-tight-plastic-container-printed-assorted-colours.jpg</t>
  </si>
  <si>
    <t>https://www.bigbasket.com/pd/40180617/joyo-better-home-super-tight-plastic-container-printed-assorted-colours-19-l/</t>
  </si>
  <si>
    <t>Darjeeling Black Tea - Bodh Second Flush, Provides Energy</t>
  </si>
  <si>
    <t>https://www.bigbasket.com/media/uploads/p/l/40094003_6-teamonk-darjeeling-bodh-second-flush-black-tea.jpg</t>
  </si>
  <si>
    <t>https://www.bigbasket.com/pd/40094003/teamonk-darjeeling-bodh-second-flush-black-tea-100-g/</t>
  </si>
  <si>
    <t>Feeding Kit - For Small Animals, Reusable, Washable</t>
  </si>
  <si>
    <t>https://www.bigbasket.com/media/uploads/p/l/40224181_1-groom-tools-feeding-kit-for-small-animals-reusable-washable.jpg</t>
  </si>
  <si>
    <t>https://www.bigbasket.com/pd/40224181/groom-tools-feeding-kit-for-small-animals-reusable-washable-1-pc/</t>
  </si>
  <si>
    <t>9 Color Matte &amp; Glitter Eyeshadow Palette - Highly Pigmented</t>
  </si>
  <si>
    <t>https://www.bigbasket.com/media/uploads/p/l/40241337_1-miss-rose-9-color-matte-glitter-eyeshadow-palette-highly-pigmented.jpg</t>
  </si>
  <si>
    <t>https://www.bigbasket.com/pd/40241337/miss-rose-9-color-matte-glitter-eyeshadow-palette-highly-pigmented-75-g-7001-123n-01/</t>
  </si>
  <si>
    <t>21 Color Eyeshadow Palette - Highly Pigmented</t>
  </si>
  <si>
    <t>https://www.bigbasket.com/media/uploads/p/l/40241353_1-miss-rose-21-color-eyeshadow-palette-highly-pigmented.jpg</t>
  </si>
  <si>
    <t>https://www.bigbasket.com/pd/40241353/miss-rose-21-color-eyeshadow-palette-highly-pigmented-28-g-7001-059-mt2/</t>
  </si>
  <si>
    <t>Non-Stick Aluminium Cookware Set - Fry Pan &amp; Kadhai, Strong, Durable, Black, 19 Cm</t>
  </si>
  <si>
    <t>https://www.bigbasket.com/media/uploads/p/l/40244418_2-nirlon-non-stick-aluminium-cookware-set-fry-pan-kadhai-strong-durable-black-19-cm.jpg</t>
  </si>
  <si>
    <t>https://www.bigbasket.com/pd/40244418/nirlon-non-stick-aluminium-cookware-set-fry-pan-kadhai-strong-durable-black-19-cm-2-pcs/</t>
  </si>
  <si>
    <t>Birthday Decoration Combo - Star Foil Balloons, 12", Blue &amp; Silver, More Shiny, Premium Quality, Durable</t>
  </si>
  <si>
    <t>https://www.bigbasket.com/media/uploads/p/l/40244237_1-hankley-birthday-decoration-combo-star-foil-balloons-12-blue-silver-more-shiny-premium-quality-durable.jpg</t>
  </si>
  <si>
    <t>https://www.bigbasket.com/pd/40244237/hankley-birthday-decoration-combo-star-foil-balloons-12-blue-silver-more-shiny-premium-quality-durable-5-pcs/</t>
  </si>
  <si>
    <t>Lemon Face &amp; Body Scrub  For Tan Removal &amp; Exfoliation</t>
  </si>
  <si>
    <t>https://www.bigbasket.com/media/uploads/p/l/40258933_1-nutriment-lemon-face-body-scrub-for-tan-removal-exfoliation.jpg</t>
  </si>
  <si>
    <t>https://www.bigbasket.com/pd/40258933/nutriment-lemon-face-body-scrub-for-tan-removal-exfoliation-250-g/</t>
  </si>
  <si>
    <t>Tea Tree Essential Oil - Durable &amp; Pronounced Smell, For Bath &amp; Massage</t>
  </si>
  <si>
    <t>https://www.bigbasket.com/media/uploads/p/l/40258969_1-nutriment-tea-tree-essential-oil-durable-pronounced-smell-for-bath-massage.jpg</t>
  </si>
  <si>
    <t>https://www.bigbasket.com/pd/40258969/nutriment-tea-tree-essential-oil-durable-pronounced-smell-for-bath-massage-15-ml/</t>
  </si>
  <si>
    <t>Rosemary Essential Oil - Durable &amp; Pronounced Smell, For Bath &amp; Massage</t>
  </si>
  <si>
    <t>https://www.bigbasket.com/media/uploads/p/l/40258972_1-nutriment-rosemary-essential-oil-durable-pronounced-smell-for-bath-massage.jpg</t>
  </si>
  <si>
    <t>https://www.bigbasket.com/pd/40258972/nutriment-rosemary-essential-oil-durable-pronounced-smell-for-bath-massage-15-ml/</t>
  </si>
  <si>
    <t>Eucalyptus Essential Oil - Durable &amp; Pronounced Smell, For Bath &amp; Massage</t>
  </si>
  <si>
    <t>https://www.bigbasket.com/media/uploads/p/l/40258978_1-nutriment-eucalyptus-essential-oil-durable-pronounced-smell-for-bath-massage.jpg</t>
  </si>
  <si>
    <t>https://www.bigbasket.com/pd/40258978/nutriment-eucalyptus-essential-oil-durable-pronounced-smell-for-bath-massage-15-ml/</t>
  </si>
  <si>
    <t>Digestion Pack</t>
  </si>
  <si>
    <t>https://www.bigbasket.com/media/uploads/p/l/40165158_1-dr-vaidyas-digestion-pack.jpg</t>
  </si>
  <si>
    <t>4 Products</t>
  </si>
  <si>
    <t>https://www.bigbasket.com/pd/40165158/dr-vaidyas-digestion-pack-4-products/</t>
  </si>
  <si>
    <t>Trio Set - Knife,Lighter &amp; Blender, Tools For Kitchen Use</t>
  </si>
  <si>
    <t>https://www.bigbasket.com/media/uploads/p/l/40228348_2-anjali-trio-set-knifelighter-blender-tools-for-kitchen-use.jpg</t>
  </si>
  <si>
    <t>https://www.bigbasket.com/pd/40228348/anjali-trio-set-knifelighter-blender-tools-for-kitchen-use-3-pcs-super-saver-pack/</t>
  </si>
  <si>
    <t>1981 Eau De Toilette Pour Homme</t>
  </si>
  <si>
    <t>https://www.bigbasket.com/media/uploads/p/l/40139296_8-guess-1981-eau-de-toilette-pour-hole.jpg</t>
  </si>
  <si>
    <t>https://www.bigbasket.com/pd/40139296/guess-1981-eau-de-toilette-pour-homme-100-ml/</t>
  </si>
  <si>
    <t>NutriOne Baked Nuts &amp; Dried Fruits - Berry Mix</t>
  </si>
  <si>
    <t>Tong Garden</t>
  </si>
  <si>
    <t>https://www.bigbasket.com/media/uploads/p/l/40204825_1-tong-garden-berry-mix-baked-nuts-dried-fruits.jpg</t>
  </si>
  <si>
    <t>https://www.bigbasket.com/pd/40204825/tong-garden-berry-mix-baked-nuts-dried-fruits-196-g-pouch/</t>
  </si>
  <si>
    <t>https://www.bigbasket.com/media/uploads/p/l/40100659_1-choostix-pet-food-biskies-real-chicken.jpg</t>
  </si>
  <si>
    <t>https://www.bigbasket.com/pd/40100659/choostix-pet-food-biskies-real-chicken-500-g/</t>
  </si>
  <si>
    <t>Dog Bath Glove</t>
  </si>
  <si>
    <t>https://www.bigbasket.com/media/uploads/p/l/40100685_1-choostix-dog-bath-glove.jpg</t>
  </si>
  <si>
    <t>https://www.bigbasket.com/pd/40100685/choostix-dog-bath-glove-1-pc/</t>
  </si>
  <si>
    <t>Ganesha Golden Beads Rakhi</t>
  </si>
  <si>
    <t>https://www.bigbasket.com/media/uploads/p/l/40221658_2-creative-space-ganesha-golden-beads-rakhi.jpg</t>
  </si>
  <si>
    <t>https://www.bigbasket.com/pd/40221658/creative-space-ganesha-golden-beads-rakhi-1-pc/</t>
  </si>
  <si>
    <t>Designer Om Stone Rakhi With Tika Set</t>
  </si>
  <si>
    <t>https://www.bigbasket.com/media/uploads/p/l/40221660_1-creative-space-designer-om-stone-rakhi-with-tika-set.jpg</t>
  </si>
  <si>
    <t>https://www.bigbasket.com/pd/40221660/creative-space-designer-om-stone-rakhi-with-tika-set-1-pc/</t>
  </si>
  <si>
    <t>Beardo Beard Activator - 0.5 mm</t>
  </si>
  <si>
    <t>https://www.bigbasket.com/media/uploads/p/l/40225195_1-beardo-beardo-beard-activator-05-l.jpg</t>
  </si>
  <si>
    <t>https://www.bigbasket.com/pd/40225195/beardo-beardo-beard-activator-05-mm-1-pc/</t>
  </si>
  <si>
    <t>Neem &amp; Tulsi Fabric Conditioner</t>
  </si>
  <si>
    <t>Tropical Dew</t>
  </si>
  <si>
    <t>https://www.bigbasket.com/media/uploads/p/l/40229724_1-tropical-dew-neem-tulsi-fabric-conditioner.jpg</t>
  </si>
  <si>
    <t>https://www.bigbasket.com/pd/40229724/tropical-dew-neem-tulsi-fabric-conditioner-450-ml/</t>
  </si>
  <si>
    <t>https://www.bigbasket.com/media/uploads/p/l/40229725_1-tropical-dew-neem-tulsi-fabric-conditioner.jpg</t>
  </si>
  <si>
    <t>https://www.bigbasket.com/pd/40229725/tropical-dew-neem-tulsi-fabric-conditioner-900-ml/</t>
  </si>
  <si>
    <t>Fabric Conditioner</t>
  </si>
  <si>
    <t>https://www.bigbasket.com/media/uploads/p/l/40229726_1-tropical-dew-fabric-conditioner.jpg</t>
  </si>
  <si>
    <t>https://www.bigbasket.com/pd/40229726/tropical-dew-fabric-conditioner-450-ml/</t>
  </si>
  <si>
    <t>https://www.bigbasket.com/media/uploads/p/l/40229727_1-tropical-dew-fabric-conditioner.jpg</t>
  </si>
  <si>
    <t>https://www.bigbasket.com/pd/40229727/tropical-dew-fabric-conditioner-900-ml/</t>
  </si>
  <si>
    <t>Rose Glycerine Soap</t>
  </si>
  <si>
    <t>https://www.bigbasket.com/media/uploads/p/l/40147518_1-soulflower-rose-glycerin-soap-for-clean-refreshed-skin-cold-processed-100-natural-organic.jpg</t>
  </si>
  <si>
    <t>https://www.bigbasket.com/pd/40147518/soulflower-rose-glycerin-soap-for-clean-refreshed-skin-cold-processed-100-natural-organic-100-g/</t>
  </si>
  <si>
    <t>Numbers Chocolate Mould</t>
  </si>
  <si>
    <t>https://www.bigbasket.com/media/uploads/p/l/40184951_2-hazel-numbers-chocolate-mould.jpg</t>
  </si>
  <si>
    <t>https://www.bigbasket.com/pd/40184951/hazel-numbers-chocolate-mould-1-pc/</t>
  </si>
  <si>
    <t>Tranquillity Ylang Ylang, Rosewood &amp; Rose</t>
  </si>
  <si>
    <t>https://www.bigbasket.com/media/uploads/p/l/40140521_4-oriental-botanics-tranquillity-ylang-ylang-rosewood-rose.jpg</t>
  </si>
  <si>
    <t>https://www.bigbasket.com/pd/40140521/oriental-botanics-tranquillity-ylang-ylang-rosewood-rose-15-ml/</t>
  </si>
  <si>
    <t>Rosemary Pure Essential Oil</t>
  </si>
  <si>
    <t>https://www.bigbasket.com/media/uploads/p/l/40149949_3-inatur-rosemary-pure-essential-oil.jpg</t>
  </si>
  <si>
    <t>https://www.bigbasket.com/pd/40149949/inatur-rosemary-pure-essential-oil-12-ml/</t>
  </si>
  <si>
    <t>Makardhwaj Bati - Restores Stamina &amp; Immunity, Helpful In Depression</t>
  </si>
  <si>
    <t>https://www.bigbasket.com/media/uploads/p/l/40215706_1-basic-ayurveda-makardhwaj-bati-restores-stamina-ilunity-helpful-in-depression.jpg</t>
  </si>
  <si>
    <t>https://www.bigbasket.com/pd/40215706/basic-ayurveda-makardhwaj-bati-restores-stamina-immunity-helpful-in-depression-40-pcs/</t>
  </si>
  <si>
    <t>Bentonite Clay Powder - Removes Toxins From Skin</t>
  </si>
  <si>
    <t>https://www.bigbasket.com/media/uploads/p/l/40220576_1-natures-velvet-bentonite-clay-powder-removes-toxins-from-skin.jpg</t>
  </si>
  <si>
    <t>https://www.bigbasket.com/pd/40220576/natures-velvet-bentonite-clay-powder-removes-toxins-from-skin-250-g/</t>
  </si>
  <si>
    <t>Hair/Rubber/Tie/Elastic/Pony Bands - Easy To Use, Medium, Brown, DP100202</t>
  </si>
  <si>
    <t>https://www.bigbasket.com/media/uploads/p/l/40247408_1-titania-terry-ponyholder-dia-4-cm-mediumbrown-set-of-6-pcs.jpg</t>
  </si>
  <si>
    <t>https://www.bigbasket.com/pd/40247408/titania-terry-ponyholder-dia-4-cm-mediumbrown-set-of-6-pcs-6-pcs/</t>
  </si>
  <si>
    <t>Diamond Dustbin With Inner - Home &amp; Office Use, Silver</t>
  </si>
  <si>
    <t>https://www.bigbasket.com/media/uploads/p/l/40228487_1-polyset-diamond-dustbin-with-inner-home-office-use-silver.jpg</t>
  </si>
  <si>
    <t>https://www.bigbasket.com/pd/40228487/polyset-diamond-dustbin-with-inner-home-office-use-silver-12-l/</t>
  </si>
  <si>
    <t>Multigrain Atta - 100% Natural, Goodness Of 5 Grains, Chakki Ground, Healthy</t>
  </si>
  <si>
    <t>Jiwa</t>
  </si>
  <si>
    <t>https://www.bigbasket.com/media/uploads/p/l/40255257_1-jiwa-multigrain-atta-100-natural-goodness-of-5-grains-chakki-ground-healthy.jpg</t>
  </si>
  <si>
    <t>https://www.bigbasket.com/pd/40255257/jiwa-multigrain-atta-100-natural-goodness-of-5-grains-chakki-ground-healthy-1-kg/</t>
  </si>
  <si>
    <t>Missi Atta - 100% Natural, Chakki Ground, Authentic Taste, Healthy</t>
  </si>
  <si>
    <t>https://www.bigbasket.com/media/uploads/p/l/40255259_1-jiwa-missi-atta-100-natural-chakki-ground-authentic-taste-healthy.jpg</t>
  </si>
  <si>
    <t>https://www.bigbasket.com/pd/40255259/jiwa-missi-atta-100-natural-chakki-ground-authentic-taste-healthy-900-g/</t>
  </si>
  <si>
    <t>Rolled Oats - 100% Natural, Whole Grain, Rich In Protein &amp; Fibre</t>
  </si>
  <si>
    <t>https://www.bigbasket.com/media/uploads/p/l/40255261_1-jiwa-rolled-oats-100-natural-whole-grain-rich-in-protein-fibre.jpg</t>
  </si>
  <si>
    <t>https://www.bigbasket.com/pd/40255261/jiwa-rolled-oats-100-natural-whole-grain-rich-in-protein-fibre-750-g/</t>
  </si>
  <si>
    <t>Oats Dalia - 100% Natural, Whole Grain, Rich In Protein &amp; Fibre, Healthy</t>
  </si>
  <si>
    <t>https://www.bigbasket.com/media/uploads/p/l/40255263_1-jiwa-oats-dalia-100-natural-whole-grain-rich-in-protein-fibre-healthy.jpg</t>
  </si>
  <si>
    <t>https://www.bigbasket.com/pd/40255263/jiwa-oats-dalia-100-natural-whole-grain-rich-in-protein-fibre-healthy-1-kg/</t>
  </si>
  <si>
    <t>Organic White Quinoa - 100% Natural, Rich In Protein, Gluten-Free</t>
  </si>
  <si>
    <t>https://www.bigbasket.com/media/uploads/p/l/40255264_1-jiwa-organic-white-quinoa-100-natural-rich-in-protein-gluten-free.jpg</t>
  </si>
  <si>
    <t>https://www.bigbasket.com/pd/40255264/jiwa-organic-white-quinoa-100-natural-rich-in-protein-gluten-free-500-g/</t>
  </si>
  <si>
    <t>https://www.bigbasket.com/media/uploads/p/l/40255265_1-jiwa-organic-white-quinoa-100-natural-rich-in-protein-gluten-free.jpg</t>
  </si>
  <si>
    <t>https://www.bigbasket.com/pd/40255265/jiwa-organic-white-quinoa-100-natural-rich-in-protein-gluten-free-1-kg/</t>
  </si>
  <si>
    <t>Organic Tricolor Quinoa - 100% Natural, Rich In Protein, Gluten-Free</t>
  </si>
  <si>
    <t>https://www.bigbasket.com/media/uploads/p/l/40255267_1-jiwa-organic-tricolor-quinoa-100-natural-rich-in-protein-gluten-free.jpg</t>
  </si>
  <si>
    <t>https://www.bigbasket.com/pd/40255267/jiwa-organic-tricolor-quinoa-100-natural-rich-in-protein-gluten-free-1-kg/</t>
  </si>
  <si>
    <t>Organic Chia Seeds - 100% Natural, Rich In Omega 3 &amp; Antioxidants, Superfood</t>
  </si>
  <si>
    <t>https://www.bigbasket.com/media/uploads/p/l/40189632_2-jiwa-organic-chia-seeds.jpg</t>
  </si>
  <si>
    <t>https://www.bigbasket.com/pd/40189632/jiwa-organic-chia-seeds-200-g-pet-jar/</t>
  </si>
  <si>
    <t>Organic Chia Seeds -  100% Natural, Rich In Omega 3 &amp; Antioxidants, Superfood</t>
  </si>
  <si>
    <t>https://www.bigbasket.com/media/uploads/p/l/40255268_1-jiwa-organic-chia-seeds-100-natural-rich-in-omega-3-antioxidants-superfood.jpg</t>
  </si>
  <si>
    <t>https://www.bigbasket.com/pd/40255268/jiwa-organic-chia-seeds-100-natural-rich-in-omega-3-antioxidants-superfood-250-g/</t>
  </si>
  <si>
    <t>Organic Flax Seeds - 100% Natural, Rich In Omega 3 &amp; Protein, Superfood</t>
  </si>
  <si>
    <t>https://www.bigbasket.com/media/uploads/p/l/40255269_1-jiwa-organic-flax-seeds-100-natural-rich-in-omega-3-protein-superfood.jpg</t>
  </si>
  <si>
    <t>https://www.bigbasket.com/pd/40255269/jiwa-organic-flax-seeds-100-natural-rich-in-omega-3-protein-superfood-350-g/</t>
  </si>
  <si>
    <t>Chews - For Dogs &amp; Pups of All Breeds, -</t>
  </si>
  <si>
    <t>https://www.bigbasket.com/media/uploads/p/l/40012460_1-glenand-dog-chews.jpg</t>
  </si>
  <si>
    <t>https://www.bigbasket.com/pd/40012460/glenand-dog-chews-500-g/</t>
  </si>
  <si>
    <t>Heavy Flow Pads Day &amp; Night Sanitary Pads - Eco Conscious Certified Organic Top Sheet</t>
  </si>
  <si>
    <t>https://www.bigbasket.com/media/uploads/p/l/40226330_1-lelebe-lets-call-it-a-night-everyday-is-a-fresh-beginning-heavy-flow-sanitary-pads-soft.jpg</t>
  </si>
  <si>
    <t>https://www.bigbasket.com/pd/40226330/lemmebe-lets-call-it-a-night-everyday-is-a-fresh-beginning-heavy-flow-sanitary-pads-soft-2-pcs/</t>
  </si>
  <si>
    <t>Excuse Me, Fleas! Anti-Tick &amp; Flea Dog Shampoo</t>
  </si>
  <si>
    <t>https://www.bigbasket.com/media/uploads/p/l/40176222_3-captain-zack-excuse-me-fleas-anti-tick-flea-dog-shampoo.jpg</t>
  </si>
  <si>
    <t>https://www.bigbasket.com/pd/40176222/captain-zack-excuse-me-fleas-anti-tick-flea-dog-shampoo-4-l/</t>
  </si>
  <si>
    <t>Nail Polish - Sun Kissed - 111, Dusty Coral -102, Camel - 251, Zero-chip, Heavily Pigmented</t>
  </si>
  <si>
    <t>https://www.bigbasket.com/media/uploads/p/l/40258332_1-juice-nail-polish-sun-kissed-111-dusty-coral-102-camel-251-zero-chip-heavily-pigmented.jpg</t>
  </si>
  <si>
    <t>https://www.bigbasket.com/pd/40258332/juice-nail-polish-sun-kissed-111-dusty-coral-102-camel-251-zero-chip-heavily-pigmented-33-ml/</t>
  </si>
  <si>
    <t>Pet Care - Cat Bowl, GIb1014C</t>
  </si>
  <si>
    <t>https://www.bigbasket.com/media/uploads/p/l/40116218_1-glenand-pet-care-cat-bowl-gib1014c.jpg</t>
  </si>
  <si>
    <t>https://www.bigbasket.com/pd/40116218/glenand-pet-care-cat-bowl-gib1014c-1-pc/</t>
  </si>
  <si>
    <t>Orange &amp; Mango Oolong Tea Bags Make Brew Iced Tea or Hot Tea</t>
  </si>
  <si>
    <t>https://www.bigbasket.com/media/uploads/p/l/40191118_2-tgl-co-orange-mango-oolong-tea-bags-make-brew-iced-tea-or-hot-tea.jpg</t>
  </si>
  <si>
    <t>https://www.bigbasket.com/pd/40191118/tgl-co-orange-mango-oolong-tea-bags-make-brew-iced-tea-or-hot-tea-32-g/</t>
  </si>
  <si>
    <t>Herbal Holi Gulal - Green, Organic, Skin Friendly, Non-Toxic, For Festive Use</t>
  </si>
  <si>
    <t>Ascension</t>
  </si>
  <si>
    <t>https://www.bigbasket.com/media/uploads/p/l/40244124_2-ascension-herbal-holi-gulal-green-organic-skin-friendly-non-toxic-for-festive-use-rangoli.jpg</t>
  </si>
  <si>
    <t>https://www.bigbasket.com/pd/40244124/ascension-herbal-holi-gulal-green-organic-skin-friendly-non-toxic-for-festive-use-rangoli-100-g-pouch/</t>
  </si>
  <si>
    <t>https://www.bigbasket.com/media/uploads/p/l/40208392_1-born-good-anti-microbial-plant-based-liquid-laundry-detergent.jpg</t>
  </si>
  <si>
    <t>https://www.bigbasket.com/pd/40208392/born-good-anti-microbial-plant-based-liquid-laundry-detergent-450-ml-bottle/</t>
  </si>
  <si>
    <t>San Marino Hi Ball Glass Set - Transparent, B00410</t>
  </si>
  <si>
    <t>https://www.bigbasket.com/media/uploads/p/l/40207443_1-ocean-san-marino-hi-ball-glass-set-transparent-b00410.jpg</t>
  </si>
  <si>
    <t>290 ml</t>
  </si>
  <si>
    <t>https://www.bigbasket.com/pd/40207443/ocean-san-marino-hi-ball-glass-set-transparent-b00410-290-ml/</t>
  </si>
  <si>
    <t>Mahajwarankush Ras Tablets - For Body Ache Relief</t>
  </si>
  <si>
    <t>https://www.bigbasket.com/media/uploads/p/l/40215671_1-basic-ayurveda-mahajwarankush-ras-tablets-for-body-ache-relief.jpg</t>
  </si>
  <si>
    <t>https://www.bigbasket.com/pd/40215671/basic-ayurveda-mahajwarankush-ras-tablets-for-body-ache-relief-40-pcs/</t>
  </si>
  <si>
    <t>Plastic Masala Storage Dabba/Containers Set - Turn &amp; Lock, Multipurpose, Pink</t>
  </si>
  <si>
    <t>https://www.bigbasket.com/media/uploads/p/l/40225638_1-asian-plastic-masala-storage-dabbacontainers-set-turn-lock-multipurpose-pink.jpg</t>
  </si>
  <si>
    <t>https://www.bigbasket.com/pd/40225638/asian-plastic-masala-storage-dabbacontainers-set-turn-lock-multipurpose-pink-600-ml/</t>
  </si>
  <si>
    <t>Garlic Mayo Dip &amp; Spread - Aioli</t>
  </si>
  <si>
    <t>https://www.bigbasket.com/media/uploads/p/l/40134961_3-wingreens-farms-garlic-mayo-dip-spread-aioli.jpg</t>
  </si>
  <si>
    <t>https://www.bigbasket.com/pd/40134961/wingreens-farms-garlic-mayo-dip-spread-aioli-130-g/</t>
  </si>
  <si>
    <t>Floor/Door Mat - With Embroidery, Durable, Easy To Wash, Aqua</t>
  </si>
  <si>
    <t>https://www.bigbasket.com/media/uploads/p/l/40235524_3-veriza-floordoor-mat-with-embroidery-durable-easy-to-wash-aqua.jpg</t>
  </si>
  <si>
    <t>https://www.bigbasket.com/pd/40235524/veriza-floordoor-mat-with-embroidery-durable-easy-to-wash-aqua-1-pc/</t>
  </si>
  <si>
    <t>Bridal Face Scrub</t>
  </si>
  <si>
    <t>https://www.bigbasket.com/media/uploads/p/l/40148280_1-jovees-bridal-face-scrub.jpg</t>
  </si>
  <si>
    <t>https://www.bigbasket.com/pd/40148280/jovees-bridal-face-scrub-100-g/</t>
  </si>
  <si>
    <t>Flower Multicolor Stone Rakhi</t>
  </si>
  <si>
    <t>https://www.bigbasket.com/media/uploads/p/l/40221648_2-creative-space-flower-multicolor-stone-rakhi.jpg</t>
  </si>
  <si>
    <t>https://www.bigbasket.com/pd/40221648/creative-space-flower-multicolor-stone-rakhi-1-pc/</t>
  </si>
  <si>
    <t>Om Metal Moti Rakhi</t>
  </si>
  <si>
    <t>https://www.bigbasket.com/media/uploads/p/l/40221649_2-creative-space-om-metal-moti-rakhi.jpg</t>
  </si>
  <si>
    <t>https://www.bigbasket.com/pd/40221649/creative-space-om-metal-moti-rakhi-1-pc/</t>
  </si>
  <si>
    <t>Saw Palmetto Capsule - Promotes Hair Growth</t>
  </si>
  <si>
    <t>https://www.bigbasket.com/media/uploads/p/l/40189670_4-himalayan-organics-saw-palmetto-extract-for-hair-growth-800-mg-veg-capsules.jpg</t>
  </si>
  <si>
    <t>https://www.bigbasket.com/pd/40189670/himalayan-organics-saw-palmetto-extract-for-hair-growth-800-mg-veg-capsules-60-pcs/</t>
  </si>
  <si>
    <t>Frost Stainless Steel Water Bottle With Steel Cap - Metallic Green Finish, PXP 1009 BK</t>
  </si>
  <si>
    <t>https://www.bigbasket.com/media/uploads/p/l/40141492_5-bb-home-frost-stainless-steel-water-bottle-with-steel-cap-metallic-green-finish-pxp-1009-bk.jpg</t>
  </si>
  <si>
    <t>https://www.bigbasket.com/pd/40141492/bb-home-frost-stainless-steel-water-bottle-with-steel-cap-metallic-green-finish-pxp-1009-bk-500-ml/</t>
  </si>
  <si>
    <t>Frost Stainless Steel Water Bottle With Steel Cap - Steel Mirror Finish, PXP 1004 CV</t>
  </si>
  <si>
    <t>https://www.bigbasket.com/media/uploads/p/l/40141499_5-bb-home-frost-stainless-steel-water-bottle-with-steel-cap-steel-mirror-finish-pxp-1004-cv.jpg</t>
  </si>
  <si>
    <t>https://www.bigbasket.com/pd/40141499/bb-home-frost-stainless-steel-water-bottle-with-steel-cap-steel-mirror-finish-pxp-1004-cv-750-ml/</t>
  </si>
  <si>
    <t>Trendy Stainless Steel Water Bottle With Steel Cap - Steel Mirror Finish, PXP 1002 CV</t>
  </si>
  <si>
    <t>https://www.bigbasket.com/media/uploads/p/l/40141519_5-bb-home-trendy-stainless-steel-water-bottle-with-steel-cap-steel-mirror-finish-pxp-1002-cv.jpg</t>
  </si>
  <si>
    <t>https://www.bigbasket.com/pd/40141519/bb-home-trendy-stainless-steel-water-bottle-with-steel-cap-steel-mirror-finish-pxp-1002-cv-750-ml/</t>
  </si>
  <si>
    <t>Skin Perfect 30+ Anti-Fine Lines Cream</t>
  </si>
  <si>
    <t>https://www.bigbasket.com/media/uploads/p/l/40019408_2-loreal-paris-skin-perfect-30-anti-fine-lines-cream.jpg</t>
  </si>
  <si>
    <t>https://www.bigbasket.com/pd/40019408/loreal-paris-skin-perfect-30-anti-fine-lines-cream-50-g/</t>
  </si>
  <si>
    <t>Tulsi Drops Natural Drops</t>
  </si>
  <si>
    <t>https://www.bigbasket.com/media/uploads/p/l/40198622_2-goyng-tulsi-drops-natural-drops.jpg</t>
  </si>
  <si>
    <t>https://www.bigbasket.com/pd/40198622/goyng-tulsi-drops-natural-drops-60-ml/</t>
  </si>
  <si>
    <t>Slim &amp; Detox - Natural Weight Loss Formula</t>
  </si>
  <si>
    <t>https://www.bigbasket.com/media/uploads/p/l/40198623_2-goyng-slim-detox-natural-weight-loss-formula.jpg</t>
  </si>
  <si>
    <t>https://www.bigbasket.com/pd/40198623/goyng-slim-detox-natural-weight-loss-formula-500-g/</t>
  </si>
  <si>
    <t>Protein Meal Replacement Shake - Nutritious &amp; Delicious</t>
  </si>
  <si>
    <t>https://www.bigbasket.com/media/uploads/p/l/40198624_2-goyng-protein-meal-replacement-shake-nutritious-delicious.jpg</t>
  </si>
  <si>
    <t>https://www.bigbasket.com/pd/40198624/goyng-protein-meal-replacement-shake-nutritious-delicious-500-g/</t>
  </si>
  <si>
    <t>SuperFood Green &amp; Fruits - Immunity Booster Advanced Multi-Supplement</t>
  </si>
  <si>
    <t>https://www.bigbasket.com/media/uploads/p/l/40198625_2-goyng-superfood-green-fruits-ilunity-booster-advanced-multi-supplement.jpg</t>
  </si>
  <si>
    <t>https://www.bigbasket.com/pd/40198625/goyng-superfood-green-fruits-immunity-booster-advanced-multi-supplement-300-g/</t>
  </si>
  <si>
    <t>Daily Defense - Curcumin Extract With Piperine</t>
  </si>
  <si>
    <t>https://www.bigbasket.com/media/uploads/p/l/40198631_2-goyng-daily-defense-curcumin-extract-with-piperine.jpg</t>
  </si>
  <si>
    <t>https://www.bigbasket.com/pd/40198631/goyng-daily-defense-curcumin-extract-with-piperine-60-pcs/</t>
  </si>
  <si>
    <t>Durum Wheat Pasta - Elbow Macaroni</t>
  </si>
  <si>
    <t>https://www.bigbasket.com/media/uploads/p/l/40197262_2-wingreens-farms-durum-wheat-pasta-elbow-macaroni.jpg</t>
  </si>
  <si>
    <t>https://www.bigbasket.com/pd/40197262/wingreens-farms-durum-wheat-pasta-elbow-macaroni-400-g/</t>
  </si>
  <si>
    <t>Caperberries in Brine</t>
  </si>
  <si>
    <t>Abbies</t>
  </si>
  <si>
    <t>https://www.bigbasket.com/media/uploads/p/l/40087423_2-abbies-caperberries-in-brine.jpg</t>
  </si>
  <si>
    <t>355 g</t>
  </si>
  <si>
    <t>Tomatoes &amp; Vegetables</t>
  </si>
  <si>
    <t>https://www.bigbasket.com/pd/40087423/abbies-caperberries-in-brine-355-g/</t>
  </si>
  <si>
    <t>Vegetable/Fruit Easy Mini Chopper with Lassi Blade - Green &amp; Grey, Plastic</t>
  </si>
  <si>
    <t>https://www.bigbasket.com/media/uploads/p/l/40186893_1-anjali-vegetablefruit-easy-mini-chopper-with-lassi-blade-green-grey.jpg</t>
  </si>
  <si>
    <t>https://www.bigbasket.com/pd/40186893/anjali-vegetablefruit-easy-mini-chopper-with-lassi-blade-green-grey-1-pc/</t>
  </si>
  <si>
    <t>Aster Series Melamine Dinner Set - Firozi Design, Lightweight, Durable</t>
  </si>
  <si>
    <t>https://www.bigbasket.com/media/uploads/p/l/40245645_1-tibros-aster-series-melamine-dinner-set-firozi-design-lightweight-durable.jpg</t>
  </si>
  <si>
    <t>https://www.bigbasket.com/pd/40245645/tibros-aster-series-melamine-dinner-set-firozi-design-lightweight-durable-15-pcs/</t>
  </si>
  <si>
    <t>Ceramic Stoneware Sparkle 1110 Single Tea/Coffee Mug - Lightweight, Durable, Sky Blue</t>
  </si>
  <si>
    <t>https://www.bigbasket.com/media/uploads/p/l/40245681_2-tibros-ceramic-stoneware-sparkle-1110-single-teacoffee-mug-lightweight-durable-sky-blue.jpg</t>
  </si>
  <si>
    <t>https://www.bigbasket.com/pd/40245681/tibros-ceramic-stoneware-sparkle-1110-single-teacoffee-mug-lightweight-durable-sky-blue-220-ml/</t>
  </si>
  <si>
    <t>Ceramic Stoneware Sparkle 1116 Single Tea/Coffee Mug - Lightweight, Durable, Sky Blue</t>
  </si>
  <si>
    <t>https://www.bigbasket.com/media/uploads/p/l/40245691_2-tibros-ceramic-stoneware-sparkle-1116-single-teacoffee-mug-lightweight-durable-sky-blue.jpg</t>
  </si>
  <si>
    <t>https://www.bigbasket.com/pd/40245691/tibros-ceramic-stoneware-sparkle-1116-single-teacoffee-mug-lightweight-durable-sky-blue-220-ml/</t>
  </si>
  <si>
    <t>Bourbon - More Crunchy &amp; More Chocolaty Sandwich Biscuits</t>
  </si>
  <si>
    <t>Cremica</t>
  </si>
  <si>
    <t>https://www.bigbasket.com/media/uploads/p/l/40222518_1-cremica-bourbon-more-crunchy-more-chocolaty-sandwich-biscuits.jpg</t>
  </si>
  <si>
    <t>https://www.bigbasket.com/pd/40222518/cremica-bourbon-more-crunchy-more-chocolaty-sandwich-biscuits-500-g/</t>
  </si>
  <si>
    <t>Plastic Dustbin - Grey</t>
  </si>
  <si>
    <t>https://www.bigbasket.com/media/uploads/p/l/40185332_2-dp-plastic-dustbin-grey.jpg</t>
  </si>
  <si>
    <t>https://www.bigbasket.com/pd/40185332/dp-plastic-dustbin-grey-13-l/</t>
  </si>
  <si>
    <t>Kitchen Multiutility Plastic Tray - Pink, Maharaja</t>
  </si>
  <si>
    <t>https://www.bigbasket.com/media/uploads/p/l/40135054_4-princeware-kitchen-multiutility-plastic-tray-pink-maharaja.jpg</t>
  </si>
  <si>
    <t>https://www.bigbasket.com/pd/40135054/princeware-kitchen-multiutility-plastic-tray-pink-maharaja-1-pc/</t>
  </si>
  <si>
    <t>Garbage/Dustbin With Plastic Pedal - Durable, Mini, Blue</t>
  </si>
  <si>
    <t>https://www.bigbasket.com/media/uploads/p/l/40135055_4-princeware-garbagedustbin-with-plastic-pedal-mini-blue.jpg</t>
  </si>
  <si>
    <t>https://www.bigbasket.com/pd/40135055/princeware-garbagedustbin-with-plastic-pedal-mini-blue-7-l/</t>
  </si>
  <si>
    <t>Microwaveable Plastic Multiutility Bowl - Pink, New Coral, L2272 PK</t>
  </si>
  <si>
    <t>https://www.bigbasket.com/media/uploads/p/l/40135084_4-princeware-microwaveable-plastic-multiutility-bowl-pink-new-coral-l2272-pk.jpg</t>
  </si>
  <si>
    <t>https://www.bigbasket.com/pd/40135084/princeware-microwaveable-plastic-multiutility-bowl-pink-new-coral-l2272-pk-750-ml/</t>
  </si>
  <si>
    <t>https://www.bigbasket.com/media/uploads/p/l/1213222_1-princeware-microwaveable-plastic-multiutility-bowl-pink-new-coral-l2272-pk.jpg</t>
  </si>
  <si>
    <t>2 x 750 ml</t>
  </si>
  <si>
    <t>https://www.bigbasket.com/pd/1213222/princeware-microwaveable-plastic-multiutility-bowl-pink-new-coral-l2272-pk-2-x-750-ml/</t>
  </si>
  <si>
    <t>Microwaveable Plastic Multiutility Bowl - Pink, New Coral, L2273 PK</t>
  </si>
  <si>
    <t>https://www.bigbasket.com/media/uploads/p/l/1213336_1-princeware-microwaveable-plastic-multiutility-bowl-pink-new-coral-l2273-pk.jpg</t>
  </si>
  <si>
    <t>2 x 1.36 L</t>
  </si>
  <si>
    <t>https://www.bigbasket.com/pd/1213336/princeware-microwaveable-plastic-multiutility-bowl-pink-new-coral-l2273-pk-2-x-136-l/</t>
  </si>
  <si>
    <t>https://www.bigbasket.com/media/uploads/p/l/40135087_4-princeware-microwaveable-plastic-multiutility-bowl-pink-new-coral-l2273-pk.jpg</t>
  </si>
  <si>
    <t>1.36 L</t>
  </si>
  <si>
    <t>https://www.bigbasket.com/pd/40135087/princeware-microwaveable-plastic-multiutility-bowl-pink-new-coral-l2273-pk-136-l/</t>
  </si>
  <si>
    <t>Plastic Dustbin / Garbage Bin - Small, Multicolour, Deluxe</t>
  </si>
  <si>
    <t>https://www.bigbasket.com/media/uploads/p/l/40135110_4-princeware-plastic-dustbin-garbage-bin-small-multicolour-deluxe.jpg</t>
  </si>
  <si>
    <t>https://www.bigbasket.com/pd/40135110/princeware-plastic-dustbin-garbage-bin-small-multicolour-deluxe-7-l/</t>
  </si>
  <si>
    <t>Plastic Printed Bucket - Assorted Colour</t>
  </si>
  <si>
    <t>https://www.bigbasket.com/media/uploads/p/l/40125327_2-ski-plastic-printed-bucket-assorted-colour.jpg</t>
  </si>
  <si>
    <t>https://www.bigbasket.com/pd/40125327/ski-plastic-printed-bucket-assorted-colour-18-l/</t>
  </si>
  <si>
    <t>Silicon Ice/Chocolate Mould For Baking - Orange BB131</t>
  </si>
  <si>
    <t>https://www.bigbasket.com/media/uploads/p/l/40133744_1-dp-silicon-icechocolate-mould-for-baking-orange-bb131.jpg</t>
  </si>
  <si>
    <t>https://www.bigbasket.com/pd/40133744/dp-silicon-icechocolate-mould-for-baking-orange-bb131-1-pc/</t>
  </si>
  <si>
    <t>Tea Light Candle - White</t>
  </si>
  <si>
    <t>https://www.bigbasket.com/media/uploads/p/l/40199054_4-b-vishal-tea-light-candle-white.jpg</t>
  </si>
  <si>
    <t>https://www.bigbasket.com/pd/40199054/b-vishal-tea-light-candle-white-10-pcs/</t>
  </si>
  <si>
    <t>A2 Ghee - Desi Gir Cow, Handmade, Traditional Bilona Method, Pure, Natural &amp; Healthy</t>
  </si>
  <si>
    <t>https://www.bigbasket.com/media/uploads/p/l/40253050_1-515pm-a2-ghee-desi-gir-cow-handmade-traditional-bilona-method-pure-natural-healthy.jpg</t>
  </si>
  <si>
    <t>https://www.bigbasket.com/pd/40253050/515pm-a2-ghee-desi-gir-cow-handmade-traditional-bilona-method-pure-natural-healthy-250-ml/</t>
  </si>
  <si>
    <t>Plastic Bucket - For Bathing/Cleaning, With Handle, Super Deluxe Ivory</t>
  </si>
  <si>
    <t>https://www.bigbasket.com/media/uploads/p/l/40194574_5-princeware-plastic-bucket-for-bathingcleaning-with-handle-super-deluxe-ivory.jpg</t>
  </si>
  <si>
    <t>https://www.bigbasket.com/pd/40194574/princeware-plastic-bucket-for-bathingcleaning-with-handle-super-deluxe-ivory-16-l/</t>
  </si>
  <si>
    <t>Pro 6 Advance Shaving Trial Kit For Men</t>
  </si>
  <si>
    <t>https://www.bigbasket.com/media/uploads/p/l/40143580_5-letsshave-pro-6-advance-shaving-trial-kit-for-men.jpg</t>
  </si>
  <si>
    <t>https://www.bigbasket.com/pd/40143580/letsshave-pro-6-advance-shaving-trial-kit-for-men-4-pcs/</t>
  </si>
  <si>
    <t>Fancy Floral Moti Rakhi</t>
  </si>
  <si>
    <t>https://www.bigbasket.com/media/uploads/p/l/40222615_1-arham-fancy-floral-moti-rakhi.jpg</t>
  </si>
  <si>
    <t>https://www.bigbasket.com/pd/40222615/arham-fancy-floral-moti-rakhi-1-pc/</t>
  </si>
  <si>
    <t>Belly Flat Stainless Steel Container</t>
  </si>
  <si>
    <t>https://www.bigbasket.com/media/uploads/p/l/40226843_1-falcon-belly-flat-stainless-steel-container.jpg</t>
  </si>
  <si>
    <t>https://www.bigbasket.com/pd/40226843/falcon-belly-flat-stainless-steel-container-800-ml/</t>
  </si>
  <si>
    <t>https://www.bigbasket.com/media/uploads/p/l/40226845_1-falcon-belly-flat-stainless-steel-container.jpg</t>
  </si>
  <si>
    <t>2.4 L</t>
  </si>
  <si>
    <t>https://www.bigbasket.com/pd/40226845/falcon-belly-flat-stainless-steel-container-24-l/</t>
  </si>
  <si>
    <t>Stainless Steel Frying Ladle - No. 11, Silvera</t>
  </si>
  <si>
    <t>https://www.bigbasket.com/media/uploads/p/l/40179512_4-anjali-stainless-steel-frying-ladle-no-11-silvera.jpg</t>
  </si>
  <si>
    <t>https://www.bigbasket.com/pd/40179512/anjali-stainless-steel-frying-ladle-no-11-silvera-1-pc/</t>
  </si>
  <si>
    <t>Stainless Steel Frying Ladle - No. 9, Silvera</t>
  </si>
  <si>
    <t>https://www.bigbasket.com/media/uploads/p/l/40179518_3-anjali-stainless-steel-frying-ladle-no-9-silvera.jpg</t>
  </si>
  <si>
    <t>https://www.bigbasket.com/pd/40179518/anjali-stainless-steel-frying-ladle-no-9-silvera-1-pc/</t>
  </si>
  <si>
    <t>Stainless Steel Serving Spoon - No. 9, Silvera</t>
  </si>
  <si>
    <t>https://www.bigbasket.com/media/uploads/p/l/40179517_3-anjali-stainless-steel-serving-spoon-no-9-silvera.jpg</t>
  </si>
  <si>
    <t>https://www.bigbasket.com/pd/40179517/anjali-stainless-steel-serving-spoon-no-9-silvera-1-pc/</t>
  </si>
  <si>
    <t>Stainless Steel Serving Spoon - No. 11, Silvera</t>
  </si>
  <si>
    <t>https://www.bigbasket.com/media/uploads/p/l/40179511_4-anjali-stainless-steel-serving-spoon-no-11-silvera.jpg</t>
  </si>
  <si>
    <t>https://www.bigbasket.com/pd/40179511/anjali-stainless-steel-serving-spoon-no-11-silvera-1-pc/</t>
  </si>
  <si>
    <t>Classic Lead - Fully Adjustable, Nylon, M-L, Red</t>
  </si>
  <si>
    <t>https://www.bigbasket.com/media/uploads/p/l/40184021_3-trixie-classic-lead-fully-adjustable-nylon-m-l-red.jpg</t>
  </si>
  <si>
    <t>https://www.bigbasket.com/pd/40184021/trixie-classic-lead-fully-adjustable-nylon-m-l-red-1-pc/</t>
  </si>
  <si>
    <t>Adult Diapers - Super Breathable, Small</t>
  </si>
  <si>
    <t>Seni</t>
  </si>
  <si>
    <t>https://www.bigbasket.com/media/uploads/p/l/40103257_3-seni-adult-diapers-super-breathable-small.jpg</t>
  </si>
  <si>
    <t>https://www.bigbasket.com/pd/40103257/seni-adult-diapers-super-breathable-small-10-pcs/</t>
  </si>
  <si>
    <t>Stackable Plastic Storage Containers - Modustack, Maroon</t>
  </si>
  <si>
    <t>https://www.bigbasket.com/media/uploads/p/l/40227529_1-cello-stackable-plastic-storage-containers-modustack-maroon.jpg</t>
  </si>
  <si>
    <t>https://www.bigbasket.com/pd/40227529/cello-stackable-plastic-storage-containers-modustack-maroon-3-pcs/</t>
  </si>
  <si>
    <t>Organic Apple Cider Vinegar With Amla, Turmeric, Cinnamon &amp; Black Pepper, USDA Certified</t>
  </si>
  <si>
    <t>Wellbeing Nutrition</t>
  </si>
  <si>
    <t>https://www.bigbasket.com/media/uploads/p/l/40212684_1-wellbeing-nutrition-organic-apple-cider-vinegar-with-amla-turmeric-cinnamon-black-pepper-usda-certified.jpg</t>
  </si>
  <si>
    <t>https://www.bigbasket.com/pd/40212684/wellbeing-nutrition-organic-apple-cider-vinegar-with-amla-turmeric-cinnamon-black-pepper-usda-certified-500-ml/</t>
  </si>
  <si>
    <t>Green Mask Stick - PL107G, Provides, Deep Cleansing, Exfoliation, Blackhead Removal</t>
  </si>
  <si>
    <t>https://www.bigbasket.com/media/uploads/p/l/40241086_1-pink-line-green-mask-stick-pl107g-provides-deep-cleansing-exfoliation-blackhead-removal.jpg</t>
  </si>
  <si>
    <t>https://www.bigbasket.com/pd/40241086/pink-line-green-mask-stick-pl107g-provides-deep-cleansing-exfoliation-blackhead-removal-40-g/</t>
  </si>
  <si>
    <t>Wassup Pup Sulphate Free Puppy Shampoo</t>
  </si>
  <si>
    <t>https://www.bigbasket.com/media/uploads/p/l/40119363_3-captain-zack-wassup-pup-sulphate-free-puppy-shampoo.jpg</t>
  </si>
  <si>
    <t>https://www.bigbasket.com/pd/40119363/captain-zack-wassup-pup-sulphate-free-puppy-shampoo-200-ml/</t>
  </si>
  <si>
    <t>Barking Up The Tea Tree Anti-Itch Dog Shampoo</t>
  </si>
  <si>
    <t>https://www.bigbasket.com/media/uploads/p/l/40176218_2-captain-zack-barking-up-the-tea-tree-anti-itch-dog-shampoo.jpg</t>
  </si>
  <si>
    <t>https://www.bigbasket.com/pd/40176218/captain-zack-barking-up-the-tea-tree-anti-itch-dog-shampoo-4-l/</t>
  </si>
  <si>
    <t>Poornachandra Ras  Tablets - For Sexual Disorders &amp; Premature Ejaculation</t>
  </si>
  <si>
    <t>https://www.bigbasket.com/media/uploads/p/l/40215554_1-basic-ayurveda-poornachandra-ras-tablets-for-sexual-disorders-premature-ejaculation.jpg</t>
  </si>
  <si>
    <t>https://www.bigbasket.com/pd/40215554/basic-ayurveda-poornachandra-ras-tablets-for-sexual-disorders-premature-ejaculation-6-pcs/</t>
  </si>
  <si>
    <t>Poornachandra Ras Tablets - For Sexual Disorders &amp; Premature Ejaculation</t>
  </si>
  <si>
    <t>https://www.bigbasket.com/media/uploads/p/l/40215556_1-basic-ayurveda-poornachandra-ras-tablets-for-sexual-disorders-premature-ejaculation.jpg</t>
  </si>
  <si>
    <t>https://www.bigbasket.com/pd/40215556/basic-ayurveda-poornachandra-ras-tablets-for-sexual-disorders-premature-ejaculation-30-pcs/</t>
  </si>
  <si>
    <t>Tick Repellent Powder - Herbal Extract, Eliminates Bacteria From Coat, For Dogs &amp; Cats, Sandalwood</t>
  </si>
  <si>
    <t>https://www.bigbasket.com/media/uploads/p/l/40238589_1-petvit-tick-repellent-powder-herbal-extract-eliminates-bacteria-from-coat-for-dogs-cats-sandalwood.jpg</t>
  </si>
  <si>
    <t>https://www.bigbasket.com/pd/40238589/petvit-tick-repellent-powder-herbal-extract-eliminates-bacteria-from-coat-for-dogs-cats-sandalwood-100-g/</t>
  </si>
  <si>
    <t>Plastic Magic Twist &amp; Clean Mop Set - Standard, 360 Degree Rotation, Pink</t>
  </si>
  <si>
    <t>https://www.bigbasket.com/media/uploads/p/l/40247702_1-trueware-plastic-magic-twist-clean-mop-set-standard-360-degree-rotation-pink.jpg</t>
  </si>
  <si>
    <t>https://www.bigbasket.com/pd/40247702/trueware-plastic-magic-twist-clean-mop-set-standard-360-degree-rotation-pink-1-pc/</t>
  </si>
  <si>
    <t>Papaya Face Cream - With Turmeric &amp; Aloevera Extract, Anti Blemish</t>
  </si>
  <si>
    <t>https://www.bigbasket.com/media/uploads/p/l/40227400_2-himalayan-organics-papaya-face-cream-with-turmeric-aloevera-extract-anti-blemish.jpg</t>
  </si>
  <si>
    <t>https://www.bigbasket.com/pd/40227400/himalayan-organics-papaya-face-cream-with-turmeric-aloevera-extract-anti-blemish-50-ml/</t>
  </si>
  <si>
    <t>Cellulose Wipes - Biodegradable &amp; Dries Quickly</t>
  </si>
  <si>
    <t>https://www.bigbasket.com/media/uploads/p/l/40250840_2-gebi-cellulose-wipes-biodegradable-dries-quickly.jpg</t>
  </si>
  <si>
    <t>https://www.bigbasket.com/pd/40250840/gebi-cellulose-wipes-biodegradable-dries-quickly-3-pcs/</t>
  </si>
  <si>
    <t>Lotus Tealight Holder</t>
  </si>
  <si>
    <t>https://www.bigbasket.com/media/uploads/p/l/40180918_4-pahal-lotus-tealight-holder.jpg</t>
  </si>
  <si>
    <t>https://www.bigbasket.com/pd/40180918/pahal-lotus-tealight-holder-2-pcs/</t>
  </si>
  <si>
    <t>Gluten Free Raw Steelcut Oats</t>
  </si>
  <si>
    <t>https://www.bigbasket.com/media/uploads/p/l/40213440_1-nutriorg-gluten-free-raw-steelcut-oats.jpg</t>
  </si>
  <si>
    <t>https://www.bigbasket.com/pd/40213440/nutriorg-gluten-free-raw-steelcut-oats-4-kg-container/</t>
  </si>
  <si>
    <t>Perfume Spray - Night</t>
  </si>
  <si>
    <t>Royal Mirage</t>
  </si>
  <si>
    <t>https://www.bigbasket.com/media/uploads/p/l/40108300_2-royal-mirage-perfume-spray-night.jpg</t>
  </si>
  <si>
    <t>https://www.bigbasket.com/pd/40108300/royal-mirage-perfume-spray-night-120-ml/</t>
  </si>
  <si>
    <t>Grater With Peeler - Pink, Stainless Steel</t>
  </si>
  <si>
    <t>https://www.bigbasket.com/media/uploads/p/l/40117699_1-kvg-grater-with-peeler-stainless-steel.jpg</t>
  </si>
  <si>
    <t>https://www.bigbasket.com/pd/40117699/kvg-grater-with-peeler-stainless-steel-1-pc/</t>
  </si>
  <si>
    <t>Scale - Plastic</t>
  </si>
  <si>
    <t>https://www.bigbasket.com/media/uploads/p/l/40126494_2-faber-castell-scale-plastic.jpg</t>
  </si>
  <si>
    <t>12 inch</t>
  </si>
  <si>
    <t>https://www.bigbasket.com/pd/40126494/faber-castell-scale-plastic-12-inch/</t>
  </si>
  <si>
    <t>Eye Care - Vision For Digital Age</t>
  </si>
  <si>
    <t>https://www.bigbasket.com/media/uploads/p/l/40198627_2-goyng-eye-care-vision-for-digital-age.jpg</t>
  </si>
  <si>
    <t>https://www.bigbasket.com/pd/40198627/goyng-eye-care-vision-for-digital-age-60-pcs/</t>
  </si>
  <si>
    <t>Biotin For Healthy Hair, Skin &amp; Nail</t>
  </si>
  <si>
    <t>https://www.bigbasket.com/media/uploads/p/l/40198629_2-goyng-biotin-for-healthy-hair-skin-nail.jpg</t>
  </si>
  <si>
    <t>https://www.bigbasket.com/pd/40198629/goyng-biotin-for-healthy-hair-skin-nail-60-pcs/</t>
  </si>
  <si>
    <t>Anti Bacterial Disinfectant Sanitising Wipes - Alcohol Free</t>
  </si>
  <si>
    <t>https://www.bigbasket.com/media/uploads/p/l/40202409_2-bodyguard-anti-bacterial-disinfectant-sanitising-wipes-alcohol-free.jpg</t>
  </si>
  <si>
    <t>30 Wipes</t>
  </si>
  <si>
    <t>https://www.bigbasket.com/pd/40202409/bodyguard-anti-bacterial-disinfectant-sanitising-wipes-alcohol-free-30-wipes/</t>
  </si>
  <si>
    <t>Stainless Steel Lunch Box With 3 Containers - Elite , Insulated, Air Tight, Leakproof, Red</t>
  </si>
  <si>
    <t>https://www.bigbasket.com/media/uploads/p/l/40247741_1-trueware-stainless-steel-lunch-box-with-3-containers-elite-insulated-air-tight-leakproof-red.jpg</t>
  </si>
  <si>
    <t>https://www.bigbasket.com/pd/40247741/trueware-stainless-steel-lunch-box-with-3-containers-elite-insulated-air-tight-leakproof-red-1-pc/</t>
  </si>
  <si>
    <t>Stainless Steel Curry Ladle - No. 9, Silvera</t>
  </si>
  <si>
    <t>https://www.bigbasket.com/media/uploads/p/l/40179514_3-anjali-stainless-steel-curry-ladle-no-9-silvera.jpg</t>
  </si>
  <si>
    <t>https://www.bigbasket.com/pd/40179514/anjali-stainless-steel-curry-ladle-no-9-silvera-1-pc/</t>
  </si>
  <si>
    <t>Magic Cleaning Duster With detachable handle</t>
  </si>
  <si>
    <t>SE7EN</t>
  </si>
  <si>
    <t>https://www.bigbasket.com/media/uploads/p/l/40227141_1-se7en-magic-cleaning-duster-with-detachable-handle.jpg</t>
  </si>
  <si>
    <t>https://www.bigbasket.com/pd/40227141/se7en-magic-cleaning-duster-with-detachable-handle-1-pc/</t>
  </si>
  <si>
    <t>Open Marvel Basket - 4 Sizes, Black</t>
  </si>
  <si>
    <t>https://www.bigbasket.com/media/uploads/p/l/40228492_1-polyset-open-marvel-basket-4-sizes-black.jpg</t>
  </si>
  <si>
    <t>https://www.bigbasket.com/pd/40228492/polyset-open-marvel-basket-4-sizes-black-4-pcs/</t>
  </si>
  <si>
    <t>Men Turbo Bright Facewash - 2 In 1, Anti Pollution &amp; Skin Brightening With Charcoal</t>
  </si>
  <si>
    <t>https://www.bigbasket.com/media/uploads/p/l/40235157_2-garnier-men-men-turbo-bright-facewash-2-in-1-anti-pollution-skin-brightening-with-charcoal.jpg</t>
  </si>
  <si>
    <t>https://www.bigbasket.com/pd/40235157/garnier-men-men-turbo-bright-facewash-2-in-1-anti-pollution-skin-brightening-with-charcoal-150-g/</t>
  </si>
  <si>
    <t>Steel Cut Oats - 100% Natural, Whole Grain, Rich In Protein &amp; Fibre, Healthy</t>
  </si>
  <si>
    <t>https://www.bigbasket.com/media/uploads/p/l/40255262_1-jiwa-steel-cut-oats-100-natural-whole-grain-rich-in-protein-fibre-healthy.jpg</t>
  </si>
  <si>
    <t>https://www.bigbasket.com/pd/40255262/jiwa-steel-cut-oats-100-natural-whole-grain-rich-in-protein-fibre-healthy-1-kg/</t>
  </si>
  <si>
    <t>Stainless Steel Water Bottle Elfin Fridge Bottle - SILVER</t>
  </si>
  <si>
    <t>https://www.bigbasket.com/media/uploads/p/l/40249590_2-pigeon-stainless-steel-water-bottle-elfin-silver-10140-durable-leaf-proof.jpg</t>
  </si>
  <si>
    <t>https://www.bigbasket.com/pd/40249590/pigeon-stainless-steel-water-bottle-elfin-silver-10140-durable-leaf-proof-750-ml/</t>
  </si>
  <si>
    <t>Baby Diapers - Mega Pack, Medium</t>
  </si>
  <si>
    <t>https://www.bigbasket.com/media/uploads/p/l/40250698_1-niine-baby-diapers-mega-pack-medium.jpg</t>
  </si>
  <si>
    <t>https://www.bigbasket.com/pd/40250698/niine-baby-diapers-mega-pack-medium-76-pcs/</t>
  </si>
  <si>
    <t>N95 Face Mask - Reusable, Protects From Pollution</t>
  </si>
  <si>
    <t>https://www.bigbasket.com/media/uploads/p/l/40228884_1-life-vitals-n95-face-mask-reusable-protects-from-pollution.jpg</t>
  </si>
  <si>
    <t>https://www.bigbasket.com/pd/40228884/life-vitals-n95-face-mask-reusable-protects-from-pollution-10-pcs/</t>
  </si>
  <si>
    <t>Defining Brow Shaper - Brown</t>
  </si>
  <si>
    <t>PAC</t>
  </si>
  <si>
    <t>https://www.bigbasket.com/media/uploads/p/l/40182293_5-pac-defining-brow-shaper-brown.jpg</t>
  </si>
  <si>
    <t>1.08 g</t>
  </si>
  <si>
    <t>https://www.bigbasket.com/pd/40182293/pac-defining-brow-shaper-brown-108-g/</t>
  </si>
  <si>
    <t>Mesh Desk Organiser</t>
  </si>
  <si>
    <t>https://www.bigbasket.com/media/uploads/p/l/40184886_2-b-vishal-mesh-desk-organiser.jpg</t>
  </si>
  <si>
    <t>https://www.bigbasket.com/pd/40184886/b-vishal-mesh-desk-organiser-1-pc/</t>
  </si>
  <si>
    <t>Supergrain Oats -  Homestyle Masala With 3 Ayurvedic Herbs &amp; 4 Whole Grains</t>
  </si>
  <si>
    <t>https://www.bigbasket.com/media/uploads/p/l/40222488_1-kapiva-supergrain-oats-homestyle-masala-with-3-ayurvedic-herbs-4-whole-grains.jpg</t>
  </si>
  <si>
    <t>https://www.bigbasket.com/pd/40222488/kapiva-supergrain-oats-homestyle-masala-with-3-ayurvedic-herbs-4-whole-grains-160-g/</t>
  </si>
  <si>
    <t>Steelix Plus Stainless Steel Saucepan - With Bakelite Handle, Induction Base, 16 Cm, Silver</t>
  </si>
  <si>
    <t>https://www.bigbasket.com/media/uploads/p/l/40254242_1-renberg-steelix-plus-stainless-steel-saucepan-with-bakelite-handle-induction-base-16-cm-silver.jpg</t>
  </si>
  <si>
    <t>https://www.bigbasket.com/pd/40254242/renberg-steelix-plus-stainless-steel-saucepan-with-bakelite-handle-induction-base-16-cm-silver-11-l/</t>
  </si>
  <si>
    <t>Stainless Steel Kitchen Tool Set - Ladle, Skimmer &amp; Spatula, Heat-Resistant, Silver</t>
  </si>
  <si>
    <t>https://www.bigbasket.com/media/uploads/p/l/40254245_2-renberg-stainless-steel-kitchen-tool-set-ladle-skiler-spatula-heat-resistant-silver.jpg</t>
  </si>
  <si>
    <t>https://www.bigbasket.com/pd/40254245/renberg-stainless-steel-kitchen-tool-set-ladle-skimmer-spatula-heat-resistant-silver-3-pcs/</t>
  </si>
  <si>
    <t>Stainless Steel Masala Dabba/Spice Box - With Lid, 7 Compartments, 1 Spoon, Medium, Silver</t>
  </si>
  <si>
    <t>https://www.bigbasket.com/media/uploads/p/l/40254250_1-renberg-stainless-steel-masala-dabbaspice-box-with-lid-7-compartments-1-spoon-medium-silver.jpg</t>
  </si>
  <si>
    <t>https://www.bigbasket.com/pd/40254250/renberg-stainless-steel-masala-dabbaspice-box-with-lid-7-compartments-1-spoon-medium-silver-1-pc/</t>
  </si>
  <si>
    <t>Olive Oil</t>
  </si>
  <si>
    <t>https://www.bigbasket.com/media/uploads/p/l/40188331_2-sol-100-spanish-olive-oil.jpg</t>
  </si>
  <si>
    <t>https://www.bigbasket.com/pd/40188331/sol-100-spanish-olive-oil-500-ml/</t>
  </si>
  <si>
    <t>https://www.bigbasket.com/media/uploads/p/l/40188332_2-sol-100-spanish-olive-oil.jpg</t>
  </si>
  <si>
    <t>https://www.bigbasket.com/pd/40188332/sol-100-spanish-olive-oil-100-ml/</t>
  </si>
  <si>
    <t>Glass Water Bottle With Plastic Outer - Ice Green, BB1313</t>
  </si>
  <si>
    <t>https://www.bigbasket.com/media/uploads/p/l/40179579_6-dp-glass-water-bottle-with-plastic-outer-ice-green-bb1313.jpg</t>
  </si>
  <si>
    <t>https://www.bigbasket.com/pd/40179579/dp-glass-water-bottle-with-plastic-outer-ice-green-bb1313-350-ml/</t>
  </si>
  <si>
    <t>Foil Alphabet Balloon - Letter V, Party Decor, For Birthday, Anniversary</t>
  </si>
  <si>
    <t>Bvishal</t>
  </si>
  <si>
    <t>https://www.bigbasket.com/media/uploads/p/l/40237020_1-bvishal-foil-alphabet-balloon-letter-v-party-decor-for-birthday-anniversary.jpg</t>
  </si>
  <si>
    <t>https://www.bigbasket.com/pd/40237020/bvishal-foil-alphabet-balloon-letter-v-party-decor-for-birthday-anniversary-1-pc/</t>
  </si>
  <si>
    <t>Decoration Balls - Used For Parties, Unique Design, Good Quality</t>
  </si>
  <si>
    <t>https://www.bigbasket.com/media/uploads/p/l/40237682_1-bvishal-decoration-balls-used-for-parties-unique-design-good-quality.jpg</t>
  </si>
  <si>
    <t>https://www.bigbasket.com/pd/40237682/bvishal-decoration-balls-used-for-parties-unique-design-good-quality-6-pcs/</t>
  </si>
  <si>
    <t>Foundation Blending Brush - 230</t>
  </si>
  <si>
    <t>https://www.bigbasket.com/media/uploads/p/l/40175488_3-pac-foundation-blending-brush-230.jpg</t>
  </si>
  <si>
    <t>https://www.bigbasket.com/pd/40175488/pac-foundation-blending-brush-230-1-pc/</t>
  </si>
  <si>
    <t>One Week Immunity Booster</t>
  </si>
  <si>
    <t>The Healthy Company</t>
  </si>
  <si>
    <t>https://www.bigbasket.com/media/uploads/p/l/40200885_2-the-healthy-company-one-week-ilunity-booster.jpg</t>
  </si>
  <si>
    <t>https://www.bigbasket.com/pd/40200885/the-healthy-company-one-week-immunity-booster-28-g/</t>
  </si>
  <si>
    <t>Blush &amp; Glow - Green Apple Apricot Gel Scrub, Gentle On Skin, Deep Cleansing</t>
  </si>
  <si>
    <t>https://www.bigbasket.com/media/uploads/p/l/40224773_1-lakme-blush-glow-green-apple-apricot-gel-scrub-gentle-on-skin-deep-cleansing.jpg</t>
  </si>
  <si>
    <t>https://www.bigbasket.com/pd/40224773/lakme-blush-glow-green-apple-apricot-gel-scrub-gentle-on-skin-deep-cleansing-100-g/</t>
  </si>
  <si>
    <t>Category Distribution</t>
  </si>
  <si>
    <t>Top Brands (Count)</t>
  </si>
  <si>
    <t>BigBasket MIS Report</t>
  </si>
  <si>
    <t>Count</t>
  </si>
  <si>
    <t>Metric</t>
  </si>
  <si>
    <t>Value</t>
  </si>
  <si>
    <t>Average Price by Category</t>
  </si>
  <si>
    <t>Top Subcategories (Count)</t>
  </si>
  <si>
    <t>AveragePrice</t>
  </si>
  <si>
    <t>Top Expensive Products</t>
  </si>
  <si>
    <t>Top Discounted Products</t>
  </si>
  <si>
    <t>ListPrice</t>
  </si>
  <si>
    <t>Performance Indicator</t>
  </si>
  <si>
    <t>Total Product Portfolio</t>
  </si>
  <si>
    <t>8,208 SKUs</t>
  </si>
  <si>
    <t>🟢 Healthy Assortment</t>
  </si>
  <si>
    <t>Brand Diversity</t>
  </si>
  <si>
    <t>842 Brands</t>
  </si>
  <si>
    <t>🟢 High Market Coverage</t>
  </si>
  <si>
    <t>Average Discount %</t>
  </si>
  <si>
    <t>🟡 Target Benchmarking (25%)</t>
  </si>
  <si>
    <t>Average Unit Price</t>
  </si>
  <si>
    <t>⚪ Market Standard</t>
  </si>
  <si>
    <t>Dominant Category</t>
  </si>
  <si>
    <t>🔵 Growth Driver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</si>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</sst>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₹&quot;\ #,##0.00;[Red]&quot;₹&quot;\ \-#,##0.00"/>
    <numFmt numFmtId="164" formatCode="\₹#,##0"/>
    <numFmt numFmtId="165" formatCode="0.0%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14"/>
      <color theme="2"/>
      <name val="Calibri"/>
      <family val="2"/>
      <scheme val="minor"/>
    </font>
    <font>
      <b/>
      <sz val="10"/>
      <color rgb="FF595959"/>
      <name val="Calibri"/>
      <family val="2"/>
    </font>
    <font>
      <b/>
      <sz val="18"/>
      <color rgb="FF1F4E7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3F8F1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2" fillId="0" borderId="0">
      <alignment vertical="top"/>
      <protection locked="0"/>
    </xf>
  </cellStyleXfs>
  <cellXfs count="26">
    <xf numFmtId="0" fontId="0" fillId="0" borderId="0" xfId="0"/>
    <xf numFmtId="0" fontId="3" fillId="0" borderId="0" xfId="0" applyFont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3" fontId="0" fillId="0" borderId="1" xfId="0" applyNumberFormat="1" applyBorder="1"/>
    <xf numFmtId="0" fontId="4" fillId="3" borderId="0" xfId="0" applyFont="1" applyFill="1" applyAlignment="1">
      <alignment horizontal="center" vertical="center"/>
    </xf>
    <xf numFmtId="0" fontId="0" fillId="3" borderId="0" xfId="0" applyFill="1"/>
    <xf numFmtId="10" fontId="0" fillId="0" borderId="1" xfId="0" applyNumberFormat="1" applyBorder="1"/>
    <xf numFmtId="8" fontId="0" fillId="0" borderId="1" xfId="0" applyNumberFormat="1" applyBorder="1"/>
    <xf numFmtId="0" fontId="6" fillId="4" borderId="1" xfId="0" applyFont="1" applyFill="1" applyBorder="1"/>
    <xf numFmtId="0" fontId="5" fillId="4" borderId="1" xfId="0" applyFont="1" applyFill="1" applyBorder="1"/>
    <xf numFmtId="0" fontId="7" fillId="4" borderId="1" xfId="0" applyFont="1" applyFill="1" applyBorder="1"/>
    <xf numFmtId="0" fontId="7" fillId="5" borderId="1" xfId="0" applyFont="1" applyFill="1" applyBorder="1"/>
    <xf numFmtId="0" fontId="3" fillId="0" borderId="0" xfId="0" applyFont="1" applyFill="1"/>
    <xf numFmtId="0" fontId="1" fillId="2" borderId="1" xfId="0" applyFont="1" applyFill="1" applyBorder="1"/>
    <xf numFmtId="0" fontId="2" fillId="0" borderId="1" xfId="1" applyBorder="1" applyAlignment="1" applyProtection="1"/>
    <xf numFmtId="0" fontId="8" fillId="0" borderId="0" xfId="0" applyFont="1" applyFill="1"/>
    <xf numFmtId="0" fontId="0" fillId="0" borderId="0" xfId="0" applyFill="1" applyBorder="1" applyAlignment="1">
      <alignment wrapText="1"/>
    </xf>
    <xf numFmtId="0" fontId="0" fillId="0" borderId="0" xfId="0" applyBorder="1"/>
    <xf numFmtId="0" fontId="0" fillId="0" borderId="0" xfId="0" applyFill="1"/>
    <xf numFmtId="0" fontId="9" fillId="0" borderId="2" xfId="0" applyFont="1" applyFill="1" applyBorder="1" applyAlignment="1">
      <alignment horizontal="left" vertical="top"/>
    </xf>
    <xf numFmtId="0" fontId="0" fillId="0" borderId="2" xfId="0" applyFill="1" applyBorder="1"/>
    <xf numFmtId="3" fontId="10" fillId="0" borderId="2" xfId="0" applyNumberFormat="1" applyFont="1" applyFill="1" applyBorder="1" applyAlignment="1">
      <alignment horizontal="left" vertical="center"/>
    </xf>
    <xf numFmtId="165" fontId="10" fillId="0" borderId="2" xfId="0" applyNumberFormat="1" applyFont="1" applyFill="1" applyBorder="1" applyAlignment="1">
      <alignment horizontal="left" vertical="center"/>
    </xf>
    <xf numFmtId="0" fontId="0" fillId="0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476E1C"/>
      <color rgb="FF3F8F13"/>
      <color rgb="FF6C30E4"/>
      <color rgb="FFD0A300"/>
      <color rgb="FF3A5917"/>
      <color rgb="FF6CA62C"/>
      <color rgb="FF89CC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Category Count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[1]Summary!$A$10:$A$20</c:f>
              <c:strCache>
                <c:ptCount val="11"/>
                <c:pt idx="0">
                  <c:v>Beauty &amp; Hygiene</c:v>
                </c:pt>
                <c:pt idx="1">
                  <c:v>Kitchen, Garden &amp; Pets</c:v>
                </c:pt>
                <c:pt idx="2">
                  <c:v>Foodgrains, Oil &amp; Masala</c:v>
                </c:pt>
                <c:pt idx="3">
                  <c:v>Cleaning &amp; Household</c:v>
                </c:pt>
                <c:pt idx="4">
                  <c:v>Gourmet &amp; World Food</c:v>
                </c:pt>
                <c:pt idx="5">
                  <c:v>Snacks &amp; Branded Foods</c:v>
                </c:pt>
                <c:pt idx="6">
                  <c:v>Eggs, Meat &amp; Fish</c:v>
                </c:pt>
                <c:pt idx="7">
                  <c:v>Bakery, Cakes &amp; Dairy</c:v>
                </c:pt>
                <c:pt idx="8">
                  <c:v>Beverages</c:v>
                </c:pt>
                <c:pt idx="9">
                  <c:v>Baby Care</c:v>
                </c:pt>
                <c:pt idx="10">
                  <c:v>Fruits &amp; Vegetables</c:v>
                </c:pt>
              </c:strCache>
            </c:strRef>
          </c:cat>
          <c:val>
            <c:numRef>
              <c:f>[1]Summary!$B$10:$B$20</c:f>
              <c:numCache>
                <c:formatCode>General</c:formatCode>
                <c:ptCount val="11"/>
                <c:pt idx="0">
                  <c:v>3789</c:v>
                </c:pt>
                <c:pt idx="1">
                  <c:v>1321</c:v>
                </c:pt>
                <c:pt idx="2">
                  <c:v>718</c:v>
                </c:pt>
                <c:pt idx="3">
                  <c:v>562</c:v>
                </c:pt>
                <c:pt idx="4">
                  <c:v>490</c:v>
                </c:pt>
                <c:pt idx="5">
                  <c:v>408</c:v>
                </c:pt>
                <c:pt idx="6">
                  <c:v>360</c:v>
                </c:pt>
                <c:pt idx="7">
                  <c:v>169</c:v>
                </c:pt>
                <c:pt idx="8">
                  <c:v>147</c:v>
                </c:pt>
                <c:pt idx="9">
                  <c:v>127</c:v>
                </c:pt>
                <c:pt idx="10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A9-47A0-BC7D-89BD33630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Price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Average Price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[1]Summary!$A$24:$A$34</c:f>
              <c:strCache>
                <c:ptCount val="11"/>
                <c:pt idx="0">
                  <c:v>Baby Care</c:v>
                </c:pt>
                <c:pt idx="1">
                  <c:v>Kitchen, Garden &amp; Pets</c:v>
                </c:pt>
                <c:pt idx="2">
                  <c:v>Eggs, Meat &amp; Fish</c:v>
                </c:pt>
                <c:pt idx="3">
                  <c:v>Beauty &amp; Hygiene</c:v>
                </c:pt>
                <c:pt idx="4">
                  <c:v>Cleaning &amp; Household</c:v>
                </c:pt>
                <c:pt idx="5">
                  <c:v>Gourmet &amp; World Food</c:v>
                </c:pt>
                <c:pt idx="6">
                  <c:v>Beverages</c:v>
                </c:pt>
                <c:pt idx="7">
                  <c:v>Foodgrains, Oil &amp; Masala</c:v>
                </c:pt>
                <c:pt idx="8">
                  <c:v>Snacks &amp; Branded Foods</c:v>
                </c:pt>
                <c:pt idx="9">
                  <c:v>Bakery, Cakes &amp; Dairy</c:v>
                </c:pt>
                <c:pt idx="10">
                  <c:v>Fruits &amp; Vegetables</c:v>
                </c:pt>
              </c:strCache>
            </c:strRef>
          </c:cat>
          <c:val>
            <c:numRef>
              <c:f>[1]Summary!$B$24:$B$34</c:f>
              <c:numCache>
                <c:formatCode>General</c:formatCode>
                <c:ptCount val="11"/>
                <c:pt idx="0">
                  <c:v>894.26771653543312</c:v>
                </c:pt>
                <c:pt idx="1">
                  <c:v>739.67751703255112</c:v>
                </c:pt>
                <c:pt idx="2">
                  <c:v>695.80555555555554</c:v>
                </c:pt>
                <c:pt idx="3">
                  <c:v>580.69908946951705</c:v>
                </c:pt>
                <c:pt idx="4">
                  <c:v>498.51245551601431</c:v>
                </c:pt>
                <c:pt idx="5">
                  <c:v>477.15102040816328</c:v>
                </c:pt>
                <c:pt idx="6">
                  <c:v>393.54421768707482</c:v>
                </c:pt>
                <c:pt idx="7">
                  <c:v>334.14206128133702</c:v>
                </c:pt>
                <c:pt idx="8">
                  <c:v>202.57843137254901</c:v>
                </c:pt>
                <c:pt idx="9">
                  <c:v>188.97633136094669</c:v>
                </c:pt>
                <c:pt idx="10">
                  <c:v>77.17034188034188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57-4420-9307-D806C71AD27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0020001"/>
        <c:axId val="50020002"/>
      </c:barChart>
      <c:catAx>
        <c:axId val="5002000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Price (₹)</a:t>
                </a:r>
              </a:p>
            </c:rich>
          </c:tx>
          <c:layout>
            <c:manualLayout>
              <c:xMode val="edge"/>
              <c:yMode val="edge"/>
              <c:x val="0.45259315073654072"/>
              <c:y val="0.896001623508401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2000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notesmedia.in/blog/post/bigbasket-com-india-s-leading-online-grocery-shopping-platform" TargetMode="External"/><Relationship Id="rId7" Type="http://schemas.openxmlformats.org/officeDocument/2006/relationships/hyperlink" Target="https://www.whatshot.in/mumbai/bigbasket-delivering-again-mumbai-c-20824" TargetMode="External"/><Relationship Id="rId2" Type="http://schemas.openxmlformats.org/officeDocument/2006/relationships/image" Target="../media/image3.jpg"/><Relationship Id="rId1" Type="http://schemas.openxmlformats.org/officeDocument/2006/relationships/image" Target="../media/image2.png"/><Relationship Id="rId6" Type="http://schemas.openxmlformats.org/officeDocument/2006/relationships/image" Target="../media/image5.jpg"/><Relationship Id="rId5" Type="http://schemas.openxmlformats.org/officeDocument/2006/relationships/hyperlink" Target="https://g2stechnology.com/blog/top-indian-quick-commerce-innovator/" TargetMode="Externa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35</xdr:row>
      <xdr:rowOff>63500</xdr:rowOff>
    </xdr:from>
    <xdr:to>
      <xdr:col>4</xdr:col>
      <xdr:colOff>419100</xdr:colOff>
      <xdr:row>52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603250</xdr:colOff>
      <xdr:row>35</xdr:row>
      <xdr:rowOff>44450</xdr:rowOff>
    </xdr:from>
    <xdr:to>
      <xdr:col>8</xdr:col>
      <xdr:colOff>933450</xdr:colOff>
      <xdr:row>51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415032</xdr:colOff>
      <xdr:row>1</xdr:row>
      <xdr:rowOff>25401</xdr:rowOff>
    </xdr:from>
    <xdr:to>
      <xdr:col>7</xdr:col>
      <xdr:colOff>4895</xdr:colOff>
      <xdr:row>7</xdr:row>
      <xdr:rowOff>31751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29632" y="209551"/>
          <a:ext cx="5997013" cy="1111250"/>
        </a:xfrm>
        <a:prstGeom prst="rect">
          <a:avLst/>
        </a:prstGeom>
        <a:solidFill>
          <a:sysClr val="window" lastClr="FFFFFF"/>
        </a:solidFill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3319578</xdr:colOff>
      <xdr:row>1</xdr:row>
      <xdr:rowOff>1677709</xdr:rowOff>
    </xdr:from>
    <xdr:to>
      <xdr:col>20</xdr:col>
      <xdr:colOff>522976</xdr:colOff>
      <xdr:row>56</xdr:row>
      <xdr:rowOff>97066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6DEDB2-5FA5-4432-BE48-7C19AF179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9578" y="1908618"/>
          <a:ext cx="15133489" cy="10288084"/>
        </a:xfrm>
        <a:prstGeom prst="rect">
          <a:avLst/>
        </a:prstGeom>
      </xdr:spPr>
    </xdr:pic>
    <xdr:clientData/>
  </xdr:twoCellAnchor>
  <xdr:twoCellAnchor>
    <xdr:from>
      <xdr:col>0</xdr:col>
      <xdr:colOff>3432101</xdr:colOff>
      <xdr:row>58</xdr:row>
      <xdr:rowOff>82368</xdr:rowOff>
    </xdr:from>
    <xdr:to>
      <xdr:col>21</xdr:col>
      <xdr:colOff>79956</xdr:colOff>
      <xdr:row>77</xdr:row>
      <xdr:rowOff>134410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D2073EB-86EA-4F8C-8553-EBD7D3F8252E}"/>
            </a:ext>
          </a:extLst>
        </xdr:cNvPr>
        <xdr:cNvSpPr/>
      </xdr:nvSpPr>
      <xdr:spPr>
        <a:xfrm>
          <a:off x="3432101" y="12551459"/>
          <a:ext cx="15189855" cy="35618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400" b="1" i="0" u="none" strike="noStrike">
              <a:solidFill>
                <a:srgbClr val="002060"/>
              </a:solidFill>
              <a:effectLst/>
              <a:latin typeface="+mn-lt"/>
              <a:ea typeface="+mn-ea"/>
              <a:cs typeface="Times New Roman" panose="02020603050405020304" pitchFamily="18" charset="0"/>
            </a:rPr>
            <a:t>Insights &amp; Recommendations</a:t>
          </a:r>
          <a:r>
            <a:rPr lang="en-IN" sz="2400" b="1" u="none">
              <a:solidFill>
                <a:srgbClr val="002060"/>
              </a:solidFill>
              <a:latin typeface="+mn-lt"/>
              <a:cs typeface="Times New Roman" panose="02020603050405020304" pitchFamily="18" charset="0"/>
            </a:rPr>
            <a:t> </a:t>
          </a:r>
        </a:p>
        <a:p>
          <a:pPr algn="l"/>
          <a:r>
            <a:rPr lang="en-IN" sz="2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Times New Roman" panose="02020603050405020304" pitchFamily="18" charset="0"/>
            </a:rPr>
            <a:t>1. Personal care drives assortment: Beauty &amp; Hygiene has the highest number of products, particularly in subcategories like face care and body care.</a:t>
          </a:r>
          <a:br>
            <a:rPr lang="en-IN" sz="2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Times New Roman" panose="02020603050405020304" pitchFamily="18" charset="0"/>
            </a:rPr>
          </a:br>
          <a:r>
            <a:rPr lang="en-IN" sz="2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Times New Roman" panose="02020603050405020304" pitchFamily="18" charset="0"/>
            </a:rPr>
            <a:t>2. House brands are central: Fresho, BB Royal and BB Home account for over 1,000 products, reflecting BigBasket’s reliance on private labels for margins.</a:t>
          </a:r>
          <a:br>
            <a:rPr lang="en-IN" sz="2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Times New Roman" panose="02020603050405020304" pitchFamily="18" charset="0"/>
            </a:rPr>
          </a:br>
          <a:r>
            <a:rPr lang="en-IN" sz="2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Times New Roman" panose="02020603050405020304" pitchFamily="18" charset="0"/>
            </a:rPr>
            <a:t>3. Pricing strategy: Discount percentages typically range between 20–40 %, high-value categories like pet supplies and appliances have fewer but larger discounts.</a:t>
          </a:r>
          <a:br>
            <a:rPr lang="en-IN" sz="2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Times New Roman" panose="02020603050405020304" pitchFamily="18" charset="0"/>
            </a:rPr>
          </a:br>
          <a:r>
            <a:rPr lang="en-IN" sz="2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Times New Roman" panose="02020603050405020304" pitchFamily="18" charset="0"/>
            </a:rPr>
            <a:t>4. Opportunity areas: Smaller subcategories such as supplements, ayurvedic products and men’s grooming could   be explored for growth.</a:t>
          </a:r>
          <a:r>
            <a:rPr lang="en-IN" sz="2400" b="1" u="none">
              <a:solidFill>
                <a:schemeClr val="tx1"/>
              </a:solidFill>
              <a:latin typeface="+mn-lt"/>
              <a:cs typeface="Times New Roman" panose="02020603050405020304" pitchFamily="18" charset="0"/>
            </a:rPr>
            <a:t> </a:t>
          </a:r>
        </a:p>
      </xdr:txBody>
    </xdr:sp>
    <xdr:clientData/>
  </xdr:twoCellAnchor>
  <xdr:twoCellAnchor editAs="oneCell">
    <xdr:from>
      <xdr:col>16</xdr:col>
      <xdr:colOff>165942</xdr:colOff>
      <xdr:row>1</xdr:row>
      <xdr:rowOff>1221232</xdr:rowOff>
    </xdr:from>
    <xdr:to>
      <xdr:col>21</xdr:col>
      <xdr:colOff>379786</xdr:colOff>
      <xdr:row>11</xdr:row>
      <xdr:rowOff>103909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B9B2CFE-6824-4B11-9F9B-0BF8A653E9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rcRect b="2074"/>
        <a:stretch/>
      </xdr:blipFill>
      <xdr:spPr>
        <a:xfrm>
          <a:off x="15648397" y="1452141"/>
          <a:ext cx="3273389" cy="2392495"/>
        </a:xfrm>
        <a:prstGeom prst="rect">
          <a:avLst/>
        </a:prstGeom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</xdr:pic>
    <xdr:clientData/>
  </xdr:twoCellAnchor>
  <xdr:twoCellAnchor editAs="oneCell">
    <xdr:from>
      <xdr:col>0</xdr:col>
      <xdr:colOff>3752273</xdr:colOff>
      <xdr:row>0</xdr:row>
      <xdr:rowOff>207818</xdr:rowOff>
    </xdr:from>
    <xdr:to>
      <xdr:col>7</xdr:col>
      <xdr:colOff>269360</xdr:colOff>
      <xdr:row>5</xdr:row>
      <xdr:rowOff>138545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ADA3D99-CDE2-4B54-BD7D-1DD23F779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5"/>
            </a:ext>
          </a:extLst>
        </a:blip>
        <a:stretch>
          <a:fillRect/>
        </a:stretch>
      </xdr:blipFill>
      <xdr:spPr>
        <a:xfrm>
          <a:off x="3752273" y="207818"/>
          <a:ext cx="6492360" cy="2563091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7</xdr:col>
      <xdr:colOff>384300</xdr:colOff>
      <xdr:row>0</xdr:row>
      <xdr:rowOff>196272</xdr:rowOff>
    </xdr:from>
    <xdr:to>
      <xdr:col>16</xdr:col>
      <xdr:colOff>92363</xdr:colOff>
      <xdr:row>5</xdr:row>
      <xdr:rowOff>138547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E242D7B-17F1-4C6C-8444-68DB60BD4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7"/>
            </a:ext>
          </a:extLst>
        </a:blip>
        <a:stretch>
          <a:fillRect/>
        </a:stretch>
      </xdr:blipFill>
      <xdr:spPr>
        <a:xfrm>
          <a:off x="10359573" y="196272"/>
          <a:ext cx="5215245" cy="2574639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andra%20Shekar%20V/Desktop/bigbasket_cleaned_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eaned Data"/>
      <sheetName val="Summary"/>
      <sheetName val="Sheet1"/>
      <sheetName val="Top Products"/>
      <sheetName val="Insights &amp; Recommendations"/>
    </sheetNames>
    <sheetDataSet>
      <sheetData sheetId="0" refreshError="1"/>
      <sheetData sheetId="1">
        <row r="10">
          <cell r="A10" t="str">
            <v>Beauty &amp; Hygiene</v>
          </cell>
          <cell r="B10">
            <v>3789</v>
          </cell>
        </row>
        <row r="11">
          <cell r="A11" t="str">
            <v>Kitchen, Garden &amp; Pets</v>
          </cell>
          <cell r="B11">
            <v>1321</v>
          </cell>
        </row>
        <row r="12">
          <cell r="A12" t="str">
            <v>Foodgrains, Oil &amp; Masala</v>
          </cell>
          <cell r="B12">
            <v>718</v>
          </cell>
        </row>
        <row r="13">
          <cell r="A13" t="str">
            <v>Cleaning &amp; Household</v>
          </cell>
          <cell r="B13">
            <v>562</v>
          </cell>
        </row>
        <row r="14">
          <cell r="A14" t="str">
            <v>Gourmet &amp; World Food</v>
          </cell>
          <cell r="B14">
            <v>490</v>
          </cell>
        </row>
        <row r="15">
          <cell r="A15" t="str">
            <v>Snacks &amp; Branded Foods</v>
          </cell>
          <cell r="B15">
            <v>408</v>
          </cell>
        </row>
        <row r="16">
          <cell r="A16" t="str">
            <v>Eggs, Meat &amp; Fish</v>
          </cell>
          <cell r="B16">
            <v>360</v>
          </cell>
        </row>
        <row r="17">
          <cell r="A17" t="str">
            <v>Bakery, Cakes &amp; Dairy</v>
          </cell>
          <cell r="B17">
            <v>169</v>
          </cell>
        </row>
        <row r="18">
          <cell r="A18" t="str">
            <v>Beverages</v>
          </cell>
          <cell r="B18">
            <v>147</v>
          </cell>
        </row>
        <row r="19">
          <cell r="A19" t="str">
            <v>Baby Care</v>
          </cell>
          <cell r="B19">
            <v>127</v>
          </cell>
        </row>
        <row r="20">
          <cell r="A20" t="str">
            <v>Fruits &amp; Vegetables</v>
          </cell>
          <cell r="B20">
            <v>117</v>
          </cell>
        </row>
        <row r="24">
          <cell r="A24" t="str">
            <v>Baby Care</v>
          </cell>
          <cell r="B24">
            <v>894.26771653543312</v>
          </cell>
        </row>
        <row r="25">
          <cell r="A25" t="str">
            <v>Kitchen, Garden &amp; Pets</v>
          </cell>
          <cell r="B25">
            <v>739.67751703255112</v>
          </cell>
        </row>
        <row r="26">
          <cell r="A26" t="str">
            <v>Eggs, Meat &amp; Fish</v>
          </cell>
          <cell r="B26">
            <v>695.80555555555554</v>
          </cell>
        </row>
        <row r="27">
          <cell r="A27" t="str">
            <v>Beauty &amp; Hygiene</v>
          </cell>
          <cell r="B27">
            <v>580.69908946951705</v>
          </cell>
        </row>
        <row r="28">
          <cell r="A28" t="str">
            <v>Cleaning &amp; Household</v>
          </cell>
          <cell r="B28">
            <v>498.51245551601431</v>
          </cell>
        </row>
        <row r="29">
          <cell r="A29" t="str">
            <v>Gourmet &amp; World Food</v>
          </cell>
          <cell r="B29">
            <v>477.15102040816328</v>
          </cell>
        </row>
        <row r="30">
          <cell r="A30" t="str">
            <v>Beverages</v>
          </cell>
          <cell r="B30">
            <v>393.54421768707482</v>
          </cell>
        </row>
        <row r="31">
          <cell r="A31" t="str">
            <v>Foodgrains, Oil &amp; Masala</v>
          </cell>
          <cell r="B31">
            <v>334.14206128133702</v>
          </cell>
        </row>
        <row r="32">
          <cell r="A32" t="str">
            <v>Snacks &amp; Branded Foods</v>
          </cell>
          <cell r="B32">
            <v>202.57843137254901</v>
          </cell>
        </row>
        <row r="33">
          <cell r="A33" t="str">
            <v>Bakery, Cakes &amp; Dairy</v>
          </cell>
          <cell r="B33">
            <v>188.97633136094669</v>
          </cell>
        </row>
        <row r="34">
          <cell r="A34" t="str">
            <v>Fruits &amp; Vegetables</v>
          </cell>
          <cell r="B34">
            <v>77.17034188034188</v>
          </cell>
        </row>
      </sheetData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bigbasket.com/pd/1206850/pantene-shampoo-hair-fall-control-675ml-conditioner-hair-fall-control-175ml-bottle-combo/" TargetMode="External"/><Relationship Id="rId8854" Type="http://schemas.openxmlformats.org/officeDocument/2006/relationships/hyperlink" Target="https://www.bigbasket.com/pd/40241652/chefboss-sweet-chilli-sauce-hot-sweet-fifty-fifty-medium-spicy-350-g/" TargetMode="External"/><Relationship Id="rId8507" Type="http://schemas.openxmlformats.org/officeDocument/2006/relationships/hyperlink" Target="https://www.bigbasket.com/media/uploads/p/l/40223405_1-trm-premium-plastic-hanging-cloth-drying-clips-2l-blue.jpg" TargetMode="External"/><Relationship Id="rId11835" Type="http://schemas.openxmlformats.org/officeDocument/2006/relationships/hyperlink" Target="https://www.bigbasket.com/media/uploads/p/l/40231264_1-petvit-santizing-grooming-wipes-vitamin-b5-enriches-aloe-vera-extract-for-all-aged-dogs-cats.jpg" TargetMode="External"/><Relationship Id="rId6058" Type="http://schemas.openxmlformats.org/officeDocument/2006/relationships/hyperlink" Target="https://www.bigbasket.com/pd/40170371/the-man-company-daily-moisturising-cream-50-g/" TargetMode="External"/><Relationship Id="rId987" Type="http://schemas.openxmlformats.org/officeDocument/2006/relationships/hyperlink" Target="https://www.bigbasket.com/media/uploads/p/l/40191532_3-whisper-bindazzz-nights-sanitary-pads-double-huge-wings-wider-back-xl-plus.jpg" TargetMode="External"/><Relationship Id="rId2668" Type="http://schemas.openxmlformats.org/officeDocument/2006/relationships/hyperlink" Target="https://www.bigbasket.com/pd/40023663/disano-durum-wheat-pasta-penne-rigate-500-g-pouch/" TargetMode="External"/><Relationship Id="rId15082" Type="http://schemas.openxmlformats.org/officeDocument/2006/relationships/hyperlink" Target="https://www.bigbasket.com/pd/40216340/unroll-samosa-dough-sheet-500-g/" TargetMode="External"/><Relationship Id="rId5141" Type="http://schemas.openxmlformats.org/officeDocument/2006/relationships/hyperlink" Target="https://www.bigbasket.com/media/uploads/p/l/40213733_1-dove-deodorant-roll-on-for-women-original.jpg" TargetMode="External"/><Relationship Id="rId11692" Type="http://schemas.openxmlformats.org/officeDocument/2006/relationships/hyperlink" Target="https://www.bigbasket.com/pd/40211199/valley-spice-turmeric-milk-masala-cardamom-50-g-pet-bottle/" TargetMode="External"/><Relationship Id="rId1751" Type="http://schemas.openxmlformats.org/officeDocument/2006/relationships/hyperlink" Target="https://www.bigbasket.com/media/uploads/p/l/40085062_10-bb-popular-mustardrai-small.jpg" TargetMode="External"/><Relationship Id="rId8364" Type="http://schemas.openxmlformats.org/officeDocument/2006/relationships/hyperlink" Target="https://www.bigbasket.com/pd/40258344/juice-raspberry-richstick-m-20-waterproof-long-stay-lipstick-4-g/" TargetMode="External"/><Relationship Id="rId11345" Type="http://schemas.openxmlformats.org/officeDocument/2006/relationships/hyperlink" Target="https://www.bigbasket.com/media/uploads/p/l/40246107_2-coconut-stainless-steel-a10-water-glass-premium-strong-durable-dishwasher-safe.jpg" TargetMode="External"/><Relationship Id="rId1404" Type="http://schemas.openxmlformats.org/officeDocument/2006/relationships/hyperlink" Target="https://www.bigbasket.com/pd/1208942/colgate-charcoal-clean-toothpaste-2x120-g/" TargetMode="External"/><Relationship Id="rId8017" Type="http://schemas.openxmlformats.org/officeDocument/2006/relationships/hyperlink" Target="https://www.bigbasket.com/media/uploads/p/l/40245058_1-bennys-bowl-delicious-fresh-dog-food-combo-chicken-pumpkin-lamb-french-beans-recipe-for-adult-puppy.jpg" TargetMode="External"/><Relationship Id="rId3576" Type="http://schemas.openxmlformats.org/officeDocument/2006/relationships/hyperlink" Target="https://www.bigbasket.com/pd/40202687/indisecrets-classic-peanut-chikkis-100-g/" TargetMode="External"/><Relationship Id="rId4627" Type="http://schemas.openxmlformats.org/officeDocument/2006/relationships/hyperlink" Target="https://www.bigbasket.com/media/uploads/p/l/40196949_1-huggies-premium-soft-diaper-pants-medium.jpg" TargetMode="External"/><Relationship Id="rId4974" Type="http://schemas.openxmlformats.org/officeDocument/2006/relationships/hyperlink" Target="https://www.bigbasket.com/pd/40014260/phalada-pure-sure-organic-honey-250-g/" TargetMode="External"/><Relationship Id="rId14568" Type="http://schemas.openxmlformats.org/officeDocument/2006/relationships/hyperlink" Target="https://www.bigbasket.com/pd/40246788/jeva-gold-face-pack-revitalize-your-skin-restore-the-glow-improves-skin-texture-380ml/" TargetMode="External"/><Relationship Id="rId15619" Type="http://schemas.openxmlformats.org/officeDocument/2006/relationships/hyperlink" Target="https://www.bigbasket.com/media/uploads/p/l/40230203_2-hajamat-moisturizing-shaving-soap-with-shea-butter-coconut-oil-hydrates-skin.jpg" TargetMode="External"/><Relationship Id="rId497" Type="http://schemas.openxmlformats.org/officeDocument/2006/relationships/hyperlink" Target="https://www.bigbasket.com/media/uploads/p/l/147491_9-saffola-gold-refined-cooking-oil-blended-rice-bran-sunflower-oil-helps-keeps-heart-healthy.jpg" TargetMode="External"/><Relationship Id="rId2178" Type="http://schemas.openxmlformats.org/officeDocument/2006/relationships/hyperlink" Target="https://www.bigbasket.com/pd/1209595/lotus-herbals-safe-sun-uv-screen-matte-gel-pa-spf-50-2x50-g/" TargetMode="External"/><Relationship Id="rId3229" Type="http://schemas.openxmlformats.org/officeDocument/2006/relationships/hyperlink" Target="https://www.bigbasket.com/media/uploads/p/l/40177731_5-palmolive-luminous-oils-invigorating-shower-gel-macadamia-oil-with-peony.jpg" TargetMode="External"/><Relationship Id="rId7100" Type="http://schemas.openxmlformats.org/officeDocument/2006/relationships/hyperlink" Target="https://www.bigbasket.com/pd/40232388/la-french-sport-perfume-spray-eau-de-parfum-long-lasting-fragrance-for-men-100-ml/" TargetMode="External"/><Relationship Id="rId6799" Type="http://schemas.openxmlformats.org/officeDocument/2006/relationships/hyperlink" Target="https://www.bigbasket.com/media/uploads/p/l/40203221_2-ajmal-magnetize-deodorant-spicy-aromatic-woody-fragrance-casual-wear-unisex.jpg" TargetMode="External"/><Relationship Id="rId13651" Type="http://schemas.openxmlformats.org/officeDocument/2006/relationships/hyperlink" Target="https://www.bigbasket.com/media/uploads/p/l/40212331_1-lomani-2-edt-men-xxx.jpg" TargetMode="External"/><Relationship Id="rId14702" Type="http://schemas.openxmlformats.org/officeDocument/2006/relationships/hyperlink" Target="https://www.bigbasket.com/pd/40216305/healthvit-e-vitan-vitamin-e-hair-oil-100-ml/" TargetMode="External"/><Relationship Id="rId3710" Type="http://schemas.openxmlformats.org/officeDocument/2006/relationships/hyperlink" Target="https://www.bigbasket.com/pd/40083434/unroll-puff-pastry-sheet-320-g/" TargetMode="External"/><Relationship Id="rId9272" Type="http://schemas.openxmlformats.org/officeDocument/2006/relationships/hyperlink" Target="https://www.bigbasket.com/pd/40254702/armaf-hunter-eau-de-parfum-long-lasting-fragrance-for-women-natural-spray-100-ml/" TargetMode="External"/><Relationship Id="rId12253" Type="http://schemas.openxmlformats.org/officeDocument/2006/relationships/hyperlink" Target="https://www.bigbasket.com/media/uploads/p/l/40115048_2-natures-velvet-melatonin-5mg-softgels-regulates-sleep-cycle-relaxation.jpg" TargetMode="External"/><Relationship Id="rId13304" Type="http://schemas.openxmlformats.org/officeDocument/2006/relationships/hyperlink" Target="https://www.bigbasket.com/pd/40202093/blv-fine-blend-roasted-coffee-beans-250-g-pouch/" TargetMode="External"/><Relationship Id="rId631" Type="http://schemas.openxmlformats.org/officeDocument/2006/relationships/hyperlink" Target="https://www.bigbasket.com/media/uploads/p/l/1208914_1-bb-royal-organic-cardamomelachi-green.jpg" TargetMode="External"/><Relationship Id="rId1261" Type="http://schemas.openxmlformats.org/officeDocument/2006/relationships/hyperlink" Target="https://www.bigbasket.com/media/uploads/p/l/1205556_2-colgate-mouthwash-plax-pepper-mint-alcohol-free-imported.jpg" TargetMode="External"/><Relationship Id="rId2312" Type="http://schemas.openxmlformats.org/officeDocument/2006/relationships/hyperlink" Target="https://www.bigbasket.com/pd/40114612/mr-gold-coconut-oil-1-l/" TargetMode="External"/><Relationship Id="rId5882" Type="http://schemas.openxmlformats.org/officeDocument/2006/relationships/hyperlink" Target="https://www.bigbasket.com/pd/40051354/aroma-magic-sunscreen-lotion-cucumber-50-ml/" TargetMode="External"/><Relationship Id="rId6933" Type="http://schemas.openxmlformats.org/officeDocument/2006/relationships/hyperlink" Target="https://www.bigbasket.com/media/uploads/p/l/40171512_3-khadi-natural-herbal-mint-cucumber-face-spray.jpg" TargetMode="External"/><Relationship Id="rId15476" Type="http://schemas.openxmlformats.org/officeDocument/2006/relationships/hyperlink" Target="https://www.bigbasket.com/pd/40144759/bb-home-plastic-hookhanger-self-adhesivestickable-bh-050-3-pcs/" TargetMode="External"/><Relationship Id="rId4484" Type="http://schemas.openxmlformats.org/officeDocument/2006/relationships/hyperlink" Target="https://www.bigbasket.com/pd/1209481/raw-pressery-cold-extracted-juice-grapefruit-2x1-l/" TargetMode="External"/><Relationship Id="rId5535" Type="http://schemas.openxmlformats.org/officeDocument/2006/relationships/hyperlink" Target="https://www.bigbasket.com/media/uploads/p/l/40148748_3-ustraa-hair-growth-vitalizer-complete-hair-care-hair-loss-defence-for-men.jpg" TargetMode="External"/><Relationship Id="rId14078" Type="http://schemas.openxmlformats.org/officeDocument/2006/relationships/hyperlink" Target="https://www.bigbasket.com/pd/40256078/koric-hydration-anti-aging-youth-boost-lotus-moisturiser-ph-57-reduces-puffiness-50-ml/" TargetMode="External"/><Relationship Id="rId15129" Type="http://schemas.openxmlformats.org/officeDocument/2006/relationships/hyperlink" Target="https://www.bigbasket.com/media/uploads/p/l/40188472_6-blue-heaven-lip-bomb.jpg" TargetMode="External"/><Relationship Id="rId3086" Type="http://schemas.openxmlformats.org/officeDocument/2006/relationships/hyperlink" Target="https://www.bigbasket.com/pd/1209493/raw-pressery-100-natural-cold-pressed-juice-pomegranate-4x250-ml/" TargetMode="External"/><Relationship Id="rId4137" Type="http://schemas.openxmlformats.org/officeDocument/2006/relationships/hyperlink" Target="https://www.bigbasket.com/media/uploads/p/l/40055537_5-fresho-signature-cookies-chocochip-crunchy.jpg" TargetMode="External"/><Relationship Id="rId8758" Type="http://schemas.openxmlformats.org/officeDocument/2006/relationships/hyperlink" Target="https://www.bigbasket.com/pd/40172626/dp-glass-water-bottle-with-cover-silver-cap-bb1247slr-420-ml/" TargetMode="External"/><Relationship Id="rId9809" Type="http://schemas.openxmlformats.org/officeDocument/2006/relationships/hyperlink" Target="https://www.bigbasket.com/media/uploads/p/l/40260443_1-cadbury-oreo-chocolatey-sandwich-biscuit-crunchy-vanilla-flavour-mega-family-pack.jpg" TargetMode="External"/><Relationship Id="rId10688" Type="http://schemas.openxmlformats.org/officeDocument/2006/relationships/hyperlink" Target="https://www.bigbasket.com/pd/40178741/bb-home-glass-water-bottle-with-round-base-red-bb1361-1-l/" TargetMode="External"/><Relationship Id="rId11739" Type="http://schemas.openxmlformats.org/officeDocument/2006/relationships/hyperlink" Target="https://www.bigbasket.com/media/uploads/p/l/40014681_4-sri-sri-tattva-liv-on-liver-tonic-500mg.jpg" TargetMode="External"/><Relationship Id="rId15610" Type="http://schemas.openxmlformats.org/officeDocument/2006/relationships/hyperlink" Target="https://www.bigbasket.com/pd/40122857/chicco-body-lotion-natural-sensation-500-ml/" TargetMode="External"/><Relationship Id="rId13161" Type="http://schemas.openxmlformats.org/officeDocument/2006/relationships/hyperlink" Target="https://www.bigbasket.com/media/uploads/p/l/40221664_1-creative-space-mayur-colourful-rakhi.jpg" TargetMode="External"/><Relationship Id="rId14212" Type="http://schemas.openxmlformats.org/officeDocument/2006/relationships/hyperlink" Target="https://www.bigbasket.com/pd/40264272/food-circle-classic-gulkand-promotes-healthy-skin-natural-cooling-property-300-g-bottle/" TargetMode="External"/><Relationship Id="rId141" Type="http://schemas.openxmlformats.org/officeDocument/2006/relationships/hyperlink" Target="https://www.bigbasket.com/media/uploads/p/l/40191534_1-borges-extra-virgin-olive-oil.jpg" TargetMode="External"/><Relationship Id="rId3220" Type="http://schemas.openxmlformats.org/officeDocument/2006/relationships/hyperlink" Target="https://www.bigbasket.com/pd/40205234/klassic-wooden-bamboo-chopstick-kl-68-1-pc/" TargetMode="External"/><Relationship Id="rId6790" Type="http://schemas.openxmlformats.org/officeDocument/2006/relationships/hyperlink" Target="https://www.bigbasket.com/pd/40209912/blue-heaven-lip-charm-balm-4-g-strawberry/" TargetMode="External"/><Relationship Id="rId7841" Type="http://schemas.openxmlformats.org/officeDocument/2006/relationships/hyperlink" Target="https://www.bigbasket.com/media/uploads/p/l/40142054_4-wet-n-wild-xx-large-lash-mascara-black.jpg" TargetMode="External"/><Relationship Id="rId10822" Type="http://schemas.openxmlformats.org/officeDocument/2006/relationships/hyperlink" Target="https://www.bigbasket.com/pd/40243801/515pm-organic-flaxseeds-raw-unroasted-rich-in-omega-3-fibre-calcium-500-g/" TargetMode="External"/><Relationship Id="rId16384" Type="http://schemas.openxmlformats.org/officeDocument/2006/relationships/hyperlink" Target="https://www.bigbasket.com/pd/40249590/pigeon-stainless-steel-water-bottle-elfin-silver-10140-durable-leaf-proof-750-ml/" TargetMode="External"/><Relationship Id="rId7" Type="http://schemas.openxmlformats.org/officeDocument/2006/relationships/hyperlink" Target="https://www.bigbasket.com/media/uploads/p/l/1201413_1-fresho-onion.jpg" TargetMode="External"/><Relationship Id="rId5392" Type="http://schemas.openxmlformats.org/officeDocument/2006/relationships/hyperlink" Target="https://www.bigbasket.com/pd/1216253/tasties-dry-fruit-kachori-6x200-g/" TargetMode="External"/><Relationship Id="rId6443" Type="http://schemas.openxmlformats.org/officeDocument/2006/relationships/hyperlink" Target="https://www.bigbasket.com/media/uploads/p/l/40066942_3-coloressence-kajal-pencil.jpg" TargetMode="External"/><Relationship Id="rId16037" Type="http://schemas.openxmlformats.org/officeDocument/2006/relationships/hyperlink" Target="https://www.bigbasket.com/media/uploads/p/l/40218703_2-wingreens-farms-impatient-baker-eggless-fudge-brownie-mix-easy-to-bake.jpg" TargetMode="External"/><Relationship Id="rId5045" Type="http://schemas.openxmlformats.org/officeDocument/2006/relationships/hyperlink" Target="https://www.bigbasket.com/media/uploads/p/l/40215040_1-fiama-cooling-shower-gel-menthol-magnolia.jpg" TargetMode="External"/><Relationship Id="rId9666" Type="http://schemas.openxmlformats.org/officeDocument/2006/relationships/hyperlink" Target="https://www.bigbasket.com/pd/40187976/fizzy-fern-deep-cleansing-body-scrub-charcoal-shea-butter-wheatgerm-50-g/" TargetMode="External"/><Relationship Id="rId11596" Type="http://schemas.openxmlformats.org/officeDocument/2006/relationships/hyperlink" Target="https://www.bigbasket.com/pd/40239834/sirona-razor-bladesrefillscartridges-for-women-5-swedish-stainless-steel-blade-aloe-vera-vitamin-e-lubrication-strip-2-pcs-box/" TargetMode="External"/><Relationship Id="rId12994" Type="http://schemas.openxmlformats.org/officeDocument/2006/relationships/hyperlink" Target="https://www.bigbasket.com/pd/100140877/figaro-extra-virgin-olive-oil-500-ml-bottle/" TargetMode="External"/><Relationship Id="rId1655" Type="http://schemas.openxmlformats.org/officeDocument/2006/relationships/hyperlink" Target="https://www.bigbasket.com/media/uploads/p/l/40183408_8-bb-home-stainless-steel-storage-containerpuri-dabba-no7.jpg" TargetMode="External"/><Relationship Id="rId2706" Type="http://schemas.openxmlformats.org/officeDocument/2006/relationships/hyperlink" Target="https://www.bigbasket.com/pd/40104690/fresho-signature-seeds-mix-50-g/" TargetMode="External"/><Relationship Id="rId8268" Type="http://schemas.openxmlformats.org/officeDocument/2006/relationships/hyperlink" Target="https://www.bigbasket.com/pd/40171525/khadi-natural-herbal-mint-aloevera-facial-massage-gel-100-g/" TargetMode="External"/><Relationship Id="rId9319" Type="http://schemas.openxmlformats.org/officeDocument/2006/relationships/hyperlink" Target="https://www.bigbasket.com/media/uploads/p/l/100312897_2-vlcc-honey-moisturiser.jpg" TargetMode="External"/><Relationship Id="rId10198" Type="http://schemas.openxmlformats.org/officeDocument/2006/relationships/hyperlink" Target="https://www.bigbasket.com/pd/40162617/gooddiet-roasted-flaxseed-black-salt-150-g/" TargetMode="External"/><Relationship Id="rId11249" Type="http://schemas.openxmlformats.org/officeDocument/2006/relationships/hyperlink" Target="https://www.bigbasket.com/media/uploads/p/l/40183514_1-bb-royal-pav-bhaji-masala.jpg" TargetMode="External"/><Relationship Id="rId12647" Type="http://schemas.openxmlformats.org/officeDocument/2006/relationships/hyperlink" Target="https://www.bigbasket.com/media/uploads/p/l/40258317_1-juice-nail-polish-berry-shiler-d02-magic-crystal-d08-aquamarine-crystal-d10-zero-chip-heavily-pigmented.jpg" TargetMode="External"/><Relationship Id="rId15120" Type="http://schemas.openxmlformats.org/officeDocument/2006/relationships/hyperlink" Target="https://www.bigbasket.com/pd/40246353/coconut-stainless-steel-hole-ciba-premium-strong-rustproof-kitchen-essentials-10x12-530-g/" TargetMode="External"/><Relationship Id="rId1308" Type="http://schemas.openxmlformats.org/officeDocument/2006/relationships/hyperlink" Target="https://www.bigbasket.com/pd/1212624/bb-royal-100-pure-honey-2x1-kg/" TargetMode="External"/><Relationship Id="rId4878" Type="http://schemas.openxmlformats.org/officeDocument/2006/relationships/hyperlink" Target="https://www.bigbasket.com/pd/1216017/fresho-shahi-mughlai-plater-combo/" TargetMode="External"/><Relationship Id="rId5929" Type="http://schemas.openxmlformats.org/officeDocument/2006/relationships/hyperlink" Target="https://www.bigbasket.com/media/uploads/p/l/20001491_6-vlcc-walnut-face-scrub.jpg" TargetMode="External"/><Relationship Id="rId9800" Type="http://schemas.openxmlformats.org/officeDocument/2006/relationships/hyperlink" Target="https://www.bigbasket.com/pd/20006428/dabur-anmol-gold-pure-coconut-oil-500-ml/" TargetMode="External"/><Relationship Id="rId11730" Type="http://schemas.openxmlformats.org/officeDocument/2006/relationships/hyperlink" Target="https://www.bigbasket.com/pd/40207349/wingreens-farms-spice-rack-all-in-one-instant-white-sauce-with-herbs-pre-mix-easy-to-cook-50-g/" TargetMode="External"/><Relationship Id="rId14" Type="http://schemas.openxmlformats.org/officeDocument/2006/relationships/hyperlink" Target="https://www.bigbasket.com/pd/150502/fresho-farm-eggs-table-tray-medium-antibiotic-residue-free-30-pcs/" TargetMode="External"/><Relationship Id="rId7004" Type="http://schemas.openxmlformats.org/officeDocument/2006/relationships/hyperlink" Target="https://www.bigbasket.com/pd/40227848/arata-natural-clay-face-masque-with-activated-charcoal-kaolin-brazilian-blue-clay-for-women-men-100-g/" TargetMode="External"/><Relationship Id="rId7351" Type="http://schemas.openxmlformats.org/officeDocument/2006/relationships/hyperlink" Target="https://www.bigbasket.com/media/uploads/p/l/1221057_1-stbotanica-anti-oxidant-boost-foaming-face-wash-120mlanti-oxidant-boost-night-mask-50g.jpg" TargetMode="External"/><Relationship Id="rId8402" Type="http://schemas.openxmlformats.org/officeDocument/2006/relationships/hyperlink" Target="https://www.bigbasket.com/pd/40185311/ustraa-beard-growth-oil-advanced-60-ml/" TargetMode="External"/><Relationship Id="rId10332" Type="http://schemas.openxmlformats.org/officeDocument/2006/relationships/hyperlink" Target="https://www.bigbasket.com/pd/40251937/saba-daily-moisturising-face-wash-with-vitamin-c-almond-oil-turmeric-for-all-skin-types-100-ml/" TargetMode="External"/><Relationship Id="rId14953" Type="http://schemas.openxmlformats.org/officeDocument/2006/relationships/hyperlink" Target="https://www.bigbasket.com/media/uploads/p/l/40241881_1-swastik-housewares-haiko-plastic-dustbin-open-green-sturdy-durable.jpg" TargetMode="External"/><Relationship Id="rId3961" Type="http://schemas.openxmlformats.org/officeDocument/2006/relationships/hyperlink" Target="https://www.bigbasket.com/media/uploads/p/l/40087793_2-fresho-fish-katla-head.jpg" TargetMode="External"/><Relationship Id="rId13555" Type="http://schemas.openxmlformats.org/officeDocument/2006/relationships/hyperlink" Target="https://www.bigbasket.com/media/uploads/p/l/40131753_5-kitchen-essentials-stainless-steel-dutch-oven-cook-serve-with-glass-lid-induction-bottom.jpg" TargetMode="External"/><Relationship Id="rId14606" Type="http://schemas.openxmlformats.org/officeDocument/2006/relationships/hyperlink" Target="https://www.bigbasket.com/pd/40261321/natureland-organics-mustard-seeds-black-rich-in-omega-3-150-g/" TargetMode="External"/><Relationship Id="rId882" Type="http://schemas.openxmlformats.org/officeDocument/2006/relationships/hyperlink" Target="https://www.bigbasket.com/pd/40004453/nivea-pearl-beauty-women-deodorant-roll-on-for-smooth-beautiful-underarms-48h-protection-50-ml-bottle/" TargetMode="External"/><Relationship Id="rId2563" Type="http://schemas.openxmlformats.org/officeDocument/2006/relationships/hyperlink" Target="https://www.bigbasket.com/media/uploads/p/l/1208528_5-parachute-advansed-deep-nourish-body-lotion.jpg" TargetMode="External"/><Relationship Id="rId3614" Type="http://schemas.openxmlformats.org/officeDocument/2006/relationships/hyperlink" Target="https://www.bigbasket.com/pd/40000417/himalaya-nourishing-skin-cream-100-ml/" TargetMode="External"/><Relationship Id="rId9176" Type="http://schemas.openxmlformats.org/officeDocument/2006/relationships/hyperlink" Target="https://www.bigbasket.com/pd/40241141/and-ethereal-dreamer-eau-de-parfum-pretty-vogue-body-mist-for-women-crafted-by-ajmal-2-pcs/" TargetMode="External"/><Relationship Id="rId12157" Type="http://schemas.openxmlformats.org/officeDocument/2006/relationships/hyperlink" Target="https://www.bigbasket.com/media/uploads/p/l/40227137_2-kitchen-essentials-stainless-steel-cutlery-set-for-dining.jpg" TargetMode="External"/><Relationship Id="rId13208" Type="http://schemas.openxmlformats.org/officeDocument/2006/relationships/hyperlink" Target="https://www.bigbasket.com/pd/40227334/himalayan-organics-curcumin-tablets-with-inflammatory-properties-helps-in-liver-functions-90-pcs/" TargetMode="External"/><Relationship Id="rId535" Type="http://schemas.openxmlformats.org/officeDocument/2006/relationships/hyperlink" Target="https://www.bigbasket.com/media/uploads/p/l/1200526_1-bb-royal-sooji-ordinary-1-kg-besan-flour-1-kg-maida-1-kg.jpg" TargetMode="External"/><Relationship Id="rId1165" Type="http://schemas.openxmlformats.org/officeDocument/2006/relationships/hyperlink" Target="https://www.bigbasket.com/media/uploads/p/l/1205375_1-bb-royal-organic-poha.jpg" TargetMode="External"/><Relationship Id="rId2216" Type="http://schemas.openxmlformats.org/officeDocument/2006/relationships/hyperlink" Target="https://www.bigbasket.com/pd/40075098/bb-royal-biryani-basmati-rice-extra-long-5-kg-pouch/" TargetMode="External"/><Relationship Id="rId5786" Type="http://schemas.openxmlformats.org/officeDocument/2006/relationships/hyperlink" Target="https://www.bigbasket.com/pd/40190661/old-spice-wolfthorn-deodorant-body-spray-115-g/" TargetMode="External"/><Relationship Id="rId6837" Type="http://schemas.openxmlformats.org/officeDocument/2006/relationships/hyperlink" Target="https://www.bigbasket.com/media/uploads/p/l/40136777_2-aroma-magic-sunscreen-lotion-carrot.jpg" TargetMode="External"/><Relationship Id="rId4388" Type="http://schemas.openxmlformats.org/officeDocument/2006/relationships/hyperlink" Target="https://www.bigbasket.com/pd/40124857/huggies-new-dry-diapers-medium-60-pcs/" TargetMode="External"/><Relationship Id="rId5439" Type="http://schemas.openxmlformats.org/officeDocument/2006/relationships/hyperlink" Target="https://www.bigbasket.com/media/uploads/p/l/40142240_3-wet-n-wild-silk-finish-lipstick.jpg" TargetMode="External"/><Relationship Id="rId9310" Type="http://schemas.openxmlformats.org/officeDocument/2006/relationships/hyperlink" Target="https://www.bigbasket.com/pd/40249005/axe-body-deodorant-spray-adrenaline-long-lasting-upto-48-hours-for-men-150-ml/" TargetMode="External"/><Relationship Id="rId11240" Type="http://schemas.openxmlformats.org/officeDocument/2006/relationships/hyperlink" Target="https://www.bigbasket.com/pd/40260701/soliver-soliver-black-label-women-eau-de-toilette-natural-spray-50ml-50ml/" TargetMode="External"/><Relationship Id="rId15861" Type="http://schemas.openxmlformats.org/officeDocument/2006/relationships/hyperlink" Target="https://www.bigbasket.com/media/uploads/p/l/40216297_2-healthvit-top-guly-vitamin-c-zinc-orange.jpg" TargetMode="External"/><Relationship Id="rId5920" Type="http://schemas.openxmlformats.org/officeDocument/2006/relationships/hyperlink" Target="https://www.bigbasket.com/pd/40100823/lindberg-crunchy-caramel-pure-belgian-milk-chocolate-50-g/" TargetMode="External"/><Relationship Id="rId14463" Type="http://schemas.openxmlformats.org/officeDocument/2006/relationships/hyperlink" Target="https://www.bigbasket.com/media/uploads/p/l/40172537_4-beautiful-show-makeup-brush-blue-bb1204.jpg" TargetMode="External"/><Relationship Id="rId15514" Type="http://schemas.openxmlformats.org/officeDocument/2006/relationships/hyperlink" Target="https://www.bigbasket.com/pd/40210511/liao-stainless-steel-scourer-set-4-pcs/" TargetMode="External"/><Relationship Id="rId3471" Type="http://schemas.openxmlformats.org/officeDocument/2006/relationships/hyperlink" Target="https://www.bigbasket.com/media/uploads/p/l/1206760_5-engage-bodylicious-deodorant-spray-blush-for-women.jpg" TargetMode="External"/><Relationship Id="rId4522" Type="http://schemas.openxmlformats.org/officeDocument/2006/relationships/hyperlink" Target="https://www.bigbasket.com/pd/40268031/coconut-stainless-steel-idly-cooker-4-plates-16-idly-sturdy-long-lasting-15-l/" TargetMode="External"/><Relationship Id="rId13065" Type="http://schemas.openxmlformats.org/officeDocument/2006/relationships/hyperlink" Target="https://www.bigbasket.com/media/uploads/p/l/40218892_1-healthvit-focus-energy-caffeine-100-mg-l-theanine-100-mg-capsules-promotes-relaxation.jpg" TargetMode="External"/><Relationship Id="rId14116" Type="http://schemas.openxmlformats.org/officeDocument/2006/relationships/hyperlink" Target="https://www.bigbasket.com/pd/40251684/lattafa-rouat-al-musk-eau-de-parfum-imported-long-lasting-perfumed-body-spray-for-men-women-100-ml/" TargetMode="External"/><Relationship Id="rId392" Type="http://schemas.openxmlformats.org/officeDocument/2006/relationships/hyperlink" Target="https://www.bigbasket.com/pd/40136610/pampers-premium-care-diapers-large-88-pcs/" TargetMode="External"/><Relationship Id="rId2073" Type="http://schemas.openxmlformats.org/officeDocument/2006/relationships/hyperlink" Target="https://www.bigbasket.com/media/uploads/p/l/1213496_2-happychef-durum-wheat-pasta-macaroni.jpg" TargetMode="External"/><Relationship Id="rId3124" Type="http://schemas.openxmlformats.org/officeDocument/2006/relationships/hyperlink" Target="https://www.bigbasket.com/pd/1216904/mirabelle-disposable-face-mask-melt-blown-3-ply-3-x-5-pcs/" TargetMode="External"/><Relationship Id="rId6694" Type="http://schemas.openxmlformats.org/officeDocument/2006/relationships/hyperlink" Target="https://www.bigbasket.com/pd/40030734/lotus-herbals-youthrx-activating-serum-creme-30-ml/" TargetMode="External"/><Relationship Id="rId7745" Type="http://schemas.openxmlformats.org/officeDocument/2006/relationships/hyperlink" Target="https://www.bigbasket.com/media/uploads/p/l/40213630_4-natures-essence-protecting-aloe-beauty-gel-with-neem.jpg" TargetMode="External"/><Relationship Id="rId16288" Type="http://schemas.openxmlformats.org/officeDocument/2006/relationships/hyperlink" Target="https://www.bigbasket.com/pd/40185332/dp-plastic-dustbin-grey-13-l/" TargetMode="External"/><Relationship Id="rId5296" Type="http://schemas.openxmlformats.org/officeDocument/2006/relationships/hyperlink" Target="https://www.bigbasket.com/pd/40088224/lindberg-raisins-dark-chocolate-bar-pure-belgian-50-g/" TargetMode="External"/><Relationship Id="rId6347" Type="http://schemas.openxmlformats.org/officeDocument/2006/relationships/hyperlink" Target="https://www.bigbasket.com/media/uploads/p/l/40078412_3-kaya-clinic-anytime-moisturizing-cream.jpg" TargetMode="External"/><Relationship Id="rId10726" Type="http://schemas.openxmlformats.org/officeDocument/2006/relationships/hyperlink" Target="https://www.bigbasket.com/pd/40243511/mancode-3-in-1-hydro-wash-body-face-hair-hydrates-rejuvenates-skin-for-men-450-ml/" TargetMode="External"/><Relationship Id="rId12898" Type="http://schemas.openxmlformats.org/officeDocument/2006/relationships/hyperlink" Target="https://www.bigbasket.com/pd/40159224/ajmal-shadow-for-him-edp-woody-perfume-for-men-75-ml/" TargetMode="External"/><Relationship Id="rId13949" Type="http://schemas.openxmlformats.org/officeDocument/2006/relationships/hyperlink" Target="https://www.bigbasket.com/media/uploads/p/l/40246766_1-jeva-gold-face-lightening-gel-gives-a-radiant-glow-fresh-bright-skin.jpg" TargetMode="External"/><Relationship Id="rId2957" Type="http://schemas.openxmlformats.org/officeDocument/2006/relationships/hyperlink" Target="https://www.bigbasket.com/media/uploads/p/l/40147010_2-lakme-peach-milk-soft-creme.jpg" TargetMode="External"/><Relationship Id="rId15371" Type="http://schemas.openxmlformats.org/officeDocument/2006/relationships/hyperlink" Target="https://www.bigbasket.com/media/uploads/p/l/40212023_1-stoneware-marble-chakla-pol-pat-joint-less.jpg" TargetMode="External"/><Relationship Id="rId929" Type="http://schemas.openxmlformats.org/officeDocument/2006/relationships/hyperlink" Target="https://www.bigbasket.com/media/uploads/p/l/1204249_1-bb-royal-maida-1-kg-besan-flour-1-kg-rice-flour-1-kg.jpg" TargetMode="External"/><Relationship Id="rId1559" Type="http://schemas.openxmlformats.org/officeDocument/2006/relationships/hyperlink" Target="https://www.bigbasket.com/media/uploads/p/l/40000210_11-bb-royal-cardamomelaichi-green.jpg" TargetMode="External"/><Relationship Id="rId4032" Type="http://schemas.openxmlformats.org/officeDocument/2006/relationships/hyperlink" Target="https://www.bigbasket.com/pd/1214645/philips-led-bulb-85-watt-cool-day-light-ace-saver-base-b22-2-x-1-pc/" TargetMode="External"/><Relationship Id="rId5430" Type="http://schemas.openxmlformats.org/officeDocument/2006/relationships/hyperlink" Target="https://www.bigbasket.com/pd/100013057/biotique-bio-myristica-spot-correcting-anti-acne-face-pack-20-g/" TargetMode="External"/><Relationship Id="rId11981" Type="http://schemas.openxmlformats.org/officeDocument/2006/relationships/hyperlink" Target="https://www.bigbasket.com/media/uploads/p/l/40216290_2-healthvit-health-supplement-melatonin-tablets-10-mg.jpg" TargetMode="External"/><Relationship Id="rId15024" Type="http://schemas.openxmlformats.org/officeDocument/2006/relationships/hyperlink" Target="https://www.bigbasket.com/pd/40228470/polyset-atlas-laundry-basket-with-wheels-silver-53-l/" TargetMode="External"/><Relationship Id="rId8653" Type="http://schemas.openxmlformats.org/officeDocument/2006/relationships/hyperlink" Target="https://www.bigbasket.com/media/uploads/p/l/40258546_2-cfs-cfs-perf-100ml-deo-200ml-man-only-black.jpg" TargetMode="External"/><Relationship Id="rId9704" Type="http://schemas.openxmlformats.org/officeDocument/2006/relationships/hyperlink" Target="https://www.bigbasket.com/pd/41402/kohinoor-condoms-xtra-time-ignite-the-passion-1-pc-packet/" TargetMode="External"/><Relationship Id="rId10583" Type="http://schemas.openxmlformats.org/officeDocument/2006/relationships/hyperlink" Target="https://www.bigbasket.com/media/uploads/p/l/40136749_2-borges-natura-rice-almond-drink-vegan.jpg" TargetMode="External"/><Relationship Id="rId11634" Type="http://schemas.openxmlformats.org/officeDocument/2006/relationships/hyperlink" Target="https://www.bigbasket.com/pd/40246922/makeup-revolution-relove-glossy-fix-brow-clear-gel-mascara-non-sticky-long-lasting-lightweight-2-ml/" TargetMode="External"/><Relationship Id="rId7255" Type="http://schemas.openxmlformats.org/officeDocument/2006/relationships/hyperlink" Target="https://www.bigbasket.com/media/uploads/p/l/40234117_1-delight-nuts-choco-spread-milk.jpg" TargetMode="External"/><Relationship Id="rId8306" Type="http://schemas.openxmlformats.org/officeDocument/2006/relationships/hyperlink" Target="https://www.bigbasket.com/pd/40209827/asian-everyday-stool-blue-1-pc/" TargetMode="External"/><Relationship Id="rId10236" Type="http://schemas.openxmlformats.org/officeDocument/2006/relationships/hyperlink" Target="https://www.bigbasket.com/pd/40021964/fackelmann-knife-style-universal-33cm-1-pc/" TargetMode="External"/><Relationship Id="rId3865" Type="http://schemas.openxmlformats.org/officeDocument/2006/relationships/hyperlink" Target="https://www.bigbasket.com/media/uploads/p/l/1212868_1-huggies-dry-pants-diapers-small-size.jpg" TargetMode="External"/><Relationship Id="rId4916" Type="http://schemas.openxmlformats.org/officeDocument/2006/relationships/hyperlink" Target="https://www.bigbasket.com/pd/286718/lakme-peach-milk-intense-moisturiser-lotion-60-ml/" TargetMode="External"/><Relationship Id="rId13459" Type="http://schemas.openxmlformats.org/officeDocument/2006/relationships/hyperlink" Target="https://www.bigbasket.com/media/uploads/p/l/40264253_2-wow-skin-science-wow-skin-science-onion-black-seed-oil-shampoo-300-ml.jpg" TargetMode="External"/><Relationship Id="rId14857" Type="http://schemas.openxmlformats.org/officeDocument/2006/relationships/hyperlink" Target="https://www.bigbasket.com/media/uploads/p/l/40244193_1-wigglesin-kittibles-kitten-dry-food-chicken-tuna-under-1-year-aids-vision-healthy-skin-coat.jpg" TargetMode="External"/><Relationship Id="rId15908" Type="http://schemas.openxmlformats.org/officeDocument/2006/relationships/hyperlink" Target="https://www.bigbasket.com/pd/40181135/tgl-co-english-breakfast-black-tea-bag-32-g-box/" TargetMode="External"/><Relationship Id="rId786" Type="http://schemas.openxmlformats.org/officeDocument/2006/relationships/hyperlink" Target="https://www.bigbasket.com/pd/263494/gillette-mach3-manual-shaving-razor-blades-cartridge-12-pcs/" TargetMode="External"/><Relationship Id="rId2467" Type="http://schemas.openxmlformats.org/officeDocument/2006/relationships/hyperlink" Target="https://www.bigbasket.com/media/uploads/p/l/40076835_6-fresho-signature-fruit-seeds-nuts-snacks.jpg" TargetMode="External"/><Relationship Id="rId3518" Type="http://schemas.openxmlformats.org/officeDocument/2006/relationships/hyperlink" Target="https://www.bigbasket.com/pd/40192780/pantene-pro-v-advanced-solution-2-in1-shampoo-conditioner-for-hairfall-control-650-ml/" TargetMode="External"/><Relationship Id="rId439" Type="http://schemas.openxmlformats.org/officeDocument/2006/relationships/hyperlink" Target="https://www.bigbasket.com/media/uploads/p/l/40151625_7-bb-royal-superior-mp-sharbati-atta-fortified.jpg" TargetMode="External"/><Relationship Id="rId1069" Type="http://schemas.openxmlformats.org/officeDocument/2006/relationships/hyperlink" Target="https://www.bigbasket.com/media/uploads/p/l/40029982_3-fresho-garlic-organically-grown.jpg" TargetMode="External"/><Relationship Id="rId13940" Type="http://schemas.openxmlformats.org/officeDocument/2006/relationships/hyperlink" Target="https://www.bigbasket.com/pd/40190704/inatur-collagen-night-cream-50-g/" TargetMode="External"/><Relationship Id="rId8163" Type="http://schemas.openxmlformats.org/officeDocument/2006/relationships/hyperlink" Target="https://www.bigbasket.com/media/uploads/p/l/100140866_7-figaro-pure-olive-oil.jpg" TargetMode="External"/><Relationship Id="rId9214" Type="http://schemas.openxmlformats.org/officeDocument/2006/relationships/hyperlink" Target="https://www.bigbasket.com/pd/40220411/bamboooz-bamboo-wood-cutlery-drawer-organizer-tray5-compartments-155x11-inches-1-pc/" TargetMode="External"/><Relationship Id="rId9561" Type="http://schemas.openxmlformats.org/officeDocument/2006/relationships/hyperlink" Target="https://www.bigbasket.com/media/uploads/p/l/40230155_2-cocotuft-doorfloor-mats-100-rubber-8-9l-thick-welcome-design.jpg" TargetMode="External"/><Relationship Id="rId11491" Type="http://schemas.openxmlformats.org/officeDocument/2006/relationships/hyperlink" Target="https://www.bigbasket.com/media/uploads/p/l/40249996_1-monsoon-harvest-crunchy-muesli-fruit-nuts-seeds-gluten-free-healthy-breakfast.jpg" TargetMode="External"/><Relationship Id="rId12542" Type="http://schemas.openxmlformats.org/officeDocument/2006/relationships/hyperlink" Target="https://www.bigbasket.com/pd/40244367/smart-collection-rough-desire-blends-eau-de-perfume-natural-spray-long-lasting-fragrance-100-ml/" TargetMode="External"/><Relationship Id="rId920" Type="http://schemas.openxmlformats.org/officeDocument/2006/relationships/hyperlink" Target="https://www.bigbasket.com/pd/40003827/yummiez-green-peas-1-kg-pouch/" TargetMode="External"/><Relationship Id="rId1550" Type="http://schemas.openxmlformats.org/officeDocument/2006/relationships/hyperlink" Target="https://www.bigbasket.com/pd/40016661/close-up-everfresh-anti-germ-gel-toothpaste-red-hot-150-g/" TargetMode="External"/><Relationship Id="rId2601" Type="http://schemas.openxmlformats.org/officeDocument/2006/relationships/hyperlink" Target="https://www.bigbasket.com/media/uploads/p/l/1212098_1-fresho-signature-sweet-salty-dry-fruit-munchies.jpg" TargetMode="External"/><Relationship Id="rId10093" Type="http://schemas.openxmlformats.org/officeDocument/2006/relationships/hyperlink" Target="https://www.bigbasket.com/media/uploads/p/l/40247368_1-titania-set-of-baby-brush-comb-assorted-colours-set-of-2-pcs.jpg" TargetMode="External"/><Relationship Id="rId11144" Type="http://schemas.openxmlformats.org/officeDocument/2006/relationships/hyperlink" Target="https://www.bigbasket.com/pd/40167311/chambor-luminous-compact-powder-16-g-natural-no01/" TargetMode="External"/><Relationship Id="rId15765" Type="http://schemas.openxmlformats.org/officeDocument/2006/relationships/hyperlink" Target="https://www.bigbasket.com/media/uploads/p/l/40137270_6-biotique-facial-kit-silver.jpg" TargetMode="External"/><Relationship Id="rId1203" Type="http://schemas.openxmlformats.org/officeDocument/2006/relationships/hyperlink" Target="https://www.bigbasket.com/media/uploads/p/l/40000439_2-himalaya-purifying-neem-face-wash.jpg" TargetMode="External"/><Relationship Id="rId4773" Type="http://schemas.openxmlformats.org/officeDocument/2006/relationships/hyperlink" Target="https://www.bigbasket.com/media/uploads/p/l/40162373_1-colgate-battery-powered-toothbrush-proclinical-150-sonicwith-replaceable-brush-head.jpg" TargetMode="External"/><Relationship Id="rId5824" Type="http://schemas.openxmlformats.org/officeDocument/2006/relationships/hyperlink" Target="https://www.bigbasket.com/pd/40193819/vaseline-lavender-moisturizing-gel-light-non-oily-naturally-soothing-hydrating-200-g/" TargetMode="External"/><Relationship Id="rId14367" Type="http://schemas.openxmlformats.org/officeDocument/2006/relationships/hyperlink" Target="https://www.bigbasket.com/media/uploads/p/l/40136261_3-nirlon-combo-non-stick-flat-tawa-kadai-red.jpg" TargetMode="External"/><Relationship Id="rId15418" Type="http://schemas.openxmlformats.org/officeDocument/2006/relationships/hyperlink" Target="https://www.bigbasket.com/pd/40243188/lafz-intense-care-hand-serum-enriched-with-vitamin-e-almond-oil-shea-butter-for-soft-supple-hands-prevents-dryness-40-ml/" TargetMode="External"/><Relationship Id="rId3375" Type="http://schemas.openxmlformats.org/officeDocument/2006/relationships/hyperlink" Target="https://www.bigbasket.com/media/uploads/p/l/1204012_1-unibic-cookies-honey-oatmeal.jpg" TargetMode="External"/><Relationship Id="rId4426" Type="http://schemas.openxmlformats.org/officeDocument/2006/relationships/hyperlink" Target="https://www.bigbasket.com/pd/40248657/fresho-saral-puti-fish-whole-uncleaned-fresh-succulent-500-g/" TargetMode="External"/><Relationship Id="rId7996" Type="http://schemas.openxmlformats.org/officeDocument/2006/relationships/hyperlink" Target="https://www.bigbasket.com/pd/40185151/the-face-shop-green-natural-seed-antioxidant-toner-160-ml/" TargetMode="External"/><Relationship Id="rId296" Type="http://schemas.openxmlformats.org/officeDocument/2006/relationships/hyperlink" Target="https://www.bigbasket.com/pd/10000468/bb-royal-maida-500-g-pouch/" TargetMode="External"/><Relationship Id="rId3028" Type="http://schemas.openxmlformats.org/officeDocument/2006/relationships/hyperlink" Target="https://www.bigbasket.com/pd/40159932/super-saver-kashmiri-rajma-500-g/" TargetMode="External"/><Relationship Id="rId6598" Type="http://schemas.openxmlformats.org/officeDocument/2006/relationships/hyperlink" Target="https://www.bigbasket.com/pd/40035363/aroma-magic-face-wash-lavender-100-ml/" TargetMode="External"/><Relationship Id="rId7649" Type="http://schemas.openxmlformats.org/officeDocument/2006/relationships/hyperlink" Target="https://www.bigbasket.com/media/uploads/p/l/40250544_2-doggos-mini-monster-fresh-dog-food-150-grams.jpg" TargetMode="External"/><Relationship Id="rId10977" Type="http://schemas.openxmlformats.org/officeDocument/2006/relationships/hyperlink" Target="https://www.bigbasket.com/media/uploads/p/l/40224931_1-essen-whey-protein-concentrate-powdered-drink-mix-added-vanilla-flavour.jpg" TargetMode="External"/><Relationship Id="rId9071" Type="http://schemas.openxmlformats.org/officeDocument/2006/relationships/hyperlink" Target="https://www.bigbasket.com/media/uploads/p/l/40092212_2-organic-harvest-vetiver-essential-oil.jpg" TargetMode="External"/><Relationship Id="rId12052" Type="http://schemas.openxmlformats.org/officeDocument/2006/relationships/hyperlink" Target="https://www.bigbasket.com/pd/40239008/vaadi-insta-gel-24-carat-gold-massage-gel--50-g/" TargetMode="External"/><Relationship Id="rId13450" Type="http://schemas.openxmlformats.org/officeDocument/2006/relationships/hyperlink" Target="https://www.bigbasket.com/pd/40213019/mothers-recipe-desi-szechwan-chutney-200-g-pouch/" TargetMode="External"/><Relationship Id="rId14501" Type="http://schemas.openxmlformats.org/officeDocument/2006/relationships/hyperlink" Target="https://www.bigbasket.com/media/uploads/p/l/40232871_1-boldfit-l-arginine-hcl-1000mg-supplement-tablet-supports-ilunity-muscle-growth.jpg" TargetMode="External"/><Relationship Id="rId430" Type="http://schemas.openxmlformats.org/officeDocument/2006/relationships/hyperlink" Target="https://www.bigbasket.com/pd/100008538/dettol-skincare-bathing-soap-bar-with-glycerine-moisturising-protects-from-germs-125-g/" TargetMode="External"/><Relationship Id="rId1060" Type="http://schemas.openxmlformats.org/officeDocument/2006/relationships/hyperlink" Target="https://www.bigbasket.com/pd/1213497/happychef-durum-wheat-pasta-spaghetti-2x500-g/" TargetMode="External"/><Relationship Id="rId2111" Type="http://schemas.openxmlformats.org/officeDocument/2006/relationships/hyperlink" Target="https://www.bigbasket.com/media/uploads/p/l/40118809_3-fresho-chilli-chicken-pieces-boneless-antibiotic-residue-free.jpg" TargetMode="External"/><Relationship Id="rId13103" Type="http://schemas.openxmlformats.org/officeDocument/2006/relationships/hyperlink" Target="https://www.bigbasket.com/media/uploads/p/l/40128537_4-eveready-alkaline-battery-aa-ultima-2115-bp2.jpg" TargetMode="External"/><Relationship Id="rId5681" Type="http://schemas.openxmlformats.org/officeDocument/2006/relationships/hyperlink" Target="https://www.bigbasket.com/media/uploads/p/l/40013547_8-revlon-top-speed-hair-color.jpg" TargetMode="External"/><Relationship Id="rId6732" Type="http://schemas.openxmlformats.org/officeDocument/2006/relationships/hyperlink" Target="https://www.bigbasket.com/pd/1220490/aroma-magic-face-wash-grapefruit-2x100-ml/" TargetMode="External"/><Relationship Id="rId15275" Type="http://schemas.openxmlformats.org/officeDocument/2006/relationships/hyperlink" Target="https://www.bigbasket.com/media/uploads/p/l/40112415_7-gooddiet-snacks-roasted-quinoa-puff-jalapeno.jpg" TargetMode="External"/><Relationship Id="rId16326" Type="http://schemas.openxmlformats.org/officeDocument/2006/relationships/hyperlink" Target="https://www.bigbasket.com/pd/40179517/anjali-stainless-steel-serving-spoon-no-9-silvera-1-pc/" TargetMode="External"/><Relationship Id="rId4283" Type="http://schemas.openxmlformats.org/officeDocument/2006/relationships/hyperlink" Target="https://www.bigbasket.com/media/uploads/p/l/40142286_1-lotus-herbals-whiteglow-skin-whitening-brightening-deep-moisturising-creme-pa-spf-20.jpg" TargetMode="External"/><Relationship Id="rId5334" Type="http://schemas.openxmlformats.org/officeDocument/2006/relationships/hyperlink" Target="https://www.bigbasket.com/pd/40252684/plum-bodylovin-body-mist-vanilla-vibes-vegan-cruelty-free-30-ml/" TargetMode="External"/><Relationship Id="rId9955" Type="http://schemas.openxmlformats.org/officeDocument/2006/relationships/hyperlink" Target="https://www.bigbasket.com/media/uploads/p/l/40186682_1-dp-cupcake-moulds-toothpick-cake-print-paper-bb1347.jpg" TargetMode="External"/><Relationship Id="rId11885" Type="http://schemas.openxmlformats.org/officeDocument/2006/relationships/hyperlink" Target="https://www.bigbasket.com/media/uploads/p/l/40184684_4-revlon-kiss-cushion-lip-tint.jpg" TargetMode="External"/><Relationship Id="rId1944" Type="http://schemas.openxmlformats.org/officeDocument/2006/relationships/hyperlink" Target="https://www.bigbasket.com/pd/10000913/fresho-chicken-leg-without-skin-antibiotic-residue-free-250-g/" TargetMode="External"/><Relationship Id="rId8557" Type="http://schemas.openxmlformats.org/officeDocument/2006/relationships/hyperlink" Target="https://www.bigbasket.com/media/uploads/p/l/40213520_1-iveo-100-melamine-stylo-kitchen-pourer-with-lid-green.jpg" TargetMode="External"/><Relationship Id="rId9608" Type="http://schemas.openxmlformats.org/officeDocument/2006/relationships/hyperlink" Target="https://www.bigbasket.com/pd/40203570/hazel-aluminium-doll-frock-cake-mould-assorted-colour-2-pcs/" TargetMode="External"/><Relationship Id="rId10487" Type="http://schemas.openxmlformats.org/officeDocument/2006/relationships/hyperlink" Target="https://www.bigbasket.com/media/uploads/p/l/40258953_1-nutriment-gold-mask-rich-in-vitamin-c-antioxidants.jpg" TargetMode="External"/><Relationship Id="rId11538" Type="http://schemas.openxmlformats.org/officeDocument/2006/relationships/hyperlink" Target="https://www.bigbasket.com/pd/40227418/himalayan-organics-plant-based-eye-care-tablets-improves-vision-prevents-irritation-60-pcs/" TargetMode="External"/><Relationship Id="rId12936" Type="http://schemas.openxmlformats.org/officeDocument/2006/relationships/hyperlink" Target="https://www.bigbasket.com/pd/40205171/klassic-floral-shape-silicon-cake-mould-small-assorted-colour-kl-03-1-pc/" TargetMode="External"/><Relationship Id="rId7159" Type="http://schemas.openxmlformats.org/officeDocument/2006/relationships/hyperlink" Target="https://www.bigbasket.com/media/uploads/p/l/40177923_4-oral-b-pro-2-cross-action-electric-rechargeable-toothbrush.jpg" TargetMode="External"/><Relationship Id="rId14011" Type="http://schemas.openxmlformats.org/officeDocument/2006/relationships/hyperlink" Target="https://www.bigbasket.com/media/uploads/p/l/40197197_2-pahal-natural-chandan-kesar-incense-stick.jpg" TargetMode="External"/><Relationship Id="rId16183" Type="http://schemas.openxmlformats.org/officeDocument/2006/relationships/hyperlink" Target="https://www.bigbasket.com/media/uploads/p/l/40229727_1-tropical-dew-fabric-conditioner.jpg" TargetMode="External"/><Relationship Id="rId3769" Type="http://schemas.openxmlformats.org/officeDocument/2006/relationships/hyperlink" Target="https://www.bigbasket.com/media/uploads/p/l/10000971_14-fresho-white-prawns-medium-unpeeled-30-40-pcs.jpg" TargetMode="External"/><Relationship Id="rId5191" Type="http://schemas.openxmlformats.org/officeDocument/2006/relationships/hyperlink" Target="https://www.bigbasket.com/media/uploads/p/l/40158059_4-keya-malabar-black-pepper-powder.jpg" TargetMode="External"/><Relationship Id="rId6242" Type="http://schemas.openxmlformats.org/officeDocument/2006/relationships/hyperlink" Target="https://www.bigbasket.com/pd/40162300/spice-story-amazing-spicy-mint-sauce-200-g/" TargetMode="External"/><Relationship Id="rId7640" Type="http://schemas.openxmlformats.org/officeDocument/2006/relationships/hyperlink" Target="https://www.bigbasket.com/pd/40247447/ramsons-summer-eau-de-parfum-for-a-long-lasting-impression-feel-fresh-100-ml/" TargetMode="External"/><Relationship Id="rId10621" Type="http://schemas.openxmlformats.org/officeDocument/2006/relationships/hyperlink" Target="https://www.bigbasket.com/media/uploads/p/l/40244824_1-omega-idli-maker-stand-12-cavities-sturdy-food-safe-multipurpose-for-steaming-use.jpg" TargetMode="External"/><Relationship Id="rId12793" Type="http://schemas.openxmlformats.org/officeDocument/2006/relationships/hyperlink" Target="https://www.bigbasket.com/media/uploads/p/l/40135633_3-princeware-store-fresh-microwaveable-plastic-container-set-transparent-blue-l5682c9-10.jpg" TargetMode="External"/><Relationship Id="rId13844" Type="http://schemas.openxmlformats.org/officeDocument/2006/relationships/hyperlink" Target="https://www.bigbasket.com/pd/40133831/dp-glass-oilvinegar-holderpourer-bb538-1-pc/" TargetMode="External"/><Relationship Id="rId2852" Type="http://schemas.openxmlformats.org/officeDocument/2006/relationships/hyperlink" Target="https://www.bigbasket.com/pd/40178582/gillette-mach-3-bladed-shaving-razor-handle-with-lubrication-strip-protects-skin-3-pcs/" TargetMode="External"/><Relationship Id="rId3903" Type="http://schemas.openxmlformats.org/officeDocument/2006/relationships/hyperlink" Target="https://www.bigbasket.com/media/uploads/p/l/40225845_2-fresho-white-prawns-jumbo-peeled-de-veined.jpg" TargetMode="External"/><Relationship Id="rId9465" Type="http://schemas.openxmlformats.org/officeDocument/2006/relationships/hyperlink" Target="https://www.bigbasket.com/media/uploads/p/l/40212140_1-eveready-led-batten-22-watt-4-feet-6500k-cool-day-white.jpg" TargetMode="External"/><Relationship Id="rId11395" Type="http://schemas.openxmlformats.org/officeDocument/2006/relationships/hyperlink" Target="https://www.bigbasket.com/media/uploads/p/l/40248303_1-decan-copper-designer-lining-glass-strong-durable-for-drinking-water.jpg" TargetMode="External"/><Relationship Id="rId12446" Type="http://schemas.openxmlformats.org/officeDocument/2006/relationships/hyperlink" Target="https://www.bigbasket.com/pd/40261873/koparo-clean-laundry-detergent-liquid-fresh-cotton-lily-vanilla-removes-tough-stains-5-l/" TargetMode="External"/><Relationship Id="rId824" Type="http://schemas.openxmlformats.org/officeDocument/2006/relationships/hyperlink" Target="https://www.bigbasket.com/pd/40118800/vaseline-intensive-care-deep-moisture-body-lotion-400-ml/" TargetMode="External"/><Relationship Id="rId1454" Type="http://schemas.openxmlformats.org/officeDocument/2006/relationships/hyperlink" Target="https://www.bigbasket.com/pd/100428245/himalaya-baby-baby-cream-100-ml-tube/" TargetMode="External"/><Relationship Id="rId2505" Type="http://schemas.openxmlformats.org/officeDocument/2006/relationships/hyperlink" Target="https://www.bigbasket.com/media/uploads/p/l/1221173_1-fresho-mutton-curry-cut-500-g-chicken-drumstick-without-skin-500-g.jpg" TargetMode="External"/><Relationship Id="rId8067" Type="http://schemas.openxmlformats.org/officeDocument/2006/relationships/hyperlink" Target="https://www.bigbasket.com/media/uploads/p/l/40213758_1-gubb-eyelash-curler-rose-gold.jpg" TargetMode="External"/><Relationship Id="rId9118" Type="http://schemas.openxmlformats.org/officeDocument/2006/relationships/hyperlink" Target="https://www.bigbasket.com/pd/40224345/bajaj-ivora-plus-linear-led-lamp-18w-cool-day-light-b22-1-pc/" TargetMode="External"/><Relationship Id="rId11048" Type="http://schemas.openxmlformats.org/officeDocument/2006/relationships/hyperlink" Target="https://www.bigbasket.com/pd/40128960/bb-popular-idli-rice-2-kg/" TargetMode="External"/><Relationship Id="rId15669" Type="http://schemas.openxmlformats.org/officeDocument/2006/relationships/hyperlink" Target="https://www.bigbasket.com/media/uploads/p/l/40214997_1-joy-pore-clarifying-pollution-defense-green-clay-face-mask.jpg" TargetMode="External"/><Relationship Id="rId1107" Type="http://schemas.openxmlformats.org/officeDocument/2006/relationships/hyperlink" Target="https://www.bigbasket.com/media/uploads/p/l/20002821_3-himalaya-baby-baby-lotion.jpg" TargetMode="External"/><Relationship Id="rId4677" Type="http://schemas.openxmlformats.org/officeDocument/2006/relationships/hyperlink" Target="https://www.bigbasket.com/media/uploads/p/l/40227647_1-fresho-mutton-goatkid-curry-cut-from-whole-carcass.jpg" TargetMode="External"/><Relationship Id="rId5728" Type="http://schemas.openxmlformats.org/officeDocument/2006/relationships/hyperlink" Target="https://www.bigbasket.com/pd/40205467/charmis-deep-radiance-hand-cream-with-vitamin-c-150-g/" TargetMode="External"/><Relationship Id="rId3279" Type="http://schemas.openxmlformats.org/officeDocument/2006/relationships/hyperlink" Target="https://www.bigbasket.com/media/uploads/p/l/1209962_3-fogg-fragrance-body-spray-marco.jpg" TargetMode="External"/><Relationship Id="rId7150" Type="http://schemas.openxmlformats.org/officeDocument/2006/relationships/hyperlink" Target="https://www.bigbasket.com/pd/1221047/oriental-botanics-natures-vitamin-c-brightening-face-scrubvitamin-c-brightening-face-wash-100g-combo/" TargetMode="External"/><Relationship Id="rId8201" Type="http://schemas.openxmlformats.org/officeDocument/2006/relationships/hyperlink" Target="https://www.bigbasket.com/media/uploads/p/l/40183337_6-unibic-cashew-badam-cookies.jpg" TargetMode="External"/><Relationship Id="rId10131" Type="http://schemas.openxmlformats.org/officeDocument/2006/relationships/hyperlink" Target="https://www.bigbasket.com/media/uploads/p/l/40046813_3-faces-glam-on-volume-perfect-mascara-black.jpg" TargetMode="External"/><Relationship Id="rId14752" Type="http://schemas.openxmlformats.org/officeDocument/2006/relationships/hyperlink" Target="https://www.bigbasket.com/pd/40241660/mojocare-dht-blocker-shampoo-with-biotin-acv-onion-oil-removes-dryness-itchiness-200-ml/" TargetMode="External"/><Relationship Id="rId15803" Type="http://schemas.openxmlformats.org/officeDocument/2006/relationships/hyperlink" Target="https://www.bigbasket.com/media/uploads/p/l/40065532_2-natureland-organics-nature-land-groundnut-oil-1-l.jpg" TargetMode="External"/><Relationship Id="rId3760" Type="http://schemas.openxmlformats.org/officeDocument/2006/relationships/hyperlink" Target="https://www.bigbasket.com/pd/40199892/asian-bright-star-steel-casserole-for-rotichapati-with-steel-lid-12-l/" TargetMode="External"/><Relationship Id="rId4811" Type="http://schemas.openxmlformats.org/officeDocument/2006/relationships/hyperlink" Target="https://www.bigbasket.com/media/uploads/p/l/30006812_3-catch-chicken-masala.jpg" TargetMode="External"/><Relationship Id="rId13354" Type="http://schemas.openxmlformats.org/officeDocument/2006/relationships/hyperlink" Target="https://www.bigbasket.com/pd/40030618/lotus-makeup-pure-colors-moisturising-lip-color-42-g-choco-chip/" TargetMode="External"/><Relationship Id="rId14405" Type="http://schemas.openxmlformats.org/officeDocument/2006/relationships/hyperlink" Target="https://www.bigbasket.com/media/uploads/p/l/40168473_4-master-vegetable-fruit-string-chopper-3-blades-with-1-lassiwhisk-blade-green.jpg" TargetMode="External"/><Relationship Id="rId681" Type="http://schemas.openxmlformats.org/officeDocument/2006/relationships/hyperlink" Target="https://www.bigbasket.com/media/uploads/p/l/40128952_4-bb-royal-phool-makhana.jpg" TargetMode="External"/><Relationship Id="rId2362" Type="http://schemas.openxmlformats.org/officeDocument/2006/relationships/hyperlink" Target="https://www.bigbasket.com/pd/1215382/nivea-cherry-shine-lip-balm-24h-moisture-with-natural-oils-red-shine-cherry-aroma-2x48-g/" TargetMode="External"/><Relationship Id="rId3413" Type="http://schemas.openxmlformats.org/officeDocument/2006/relationships/hyperlink" Target="https://www.bigbasket.com/media/uploads/p/l/40053921_5-bb-royal-hazelnut.jpg" TargetMode="External"/><Relationship Id="rId6983" Type="http://schemas.openxmlformats.org/officeDocument/2006/relationships/hyperlink" Target="https://www.bigbasket.com/media/uploads/p/l/40147507_3-soulflower-cold-processed-anti-tan-tomato-handmade-soap-for-skin-brightening.jpg" TargetMode="External"/><Relationship Id="rId13007" Type="http://schemas.openxmlformats.org/officeDocument/2006/relationships/hyperlink" Target="https://www.bigbasket.com/media/uploads/p/l/40115068_4-natures-velvet-natural-vitamin-c-500mg-vegetarian-capsules-boosts-ilunity.jpg" TargetMode="External"/><Relationship Id="rId334" Type="http://schemas.openxmlformats.org/officeDocument/2006/relationships/hyperlink" Target="https://www.bigbasket.com/pd/10000176/fresho-ridge-gourd-500-g/" TargetMode="External"/><Relationship Id="rId2015" Type="http://schemas.openxmlformats.org/officeDocument/2006/relationships/hyperlink" Target="https://www.bigbasket.com/media/uploads/p/l/10000904_8-fresho-chicken-drumstick-without-skin-antibiotic-residue-free-4-6-pcs.jpg" TargetMode="External"/><Relationship Id="rId5585" Type="http://schemas.openxmlformats.org/officeDocument/2006/relationships/hyperlink" Target="https://www.bigbasket.com/media/uploads/p/l/40213211_1-joy-skin-fruits-lemon-brightening-face-wash-for-oily-skin.jpg" TargetMode="External"/><Relationship Id="rId6636" Type="http://schemas.openxmlformats.org/officeDocument/2006/relationships/hyperlink" Target="https://www.bigbasket.com/pd/40179810/biotique-bio-pineapple-oil-control-foaming-face-wash-200-ml/" TargetMode="External"/><Relationship Id="rId15179" Type="http://schemas.openxmlformats.org/officeDocument/2006/relationships/hyperlink" Target="https://www.bigbasket.com/media/uploads/p/l/40226443_1-vcare-premium-hair-tonik-revives-hair-growth.jpg" TargetMode="External"/><Relationship Id="rId4187" Type="http://schemas.openxmlformats.org/officeDocument/2006/relationships/hyperlink" Target="https://www.bigbasket.com/media/uploads/p/l/1219032_2-cadbury-gems-home-treats-pack.jpg" TargetMode="External"/><Relationship Id="rId5238" Type="http://schemas.openxmlformats.org/officeDocument/2006/relationships/hyperlink" Target="https://www.bigbasket.com/pd/100099615/catch-chhole-masala-100-g-carton/" TargetMode="External"/><Relationship Id="rId9859" Type="http://schemas.openxmlformats.org/officeDocument/2006/relationships/hyperlink" Target="https://www.bigbasket.com/media/uploads/p/l/40190879_9-bb-home-stainless-steel-turner-spatula-big-premium-gem-series-bbkt23.jpg" TargetMode="External"/><Relationship Id="rId11789" Type="http://schemas.openxmlformats.org/officeDocument/2006/relationships/hyperlink" Target="https://www.bigbasket.com/media/uploads/p/l/40079247_1-kesari-organic-saffron.jpg" TargetMode="External"/><Relationship Id="rId14262" Type="http://schemas.openxmlformats.org/officeDocument/2006/relationships/hyperlink" Target="https://www.bigbasket.com/pd/40162624/gooddiet-namkeen-snack-multigrain-mixture-chatpata-masala-100-g/" TargetMode="External"/><Relationship Id="rId15660" Type="http://schemas.openxmlformats.org/officeDocument/2006/relationships/hyperlink" Target="https://www.bigbasket.com/pd/40147535/soulflower-festive-rose-try-me-bath-gift-set-for-skin-hair-care-5-pcs/" TargetMode="External"/><Relationship Id="rId1848" Type="http://schemas.openxmlformats.org/officeDocument/2006/relationships/hyperlink" Target="https://www.bigbasket.com/pd/263515/top-ramen-noodles-curry-veg-280-g-pouch/" TargetMode="External"/><Relationship Id="rId3270" Type="http://schemas.openxmlformats.org/officeDocument/2006/relationships/hyperlink" Target="https://www.bigbasket.com/pd/1215895/cadbury-perk-chocolate-home-treats-3x1755-g/" TargetMode="External"/><Relationship Id="rId4321" Type="http://schemas.openxmlformats.org/officeDocument/2006/relationships/hyperlink" Target="https://www.bigbasket.com/media/uploads/p/l/40006253_10-fiama-shower-gel-patchouli-macadamia.jpg" TargetMode="External"/><Relationship Id="rId15313" Type="http://schemas.openxmlformats.org/officeDocument/2006/relationships/hyperlink" Target="https://www.bigbasket.com/media/uploads/p/l/40228198_1-wipro-garnet-led-batten-cool-day-light-saves-energy-5-watt-provides-spot-free-illumination-white.jpg" TargetMode="External"/><Relationship Id="rId191" Type="http://schemas.openxmlformats.org/officeDocument/2006/relationships/hyperlink" Target="https://www.bigbasket.com/media/uploads/p/l/253539_10-dettol-antiseptic-disinfectant-liquid.jpg" TargetMode="External"/><Relationship Id="rId7891" Type="http://schemas.openxmlformats.org/officeDocument/2006/relationships/hyperlink" Target="https://www.bigbasket.com/media/uploads/p/l/40223621_1-beautiliss-professional-false-eyelash-3d71.jpg" TargetMode="External"/><Relationship Id="rId8942" Type="http://schemas.openxmlformats.org/officeDocument/2006/relationships/hyperlink" Target="https://www.bigbasket.com/pd/40207424/pidilite-fevicreate-mould-paint-jungle-animals-1-pc/" TargetMode="External"/><Relationship Id="rId10872" Type="http://schemas.openxmlformats.org/officeDocument/2006/relationships/hyperlink" Target="https://www.bigbasket.com/pd/40184930/hazel-aluminium-heart-shape-cake-mould-silver-75-inch-1-pc/" TargetMode="External"/><Relationship Id="rId11923" Type="http://schemas.openxmlformats.org/officeDocument/2006/relationships/hyperlink" Target="https://www.bigbasket.com/media/uploads/p/l/40242203_1-sirona-anti-hair-fall-hair-shampoo-strengthens-hair-follicles-boosts-hair-growth-prevents-damage.jpg" TargetMode="External"/><Relationship Id="rId5095" Type="http://schemas.openxmlformats.org/officeDocument/2006/relationships/hyperlink" Target="https://www.bigbasket.com/media/uploads/p/l/40203077_3-happychef-eggless-premium-chocolate-cake-mix.jpg" TargetMode="External"/><Relationship Id="rId6493" Type="http://schemas.openxmlformats.org/officeDocument/2006/relationships/hyperlink" Target="https://www.bigbasket.com/media/uploads/p/l/40227659_2-fresho-mutton-goat-kid-ribs-chop-tender-juicy.jpg" TargetMode="External"/><Relationship Id="rId7544" Type="http://schemas.openxmlformats.org/officeDocument/2006/relationships/hyperlink" Target="https://www.bigbasket.com/pd/40233749/swiss-beauty-3d-studio-effect-eyelashes-royal-premium-quality-cruelty-free-5-g/" TargetMode="External"/><Relationship Id="rId10525" Type="http://schemas.openxmlformats.org/officeDocument/2006/relationships/hyperlink" Target="https://www.bigbasket.com/media/uploads/p/l/40212346_1-dnv-mint-sabudana-papad.jpg" TargetMode="External"/><Relationship Id="rId16087" Type="http://schemas.openxmlformats.org/officeDocument/2006/relationships/hyperlink" Target="https://www.bigbasket.com/media/uploads/p/l/40112039_6-unique-arts-interiors-beautiful-swastik-pearl-studded-rakhi-uakr28.jpg" TargetMode="External"/><Relationship Id="rId6146" Type="http://schemas.openxmlformats.org/officeDocument/2006/relationships/hyperlink" Target="https://www.bigbasket.com/pd/40127726/stonesoup-menstrual-cup-wings-tough-23-ml/" TargetMode="External"/><Relationship Id="rId12697" Type="http://schemas.openxmlformats.org/officeDocument/2006/relationships/hyperlink" Target="https://www.bigbasket.com/media/uploads/p/l/40156553_3-merakisan-organic-walnut.jpg" TargetMode="External"/><Relationship Id="rId13748" Type="http://schemas.openxmlformats.org/officeDocument/2006/relationships/hyperlink" Target="https://www.bigbasket.com/pd/40181198/stbotanica-anti-oxidant-boost-serum-moisturiser-50-ml/" TargetMode="External"/><Relationship Id="rId2756" Type="http://schemas.openxmlformats.org/officeDocument/2006/relationships/hyperlink" Target="https://www.bigbasket.com/pd/40115852/tasties-namkeen-aloo-bhujia-150-g/" TargetMode="External"/><Relationship Id="rId3807" Type="http://schemas.openxmlformats.org/officeDocument/2006/relationships/hyperlink" Target="https://www.bigbasket.com/media/uploads/p/l/40166258_3-herbal-essence-bio-renew-conditioner-with-argan-oil-of-morocco-repairs-smoothens.jpg" TargetMode="External"/><Relationship Id="rId9369" Type="http://schemas.openxmlformats.org/officeDocument/2006/relationships/hyperlink" Target="https://www.bigbasket.com/media/uploads/p/l/40239030_1-vaadi-chamomile-essential-oil-reduces-blemishes-evens-skin-tone.jpg" TargetMode="External"/><Relationship Id="rId11299" Type="http://schemas.openxmlformats.org/officeDocument/2006/relationships/hyperlink" Target="https://www.bigbasket.com/media/uploads/p/l/40002330_2-old-el-paso-beans-refried.jpg" TargetMode="External"/><Relationship Id="rId15170" Type="http://schemas.openxmlformats.org/officeDocument/2006/relationships/hyperlink" Target="https://www.bigbasket.com/pd/40264409/bold-care-intimate-hygiene-wipes-ph-balanced-anti-bacterial-wipes-avoid-itching-odor-allergies-45-g/" TargetMode="External"/><Relationship Id="rId16221" Type="http://schemas.openxmlformats.org/officeDocument/2006/relationships/hyperlink" Target="https://www.bigbasket.com/media/uploads/p/l/40012460_1-glenand-dog-chews.jpg" TargetMode="External"/><Relationship Id="rId728" Type="http://schemas.openxmlformats.org/officeDocument/2006/relationships/hyperlink" Target="https://www.bigbasket.com/pd/40086192/raw-pressery-cold-extracted-juice-valencia-orange-1-l/" TargetMode="External"/><Relationship Id="rId1358" Type="http://schemas.openxmlformats.org/officeDocument/2006/relationships/hyperlink" Target="https://www.bigbasket.com/pd/10000185/fresho-snake-gourd-500-g/" TargetMode="External"/><Relationship Id="rId2409" Type="http://schemas.openxmlformats.org/officeDocument/2006/relationships/hyperlink" Target="https://www.bigbasket.com/media/uploads/p/l/40178360_5-bb-popular-pista-california-roasted-salted.jpg" TargetMode="External"/><Relationship Id="rId5979" Type="http://schemas.openxmlformats.org/officeDocument/2006/relationships/hyperlink" Target="https://www.bigbasket.com/media/uploads/p/l/1201140_2-fresho-signature-dry-fruit-black-grape.jpg" TargetMode="External"/><Relationship Id="rId64" Type="http://schemas.openxmlformats.org/officeDocument/2006/relationships/hyperlink" Target="https://www.bigbasket.com/pd/40003150/milky-mist-paneer-premium-fresh-500-g-pouch/" TargetMode="External"/><Relationship Id="rId8452" Type="http://schemas.openxmlformats.org/officeDocument/2006/relationships/hyperlink" Target="https://www.bigbasket.com/pd/40193676/mcaffeine-green-tea-quick-face-detox-kit-5-pcs/" TargetMode="External"/><Relationship Id="rId9503" Type="http://schemas.openxmlformats.org/officeDocument/2006/relationships/hyperlink" Target="https://www.bigbasket.com/media/uploads/p/l/40201487_1-baidyanath-nagpur-sleep-yogue-herbal-capsules-promotes-restful-sleep.jpg" TargetMode="External"/><Relationship Id="rId9850" Type="http://schemas.openxmlformats.org/officeDocument/2006/relationships/hyperlink" Target="https://www.bigbasket.com/pd/40190883/bb-home-stainless-steel-dalgravy-basting-spoon-medium-premium-gem-series-bbst27-1-pc/" TargetMode="External"/><Relationship Id="rId11780" Type="http://schemas.openxmlformats.org/officeDocument/2006/relationships/hyperlink" Target="https://www.bigbasket.com/pd/40094013/teamonk-darjeeling-ahina-long-leaf-green-tea-100-g/" TargetMode="External"/><Relationship Id="rId12831" Type="http://schemas.openxmlformats.org/officeDocument/2006/relationships/hyperlink" Target="https://www.bigbasket.com/media/uploads/p/l/40163251_3-elephant-stainless-steel-deep-fry-strainer-16-cm.jpg" TargetMode="External"/><Relationship Id="rId7054" Type="http://schemas.openxmlformats.org/officeDocument/2006/relationships/hyperlink" Target="https://www.bigbasket.com/pd/40109899/fresho-squid-250-g/" TargetMode="External"/><Relationship Id="rId8105" Type="http://schemas.openxmlformats.org/officeDocument/2006/relationships/hyperlink" Target="https://www.bigbasket.com/media/uploads/p/l/40147504_3-soulflower-cold-processed-apple-mangosteen-handmade-soap-for-natural-glow.jpg" TargetMode="External"/><Relationship Id="rId10382" Type="http://schemas.openxmlformats.org/officeDocument/2006/relationships/hyperlink" Target="https://www.bigbasket.com/pd/40210424/myglamm-wandurlust-matt-chrome-nail-paint-11-ml-bali/" TargetMode="External"/><Relationship Id="rId11433" Type="http://schemas.openxmlformats.org/officeDocument/2006/relationships/hyperlink" Target="https://www.bigbasket.com/media/uploads/p/l/40244235_1-hankley-star-foil-balloons-12-pink-for-decoration-more-shiny-durable.jpg" TargetMode="External"/><Relationship Id="rId10035" Type="http://schemas.openxmlformats.org/officeDocument/2006/relationships/hyperlink" Target="https://www.bigbasket.com/media/uploads/p/l/40034219_3-organic-harvest-skin-lightening-cream.jpg" TargetMode="External"/><Relationship Id="rId14656" Type="http://schemas.openxmlformats.org/officeDocument/2006/relationships/hyperlink" Target="https://www.bigbasket.com/pd/40101860/park-avenue-fragrant-soap-cool-blue-125-g/" TargetMode="External"/><Relationship Id="rId15707" Type="http://schemas.openxmlformats.org/officeDocument/2006/relationships/hyperlink" Target="https://www.bigbasket.com/media/uploads/p/l/40066900_2-revlon-super-lustrous-matte-lipstick.jpg" TargetMode="External"/><Relationship Id="rId3664" Type="http://schemas.openxmlformats.org/officeDocument/2006/relationships/hyperlink" Target="https://www.bigbasket.com/pd/40197884/open-secret-nutty-cookies-choco-almond-no-added-maida-40-50-nuts-box-of-6-cookies-75-g/" TargetMode="External"/><Relationship Id="rId4715" Type="http://schemas.openxmlformats.org/officeDocument/2006/relationships/hyperlink" Target="https://www.bigbasket.com/media/uploads/p/l/30006261_4-layerr-shot-body-spray-shot-deep-desire.jpg" TargetMode="External"/><Relationship Id="rId13258" Type="http://schemas.openxmlformats.org/officeDocument/2006/relationships/hyperlink" Target="https://www.bigbasket.com/pd/40164612/anjali-stainless-steel-desert-knife-wednesde-2-pcs/" TargetMode="External"/><Relationship Id="rId14309" Type="http://schemas.openxmlformats.org/officeDocument/2006/relationships/hyperlink" Target="https://www.bigbasket.com/media/uploads/p/l/40220006_1-elephant-potatovegetable-masher-steel-24-cm.jpg" TargetMode="External"/><Relationship Id="rId585" Type="http://schemas.openxmlformats.org/officeDocument/2006/relationships/hyperlink" Target="https://www.bigbasket.com/media/uploads/p/l/40196816_4-tasties-nacho-chips-jalapeno.jpg" TargetMode="External"/><Relationship Id="rId2266" Type="http://schemas.openxmlformats.org/officeDocument/2006/relationships/hyperlink" Target="https://www.bigbasket.com/pd/30000125/bb-royal-urad-black-wholesabut-200-g-pouch/" TargetMode="External"/><Relationship Id="rId3317" Type="http://schemas.openxmlformats.org/officeDocument/2006/relationships/hyperlink" Target="https://www.bigbasket.com/media/uploads/p/l/40112393_6-bb-royal-cashewkaju-broken.jpg" TargetMode="External"/><Relationship Id="rId6887" Type="http://schemas.openxmlformats.org/officeDocument/2006/relationships/hyperlink" Target="https://www.bigbasket.com/media/uploads/p/l/1212697_1-catch-garlic-paste.jpg" TargetMode="External"/><Relationship Id="rId7938" Type="http://schemas.openxmlformats.org/officeDocument/2006/relationships/hyperlink" Target="https://www.bigbasket.com/pd/40140562/stbotanica-hyaluronic-acid-15-face-serum-vitamin-c-e-for-intense-hydration-20-ml/" TargetMode="External"/><Relationship Id="rId238" Type="http://schemas.openxmlformats.org/officeDocument/2006/relationships/hyperlink" Target="https://www.bigbasket.com/pd/1209800/dove-cream-beauty-bathing-bar-5x100-g/" TargetMode="External"/><Relationship Id="rId5489" Type="http://schemas.openxmlformats.org/officeDocument/2006/relationships/hyperlink" Target="https://www.bigbasket.com/media/uploads/p/l/40046725_2-fogg-scent-intensio-for-men.jpg" TargetMode="External"/><Relationship Id="rId9360" Type="http://schemas.openxmlformats.org/officeDocument/2006/relationships/hyperlink" Target="https://www.bigbasket.com/pd/40239024/vaadi-ginger-essential-oil-tones-skin-soothing-woody-aroma-pure-therapeutic-grade-10-ml/" TargetMode="External"/><Relationship Id="rId10919" Type="http://schemas.openxmlformats.org/officeDocument/2006/relationships/hyperlink" Target="https://www.bigbasket.com/media/uploads/p/l/40170350_1-the-man-company-beard-wax-for-beard-styling-almond-thyme.jpg" TargetMode="External"/><Relationship Id="rId11290" Type="http://schemas.openxmlformats.org/officeDocument/2006/relationships/hyperlink" Target="https://www.bigbasket.com/pd/40268332/elephant-ss-papad-roaster-100-food-grade-stainless-steel-anti-rust-1-pc/" TargetMode="External"/><Relationship Id="rId12341" Type="http://schemas.openxmlformats.org/officeDocument/2006/relationships/hyperlink" Target="https://www.bigbasket.com/media/uploads/p/l/40229614_2-tasties-origins-origins-namkeen-rice-murukku.jpg" TargetMode="External"/><Relationship Id="rId2400" Type="http://schemas.openxmlformats.org/officeDocument/2006/relationships/hyperlink" Target="https://www.bigbasket.com/pd/40110353/bb-royal-basmati-rice-premium-5-kg/" TargetMode="External"/><Relationship Id="rId9013" Type="http://schemas.openxmlformats.org/officeDocument/2006/relationships/hyperlink" Target="https://www.bigbasket.com/media/uploads/p/l/40076556_4-nanonine-steel-lunchtiffin-box-set-with-bag-medium-tiffany.jpg" TargetMode="External"/><Relationship Id="rId1002" Type="http://schemas.openxmlformats.org/officeDocument/2006/relationships/hyperlink" Target="https://www.bigbasket.com/pd/265841/real-indias-no1-juice-litchi-180-ml/" TargetMode="External"/><Relationship Id="rId5970" Type="http://schemas.openxmlformats.org/officeDocument/2006/relationships/hyperlink" Target="https://www.bigbasket.com/pd/40213596/dabur-vatika-select-shampoo-moroccan-argan-oil-moisturise-smooth-300-ml/" TargetMode="External"/><Relationship Id="rId15564" Type="http://schemas.openxmlformats.org/officeDocument/2006/relationships/hyperlink" Target="https://www.bigbasket.com/pd/40113384/liao-kitchen-scrubber-stainless-steel-3-pcs/" TargetMode="External"/><Relationship Id="rId3174" Type="http://schemas.openxmlformats.org/officeDocument/2006/relationships/hyperlink" Target="https://www.bigbasket.com/pd/1219024/cadbury-chocobakes-choc-filled-cookiesbiscuits-family-pack-3x150-g/" TargetMode="External"/><Relationship Id="rId4572" Type="http://schemas.openxmlformats.org/officeDocument/2006/relationships/hyperlink" Target="https://www.bigbasket.com/pd/40222217/yardley-london-english-lavender-refreshing-body-spray-200-ml-mega-pack/" TargetMode="External"/><Relationship Id="rId5623" Type="http://schemas.openxmlformats.org/officeDocument/2006/relationships/hyperlink" Target="https://www.bigbasket.com/media/uploads/p/l/40242585_1-plum-bodylovin-eau-de-parfum-hawaiian-rumba-long-lasting-vegan.jpg" TargetMode="External"/><Relationship Id="rId14166" Type="http://schemas.openxmlformats.org/officeDocument/2006/relationships/hyperlink" Target="https://www.bigbasket.com/pd/40165588/fizzy-fern-charcoal-peel-off-mask-100-g/" TargetMode="External"/><Relationship Id="rId15217" Type="http://schemas.openxmlformats.org/officeDocument/2006/relationships/hyperlink" Target="https://www.bigbasket.com/media/uploads/p/l/40228360_1-polyset-regular-plain-bucket-sturdy-durable-pink-for-home-use.jpg" TargetMode="External"/><Relationship Id="rId4225" Type="http://schemas.openxmlformats.org/officeDocument/2006/relationships/hyperlink" Target="https://www.bigbasket.com/media/uploads/p/l/1213543_4-layerr-wottagirl-perfume-spray-vanilla-twist.jpg" TargetMode="External"/><Relationship Id="rId7795" Type="http://schemas.openxmlformats.org/officeDocument/2006/relationships/hyperlink" Target="https://www.bigbasket.com/media/uploads/p/l/40250429_1-spantra-indian-rose-sugar-scrub-4-in-1-reduces-pimples-sun-damage-natural-organic-for-face-body.jpg" TargetMode="External"/><Relationship Id="rId8846" Type="http://schemas.openxmlformats.org/officeDocument/2006/relationships/hyperlink" Target="https://www.bigbasket.com/pd/40207890/rooted-peepul-turmeric-water-elixir-traditional-spice-blend-high-curcumin-lakadong-turmeric-150-g-kraft-paper-pouch/" TargetMode="External"/><Relationship Id="rId10776" Type="http://schemas.openxmlformats.org/officeDocument/2006/relationships/hyperlink" Target="https://www.bigbasket.com/pd/40210548/tgl-co-immune-warrior-immunity-booster-green-tea-100-g-pouch/" TargetMode="External"/><Relationship Id="rId11827" Type="http://schemas.openxmlformats.org/officeDocument/2006/relationships/hyperlink" Target="https://www.bigbasket.com/media/uploads/p/l/40231258_1-petvit-joint-tablets-enhance-mobility-bone-health-for-normal-cartilage-production-for-all-age-dogs-cats.jpg" TargetMode="External"/><Relationship Id="rId6397" Type="http://schemas.openxmlformats.org/officeDocument/2006/relationships/hyperlink" Target="https://www.bigbasket.com/media/uploads/p/l/286770_3-lotus-herbals-nutranite-skin-renewal-nutritive-night-creme.jpg" TargetMode="External"/><Relationship Id="rId7448" Type="http://schemas.openxmlformats.org/officeDocument/2006/relationships/hyperlink" Target="https://www.bigbasket.com/pd/40066938/coloressence-compact-powder-pinkish-beige-10-g/" TargetMode="External"/><Relationship Id="rId10429" Type="http://schemas.openxmlformats.org/officeDocument/2006/relationships/hyperlink" Target="https://www.bigbasket.com/media/uploads/p/l/40249325_2-jaypee-plus-classique-2-containers-feather-printed-polycarbonate-material-for-storage-purpose.jpg" TargetMode="External"/><Relationship Id="rId14300" Type="http://schemas.openxmlformats.org/officeDocument/2006/relationships/hyperlink" Target="https://www.bigbasket.com/pd/40164499/ciplaplast-premium-king-jumbo-steel-cloth-dryer-stand-orange-30x80x184-cm/" TargetMode="External"/><Relationship Id="rId13999" Type="http://schemas.openxmlformats.org/officeDocument/2006/relationships/hyperlink" Target="https://www.bigbasket.com/media/uploads/p/l/40226599_1-iveo-bowls-tray-set-for-snacks-melamine-red-black-round.jpg" TargetMode="External"/><Relationship Id="rId979" Type="http://schemas.openxmlformats.org/officeDocument/2006/relationships/hyperlink" Target="https://www.bigbasket.com/media/uploads/p/l/10000489_11-bb-royal-jaggery-round.jpg" TargetMode="External"/><Relationship Id="rId5480" Type="http://schemas.openxmlformats.org/officeDocument/2006/relationships/hyperlink" Target="https://www.bigbasket.com/pd/1220818/soulflower-cold-pressed-castor-oil-225-ml-onion-herbal-hair-growth-oil-220-ml-combo/" TargetMode="External"/><Relationship Id="rId6531" Type="http://schemas.openxmlformats.org/officeDocument/2006/relationships/hyperlink" Target="https://www.bigbasket.com/media/uploads/p/l/40078414_4-kaya-clinic-sensitive-face-cleanser.jpg" TargetMode="External"/><Relationship Id="rId10910" Type="http://schemas.openxmlformats.org/officeDocument/2006/relationships/hyperlink" Target="https://www.bigbasket.com/pd/40245062/zerobeli-corn-flakes-with-real-mango-puree-fibre-rich-breakfast-300-g/" TargetMode="External"/><Relationship Id="rId15074" Type="http://schemas.openxmlformats.org/officeDocument/2006/relationships/hyperlink" Target="https://www.bigbasket.com/pd/40181382/fresho-signature-blueberry-cheese-cake-200-g/" TargetMode="External"/><Relationship Id="rId16125" Type="http://schemas.openxmlformats.org/officeDocument/2006/relationships/hyperlink" Target="https://www.bigbasket.com/media/uploads/p/l/40247738_1-trueware-stainless-steel-lunch-box-with-2-plastic-containers-classic-insulated-air-tight-leakproof-red.jpg" TargetMode="External"/><Relationship Id="rId4082" Type="http://schemas.openxmlformats.org/officeDocument/2006/relationships/hyperlink" Target="https://www.bigbasket.com/pd/225759/heritage-curd-premium-400-g-cup/" TargetMode="External"/><Relationship Id="rId5133" Type="http://schemas.openxmlformats.org/officeDocument/2006/relationships/hyperlink" Target="https://www.bigbasket.com/media/uploads/p/l/40110354_4-bb-royal-basmati-rice-super-premium.jpg" TargetMode="External"/><Relationship Id="rId9754" Type="http://schemas.openxmlformats.org/officeDocument/2006/relationships/hyperlink" Target="https://www.bigbasket.com/pd/40138781/glamgals-hd-diamond-cream-30-ml-gold/" TargetMode="External"/><Relationship Id="rId11684" Type="http://schemas.openxmlformats.org/officeDocument/2006/relationships/hyperlink" Target="https://www.bigbasket.com/pd/40149957/inatur-karpooradi-oil-200-ml/" TargetMode="External"/><Relationship Id="rId12735" Type="http://schemas.openxmlformats.org/officeDocument/2006/relationships/hyperlink" Target="https://www.bigbasket.com/media/uploads/p/l/40146950_1-deborah-black-pochette-with-extraordinary-5-in-1-mascara-004194-black-eyeliner-pencil-003306.jpg" TargetMode="External"/><Relationship Id="rId1743" Type="http://schemas.openxmlformats.org/officeDocument/2006/relationships/hyperlink" Target="https://www.bigbasket.com/media/uploads/p/l/1200462_2-bb-combo-bb-royal-almond-californian-100gm-cashew-whole-100gm-indian-raisins-100gm.jpg" TargetMode="External"/><Relationship Id="rId8009" Type="http://schemas.openxmlformats.org/officeDocument/2006/relationships/hyperlink" Target="https://www.bigbasket.com/media/uploads/p/l/40035386_4-aroma-magic-essential-oil-rosewood.jpg" TargetMode="External"/><Relationship Id="rId8356" Type="http://schemas.openxmlformats.org/officeDocument/2006/relationships/hyperlink" Target="https://www.bigbasket.com/pd/40235936/nirlon-orange-flamy-kadhai-with-glass-lid-aluminium-durable-easy-to-clean-3-l/" TargetMode="External"/><Relationship Id="rId9407" Type="http://schemas.openxmlformats.org/officeDocument/2006/relationships/hyperlink" Target="https://www.bigbasket.com/media/uploads/p/l/40203882_1-winkies-cafe-select-cookie-n-cake.jpg" TargetMode="External"/><Relationship Id="rId10286" Type="http://schemas.openxmlformats.org/officeDocument/2006/relationships/hyperlink" Target="https://www.bigbasket.com/pd/40250444/spantra-acne-control-foaming-face-wash-built-in-brush-controls-excess-oil-whiteheads-blackheads-100-ml/" TargetMode="External"/><Relationship Id="rId11337" Type="http://schemas.openxmlformats.org/officeDocument/2006/relationships/hyperlink" Target="https://www.bigbasket.com/media/uploads/p/l/40246108_2-coconut-stainless-steel-a19-water-glass-premium-strong-durable-dishwasher-safe.jpg" TargetMode="External"/><Relationship Id="rId15958" Type="http://schemas.openxmlformats.org/officeDocument/2006/relationships/hyperlink" Target="https://www.bigbasket.com/pd/20002201/clorox-disinfecting-wipes-crisp-lemon-35-pcs/" TargetMode="External"/><Relationship Id="rId4966" Type="http://schemas.openxmlformats.org/officeDocument/2006/relationships/hyperlink" Target="https://www.bigbasket.com/pd/40183250/lakme-absolute-matte-revolution-lip-color-501-dynamite-berry-35-g/" TargetMode="External"/><Relationship Id="rId3568" Type="http://schemas.openxmlformats.org/officeDocument/2006/relationships/hyperlink" Target="https://www.bigbasket.com/pd/1208399/gooddiet-multigrain-balls-chilli-chataka-5x30-g/" TargetMode="External"/><Relationship Id="rId4619" Type="http://schemas.openxmlformats.org/officeDocument/2006/relationships/hyperlink" Target="https://www.bigbasket.com/media/uploads/p/l/40227705_1-fresho-roopchanda-fish-curry-cut.jpg" TargetMode="External"/><Relationship Id="rId10420" Type="http://schemas.openxmlformats.org/officeDocument/2006/relationships/hyperlink" Target="https://www.bigbasket.com/pd/40229455/cr-me-21-aqua-soft-cream-for-normal-skin-enriched-with-vitamin-b5-vitamin-e-150-ml/" TargetMode="External"/><Relationship Id="rId489" Type="http://schemas.openxmlformats.org/officeDocument/2006/relationships/hyperlink" Target="https://www.bigbasket.com/media/uploads/p/l/1204212_3-happilo-almonds-100-natural-premium-californian.jpg" TargetMode="External"/><Relationship Id="rId6041" Type="http://schemas.openxmlformats.org/officeDocument/2006/relationships/hyperlink" Target="https://www.bigbasket.com/media/uploads/p/l/40188665_2-lakme-color-crush-nail-art-f4.jpg" TargetMode="External"/><Relationship Id="rId13990" Type="http://schemas.openxmlformats.org/officeDocument/2006/relationships/hyperlink" Target="https://www.bigbasket.com/pd/40224628/namyaa-ultra-soft-menstrual-cup-reusable-small-50-g/" TargetMode="External"/><Relationship Id="rId9264" Type="http://schemas.openxmlformats.org/officeDocument/2006/relationships/hyperlink" Target="https://www.bigbasket.com/pd/40254696/armaf-blue-homme-eau-de-toilette-lusciously-subtle-aromas-long-lasting-fragrance-100-ml/" TargetMode="External"/><Relationship Id="rId12592" Type="http://schemas.openxmlformats.org/officeDocument/2006/relationships/hyperlink" Target="https://www.bigbasket.com/pd/40052652/essence-long-lasting-eye-1-pc-pencil-2/" TargetMode="External"/><Relationship Id="rId13643" Type="http://schemas.openxmlformats.org/officeDocument/2006/relationships/hyperlink" Target="https://www.bigbasket.com/media/uploads/p/l/40248980_1-papa-pawsome-tick-off-waterless-shampoo-cruelty-free-natural-formulation-prevents-ticks-fleas-for-dogs.jpg" TargetMode="External"/><Relationship Id="rId970" Type="http://schemas.openxmlformats.org/officeDocument/2006/relationships/hyperlink" Target="https://www.bigbasket.com/pd/40111137/bb-royal-cashewkaju-split-100-g/" TargetMode="External"/><Relationship Id="rId1253" Type="http://schemas.openxmlformats.org/officeDocument/2006/relationships/hyperlink" Target="https://www.bigbasket.com/media/uploads/p/l/248005_1-akar-salt-crystal.jpg" TargetMode="External"/><Relationship Id="rId2651" Type="http://schemas.openxmlformats.org/officeDocument/2006/relationships/hyperlink" Target="https://www.bigbasket.com/media/uploads/p/l/30000312_4-bb-royal-seeds-sabja.jpg" TargetMode="External"/><Relationship Id="rId3702" Type="http://schemas.openxmlformats.org/officeDocument/2006/relationships/hyperlink" Target="https://www.bigbasket.com/pd/1215991/fresho-basa-fillet-1kg-malabar-prawns-250g-combo/" TargetMode="External"/><Relationship Id="rId11194" Type="http://schemas.openxmlformats.org/officeDocument/2006/relationships/hyperlink" Target="https://www.bigbasket.com/pd/40183442/bb-home-stainless-steel-lunchtiffin-box-with-4-containers-8x4-1-pc/" TargetMode="External"/><Relationship Id="rId12245" Type="http://schemas.openxmlformats.org/officeDocument/2006/relationships/hyperlink" Target="https://www.bigbasket.com/media/uploads/p/l/40223501_1-fastup-citrulline-malate-21-essentials-unflavoured-muscle-pump-enhanced-energy.jpg" TargetMode="External"/><Relationship Id="rId623" Type="http://schemas.openxmlformats.org/officeDocument/2006/relationships/hyperlink" Target="https://www.bigbasket.com/media/uploads/p/l/40019016_8-tresele-keratin-smooth-shampoo.jpg" TargetMode="External"/><Relationship Id="rId2304" Type="http://schemas.openxmlformats.org/officeDocument/2006/relationships/hyperlink" Target="https://www.bigbasket.com/pd/1206738/clean-clear-foaming-face-wash-2x100-ml/" TargetMode="External"/><Relationship Id="rId5874" Type="http://schemas.openxmlformats.org/officeDocument/2006/relationships/hyperlink" Target="https://www.bigbasket.com/pd/40035310/aroma-magic-sunscreen-gel-aloe-vera-100-ml/" TargetMode="External"/><Relationship Id="rId6925" Type="http://schemas.openxmlformats.org/officeDocument/2006/relationships/hyperlink" Target="https://www.bigbasket.com/media/uploads/p/l/40234695_1-myglal-lit-liquid-velvet-matte-lipstick.jpg" TargetMode="External"/><Relationship Id="rId15468" Type="http://schemas.openxmlformats.org/officeDocument/2006/relationships/hyperlink" Target="https://www.bigbasket.com/pd/40213763/gubb-flat-tip-tweezer-1-pc/" TargetMode="External"/><Relationship Id="rId4476" Type="http://schemas.openxmlformats.org/officeDocument/2006/relationships/hyperlink" Target="https://www.bigbasket.com/pd/1213503/happychef-pasta-multi-millet-2x500-g/" TargetMode="External"/><Relationship Id="rId5527" Type="http://schemas.openxmlformats.org/officeDocument/2006/relationships/hyperlink" Target="https://www.bigbasket.com/media/uploads/p/l/40175849_1-keratone-oil-ayurvedic-hair-therapy.jpg" TargetMode="External"/><Relationship Id="rId3078" Type="http://schemas.openxmlformats.org/officeDocument/2006/relationships/hyperlink" Target="https://www.bigbasket.com/pd/1206926/raw-pressery-cold-extracted-juice-pomegranate-2x250-ml/" TargetMode="External"/><Relationship Id="rId4129" Type="http://schemas.openxmlformats.org/officeDocument/2006/relationships/hyperlink" Target="https://www.bigbasket.com/media/uploads/p/l/40076218_12-biotique-face-wash-bio-neem-purifying-for-oily-acne-prone-skin.jpg" TargetMode="External"/><Relationship Id="rId7699" Type="http://schemas.openxmlformats.org/officeDocument/2006/relationships/hyperlink" Target="https://www.bigbasket.com/media/uploads/p/l/40250744_1-skin-fx-hydrating-reparing-cream-facial-sheet-mask.jpg" TargetMode="External"/><Relationship Id="rId8000" Type="http://schemas.openxmlformats.org/officeDocument/2006/relationships/hyperlink" Target="https://www.bigbasket.com/pd/40161391/maybelline-new-york-fit-me-two-way-cake-powder-foundation-9-g-330-toffee/" TargetMode="External"/><Relationship Id="rId14551" Type="http://schemas.openxmlformats.org/officeDocument/2006/relationships/hyperlink" Target="https://www.bigbasket.com/media/uploads/p/l/40239101_1-exclusivelane-ceramic-dinner-plates-moroccan-platter-pair-hand-painted-10-inch.jpg" TargetMode="External"/><Relationship Id="rId4610" Type="http://schemas.openxmlformats.org/officeDocument/2006/relationships/hyperlink" Target="https://www.bigbasket.com/pd/40138094/biotique-bio-musk-root-fresh-growth-nourishing-treatment-pack-900-g/" TargetMode="External"/><Relationship Id="rId13153" Type="http://schemas.openxmlformats.org/officeDocument/2006/relationships/hyperlink" Target="https://www.bigbasket.com/media/uploads/p/l/40221653_2-creative-space-flower-designer-beads-rakhi.jpg" TargetMode="External"/><Relationship Id="rId14204" Type="http://schemas.openxmlformats.org/officeDocument/2006/relationships/hyperlink" Target="https://www.bigbasket.com/pd/40260692/soliver-soliver-men-eau-de-toilette-natural-spray-50ml-50ml/" TargetMode="External"/><Relationship Id="rId15602" Type="http://schemas.openxmlformats.org/officeDocument/2006/relationships/hyperlink" Target="https://www.bigbasket.com/pd/40130534/nivea-men-deep-impact-smooth-shaving-foam-with-black-carbon-200-ml/" TargetMode="External"/><Relationship Id="rId480" Type="http://schemas.openxmlformats.org/officeDocument/2006/relationships/hyperlink" Target="https://www.bigbasket.com/pd/20000430/bb-royal-urad-gota-whole-2-kg-pouch/" TargetMode="External"/><Relationship Id="rId2161" Type="http://schemas.openxmlformats.org/officeDocument/2006/relationships/hyperlink" Target="https://www.bigbasket.com/media/uploads/p/l/274500_15-sofit-vanilla-soy-drink-tetra-pak.jpg" TargetMode="External"/><Relationship Id="rId3212" Type="http://schemas.openxmlformats.org/officeDocument/2006/relationships/hyperlink" Target="https://www.bigbasket.com/pd/1205379/bb-royal-organic-black-pepper-powder-2x100-g/" TargetMode="External"/><Relationship Id="rId133" Type="http://schemas.openxmlformats.org/officeDocument/2006/relationships/hyperlink" Target="https://www.bigbasket.com/media/uploads/p/l/1214885_4-fresho-tender-coconut-water-no-added-sugar-flavours.jpg" TargetMode="External"/><Relationship Id="rId5384" Type="http://schemas.openxmlformats.org/officeDocument/2006/relationships/hyperlink" Target="https://www.bigbasket.com/pd/40057730/colgate-360-degree-charcoal-gold-toothbrush-3-pcs/" TargetMode="External"/><Relationship Id="rId6782" Type="http://schemas.openxmlformats.org/officeDocument/2006/relationships/hyperlink" Target="https://www.bigbasket.com/pd/1220975/soulflower-papaya-cucumber-soap-orange-carrot-soap-each-of-150g-combo-2-items/" TargetMode="External"/><Relationship Id="rId7833" Type="http://schemas.openxmlformats.org/officeDocument/2006/relationships/hyperlink" Target="https://www.bigbasket.com/media/uploads/p/l/40187632_2-glamveda-rose-honey-nourishing-scrub.jpg" TargetMode="External"/><Relationship Id="rId10814" Type="http://schemas.openxmlformats.org/officeDocument/2006/relationships/hyperlink" Target="https://www.bigbasket.com/pd/40241654/mojocare-anti-dandruff-lotion-advanced-hair-care-therapy-promotes-healthy-scalp-60-ml/" TargetMode="External"/><Relationship Id="rId16376" Type="http://schemas.openxmlformats.org/officeDocument/2006/relationships/hyperlink" Target="https://www.bigbasket.com/pd/40227141/se7en-magic-cleaning-duster-with-detachable-handle-1-pc/" TargetMode="External"/><Relationship Id="rId5037" Type="http://schemas.openxmlformats.org/officeDocument/2006/relationships/hyperlink" Target="https://www.bigbasket.com/media/uploads/p/l/1220502_1-biotique-sunscreen-lotion-bio-morning-nectar-30-spf.jpg" TargetMode="External"/><Relationship Id="rId6435" Type="http://schemas.openxmlformats.org/officeDocument/2006/relationships/hyperlink" Target="https://www.bigbasket.com/media/uploads/p/l/1221221_1-faces-faces-canada-sindoor-combo-maroon-red.jpg" TargetMode="External"/><Relationship Id="rId12986" Type="http://schemas.openxmlformats.org/officeDocument/2006/relationships/hyperlink" Target="https://www.bigbasket.com/pd/100135504/pantai-milk-coconut-400-ml-tin/" TargetMode="External"/><Relationship Id="rId16029" Type="http://schemas.openxmlformats.org/officeDocument/2006/relationships/hyperlink" Target="https://www.bigbasket.com/media/uploads/p/l/40013656_1-get-off-repellent-cat-dog.jpg" TargetMode="External"/><Relationship Id="rId1994" Type="http://schemas.openxmlformats.org/officeDocument/2006/relationships/hyperlink" Target="https://www.bigbasket.com/pd/1209237/sofit-natural-soy-drink-tetra-pak-4x200-ml-multipack/" TargetMode="External"/><Relationship Id="rId9658" Type="http://schemas.openxmlformats.org/officeDocument/2006/relationships/hyperlink" Target="https://www.bigbasket.com/pd/40167406/chambor-orosa-matt-perfection-lipstick-45-g-958/" TargetMode="External"/><Relationship Id="rId11588" Type="http://schemas.openxmlformats.org/officeDocument/2006/relationships/hyperlink" Target="https://www.bigbasket.com/pd/40247417/titania-hair-clips-length-7-cm-gold-coloured-set-of-30-pcs-30-pcs/" TargetMode="External"/><Relationship Id="rId12639" Type="http://schemas.openxmlformats.org/officeDocument/2006/relationships/hyperlink" Target="https://www.bigbasket.com/media/uploads/p/l/40156070_1-azafran-aqua-halo-rejuvenating-conditioner.jpg" TargetMode="External"/><Relationship Id="rId1647" Type="http://schemas.openxmlformats.org/officeDocument/2006/relationships/hyperlink" Target="https://www.bigbasket.com/media/uploads/p/l/40022635_5-fresho-beetroot-organically-grown.jpg" TargetMode="External"/><Relationship Id="rId14061" Type="http://schemas.openxmlformats.org/officeDocument/2006/relationships/hyperlink" Target="https://www.bigbasket.com/media/uploads/p/l/40256061_1-koric-10-niacinamide-blemish-serum-with-1-zinc-salicylic-acid-ph57-reduces-large-pores-improves-skin-texture.jpg" TargetMode="External"/><Relationship Id="rId15112" Type="http://schemas.openxmlformats.org/officeDocument/2006/relationships/hyperlink" Target="https://www.bigbasket.com/pd/40071582/vega-hair-roller-hr-01-6-pcs/" TargetMode="External"/><Relationship Id="rId4120" Type="http://schemas.openxmlformats.org/officeDocument/2006/relationships/hyperlink" Target="https://www.bigbasket.com/pd/40159984/super-saver-idli-sooji-2-kg/" TargetMode="External"/><Relationship Id="rId7690" Type="http://schemas.openxmlformats.org/officeDocument/2006/relationships/hyperlink" Target="https://www.bigbasket.com/pd/40250767/skin-fx-detan-lightening-sheet-mask-25-ml/" TargetMode="External"/><Relationship Id="rId8741" Type="http://schemas.openxmlformats.org/officeDocument/2006/relationships/hyperlink" Target="https://www.bigbasket.com/media/uploads/p/l/272270_7-yardley-london-gold-deodorizing-talc-for-men.jpg" TargetMode="External"/><Relationship Id="rId6292" Type="http://schemas.openxmlformats.org/officeDocument/2006/relationships/hyperlink" Target="https://www.bigbasket.com/pd/40138548/coloressence-mesmerising-lip-color-4-g-lip-magic/" TargetMode="External"/><Relationship Id="rId7343" Type="http://schemas.openxmlformats.org/officeDocument/2006/relationships/hyperlink" Target="https://www.bigbasket.com/media/uploads/p/l/40223637_1-beautiliss-professional-nail-pusher.jpg" TargetMode="External"/><Relationship Id="rId10671" Type="http://schemas.openxmlformats.org/officeDocument/2006/relationships/hyperlink" Target="https://www.bigbasket.com/media/uploads/p/l/40135993_2-dp-laundry-bag-off-white-cactus-print-bb-557.jpg" TargetMode="External"/><Relationship Id="rId11722" Type="http://schemas.openxmlformats.org/officeDocument/2006/relationships/hyperlink" Target="https://www.bigbasket.com/pd/40106668/magix-mr-tall-mop-push-broom-1-pc/" TargetMode="External"/><Relationship Id="rId10324" Type="http://schemas.openxmlformats.org/officeDocument/2006/relationships/hyperlink" Target="https://www.bigbasket.com/pd/40251273/all-good-scents-eau-de-toilette-free-smooth-woody-fragrance-long-lasting-dense-for-men-100-ml/" TargetMode="External"/><Relationship Id="rId13894" Type="http://schemas.openxmlformats.org/officeDocument/2006/relationships/hyperlink" Target="https://www.bigbasket.com/pd/40088910/bagrrys-corn-flakes-plus-original-healthier-250-g/" TargetMode="External"/><Relationship Id="rId14945" Type="http://schemas.openxmlformats.org/officeDocument/2006/relationships/hyperlink" Target="https://www.bigbasket.com/media/uploads/p/l/40241864_1-swastik-housewares-water-bucket-square-pink-floral-printed-sturdy-long-lasting-durable.jpg" TargetMode="External"/><Relationship Id="rId3953" Type="http://schemas.openxmlformats.org/officeDocument/2006/relationships/hyperlink" Target="https://www.bigbasket.com/media/uploads/p/l/40001569_3-fogg-fragrance-body-spray-napoleon.jpg" TargetMode="External"/><Relationship Id="rId9168" Type="http://schemas.openxmlformats.org/officeDocument/2006/relationships/hyperlink" Target="https://www.bigbasket.com/pd/40247399/titania-two-in-one-foot-care-brush-pumice-nail-brush-205-cm-assorted-colours-set-of-1-pc-1-pc/" TargetMode="External"/><Relationship Id="rId12496" Type="http://schemas.openxmlformats.org/officeDocument/2006/relationships/hyperlink" Target="https://www.bigbasket.com/pd/40190861/bb-home-stainless-steel-table-knife-premium-gem-series-bbcl05-2-pcs/" TargetMode="External"/><Relationship Id="rId13547" Type="http://schemas.openxmlformats.org/officeDocument/2006/relationships/hyperlink" Target="https://www.bigbasket.com/media/uploads/p/l/40131746_4-kitchen-essentials-steel-cook-serve-set-with-glass-lid1500-ml-2000-ml.jpg" TargetMode="External"/><Relationship Id="rId874" Type="http://schemas.openxmlformats.org/officeDocument/2006/relationships/hyperlink" Target="https://www.bigbasket.com/pd/30005201/fresho-garlic-peeled-200-g/" TargetMode="External"/><Relationship Id="rId2555" Type="http://schemas.openxmlformats.org/officeDocument/2006/relationships/hyperlink" Target="https://www.bigbasket.com/media/uploads/p/l/40110175_3-himalaya-baby-baby-massage-oil.jpg" TargetMode="External"/><Relationship Id="rId3606" Type="http://schemas.openxmlformats.org/officeDocument/2006/relationships/hyperlink" Target="https://www.bigbasket.com/pd/40102502/happychef-dark-baking-bar-200-g/" TargetMode="External"/><Relationship Id="rId11098" Type="http://schemas.openxmlformats.org/officeDocument/2006/relationships/hyperlink" Target="https://www.bigbasket.com/pd/40230206/hajamat-beard-face-wash-intense-oud-with-argan-tea-tree-oil-promotes-growth-100-ml/" TargetMode="External"/><Relationship Id="rId12149" Type="http://schemas.openxmlformats.org/officeDocument/2006/relationships/hyperlink" Target="https://www.bigbasket.com/media/uploads/p/l/40220373_3-tasties-origins-namkeen-ujjaini-sev.jpg" TargetMode="External"/><Relationship Id="rId16020" Type="http://schemas.openxmlformats.org/officeDocument/2006/relationships/hyperlink" Target="https://www.bigbasket.com/pd/40136061/tedemei-lunch-boxtiffin-set-green-bb-570-2-920-ml/" TargetMode="External"/><Relationship Id="rId527" Type="http://schemas.openxmlformats.org/officeDocument/2006/relationships/hyperlink" Target="https://www.bigbasket.com/media/uploads/p/l/1214596_2-ponds-bright-beauty-spot-less-fairness-germ-removal-facewash.jpg" TargetMode="External"/><Relationship Id="rId1157" Type="http://schemas.openxmlformats.org/officeDocument/2006/relationships/hyperlink" Target="https://www.bigbasket.com/media/uploads/p/l/40144752_2-bb-home-plastic-steel-hookhanger-self-adhesive-cum-screw-bh-061.jpg" TargetMode="External"/><Relationship Id="rId2208" Type="http://schemas.openxmlformats.org/officeDocument/2006/relationships/hyperlink" Target="https://www.bigbasket.com/pd/20005541/palmolive-shower-gel-aroma-morning-tonic-250-ml/" TargetMode="External"/><Relationship Id="rId5778" Type="http://schemas.openxmlformats.org/officeDocument/2006/relationships/hyperlink" Target="https://www.bigbasket.com/pd/40203215/ajmal-prose-eau-de-parfum-fougere-perfume-casual-wear-for-men-100-ml/" TargetMode="External"/><Relationship Id="rId6829" Type="http://schemas.openxmlformats.org/officeDocument/2006/relationships/hyperlink" Target="https://www.bigbasket.com/media/uploads/p/l/40151281_2-lotus-makeup-ecostay-fantasy-nail-enamel.jpg" TargetMode="External"/><Relationship Id="rId12630" Type="http://schemas.openxmlformats.org/officeDocument/2006/relationships/hyperlink" Target="https://www.bigbasket.com/pd/40092230/bb-royal-organic-cashewkaju-whole-bold-200-g/" TargetMode="External"/><Relationship Id="rId8251" Type="http://schemas.openxmlformats.org/officeDocument/2006/relationships/hyperlink" Target="https://www.bigbasket.com/media/uploads/p/l/40185166_3-the-face-shop-calendula-essential-moisture-emulsion.jpg" TargetMode="External"/><Relationship Id="rId9302" Type="http://schemas.openxmlformats.org/officeDocument/2006/relationships/hyperlink" Target="https://www.bigbasket.com/pd/40254750/armaf-armaf-niche-bucephalus-xi-perfume-body-spray-200ml-200-ml/" TargetMode="External"/><Relationship Id="rId10181" Type="http://schemas.openxmlformats.org/officeDocument/2006/relationships/hyperlink" Target="https://www.bigbasket.com/media/uploads/p/l/40222020_1-manna-instant-multigrain-millet-dosa-ready-mix.jpg" TargetMode="External"/><Relationship Id="rId11232" Type="http://schemas.openxmlformats.org/officeDocument/2006/relationships/hyperlink" Target="https://www.bigbasket.com/pd/40238648/amplifyu-energy-immunity-supplement-caffeine-l-theanine-zinc-gluconate-nutraceutical-citrus-flavoured-8-g/" TargetMode="External"/><Relationship Id="rId15853" Type="http://schemas.openxmlformats.org/officeDocument/2006/relationships/hyperlink" Target="https://www.bigbasket.com/media/uploads/p/l/40196793_1-ritu-ritu-fruit-vegetable-juicer-with-steel-handle-1-pc.jpg" TargetMode="External"/><Relationship Id="rId3463" Type="http://schemas.openxmlformats.org/officeDocument/2006/relationships/hyperlink" Target="https://www.bigbasket.com/media/uploads/p/l/40112402_7-gooddiet-snacks-roasted-chana-jor-lime.jpg" TargetMode="External"/><Relationship Id="rId4861" Type="http://schemas.openxmlformats.org/officeDocument/2006/relationships/hyperlink" Target="https://www.bigbasket.com/media/uploads/p/l/40198341_1-rise-n-shine-kitchenhand-towel-checked-print.jpg" TargetMode="External"/><Relationship Id="rId5912" Type="http://schemas.openxmlformats.org/officeDocument/2006/relationships/hyperlink" Target="https://www.bigbasket.com/pd/40220372/tasties-origins-namkeen-indori-mixture-150-g/" TargetMode="External"/><Relationship Id="rId13057" Type="http://schemas.openxmlformats.org/officeDocument/2006/relationships/hyperlink" Target="https://www.bigbasket.com/media/uploads/p/l/40218868_1-healthvit-cardineed-capsule-with-multivitamin-formula-for-healthy-heart.jpg" TargetMode="External"/><Relationship Id="rId14455" Type="http://schemas.openxmlformats.org/officeDocument/2006/relationships/hyperlink" Target="https://www.bigbasket.com/media/uploads/p/l/40120161_2-rasna-insta-promo-pack-mixed-fruit.jpg" TargetMode="External"/><Relationship Id="rId15506" Type="http://schemas.openxmlformats.org/officeDocument/2006/relationships/hyperlink" Target="https://www.bigbasket.com/pd/40238321/bronson-professional-beauty-blendermakeup-sponge-purple-high-softness-toughness-1-pc/" TargetMode="External"/><Relationship Id="rId384" Type="http://schemas.openxmlformats.org/officeDocument/2006/relationships/hyperlink" Target="https://www.bigbasket.com/pd/10000475/bb-royal-besan-flour-500-g-0/" TargetMode="External"/><Relationship Id="rId2065" Type="http://schemas.openxmlformats.org/officeDocument/2006/relationships/hyperlink" Target="https://www.bigbasket.com/media/uploads/p/l/10000324_15-fresho-amaranthus-green-cleaned-without-roots.jpg" TargetMode="External"/><Relationship Id="rId3116" Type="http://schemas.openxmlformats.org/officeDocument/2006/relationships/hyperlink" Target="https://www.bigbasket.com/pd/40131423/gooddiet-quinoa-muesli-with-nuts-seeds-30-g-0/" TargetMode="External"/><Relationship Id="rId4514" Type="http://schemas.openxmlformats.org/officeDocument/2006/relationships/hyperlink" Target="https://www.bigbasket.com/pd/40170427/head-shoulders-2-in-1-active-protect-shampoo-180-ml/" TargetMode="External"/><Relationship Id="rId14108" Type="http://schemas.openxmlformats.org/officeDocument/2006/relationships/hyperlink" Target="https://www.bigbasket.com/pd/40251671/lattafa-najdia-eau-de-parfum-imported-long-lasting-perfumed-body-spray-for-men-women-100-ml/" TargetMode="External"/><Relationship Id="rId6686" Type="http://schemas.openxmlformats.org/officeDocument/2006/relationships/hyperlink" Target="https://www.bigbasket.com/pd/1220374/one8-by-virat-kohli-perfume-body-spray-pure-long-lasting-fragrance-for-men-2x200-ml/" TargetMode="External"/><Relationship Id="rId7737" Type="http://schemas.openxmlformats.org/officeDocument/2006/relationships/hyperlink" Target="https://www.bigbasket.com/media/uploads/p/l/40143887_2-makeup-revolution-ultra-brightening-contour-kit.jpg" TargetMode="External"/><Relationship Id="rId10718" Type="http://schemas.openxmlformats.org/officeDocument/2006/relationships/hyperlink" Target="https://www.bigbasket.com/pd/40243502/mancode-hair-growth-cream-kalonji-grapeseed-oil-intense-conditioner-strengthens-roots-100-g/" TargetMode="External"/><Relationship Id="rId5288" Type="http://schemas.openxmlformats.org/officeDocument/2006/relationships/hyperlink" Target="https://www.bigbasket.com/pd/1216910/wow-skin-science-shea-cocoa-butter-moisturizing-body-lotion-deep-hydration-2x400-ml/" TargetMode="External"/><Relationship Id="rId6339" Type="http://schemas.openxmlformats.org/officeDocument/2006/relationships/hyperlink" Target="https://www.bigbasket.com/media/uploads/p/l/40192791_1-loreal-paris-revitalift-crystal-micro-essence.jpg" TargetMode="External"/><Relationship Id="rId12140" Type="http://schemas.openxmlformats.org/officeDocument/2006/relationships/hyperlink" Target="https://www.bigbasket.com/pd/40229257/set-wet-styling-fibre-hair-wax-strong-hold-natural-finish-60-g/" TargetMode="External"/><Relationship Id="rId1898" Type="http://schemas.openxmlformats.org/officeDocument/2006/relationships/hyperlink" Target="https://www.bigbasket.com/pd/40075125/bb-royal-organic-turmeric-powder-200-g/" TargetMode="External"/><Relationship Id="rId2949" Type="http://schemas.openxmlformats.org/officeDocument/2006/relationships/hyperlink" Target="https://www.bigbasket.com/media/uploads/p/l/40065768_9-dukes-waffy-choco-roll.jpg" TargetMode="External"/><Relationship Id="rId6820" Type="http://schemas.openxmlformats.org/officeDocument/2006/relationships/hyperlink" Target="https://www.bigbasket.com/pd/40179791/biotique-bio-pistachio-youthful-nourishing-revitalizing-face-pack-175-g/" TargetMode="External"/><Relationship Id="rId15363" Type="http://schemas.openxmlformats.org/officeDocument/2006/relationships/hyperlink" Target="https://www.bigbasket.com/media/uploads/p/l/40210824_1-hazel-stainless-steel-halered-finish-transparent-glossy-see-through-container-silver.jpg" TargetMode="External"/><Relationship Id="rId16414" Type="http://schemas.openxmlformats.org/officeDocument/2006/relationships/hyperlink" Target="https://www.bigbasket.com/pd/40200885/the-healthy-company-one-week-immunity-booster-28-g/" TargetMode="External"/><Relationship Id="rId4371" Type="http://schemas.openxmlformats.org/officeDocument/2006/relationships/hyperlink" Target="https://www.bigbasket.com/media/uploads/p/l/40131424_10-gooddiet-multi-millet-muesli-with-fruits-nuts-berries.jpg" TargetMode="External"/><Relationship Id="rId5422" Type="http://schemas.openxmlformats.org/officeDocument/2006/relationships/hyperlink" Target="https://www.bigbasket.com/pd/40079995/iba-pure-lips-moisturising-lipstick-a45-glossy-natural-4-g/" TargetMode="External"/><Relationship Id="rId15016" Type="http://schemas.openxmlformats.org/officeDocument/2006/relationships/hyperlink" Target="https://www.bigbasket.com/pd/40229203/gubb-05mm-derma-roller-540-micro-needles-for-face-acne-green-72-g/" TargetMode="External"/><Relationship Id="rId4024" Type="http://schemas.openxmlformats.org/officeDocument/2006/relationships/hyperlink" Target="https://www.bigbasket.com/pd/40076828/fresho-signature-dry-fruit-strawberry-50-g/" TargetMode="External"/><Relationship Id="rId7594" Type="http://schemas.openxmlformats.org/officeDocument/2006/relationships/hyperlink" Target="https://www.bigbasket.com/pd/40227395/himalayan-organics-noni-gold-extract-dietary-supplement-capsules-immunity-booster-90-pcs/" TargetMode="External"/><Relationship Id="rId8992" Type="http://schemas.openxmlformats.org/officeDocument/2006/relationships/hyperlink" Target="https://www.bigbasket.com/pd/40256044/renee-stick-on-nails-comfortable-easy-to-use-reusable-1-pc-bn-03/" TargetMode="External"/><Relationship Id="rId11973" Type="http://schemas.openxmlformats.org/officeDocument/2006/relationships/hyperlink" Target="https://www.bigbasket.com/media/uploads/p/l/40216282_2-healthvit-healthvit-fitness-testosterone-booster-60-capsules.jpg" TargetMode="External"/><Relationship Id="rId6196" Type="http://schemas.openxmlformats.org/officeDocument/2006/relationships/hyperlink" Target="https://www.bigbasket.com/pd/1214994/frsh-by-salman-khan-perfumed-deodorant-body-spray-macho-2x200-ml/" TargetMode="External"/><Relationship Id="rId7247" Type="http://schemas.openxmlformats.org/officeDocument/2006/relationships/hyperlink" Target="https://www.bigbasket.com/media/uploads/p/l/1216907_1-wow-skin-science-coconut-milk-argan-oil-body-lotion-medium-hydration-no-mineral-oil-silicones.jpg" TargetMode="External"/><Relationship Id="rId8645" Type="http://schemas.openxmlformats.org/officeDocument/2006/relationships/hyperlink" Target="https://www.bigbasket.com/media/uploads/p/l/40185435_2-namyaa-natural-skincare-therapy-body-toning-sculpting-wonder-oil-reduces-stretch-marks.jpg" TargetMode="External"/><Relationship Id="rId10575" Type="http://schemas.openxmlformats.org/officeDocument/2006/relationships/hyperlink" Target="https://www.bigbasket.com/media/uploads/p/l/40264189_1-bella-voste-compact-powder-mattifies-skin-shine-control-oil-absorbing-formula-uv-filters.jpg" TargetMode="External"/><Relationship Id="rId11626" Type="http://schemas.openxmlformats.org/officeDocument/2006/relationships/hyperlink" Target="https://www.bigbasket.com/pd/40238127/athom-trendz-anti-skid-doorfloor-mat-eazy-home-designer-beige-premium-strong-durable-1-pc/" TargetMode="External"/><Relationship Id="rId10228" Type="http://schemas.openxmlformats.org/officeDocument/2006/relationships/hyperlink" Target="https://www.bigbasket.com/pd/40237577/men-deserve-anti-dandruff-shampoo-for-men-caffeine-pionin-tea-tree-oil-anti-dandruff-controls-itching-250-ml/" TargetMode="External"/><Relationship Id="rId13798" Type="http://schemas.openxmlformats.org/officeDocument/2006/relationships/hyperlink" Target="https://www.bigbasket.com/pd/40248978/papa-pawsome-100-natural-healing-balm-anti-itch-repels-ticks-fleas-soothes-skin-for-dogs-30-g/" TargetMode="External"/><Relationship Id="rId14849" Type="http://schemas.openxmlformats.org/officeDocument/2006/relationships/hyperlink" Target="https://www.bigbasket.com/media/uploads/p/l/40241070_1-quench-botanics-way-to-glow-kit-cleansing-balm-peel-pads-pink-clay-mask-brightening-serum-moisturizing-gel.jpg" TargetMode="External"/><Relationship Id="rId3857" Type="http://schemas.openxmlformats.org/officeDocument/2006/relationships/hyperlink" Target="https://www.bigbasket.com/media/uploads/p/l/40106025_7-tasties-khari-jeera.jpg" TargetMode="External"/><Relationship Id="rId4908" Type="http://schemas.openxmlformats.org/officeDocument/2006/relationships/hyperlink" Target="https://www.bigbasket.com/pd/40217415/too-yumm-potato-chips-classic-salted-78-g/" TargetMode="External"/><Relationship Id="rId16271" Type="http://schemas.openxmlformats.org/officeDocument/2006/relationships/hyperlink" Target="https://www.bigbasket.com/media/uploads/p/l/40198631_2-goyng-daily-defense-curcumin-extract-with-piperine.jpg" TargetMode="External"/><Relationship Id="rId778" Type="http://schemas.openxmlformats.org/officeDocument/2006/relationships/hyperlink" Target="https://www.bigbasket.com/pd/20000525/bb-royal-idli-soojirava-1-kg-pouch/" TargetMode="External"/><Relationship Id="rId2459" Type="http://schemas.openxmlformats.org/officeDocument/2006/relationships/hyperlink" Target="https://www.bigbasket.com/media/uploads/p/l/40149069_2-godrej-protekt-mr-magic-powder-to-liquid-germ-protection-hand-wash-refill-makes-200-ml-of-liquid.jpg" TargetMode="External"/><Relationship Id="rId6330" Type="http://schemas.openxmlformats.org/officeDocument/2006/relationships/hyperlink" Target="https://www.bigbasket.com/pd/40213845/miss-rose-monochrome-glitter-eye-shadow-pigment-30-g-7001-074m-13/" TargetMode="External"/><Relationship Id="rId9553" Type="http://schemas.openxmlformats.org/officeDocument/2006/relationships/hyperlink" Target="https://www.bigbasket.com/media/uploads/p/l/40218146_3-green-kivvi-jar.jpg" TargetMode="External"/><Relationship Id="rId12881" Type="http://schemas.openxmlformats.org/officeDocument/2006/relationships/hyperlink" Target="https://www.bigbasket.com/media/uploads/p/l/40258326_1-juice-nail-polish-sparkling-stars-purple-diva-midnight-blue-hot-silver-silverish-gold-zero-chip-heavily-pigmented.jpg" TargetMode="External"/><Relationship Id="rId13932" Type="http://schemas.openxmlformats.org/officeDocument/2006/relationships/hyperlink" Target="https://www.bigbasket.com/pd/40220207/frut-black-currant-iqf-400-g/" TargetMode="External"/><Relationship Id="rId1542" Type="http://schemas.openxmlformats.org/officeDocument/2006/relationships/hyperlink" Target="https://www.bigbasket.com/pd/40243493/nivea-men-deodorant-roll-on-fresh-active-48h-long-lasting-freshness-25-ml/" TargetMode="External"/><Relationship Id="rId2940" Type="http://schemas.openxmlformats.org/officeDocument/2006/relationships/hyperlink" Target="https://www.bigbasket.com/pd/40018191/bb-royal-bajra-flour-500-g-pouch/" TargetMode="External"/><Relationship Id="rId8155" Type="http://schemas.openxmlformats.org/officeDocument/2006/relationships/hyperlink" Target="https://www.bigbasket.com/media/uploads/p/l/40167555_1-chambor-rouge-plump-lipstick-spf-10.jpg" TargetMode="External"/><Relationship Id="rId9206" Type="http://schemas.openxmlformats.org/officeDocument/2006/relationships/hyperlink" Target="https://www.bigbasket.com/pd/40193687/rafael-kesar-angoori-petha-500-g/" TargetMode="External"/><Relationship Id="rId10085" Type="http://schemas.openxmlformats.org/officeDocument/2006/relationships/hyperlink" Target="https://www.bigbasket.com/media/uploads/p/l/40221251_3-carbamide-forte-triple-strength-omega-3-fish-oil-1400mg-softgel-capsules-for-heart-brain.jpg" TargetMode="External"/><Relationship Id="rId11136" Type="http://schemas.openxmlformats.org/officeDocument/2006/relationships/hyperlink" Target="https://www.bigbasket.com/pd/40240455/fresho-amritsari-achari-seer-fish-steak-fresh-juicy-marinated-ready-to-cook-250-g-vacuum/" TargetMode="External"/><Relationship Id="rId11483" Type="http://schemas.openxmlformats.org/officeDocument/2006/relationships/hyperlink" Target="https://www.bigbasket.com/media/uploads/p/l/40098855_4-cello-classic-plastic-dustbin-garbage-bin-ivory.jpg" TargetMode="External"/><Relationship Id="rId12534" Type="http://schemas.openxmlformats.org/officeDocument/2006/relationships/hyperlink" Target="https://www.bigbasket.com/pd/40216199/drools-pup-booster-weaning-diet-for-all-breeds-900-g/" TargetMode="External"/><Relationship Id="rId912" Type="http://schemas.openxmlformats.org/officeDocument/2006/relationships/hyperlink" Target="https://www.bigbasket.com/pd/266836/vaseline-intensive-care-aloe-fresh-body-lotion-100-ml/" TargetMode="External"/><Relationship Id="rId15757" Type="http://schemas.openxmlformats.org/officeDocument/2006/relationships/hyperlink" Target="https://www.bigbasket.com/media/uploads/p/l/320343_5-nivea-soft-rose-lip-balm-24h-moisture-with-natural-oils-delicate-rose-shine.jpg" TargetMode="External"/><Relationship Id="rId4765" Type="http://schemas.openxmlformats.org/officeDocument/2006/relationships/hyperlink" Target="https://www.bigbasket.com/media/uploads/p/l/40030737_2-lotus-herbals-youthrx-anti-ageing-tranforming-creme-pa-spf-25.jpg" TargetMode="External"/><Relationship Id="rId5816" Type="http://schemas.openxmlformats.org/officeDocument/2006/relationships/hyperlink" Target="https://www.bigbasket.com/pd/40229834/sundrop-5-min-yum-pasta-with-red-sauce-200-g-pouch/" TargetMode="External"/><Relationship Id="rId14359" Type="http://schemas.openxmlformats.org/officeDocument/2006/relationships/hyperlink" Target="https://www.bigbasket.com/media/uploads/p/l/40223381_1-evolve-oats-chips-sour-cream-onion.jpg" TargetMode="External"/><Relationship Id="rId288" Type="http://schemas.openxmlformats.org/officeDocument/2006/relationships/hyperlink" Target="https://www.bigbasket.com/pd/40042838/bb-royal-channa-dal-2-kg-pouch/" TargetMode="External"/><Relationship Id="rId3367" Type="http://schemas.openxmlformats.org/officeDocument/2006/relationships/hyperlink" Target="https://www.bigbasket.com/media/uploads/p/l/40016292_2-unibic-cookies-honey-oatmeal.jpg" TargetMode="External"/><Relationship Id="rId4418" Type="http://schemas.openxmlformats.org/officeDocument/2006/relationships/hyperlink" Target="https://www.bigbasket.com/pd/1205650/gooddiet-nutrition-energy-bar-pumpkin-seeds-cranberries-6x40-g/" TargetMode="External"/><Relationship Id="rId7988" Type="http://schemas.openxmlformats.org/officeDocument/2006/relationships/hyperlink" Target="https://www.bigbasket.com/pd/40183602/globus-naturals-skin-brightening-rice-water-foaming-face-wash-150-ml/" TargetMode="External"/><Relationship Id="rId10969" Type="http://schemas.openxmlformats.org/officeDocument/2006/relationships/hyperlink" Target="https://www.bigbasket.com/media/uploads/p/l/40206359_1-hankley-foil-balloon-set-happy-birthday-banner-combo-with-strings-adhesive-tape-blue.jpg" TargetMode="External"/><Relationship Id="rId14840" Type="http://schemas.openxmlformats.org/officeDocument/2006/relationships/hyperlink" Target="https://www.bigbasket.com/pd/40241064/quench-botanics-bravocado-deep-cleansing-clay-mask-controls-excess-oil-blackheads-acne-soothes-skin-50-ml/" TargetMode="External"/><Relationship Id="rId12391" Type="http://schemas.openxmlformats.org/officeDocument/2006/relationships/hyperlink" Target="https://www.bigbasket.com/media/uploads/p/l/40261231_2-happy-panda-veg-hakka-noodles-authentic-chinese-hygienic-non-sticky.jpg" TargetMode="External"/><Relationship Id="rId13442" Type="http://schemas.openxmlformats.org/officeDocument/2006/relationships/hyperlink" Target="https://www.bigbasket.com/pd/40162616/gooddiet-bajra-mixture-spicy-masala-100-g/" TargetMode="External"/><Relationship Id="rId2450" Type="http://schemas.openxmlformats.org/officeDocument/2006/relationships/hyperlink" Target="https://www.bigbasket.com/pd/40004447/nivea-men-dark-spot-reduction-face-wash-clean-clear-skin-with-10x-vitamin-c-effect-100-g/" TargetMode="External"/><Relationship Id="rId3501" Type="http://schemas.openxmlformats.org/officeDocument/2006/relationships/hyperlink" Target="https://www.bigbasket.com/media/uploads/p/l/40220343_4-engage-deodorant-for-men-ocean-zest-citrus-aquatic-skin-friendly.jpg" TargetMode="External"/><Relationship Id="rId9063" Type="http://schemas.openxmlformats.org/officeDocument/2006/relationships/hyperlink" Target="https://www.bigbasket.com/media/uploads/p/l/40096765_2-teamonk-nilgiri-green-tea-bags-seiki-peppermint.jpg" TargetMode="External"/><Relationship Id="rId12044" Type="http://schemas.openxmlformats.org/officeDocument/2006/relationships/hyperlink" Target="https://www.bigbasket.com/pd/40260155/zlade-zlade-pre-shave-conditioner-for-men-60-gm-60/" TargetMode="External"/><Relationship Id="rId422" Type="http://schemas.openxmlformats.org/officeDocument/2006/relationships/hyperlink" Target="https://www.bigbasket.com/pd/1208135/dettol-bathing-bar-soap-skincare-6x75-g/" TargetMode="External"/><Relationship Id="rId1052" Type="http://schemas.openxmlformats.org/officeDocument/2006/relationships/hyperlink" Target="https://www.bigbasket.com/pd/40072479/bb-royal-organic-moong-dal-unpolished-500-g/" TargetMode="External"/><Relationship Id="rId2103" Type="http://schemas.openxmlformats.org/officeDocument/2006/relationships/hyperlink" Target="https://www.bigbasket.com/media/uploads/p/l/40072493_7-bb-royal-organic-tamarind.jpg" TargetMode="External"/><Relationship Id="rId5673" Type="http://schemas.openxmlformats.org/officeDocument/2006/relationships/hyperlink" Target="https://www.bigbasket.com/media/uploads/p/l/40013485_7-himalaya-men-intense-oil-clear-lemon-face-wash.jpg" TargetMode="External"/><Relationship Id="rId15267" Type="http://schemas.openxmlformats.org/officeDocument/2006/relationships/hyperlink" Target="https://www.bigbasket.com/media/uploads/p/l/40112408_7-gooddiet-snacks-roasted-nutri-mixture-lime.jpg" TargetMode="External"/><Relationship Id="rId4275" Type="http://schemas.openxmlformats.org/officeDocument/2006/relationships/hyperlink" Target="https://www.bigbasket.com/media/uploads/p/l/40127531_5-himalaya-fresh-start-oil-clear-strawberry-face-wash.jpg" TargetMode="External"/><Relationship Id="rId5326" Type="http://schemas.openxmlformats.org/officeDocument/2006/relationships/hyperlink" Target="https://www.bigbasket.com/pd/1206456/set-wet-cool-avatar-deodorant-spray-perfume-3x150-ml/" TargetMode="External"/><Relationship Id="rId6724" Type="http://schemas.openxmlformats.org/officeDocument/2006/relationships/hyperlink" Target="https://www.bigbasket.com/pd/40219646/bella-voste-premium-nail-enamel-nude-matte-paint-non-toxic-9-ml-glamour-haul-66/" TargetMode="External"/><Relationship Id="rId16318" Type="http://schemas.openxmlformats.org/officeDocument/2006/relationships/hyperlink" Target="https://www.bigbasket.com/pd/40226843/falcon-belly-flat-stainless-steel-container-800-ml/" TargetMode="External"/><Relationship Id="rId8896" Type="http://schemas.openxmlformats.org/officeDocument/2006/relationships/hyperlink" Target="https://www.bigbasket.com/pd/40115232/yongsheng-silicon-baking-mould-set-cakemuffin-flower-assorted-color-bb57-6-pcs/" TargetMode="External"/><Relationship Id="rId9947" Type="http://schemas.openxmlformats.org/officeDocument/2006/relationships/hyperlink" Target="https://www.bigbasket.com/media/uploads/p/l/40186677_1-dp-cupcake-moulds-spoons-ribbon-print-paper-bb1342.jpg" TargetMode="External"/><Relationship Id="rId11877" Type="http://schemas.openxmlformats.org/officeDocument/2006/relationships/hyperlink" Target="https://www.bigbasket.com/media/uploads/p/l/40012461_1-glenand-dog-munchies-beef.jpg" TargetMode="External"/><Relationship Id="rId12928" Type="http://schemas.openxmlformats.org/officeDocument/2006/relationships/hyperlink" Target="https://www.bigbasket.com/pd/40192873/mamaearth-deeply-nourishing-natural-baby-wash-100-ml/" TargetMode="External"/><Relationship Id="rId1936" Type="http://schemas.openxmlformats.org/officeDocument/2006/relationships/hyperlink" Target="https://www.bigbasket.com/pd/40005819/fresho-sambar-onion-peeled-small-onion-200-g/" TargetMode="External"/><Relationship Id="rId7498" Type="http://schemas.openxmlformats.org/officeDocument/2006/relationships/hyperlink" Target="https://www.bigbasket.com/pd/40159277/ajmal-evoke-silver-edition-perfume-deodorant-for-men-200-ml/" TargetMode="External"/><Relationship Id="rId8549" Type="http://schemas.openxmlformats.org/officeDocument/2006/relationships/hyperlink" Target="https://www.bigbasket.com/media/uploads/p/l/40203028_2-the-bakers-dozen-classic-vanilla-cake-mix.jpg" TargetMode="External"/><Relationship Id="rId10479" Type="http://schemas.openxmlformats.org/officeDocument/2006/relationships/hyperlink" Target="https://www.bigbasket.com/media/uploads/p/l/40244342_1-suprfit-effervescent-tablets-melatonin-sleep-enhances-focus-stress-relief-cranberry-flavour.jpg" TargetMode="External"/><Relationship Id="rId14350" Type="http://schemas.openxmlformats.org/officeDocument/2006/relationships/hyperlink" Target="https://www.bigbasket.com/pd/40131740/kitchen-essentials-stainless-steel-urli-flat-bottom-4-pcs/" TargetMode="External"/><Relationship Id="rId15401" Type="http://schemas.openxmlformats.org/officeDocument/2006/relationships/hyperlink" Target="https://www.bigbasket.com/media/uploads/p/l/40153072_2-street-wear-street-wear-matte-nail-enamel.jpg" TargetMode="External"/><Relationship Id="rId14003" Type="http://schemas.openxmlformats.org/officeDocument/2006/relationships/hyperlink" Target="https://www.bigbasket.com/media/uploads/p/l/40226601_1-iveo-bowls-tray-set-for-snacks-melamine-black-yellow-square.jpg" TargetMode="External"/><Relationship Id="rId3011" Type="http://schemas.openxmlformats.org/officeDocument/2006/relationships/hyperlink" Target="https://www.bigbasket.com/media/uploads/p/l/40158279_3-axe-signature-mysterious-long-lasting-no-gas-deodorant-bodyspray-perfume-for-men.jpg" TargetMode="External"/><Relationship Id="rId6581" Type="http://schemas.openxmlformats.org/officeDocument/2006/relationships/hyperlink" Target="https://www.bigbasket.com/media/uploads/p/l/40189667_3-himalayan-organics-melatonin-10-mg-healthy-sleep-cycle.jpg" TargetMode="External"/><Relationship Id="rId7632" Type="http://schemas.openxmlformats.org/officeDocument/2006/relationships/hyperlink" Target="https://www.bigbasket.com/pd/40238766/indigifts-coffee-mug-printed-ceramic-durable-pyari-dulari-nothing-beats-the-charm-i-carry-325-ml/" TargetMode="External"/><Relationship Id="rId10960" Type="http://schemas.openxmlformats.org/officeDocument/2006/relationships/hyperlink" Target="https://www.bigbasket.com/pd/40213516/iveo-100-melamine-soup-spoon-texture-multi-colour-4-pcs/" TargetMode="External"/><Relationship Id="rId16175" Type="http://schemas.openxmlformats.org/officeDocument/2006/relationships/hyperlink" Target="https://www.bigbasket.com/media/uploads/p/l/40225195_1-beardo-beardo-beard-activator-05-l.jpg" TargetMode="External"/><Relationship Id="rId5183" Type="http://schemas.openxmlformats.org/officeDocument/2006/relationships/hyperlink" Target="https://www.bigbasket.com/media/uploads/p/l/40135070_4-princeware-plastic-bucket-for-bathingcleaning-with-handle-blue-l1145ph-lt.jpg" TargetMode="External"/><Relationship Id="rId6234" Type="http://schemas.openxmlformats.org/officeDocument/2006/relationships/hyperlink" Target="https://www.bigbasket.com/pd/40225667/delight-nuts-madrasi-saunf-mouth-freshener-helps-boost-immunity-digestion-120-g/" TargetMode="External"/><Relationship Id="rId10613" Type="http://schemas.openxmlformats.org/officeDocument/2006/relationships/hyperlink" Target="https://www.bigbasket.com/media/uploads/p/l/40244873_2-omega-stainless-steel-dabba-set-plain-with-lid-durable-for-storing-grains-rice.jpg" TargetMode="External"/><Relationship Id="rId9457" Type="http://schemas.openxmlformats.org/officeDocument/2006/relationships/hyperlink" Target="https://www.bigbasket.com/media/uploads/p/l/40197939_5-minute-maid-vita-punch-mixed-fruit-juice-with-vitamin-c.jpg" TargetMode="External"/><Relationship Id="rId12785" Type="http://schemas.openxmlformats.org/officeDocument/2006/relationships/hyperlink" Target="https://www.bigbasket.com/media/uploads/p/l/40113329_1-liao-wet-mop-floor-cleaning-cotton-with-steel-sticklarge.jpg" TargetMode="External"/><Relationship Id="rId13836" Type="http://schemas.openxmlformats.org/officeDocument/2006/relationships/hyperlink" Target="https://www.bigbasket.com/pd/40236205/spartan-spt-05-multi-purpose-home-maintenance-kit-multicolour-310-pcs/" TargetMode="External"/><Relationship Id="rId1793" Type="http://schemas.openxmlformats.org/officeDocument/2006/relationships/hyperlink" Target="https://www.bigbasket.com/media/uploads/p/l/40004669_1-princeware-click-n-seal-square-microwaveable-plastic-container-l5941-vl.jpg" TargetMode="External"/><Relationship Id="rId2844" Type="http://schemas.openxmlformats.org/officeDocument/2006/relationships/hyperlink" Target="https://www.bigbasket.com/pd/40108925/gooddiet-white-quinoa-grains-500-g/" TargetMode="External"/><Relationship Id="rId8059" Type="http://schemas.openxmlformats.org/officeDocument/2006/relationships/hyperlink" Target="https://www.bigbasket.com/media/uploads/p/l/40171305_3-la-colors-10-colour-eyeshadow-palette.jpg" TargetMode="External"/><Relationship Id="rId11387" Type="http://schemas.openxmlformats.org/officeDocument/2006/relationships/hyperlink" Target="https://www.bigbasket.com/media/uploads/p/l/1216478_1-emperia-masters-blend-tea-rich-taste.jpg" TargetMode="External"/><Relationship Id="rId12438" Type="http://schemas.openxmlformats.org/officeDocument/2006/relationships/hyperlink" Target="https://www.bigbasket.com/pd/40254259/renberg-borosilicate-glass-water-bottle-durable-leakproof-dishwasher-safe-blue-550-ml/" TargetMode="External"/><Relationship Id="rId816" Type="http://schemas.openxmlformats.org/officeDocument/2006/relationships/hyperlink" Target="https://www.bigbasket.com/pd/1205060/colgate-active-salt-toothpaste-saver-pack-300g-sensitive-soft-bristles-toothbrush-4pcs-combo/" TargetMode="External"/><Relationship Id="rId1446" Type="http://schemas.openxmlformats.org/officeDocument/2006/relationships/hyperlink" Target="https://www.bigbasket.com/pd/40135845/bb-royal-organic-green-moong-whole-2-kg/" TargetMode="External"/><Relationship Id="rId4669" Type="http://schemas.openxmlformats.org/officeDocument/2006/relationships/hyperlink" Target="https://www.bigbasket.com/media/uploads/p/l/1206349_12-durex-play-lube-sweet-strawberry.jpg" TargetMode="External"/><Relationship Id="rId8540" Type="http://schemas.openxmlformats.org/officeDocument/2006/relationships/hyperlink" Target="https://www.bigbasket.com/pd/40198876/cookie-man-assorted-cookies-300-g-tin-container/" TargetMode="External"/><Relationship Id="rId10470" Type="http://schemas.openxmlformats.org/officeDocument/2006/relationships/hyperlink" Target="https://www.bigbasket.com/pd/40200031/nutralite-choco-spread-crunchy-quinoa-hazelnut-spread-uses-premium-chocolate-100-g-jar/" TargetMode="External"/><Relationship Id="rId11521" Type="http://schemas.openxmlformats.org/officeDocument/2006/relationships/hyperlink" Target="https://www.bigbasket.com/media/uploads/p/l/40227317_2-himalayan-organics-bhringraj-hair-mask-promotes-growth-repairs-damage.jpg" TargetMode="External"/><Relationship Id="rId6091" Type="http://schemas.openxmlformats.org/officeDocument/2006/relationships/hyperlink" Target="https://www.bigbasket.com/media/uploads/p/l/40201477_1-baidyanath-nagpur-wormzwin-herbal-deworming-syrup-for-kids.jpg" TargetMode="External"/><Relationship Id="rId7142" Type="http://schemas.openxmlformats.org/officeDocument/2006/relationships/hyperlink" Target="https://www.bigbasket.com/pd/40240344/bikers-beard-growth-oil-jamaican-black-castor-helps-promote-hair-30-ml/" TargetMode="External"/><Relationship Id="rId10123" Type="http://schemas.openxmlformats.org/officeDocument/2006/relationships/hyperlink" Target="https://www.bigbasket.com/media/uploads/p/l/40032255_2-fuschia-choco-butter-lip-balm.jpg" TargetMode="External"/><Relationship Id="rId13693" Type="http://schemas.openxmlformats.org/officeDocument/2006/relationships/hyperlink" Target="https://www.bigbasket.com/media/uploads/p/l/40201874_2-baidyanath-nagpur-mahanarayan-taila-for-joint-pain-relief.jpg" TargetMode="External"/><Relationship Id="rId3752" Type="http://schemas.openxmlformats.org/officeDocument/2006/relationships/hyperlink" Target="https://www.bigbasket.com/pd/1211991/everyuth-naturals-exfoliating-walnut-scrub-2x200-g/" TargetMode="External"/><Relationship Id="rId12295" Type="http://schemas.openxmlformats.org/officeDocument/2006/relationships/hyperlink" Target="https://www.bigbasket.com/media/uploads/p/l/40133749_1-dp-metallic-cakemuffin-mould-for-baking-heart-shaped-black-bb-635.jpg" TargetMode="External"/><Relationship Id="rId13346" Type="http://schemas.openxmlformats.org/officeDocument/2006/relationships/hyperlink" Target="https://www.bigbasket.com/pd/40126469/srs-visiting-card-holder-480-cards-1-pc/" TargetMode="External"/><Relationship Id="rId14744" Type="http://schemas.openxmlformats.org/officeDocument/2006/relationships/hyperlink" Target="https://www.bigbasket.com/pd/40158081/keya-awadhi-kadhai-chicken-masala-100-g/" TargetMode="External"/><Relationship Id="rId673" Type="http://schemas.openxmlformats.org/officeDocument/2006/relationships/hyperlink" Target="https://www.bigbasket.com/media/uploads/p/l/10000060_21-fresho-brinjal-varikatri.jpg" TargetMode="External"/><Relationship Id="rId2354" Type="http://schemas.openxmlformats.org/officeDocument/2006/relationships/hyperlink" Target="https://www.bigbasket.com/pd/10001011/fresho-chicken-gizzard-1-kg/" TargetMode="External"/><Relationship Id="rId3405" Type="http://schemas.openxmlformats.org/officeDocument/2006/relationships/hyperlink" Target="https://www.bigbasket.com/media/uploads/p/l/1208117_5-bio-oil-specialist-skin-care-oil-scars-stretch-mark-ageing-uneven-skin-tone.jpg" TargetMode="External"/><Relationship Id="rId4803" Type="http://schemas.openxmlformats.org/officeDocument/2006/relationships/hyperlink" Target="https://www.bigbasket.com/media/uploads/p/l/40113372_2-liao-toilet-cleaning-brush-round-with-holder-big.jpg" TargetMode="External"/><Relationship Id="rId326" Type="http://schemas.openxmlformats.org/officeDocument/2006/relationships/hyperlink" Target="https://www.bigbasket.com/pd/40101871/bb-royal-organic-almondbadam-500-g/" TargetMode="External"/><Relationship Id="rId2007" Type="http://schemas.openxmlformats.org/officeDocument/2006/relationships/hyperlink" Target="https://www.bigbasket.com/media/uploads/p/l/40141641_6-pampers-premium-care-diapers-small.jpg" TargetMode="External"/><Relationship Id="rId6975" Type="http://schemas.openxmlformats.org/officeDocument/2006/relationships/hyperlink" Target="https://www.bigbasket.com/media/uploads/p/l/40203454_1-bella-voste-curl-swirl-2-in-1-mascara.jpg" TargetMode="External"/><Relationship Id="rId4179" Type="http://schemas.openxmlformats.org/officeDocument/2006/relationships/hyperlink" Target="https://www.bigbasket.com/media/uploads/p/l/40007436_2-lotus-herbals-whiteglow-oatmeal-yogurt-skin-whitening-scrub.jpg" TargetMode="External"/><Relationship Id="rId5577" Type="http://schemas.openxmlformats.org/officeDocument/2006/relationships/hyperlink" Target="https://www.bigbasket.com/media/uploads/p/l/40209244_2-olay-regenerist-retinol-24-night-serum-with-niacinamide-improves-fine-lines-wrinkles.jpg" TargetMode="External"/><Relationship Id="rId6628" Type="http://schemas.openxmlformats.org/officeDocument/2006/relationships/hyperlink" Target="https://www.bigbasket.com/pd/40192767/wow-skin-science-anti-acne-face-wash-controls-acne-blackheads-redness-itching-100-ml-tube/" TargetMode="External"/><Relationship Id="rId8050" Type="http://schemas.openxmlformats.org/officeDocument/2006/relationships/hyperlink" Target="https://www.bigbasket.com/pd/40262278/maybelline-new-york-fit-me-liquid-foundation-concealer-camouflant-for-normal-to-oily-skin-2-pcs-310-honey/" TargetMode="External"/><Relationship Id="rId9101" Type="http://schemas.openxmlformats.org/officeDocument/2006/relationships/hyperlink" Target="https://www.bigbasket.com/media/uploads/p/l/40193459_1-pink-line-romantic-lipstick.jpg" TargetMode="External"/><Relationship Id="rId11031" Type="http://schemas.openxmlformats.org/officeDocument/2006/relationships/hyperlink" Target="https://www.bigbasket.com/media/uploads/p/l/40142092_2-wet-n-wild-megalast-lip-color.jpg" TargetMode="External"/><Relationship Id="rId15652" Type="http://schemas.openxmlformats.org/officeDocument/2006/relationships/hyperlink" Target="https://www.bigbasket.com/pd/40173293/colorbar-showstopper-eyelash-curler-1-pc/" TargetMode="External"/><Relationship Id="rId4660" Type="http://schemas.openxmlformats.org/officeDocument/2006/relationships/hyperlink" Target="https://www.bigbasket.com/pd/1212899/fresho-signature-cake-rusk-plain-150-g-tgl-cokadak-masala-chai-instant-premix-tea-196-g-combo/" TargetMode="External"/><Relationship Id="rId5711" Type="http://schemas.openxmlformats.org/officeDocument/2006/relationships/hyperlink" Target="https://www.bigbasket.com/media/uploads/p/l/40219555_1-kapiva-shilajeet-capsules-boosts-stamina-calms-your-mind.jpg" TargetMode="External"/><Relationship Id="rId14254" Type="http://schemas.openxmlformats.org/officeDocument/2006/relationships/hyperlink" Target="https://www.bigbasket.com/pd/40178140/frestol-mandir-bell-with-wooden-stand-red-1-pc/" TargetMode="External"/><Relationship Id="rId15305" Type="http://schemas.openxmlformats.org/officeDocument/2006/relationships/hyperlink" Target="https://www.bigbasket.com/media/uploads/p/l/40228449_1-polyset-tic-tac-sprinkler-big-for-condiments-seasonings-storage.jpg" TargetMode="External"/><Relationship Id="rId3262" Type="http://schemas.openxmlformats.org/officeDocument/2006/relationships/hyperlink" Target="https://www.bigbasket.com/pd/40127670/bb-royal-organic-sona-masoori-white-rice-10-kg/" TargetMode="External"/><Relationship Id="rId4313" Type="http://schemas.openxmlformats.org/officeDocument/2006/relationships/hyperlink" Target="https://www.bigbasket.com/media/uploads/p/l/1221014_1-soulflower-cold-pressed-castor-oil-225-ml.jpg" TargetMode="External"/><Relationship Id="rId7883" Type="http://schemas.openxmlformats.org/officeDocument/2006/relationships/hyperlink" Target="https://www.bigbasket.com/media/uploads/p/l/40024780_4-beverly-hills-polo-club-edp-2.jpg" TargetMode="External"/><Relationship Id="rId183" Type="http://schemas.openxmlformats.org/officeDocument/2006/relationships/hyperlink" Target="https://www.bigbasket.com/media/uploads/p/l/30005107_17-pedigree-dry-dog-food-chicken-vegetables-for-adult-dogs.jpg" TargetMode="External"/><Relationship Id="rId6485" Type="http://schemas.openxmlformats.org/officeDocument/2006/relationships/hyperlink" Target="https://www.bigbasket.com/media/uploads/p/l/40219663_1-bella-voste-the-perfect-pout-sheer-creme-lust-lipstick-rich-in-moisturising-properties.jpg" TargetMode="External"/><Relationship Id="rId7536" Type="http://schemas.openxmlformats.org/officeDocument/2006/relationships/hyperlink" Target="https://www.bigbasket.com/pd/40179825/biotique-sun-shield-bio-pink-lentils-matte-look-daily-sunblock-spf-40-50-ml/" TargetMode="External"/><Relationship Id="rId8934" Type="http://schemas.openxmlformats.org/officeDocument/2006/relationships/hyperlink" Target="https://www.bigbasket.com/pd/40211730/ocean-unity-glass-set-transparent-new-b02109-255-ml/" TargetMode="External"/><Relationship Id="rId10864" Type="http://schemas.openxmlformats.org/officeDocument/2006/relationships/hyperlink" Target="https://www.bigbasket.com/pd/40061435/rolex-pastry-biscuit-cutters-large-13-pcs/" TargetMode="External"/><Relationship Id="rId11915" Type="http://schemas.openxmlformats.org/officeDocument/2006/relationships/hyperlink" Target="https://www.bigbasket.com/media/uploads/p/l/40261487_1-sirona-sirona-multivitamin-orange-flavoured-gulies-for-women-pack-of-30-powerhouse-of-vitamin-b-to-d-zinc-folic-acid-gmo-vegan-gluten-free-boost-ilunity-metabolism-and-strengthens-bones.jpg" TargetMode="External"/><Relationship Id="rId16079" Type="http://schemas.openxmlformats.org/officeDocument/2006/relationships/hyperlink" Target="https://www.bigbasket.com/media/uploads/p/l/40215583_1-basic-ayurveda-swas-kas-chintamani-ras-tablets-respiratory-disease-relief-balance-vata-and-kapha.jpg" TargetMode="External"/><Relationship Id="rId5087" Type="http://schemas.openxmlformats.org/officeDocument/2006/relationships/hyperlink" Target="https://www.bigbasket.com/media/uploads/p/l/40223962_1-lakme-absolute-precision-lip-paint.jpg" TargetMode="External"/><Relationship Id="rId6138" Type="http://schemas.openxmlformats.org/officeDocument/2006/relationships/hyperlink" Target="https://www.bigbasket.com/pd/100013013/biotique-bio-vera-aloe-vera-face-body-sun-lotion-spf-75-190-ml/" TargetMode="External"/><Relationship Id="rId10517" Type="http://schemas.openxmlformats.org/officeDocument/2006/relationships/hyperlink" Target="https://www.bigbasket.com/media/uploads/p/l/40181820_9-polyset-java-plastic-dustbin-garbage-bin-matt-brown.jpg" TargetMode="External"/><Relationship Id="rId12689" Type="http://schemas.openxmlformats.org/officeDocument/2006/relationships/hyperlink" Target="https://www.bigbasket.com/media/uploads/p/l/40170055_5-ciate-london-bamboo-bronzer.jpg" TargetMode="External"/><Relationship Id="rId1697" Type="http://schemas.openxmlformats.org/officeDocument/2006/relationships/hyperlink" Target="https://www.bigbasket.com/media/uploads/p/l/266857_9-ponds-triple-vitamin-moisturising-body-lotion.jpg" TargetMode="External"/><Relationship Id="rId2748" Type="http://schemas.openxmlformats.org/officeDocument/2006/relationships/hyperlink" Target="https://www.bigbasket.com/pd/277125/lakme-sun-expert-spf-50-ultra-matte-lotion-100-ml-bottle/" TargetMode="External"/><Relationship Id="rId15162" Type="http://schemas.openxmlformats.org/officeDocument/2006/relationships/hyperlink" Target="https://www.bigbasket.com/pd/40264405/bold-care-our-minoxidil-5-topical-solution-is-known-to-reactivate-hair-follicles-to-stimulate-growth-of-hair-on-the-scalp-this-solution-can-help-in-nourishing-strengthening-and-thickening-hair-for-men-108-g/" TargetMode="External"/><Relationship Id="rId16213" Type="http://schemas.openxmlformats.org/officeDocument/2006/relationships/hyperlink" Target="https://www.bigbasket.com/media/uploads/p/l/40255267_1-jiwa-organic-tricolor-quinoa-100-natural-rich-in-protein-gluten-free.jpg" TargetMode="External"/><Relationship Id="rId4170" Type="http://schemas.openxmlformats.org/officeDocument/2006/relationships/hyperlink" Target="https://www.bigbasket.com/pd/40167645/faces-ultime-pro-hd-intense-matte-lips-primer-14-g-18-red-bouquet/" TargetMode="External"/><Relationship Id="rId5221" Type="http://schemas.openxmlformats.org/officeDocument/2006/relationships/hyperlink" Target="https://www.bigbasket.com/media/uploads/p/l/1220375_1-secret-temptation-romance-deodorant.jpg" TargetMode="External"/><Relationship Id="rId8791" Type="http://schemas.openxmlformats.org/officeDocument/2006/relationships/hyperlink" Target="https://www.bigbasket.com/media/uploads/p/l/40205175_1-klassic-rectangular-bar-shape-cake-mould-for-baking-assorted-colour-kl-07.jpg" TargetMode="External"/><Relationship Id="rId9842" Type="http://schemas.openxmlformats.org/officeDocument/2006/relationships/hyperlink" Target="https://www.bigbasket.com/pd/40190874/bb-home-stainless-steel-fork-medium-classic-tides-series-bbcl18-6-pcs/" TargetMode="External"/><Relationship Id="rId56" Type="http://schemas.openxmlformats.org/officeDocument/2006/relationships/hyperlink" Target="https://www.bigbasket.com/pd/266575/red-label-tea-250-g-carton/" TargetMode="External"/><Relationship Id="rId1831" Type="http://schemas.openxmlformats.org/officeDocument/2006/relationships/hyperlink" Target="https://www.bigbasket.com/media/uploads/p/l/30010358_4-bb-popular-pohaavalakkiavalchivda-thick.jpg" TargetMode="External"/><Relationship Id="rId7393" Type="http://schemas.openxmlformats.org/officeDocument/2006/relationships/hyperlink" Target="https://www.bigbasket.com/media/uploads/p/l/40147505_3-soulflower-cold-processed-moisturising-milk-chocolate-soap-for-soft-glowing-skin.jpg" TargetMode="External"/><Relationship Id="rId8444" Type="http://schemas.openxmlformats.org/officeDocument/2006/relationships/hyperlink" Target="https://www.bigbasket.com/pd/40200610/itc-master-chef-cooking-paste-hyderabadi-biryani-ready-to-cook-indian-paste-no-preservatives-80-g/" TargetMode="External"/><Relationship Id="rId10374" Type="http://schemas.openxmlformats.org/officeDocument/2006/relationships/hyperlink" Target="https://www.bigbasket.com/pd/40243342/asian-olympic-elite-rose-gold-casserole-dishwasher-safe-spill-proof-16-l/" TargetMode="External"/><Relationship Id="rId11425" Type="http://schemas.openxmlformats.org/officeDocument/2006/relationships/hyperlink" Target="https://www.bigbasket.com/media/uploads/p/l/40244231_1-hankley-star-foil-balloons-12-red-for-decoration-more-shiny-durable.jpg" TargetMode="External"/><Relationship Id="rId11772" Type="http://schemas.openxmlformats.org/officeDocument/2006/relationships/hyperlink" Target="https://www.bigbasket.com/pd/40094006/teamonk-nilgiri-black-tea-hozo-orange-pekoe-100-g/" TargetMode="External"/><Relationship Id="rId12823" Type="http://schemas.openxmlformats.org/officeDocument/2006/relationships/hyperlink" Target="https://www.bigbasket.com/media/uploads/p/l/40163244_4-elephant-stainless-steel-colanderbasketstrainer-23-cm.jpg" TargetMode="External"/><Relationship Id="rId7046" Type="http://schemas.openxmlformats.org/officeDocument/2006/relationships/hyperlink" Target="https://www.bigbasket.com/pd/40247333/titania-streaking-comb-14-cm-big-havanna-set-of-1-pc-1-pc/" TargetMode="External"/><Relationship Id="rId10027" Type="http://schemas.openxmlformats.org/officeDocument/2006/relationships/hyperlink" Target="https://www.bigbasket.com/media/uploads/p/l/40257367_1-myglal-myglal-glow-iridescent-brightening-toner-50ml.jpg" TargetMode="External"/><Relationship Id="rId14995" Type="http://schemas.openxmlformats.org/officeDocument/2006/relationships/hyperlink" Target="https://www.bigbasket.com/media/uploads/p/l/40244354_1-koparo-clean-fabric-conditioner-lavender-lilac-bergamot-0-dyes-sulphates-cholrine-keeps-clothes-clean.jpg" TargetMode="External"/><Relationship Id="rId12199" Type="http://schemas.openxmlformats.org/officeDocument/2006/relationships/hyperlink" Target="https://www.bigbasket.com/media/uploads/p/l/40218872_2-healthvit-cenvitan-men-50-multivitamin-multimineral-tablets.jpg" TargetMode="External"/><Relationship Id="rId13597" Type="http://schemas.openxmlformats.org/officeDocument/2006/relationships/hyperlink" Target="https://www.bigbasket.com/media/uploads/p/l/40214169_1-dr-morepen-quickchek-advance-digital-pregnancy-test-kit-no-dropper-required.jpg" TargetMode="External"/><Relationship Id="rId14648" Type="http://schemas.openxmlformats.org/officeDocument/2006/relationships/hyperlink" Target="https://www.bigbasket.com/pd/40247389/titania-detangling-brush-with-handle-185-cm-silver-high-gloss-finishblack-set-of-1-pc-1-pc/" TargetMode="External"/><Relationship Id="rId577" Type="http://schemas.openxmlformats.org/officeDocument/2006/relationships/hyperlink" Target="https://www.bigbasket.com/media/uploads/p/l/40087196_5-happilo-premium-natural-whole-cashews.jpg" TargetMode="External"/><Relationship Id="rId2258" Type="http://schemas.openxmlformats.org/officeDocument/2006/relationships/hyperlink" Target="https://www.bigbasket.com/pd/40178534/nirlon-non-stick-fry-pan-240-mm-tawa-260mm-combo-granite-coating-black-2-pcs/" TargetMode="External"/><Relationship Id="rId3656" Type="http://schemas.openxmlformats.org/officeDocument/2006/relationships/hyperlink" Target="https://www.bigbasket.com/pd/40120851/durex-air-condoms-10-pcs/" TargetMode="External"/><Relationship Id="rId4707" Type="http://schemas.openxmlformats.org/officeDocument/2006/relationships/hyperlink" Target="https://www.bigbasket.com/media/uploads/p/l/290495_7-park-avenue-deodorant-storm.jpg" TargetMode="External"/><Relationship Id="rId16070" Type="http://schemas.openxmlformats.org/officeDocument/2006/relationships/hyperlink" Target="https://www.bigbasket.com/pd/40116210/glenand-dog-care-classic-steel-bowl-gib1005-1-pc/" TargetMode="External"/><Relationship Id="rId3309" Type="http://schemas.openxmlformats.org/officeDocument/2006/relationships/hyperlink" Target="https://www.bigbasket.com/media/uploads/p/l/1212471_2-biotique-bio-morning-nectar-moisturizer.jpg" TargetMode="External"/><Relationship Id="rId6879" Type="http://schemas.openxmlformats.org/officeDocument/2006/relationships/hyperlink" Target="https://www.bigbasket.com/media/uploads/p/l/40151339_2-glamveda-charcoal-peel-off-mask.jpg" TargetMode="External"/><Relationship Id="rId12680" Type="http://schemas.openxmlformats.org/officeDocument/2006/relationships/hyperlink" Target="https://www.bigbasket.com/pd/40244338/suprfit-effervescent-tablets-green-tea-lean-antioxidants-rich-detoxifying-tulsi-flavour-20-pcs/" TargetMode="External"/><Relationship Id="rId13731" Type="http://schemas.openxmlformats.org/officeDocument/2006/relationships/hyperlink" Target="https://www.bigbasket.com/media/uploads/p/l/40205642_2-vedapure-shilajit.jpg" TargetMode="External"/><Relationship Id="rId9352" Type="http://schemas.openxmlformats.org/officeDocument/2006/relationships/hyperlink" Target="https://www.bigbasket.com/pd/40239014/vaadi-instant-glow-face-pack-with-almond-honey-brightens-skin-600-g/" TargetMode="External"/><Relationship Id="rId11282" Type="http://schemas.openxmlformats.org/officeDocument/2006/relationships/hyperlink" Target="https://www.bigbasket.com/pd/40268211/le-kaviraj-pathri-tawa-35-cm-duraslate-45-mm-thickness-1-pc/" TargetMode="External"/><Relationship Id="rId12333" Type="http://schemas.openxmlformats.org/officeDocument/2006/relationships/hyperlink" Target="https://www.bigbasket.com/media/uploads/p/l/40242249_1-oxiclean-versatile-stain-remover-gets-rid-of-tough-marks.jpg" TargetMode="External"/><Relationship Id="rId711" Type="http://schemas.openxmlformats.org/officeDocument/2006/relationships/hyperlink" Target="https://www.bigbasket.com/media/uploads/p/l/40087194_7-happilo-premium-natural-kashmiri-walnut-kernels.jpg" TargetMode="External"/><Relationship Id="rId1341" Type="http://schemas.openxmlformats.org/officeDocument/2006/relationships/hyperlink" Target="https://www.bigbasket.com/media/uploads/p/l/40125918_11-bb-royal-organic-chana-dalchanna-unpolished.jpg" TargetMode="External"/><Relationship Id="rId5962" Type="http://schemas.openxmlformats.org/officeDocument/2006/relationships/hyperlink" Target="https://www.bigbasket.com/pd/1220367/frsh-by-salman-khan-perfumed-deodorant-body-spray-swag-tiger-2x200-ml/" TargetMode="External"/><Relationship Id="rId9005" Type="http://schemas.openxmlformats.org/officeDocument/2006/relationships/hyperlink" Target="https://www.bigbasket.com/media/uploads/p/l/40226394_1-muscleblaze-zma-tablets-with-zinc-magnesium-for-muscle-strength-nightime-recovery.jpg" TargetMode="External"/><Relationship Id="rId15556" Type="http://schemas.openxmlformats.org/officeDocument/2006/relationships/hyperlink" Target="https://www.bigbasket.com/pd/40113361/liao-wet-mop-micro-fiber-floor-square-refill-1-pc/" TargetMode="External"/><Relationship Id="rId4564" Type="http://schemas.openxmlformats.org/officeDocument/2006/relationships/hyperlink" Target="https://www.bigbasket.com/pd/40213728/lakme-absolute-matte-melt-mini-liquid-lip-colour-24-ml-coral-camp/" TargetMode="External"/><Relationship Id="rId5615" Type="http://schemas.openxmlformats.org/officeDocument/2006/relationships/hyperlink" Target="https://www.bigbasket.com/media/uploads/p/l/40240464_4-fresho-classic-hariyali-rohu-fish-steak-fresh-juicy-marinated-ready-to-cook.jpg" TargetMode="External"/><Relationship Id="rId14158" Type="http://schemas.openxmlformats.org/officeDocument/2006/relationships/hyperlink" Target="https://www.bigbasket.com/pd/40230868/slurrp-farm-strawberry-breakfast-cereal-stars-moons-healthy-millet-no-maida-refined-sugar-400-g-box/" TargetMode="External"/><Relationship Id="rId15209" Type="http://schemas.openxmlformats.org/officeDocument/2006/relationships/hyperlink" Target="https://www.bigbasket.com/media/uploads/p/l/40139193_3-aigner-debut-eau-de-parfum.jpg" TargetMode="External"/><Relationship Id="rId3166" Type="http://schemas.openxmlformats.org/officeDocument/2006/relationships/hyperlink" Target="https://www.bigbasket.com/pd/40242233/cadbury-oreo-red-velvet-sandwich-biscuit-limited-edition-yummy-treat-120-g/" TargetMode="External"/><Relationship Id="rId4217" Type="http://schemas.openxmlformats.org/officeDocument/2006/relationships/hyperlink" Target="https://www.bigbasket.com/media/uploads/p/l/40193822_1-vaseline-ice-cool-hydration-lotion.jpg" TargetMode="External"/><Relationship Id="rId6389" Type="http://schemas.openxmlformats.org/officeDocument/2006/relationships/hyperlink" Target="https://www.bigbasket.com/media/uploads/p/l/40225197_1-beardo-max-sunscreen-spray-spf-50-uvauvb-protection-non-greasy.jpg" TargetMode="External"/><Relationship Id="rId7787" Type="http://schemas.openxmlformats.org/officeDocument/2006/relationships/hyperlink" Target="https://www.bigbasket.com/media/uploads/p/l/40235428_2-one8-by-virat-kohli-eau-de-parfum-fresh-long-lasting-fragrance-for-men.jpg" TargetMode="External"/><Relationship Id="rId8838" Type="http://schemas.openxmlformats.org/officeDocument/2006/relationships/hyperlink" Target="https://www.bigbasket.com/pd/40146805/deborah-natural-blush-6-g-01-chocolate/" TargetMode="External"/><Relationship Id="rId10768" Type="http://schemas.openxmlformats.org/officeDocument/2006/relationships/hyperlink" Target="https://www.bigbasket.com/pd/40192133/baidyanath-nagpur-rhuma-oil-for-pain-relief-50-ml/" TargetMode="External"/><Relationship Id="rId11819" Type="http://schemas.openxmlformats.org/officeDocument/2006/relationships/hyperlink" Target="https://www.bigbasket.com/media/uploads/p/l/40178170_1-nirlon-honey-comb-touch-non-stick-flat-tawa-260-l-black.jpg" TargetMode="External"/><Relationship Id="rId12190" Type="http://schemas.openxmlformats.org/officeDocument/2006/relationships/hyperlink" Target="https://www.bigbasket.com/pd/40100667/choostix-pet-food-biskies-real-cheese-1-kg/" TargetMode="External"/><Relationship Id="rId13241" Type="http://schemas.openxmlformats.org/officeDocument/2006/relationships/hyperlink" Target="https://www.bigbasket.com/media/uploads/p/l/40119262_1-fresho-rohu-cut-pieces-medium.jpg" TargetMode="External"/><Relationship Id="rId2999" Type="http://schemas.openxmlformats.org/officeDocument/2006/relationships/hyperlink" Target="https://www.bigbasket.com/media/uploads/p/l/40127668_12-bb-royal-organic-ponni-raw-rice.jpg" TargetMode="External"/><Relationship Id="rId3300" Type="http://schemas.openxmlformats.org/officeDocument/2006/relationships/hyperlink" Target="https://www.bigbasket.com/pd/40151037/himalaya-total-care-baby-pants-x-large-9s-9-pcs/" TargetMode="External"/><Relationship Id="rId6870" Type="http://schemas.openxmlformats.org/officeDocument/2006/relationships/hyperlink" Target="https://www.bigbasket.com/pd/40062831/set-wet-charm-avatar-deodorant-body-spray-perfume-for-men-150-ml/" TargetMode="External"/><Relationship Id="rId7921" Type="http://schemas.openxmlformats.org/officeDocument/2006/relationships/hyperlink" Target="https://www.bigbasket.com/media/uploads/p/l/40179794_4-biotique-bxl-cellular-almond-youth-eye-cream.jpg" TargetMode="External"/><Relationship Id="rId221" Type="http://schemas.openxmlformats.org/officeDocument/2006/relationships/hyperlink" Target="https://www.bigbasket.com/media/uploads/p/l/240067_19-tata-tea-gold-tea.jpg" TargetMode="External"/><Relationship Id="rId5472" Type="http://schemas.openxmlformats.org/officeDocument/2006/relationships/hyperlink" Target="https://www.bigbasket.com/pd/1213545/engage-man-deo-frost-2x150-ml-can/" TargetMode="External"/><Relationship Id="rId6523" Type="http://schemas.openxmlformats.org/officeDocument/2006/relationships/hyperlink" Target="https://www.bigbasket.com/media/uploads/p/l/40136765_1-aroma-magic-face-wash-activated-bamboo-charcoal.jpg" TargetMode="External"/><Relationship Id="rId10902" Type="http://schemas.openxmlformats.org/officeDocument/2006/relationships/hyperlink" Target="https://www.bigbasket.com/pd/40208395/born-good-japanese-cypress-plant-based-liquid-laundry-detergent-900-ml-mlp-pouch/" TargetMode="External"/><Relationship Id="rId15066" Type="http://schemas.openxmlformats.org/officeDocument/2006/relationships/hyperlink" Target="https://www.bigbasket.com/pd/40240463/fresho-tandoori-pomfret-whole-pre-marinated-ready-to-cook-250-g-vacuum/" TargetMode="External"/><Relationship Id="rId16117" Type="http://schemas.openxmlformats.org/officeDocument/2006/relationships/hyperlink" Target="https://www.bigbasket.com/media/uploads/p/l/40247736_1-trueware-stainless-steel-lunch-box-with-steel-containers-elite-insulated-air-tight-leakproof-blue.jpg" TargetMode="External"/><Relationship Id="rId4074" Type="http://schemas.openxmlformats.org/officeDocument/2006/relationships/hyperlink" Target="https://www.bigbasket.com/pd/1209998/huggies-wonder-diaper-pants-large-9-14-kg-2x42-pcs/" TargetMode="External"/><Relationship Id="rId5125" Type="http://schemas.openxmlformats.org/officeDocument/2006/relationships/hyperlink" Target="https://www.bigbasket.com/media/uploads/p/l/40158058_3-keya-kasuri-methi.jpg" TargetMode="External"/><Relationship Id="rId8695" Type="http://schemas.openxmlformats.org/officeDocument/2006/relationships/hyperlink" Target="https://www.bigbasket.com/media/uploads/p/l/40221310_3-carbamide-forte-fat-burner-8x-21552mg-vegetarian-tablets-weight-loss-support-keto-friendly.jpg" TargetMode="External"/><Relationship Id="rId9746" Type="http://schemas.openxmlformats.org/officeDocument/2006/relationships/hyperlink" Target="https://www.bigbasket.com/pd/266688/dove-conditioner-dandruff-80-ml-bottle/" TargetMode="External"/><Relationship Id="rId7297" Type="http://schemas.openxmlformats.org/officeDocument/2006/relationships/hyperlink" Target="https://www.bigbasket.com/media/uploads/p/l/40192670_1-biotique-natural-makeup-starburst-matte-moussse-foundation-cafe-au-lait.jpg" TargetMode="External"/><Relationship Id="rId8348" Type="http://schemas.openxmlformats.org/officeDocument/2006/relationships/hyperlink" Target="https://www.bigbasket.com/pd/40199330/loreal-paris-infallible-24h-matte-cover-foundation-35-ml-108-caramel-beige/" TargetMode="External"/><Relationship Id="rId10278" Type="http://schemas.openxmlformats.org/officeDocument/2006/relationships/hyperlink" Target="https://www.bigbasket.com/pd/40250438/spantra-strawberry-body-yogurt-enriched-with-natural-oils-hydrating-anti-ageing-properties-250-g/" TargetMode="External"/><Relationship Id="rId11676" Type="http://schemas.openxmlformats.org/officeDocument/2006/relationships/hyperlink" Target="https://www.bigbasket.com/pd/40149789/inatur-monoi-oil-shampoo-100-ml/" TargetMode="External"/><Relationship Id="rId12727" Type="http://schemas.openxmlformats.org/officeDocument/2006/relationships/hyperlink" Target="https://www.bigbasket.com/media/uploads/p/l/40247330_1-titania-ladies-comb-195-cm-big-havanna-set-of-1-pc.jpg" TargetMode="External"/><Relationship Id="rId1735" Type="http://schemas.openxmlformats.org/officeDocument/2006/relationships/hyperlink" Target="https://www.bigbasket.com/media/uploads/p/l/10000476_14-bb-royal-rajma-kashmiri.jpg" TargetMode="External"/><Relationship Id="rId11329" Type="http://schemas.openxmlformats.org/officeDocument/2006/relationships/hyperlink" Target="https://www.bigbasket.com/media/uploads/p/l/40225268_1-daawat-cuppa-rice-schezwan-rice-ready-in-10-minutes.jpg" TargetMode="External"/><Relationship Id="rId14899" Type="http://schemas.openxmlformats.org/officeDocument/2006/relationships/hyperlink" Target="https://www.bigbasket.com/media/uploads/p/l/40214514_1-avon-little-black-dress-lace-body-spray.jpg" TargetMode="External"/><Relationship Id="rId15200" Type="http://schemas.openxmlformats.org/officeDocument/2006/relationships/hyperlink" Target="https://www.bigbasket.com/pd/40083491/cello-lifestyle-stainless-steel-flask-1-l/" TargetMode="External"/><Relationship Id="rId4958" Type="http://schemas.openxmlformats.org/officeDocument/2006/relationships/hyperlink" Target="https://www.bigbasket.com/pd/40223778/swiss-beauty-hd-matte-lipstick-pigmented-provides-flawless-coverage-35-g-sb-212-04-hot-cherry/" TargetMode="External"/><Relationship Id="rId11810" Type="http://schemas.openxmlformats.org/officeDocument/2006/relationships/hyperlink" Target="https://www.bigbasket.com/pd/40178153/bb-home-stainless-stainless-steel-copper-bottom-cook-serve-handi-parpu-chetty-set-5-pcs/" TargetMode="External"/><Relationship Id="rId6380" Type="http://schemas.openxmlformats.org/officeDocument/2006/relationships/hyperlink" Target="https://www.bigbasket.com/pd/40149782/inatur-glory-foot-scrub-150-ml/" TargetMode="External"/><Relationship Id="rId7431" Type="http://schemas.openxmlformats.org/officeDocument/2006/relationships/hyperlink" Target="https://www.bigbasket.com/media/uploads/p/l/40204644_2-miss-claire-miss-claire-soft-matte.jpg" TargetMode="External"/><Relationship Id="rId10412" Type="http://schemas.openxmlformats.org/officeDocument/2006/relationships/hyperlink" Target="https://www.bigbasket.com/pd/40146741/deborah-24ore-eyebrow-pencil-1-g-281-blonde/" TargetMode="External"/><Relationship Id="rId13982" Type="http://schemas.openxmlformats.org/officeDocument/2006/relationships/hyperlink" Target="https://www.bigbasket.com/pd/40205556/himalayan-natives-natives-hand-sanitizer-500-ml/" TargetMode="External"/><Relationship Id="rId2990" Type="http://schemas.openxmlformats.org/officeDocument/2006/relationships/hyperlink" Target="https://www.bigbasket.com/pd/1221194/fresho-mutton-curry-cut-500-g-chicken-seekh-kabab-regular-500-g-combo/" TargetMode="External"/><Relationship Id="rId6033" Type="http://schemas.openxmlformats.org/officeDocument/2006/relationships/hyperlink" Target="https://www.bigbasket.com/media/uploads/p/l/1214734_2-spice-story-desi-chat-combo.jpg" TargetMode="External"/><Relationship Id="rId12584" Type="http://schemas.openxmlformats.org/officeDocument/2006/relationships/hyperlink" Target="https://www.bigbasket.com/pd/40061407/rolex-non-stick-coated-muffin-tray-12-cavity-1-pc/" TargetMode="External"/><Relationship Id="rId13635" Type="http://schemas.openxmlformats.org/officeDocument/2006/relationships/hyperlink" Target="https://www.bigbasket.com/media/uploads/p/l/40203224_2-ajmal-mercurial-thunder-eau-de-toilette-oriental-perfume-party-wear-unisex.jpg" TargetMode="External"/><Relationship Id="rId962" Type="http://schemas.openxmlformats.org/officeDocument/2006/relationships/hyperlink" Target="https://www.bigbasket.com/pd/1206862/cello-h2o-unbreakable-water-bottle-green-6x1-l/" TargetMode="External"/><Relationship Id="rId1592" Type="http://schemas.openxmlformats.org/officeDocument/2006/relationships/hyperlink" Target="https://www.bigbasket.com/pd/1213586/nivea-pearl-beauty-women-deodorant-beautiful-underarms-48h-protection-2x150-ml/" TargetMode="External"/><Relationship Id="rId2643" Type="http://schemas.openxmlformats.org/officeDocument/2006/relationships/hyperlink" Target="https://www.bigbasket.com/media/uploads/p/l/40159981_4-super-saver-besan-flour.jpg" TargetMode="External"/><Relationship Id="rId9256" Type="http://schemas.openxmlformats.org/officeDocument/2006/relationships/hyperlink" Target="https://www.bigbasket.com/pd/40254691/armaf-vanity-femme-essence-eau-de-parfum-long-lasting-fragrance-for-women-100-ml/" TargetMode="External"/><Relationship Id="rId11186" Type="http://schemas.openxmlformats.org/officeDocument/2006/relationships/hyperlink" Target="https://www.bigbasket.com/pd/40183436/bb-home-stainless-steel-lidcover-for-utensils-kadai-tope-no16-1-pc/" TargetMode="External"/><Relationship Id="rId12237" Type="http://schemas.openxmlformats.org/officeDocument/2006/relationships/hyperlink" Target="https://www.bigbasket.com/media/uploads/p/l/40218978_1-healthvit-silymarin-milk-thistle-400-mg-capsules-standardized-to-60-for-healthy-liver.jpg" TargetMode="External"/><Relationship Id="rId615" Type="http://schemas.openxmlformats.org/officeDocument/2006/relationships/hyperlink" Target="https://www.bigbasket.com/media/uploads/p/l/1212185_2-nivea-body-lotion-nourishing-body-milk-for-very-dry-skin.jpg" TargetMode="External"/><Relationship Id="rId1245" Type="http://schemas.openxmlformats.org/officeDocument/2006/relationships/hyperlink" Target="https://www.bigbasket.com/media/uploads/p/l/40136609_6-pampers-premium-care-diapers-medium.jpg" TargetMode="External"/><Relationship Id="rId4468" Type="http://schemas.openxmlformats.org/officeDocument/2006/relationships/hyperlink" Target="https://www.bigbasket.com/pd/1221477/bb-combo-happychef-100-durum-wheat-pasta-fusilli-500-g-knorr-pizza-pasta-sauce-200g-combo/" TargetMode="External"/><Relationship Id="rId5866" Type="http://schemas.openxmlformats.org/officeDocument/2006/relationships/hyperlink" Target="https://www.bigbasket.com/pd/40095060/brut-attraction-deodorant-for-men-long-lasting-lime-mandarin-fragrance-200-ml-tin/" TargetMode="External"/><Relationship Id="rId6917" Type="http://schemas.openxmlformats.org/officeDocument/2006/relationships/hyperlink" Target="https://www.bigbasket.com/media/uploads/p/l/40140090_1-plum-green-tea-renewed-clarity-night-gel.jpg" TargetMode="External"/><Relationship Id="rId5519" Type="http://schemas.openxmlformats.org/officeDocument/2006/relationships/hyperlink" Target="https://www.bigbasket.com/media/uploads/p/l/40046729_2-fogg-scent-beautiful-secret-for-women.jpg" TargetMode="External"/><Relationship Id="rId11320" Type="http://schemas.openxmlformats.org/officeDocument/2006/relationships/hyperlink" Target="https://www.bigbasket.com/pd/40208596/teamonk-english-breakfast-tea-200-g/" TargetMode="External"/><Relationship Id="rId14890" Type="http://schemas.openxmlformats.org/officeDocument/2006/relationships/hyperlink" Target="https://www.bigbasket.com/pd/40154234/casasunco-silicon-spatula-wooden-handle-bluegrey-assorted-for-kitchen-use-1-pc/" TargetMode="External"/><Relationship Id="rId15941" Type="http://schemas.openxmlformats.org/officeDocument/2006/relationships/hyperlink" Target="https://www.bigbasket.com/media/uploads/p/l/40227738_1-fresho-king-fish-steaks.jpg" TargetMode="External"/><Relationship Id="rId13492" Type="http://schemas.openxmlformats.org/officeDocument/2006/relationships/hyperlink" Target="https://www.bigbasket.com/pd/40242134/pantene-bamboo-shampoo-strong-flexible-advanced-hair-fall-solution-protects-against-damages-340-ml-bottle/" TargetMode="External"/><Relationship Id="rId14543" Type="http://schemas.openxmlformats.org/officeDocument/2006/relationships/hyperlink" Target="https://www.bigbasket.com/media/uploads/p/l/40239070_1-exclusivelane-hand-painted-nested-trays-in-sheesham-wood-paints-planks-madhubani.jpg" TargetMode="External"/><Relationship Id="rId3551" Type="http://schemas.openxmlformats.org/officeDocument/2006/relationships/hyperlink" Target="https://www.bigbasket.com/media/uploads/p/l/40190896_3-olay-regenerist-micro-sculpting-cream-advanced-anti-ageing-moisturiser-mini.jpg" TargetMode="External"/><Relationship Id="rId4602" Type="http://schemas.openxmlformats.org/officeDocument/2006/relationships/hyperlink" Target="https://www.bigbasket.com/pd/40227604/fresho-chicken-drumsticks-with-skin-fleshy-tender-500-g/" TargetMode="External"/><Relationship Id="rId12094" Type="http://schemas.openxmlformats.org/officeDocument/2006/relationships/hyperlink" Target="https://www.bigbasket.com/pd/40187970/fizzy-fern-moisture-repair-keratin-shampoo-with-argan-oil-curry-leaf-extract-200-ml/" TargetMode="External"/><Relationship Id="rId13145" Type="http://schemas.openxmlformats.org/officeDocument/2006/relationships/hyperlink" Target="https://www.bigbasket.com/media/uploads/p/l/40221637_3-creative-space-swastik-moti-rakhi.jpg" TargetMode="External"/><Relationship Id="rId472" Type="http://schemas.openxmlformats.org/officeDocument/2006/relationships/hyperlink" Target="https://www.bigbasket.com/pd/10000330/fresho-garlic-1-kg/" TargetMode="External"/><Relationship Id="rId2153" Type="http://schemas.openxmlformats.org/officeDocument/2006/relationships/hyperlink" Target="https://www.bigbasket.com/media/uploads/p/l/1216115_3-24-mantra-organic-sugar.jpg" TargetMode="External"/><Relationship Id="rId3204" Type="http://schemas.openxmlformats.org/officeDocument/2006/relationships/hyperlink" Target="https://www.bigbasket.com/pd/100494176/lakme-peach-milk-moisturizer-body-lotion-200-ml-bottle/" TargetMode="External"/><Relationship Id="rId6774" Type="http://schemas.openxmlformats.org/officeDocument/2006/relationships/hyperlink" Target="https://www.bigbasket.com/pd/40191317/faces-canada-weightless-matte-finish-compact-natural-02-9-g/" TargetMode="External"/><Relationship Id="rId7825" Type="http://schemas.openxmlformats.org/officeDocument/2006/relationships/hyperlink" Target="https://www.bigbasket.com/media/uploads/p/l/40181226_9-stbotanica-vitamin-c-e-hyaluronic-moisturiser.jpg" TargetMode="External"/><Relationship Id="rId16368" Type="http://schemas.openxmlformats.org/officeDocument/2006/relationships/hyperlink" Target="https://www.bigbasket.com/pd/40198629/goyng-biotin-for-healthy-hair-skin-nail-60-pcs/" TargetMode="External"/><Relationship Id="rId125" Type="http://schemas.openxmlformats.org/officeDocument/2006/relationships/hyperlink" Target="https://www.bigbasket.com/media/uploads/p/l/40216129_10-fresho-tender-coconut-water-no-added-sugar-flavours.jpg" TargetMode="External"/><Relationship Id="rId5376" Type="http://schemas.openxmlformats.org/officeDocument/2006/relationships/hyperlink" Target="https://www.bigbasket.com/pd/40035307/aroma-magic-under-eye-cream-20-g/" TargetMode="External"/><Relationship Id="rId6427" Type="http://schemas.openxmlformats.org/officeDocument/2006/relationships/hyperlink" Target="https://www.bigbasket.com/media/uploads/p/l/40235429_2-one8-by-virat-kohli-eau-de-parfum-pure-long-lasting-warm-fragrance-for-men.jpg" TargetMode="External"/><Relationship Id="rId10806" Type="http://schemas.openxmlformats.org/officeDocument/2006/relationships/hyperlink" Target="https://www.bigbasket.com/pd/40146780/deborah-dress-me-perfect-foundation-30-ml-02-beige/" TargetMode="External"/><Relationship Id="rId5029" Type="http://schemas.openxmlformats.org/officeDocument/2006/relationships/hyperlink" Target="https://www.bigbasket.com/media/uploads/p/l/40237610_1-colorbar-on-the-go-nail-lacquer-remover-wipes-enriched-with-oive-oil-single-swipe-acetone-free.jpg" TargetMode="External"/><Relationship Id="rId8599" Type="http://schemas.openxmlformats.org/officeDocument/2006/relationships/hyperlink" Target="https://www.bigbasket.com/media/uploads/p/l/30006527_3-soulflower-sandalwood-aroma-massage-oil.jpg" TargetMode="External"/><Relationship Id="rId9997" Type="http://schemas.openxmlformats.org/officeDocument/2006/relationships/hyperlink" Target="https://www.bigbasket.com/media/uploads/p/l/40247457_1-ramsons-rhymes-eau-de-parfume-perfume-body-spray-long-lasting-fragrance.jpg" TargetMode="External"/><Relationship Id="rId12978" Type="http://schemas.openxmlformats.org/officeDocument/2006/relationships/hyperlink" Target="https://www.bigbasket.com/pd/40226959/york-flat-spray-mop-with-liquid-dispenser-movable-handle-cleans-tough-stains-1-pc/" TargetMode="External"/><Relationship Id="rId1986" Type="http://schemas.openxmlformats.org/officeDocument/2006/relationships/hyperlink" Target="https://www.bigbasket.com/pd/1202889/sofit-soya-drink-sugar-free-2x1-l-multipack/" TargetMode="External"/><Relationship Id="rId15451" Type="http://schemas.openxmlformats.org/officeDocument/2006/relationships/hyperlink" Target="https://www.bigbasket.com/media/uploads/p/l/40162561_1-teamonk-rooibos-herbal-tea.jpg" TargetMode="External"/><Relationship Id="rId1639" Type="http://schemas.openxmlformats.org/officeDocument/2006/relationships/hyperlink" Target="https://www.bigbasket.com/media/uploads/p/l/1202071_1-bb-royal-almondbadam-californian-500g-cashewkaju-whole-500g.jpg" TargetMode="External"/><Relationship Id="rId3061" Type="http://schemas.openxmlformats.org/officeDocument/2006/relationships/hyperlink" Target="https://www.bigbasket.com/media/uploads/p/l/1205176_3-raw-pressery-cold-extracted-juice-mixed-fruit-1lt-sugarcane-1lt.jpg" TargetMode="External"/><Relationship Id="rId5510" Type="http://schemas.openxmlformats.org/officeDocument/2006/relationships/hyperlink" Target="https://www.bigbasket.com/pd/1220994/soulflower-lavender-essential-oil-peppermint-essential-oil-each-of-15-ml-combo-2-items/" TargetMode="External"/><Relationship Id="rId14053" Type="http://schemas.openxmlformats.org/officeDocument/2006/relationships/hyperlink" Target="https://www.bigbasket.com/media/uploads/p/l/40245923_1-leafy-tales-organic-neem-cake-powder-100-natural-fertiliser-for-planting-gardening.jpg" TargetMode="External"/><Relationship Id="rId15104" Type="http://schemas.openxmlformats.org/officeDocument/2006/relationships/hyperlink" Target="https://www.bigbasket.com/pd/40198351/rise-n-shine-cleaning-cloth-combo-black-4-pcs/" TargetMode="External"/><Relationship Id="rId4112" Type="http://schemas.openxmlformats.org/officeDocument/2006/relationships/hyperlink" Target="https://www.bigbasket.com/pd/1221476/bb-combo-happychef-durum-wheat-pasta-penne-rigate-500g-knorr-pizza-pasta-sauce-200g-combo/" TargetMode="External"/><Relationship Id="rId7682" Type="http://schemas.openxmlformats.org/officeDocument/2006/relationships/hyperlink" Target="https://www.bigbasket.com/pd/40250751/skin-fx-purifying-serum-men-face-sheet-mask-in-japanese-cotton-25-ml/" TargetMode="External"/><Relationship Id="rId8733" Type="http://schemas.openxmlformats.org/officeDocument/2006/relationships/hyperlink" Target="https://www.bigbasket.com/media/uploads/p/l/40078425_3-kaya-clinic-brightening-serum.jpg" TargetMode="External"/><Relationship Id="rId10663" Type="http://schemas.openxmlformats.org/officeDocument/2006/relationships/hyperlink" Target="https://www.bigbasket.com/media/uploads/p/l/40244855_3-omega-coconut-scraper-360-rotating-blades-durable-long-lasting-multipurpose.jpg" TargetMode="External"/><Relationship Id="rId11714" Type="http://schemas.openxmlformats.org/officeDocument/2006/relationships/hyperlink" Target="https://www.bigbasket.com/pd/40252547/nyassa-citronella-essential-oil-vegan-non-greasy-relieves-muscle-joint-pain-20-ml/" TargetMode="External"/><Relationship Id="rId6284" Type="http://schemas.openxmlformats.org/officeDocument/2006/relationships/hyperlink" Target="https://www.bigbasket.com/pd/40230431/everyuth-naturals-nourishing-cocoa-body-lotion-with-almond-milk-non-sticky-natural-moisturizer-100-ml-bottle/" TargetMode="External"/><Relationship Id="rId7335" Type="http://schemas.openxmlformats.org/officeDocument/2006/relationships/hyperlink" Target="https://www.bigbasket.com/media/uploads/p/l/40167650_1-faces-ultime-pro-matte-lip-crayon-with-free-sharpener.jpg" TargetMode="External"/><Relationship Id="rId10316" Type="http://schemas.openxmlformats.org/officeDocument/2006/relationships/hyperlink" Target="https://www.bigbasket.com/pd/40250463/spantra-red-clay-face-mask-with-rose-extract-soothes-inflammation-redness-for-clear-skin-125-g/" TargetMode="External"/><Relationship Id="rId2894" Type="http://schemas.openxmlformats.org/officeDocument/2006/relationships/hyperlink" Target="https://www.bigbasket.com/pd/1220293/park-avenue-perfume-spray-voyage-2x220-ml/" TargetMode="External"/><Relationship Id="rId12488" Type="http://schemas.openxmlformats.org/officeDocument/2006/relationships/hyperlink" Target="https://www.bigbasket.com/pd/40222492/santoor-bathing-soap-royal-sandal-125-g-pack-of-6/" TargetMode="External"/><Relationship Id="rId13886" Type="http://schemas.openxmlformats.org/officeDocument/2006/relationships/hyperlink" Target="https://www.bigbasket.com/pd/40227974/fresho-signature-blueberry-mousse-90g/" TargetMode="External"/><Relationship Id="rId14937" Type="http://schemas.openxmlformats.org/officeDocument/2006/relationships/hyperlink" Target="https://www.bigbasket.com/media/uploads/p/l/40252435_1-sesa-rice-water-conditioner-with-biotin-shea-butter-for-smooth-shiny-hair-no-sulphates-parabens-silicones.jpg" TargetMode="External"/><Relationship Id="rId866" Type="http://schemas.openxmlformats.org/officeDocument/2006/relationships/hyperlink" Target="https://www.bigbasket.com/pd/10000519/bb-royal-almondbadam-californian-giri-200-g-pouch/" TargetMode="External"/><Relationship Id="rId1496" Type="http://schemas.openxmlformats.org/officeDocument/2006/relationships/hyperlink" Target="https://www.bigbasket.com/pd/40019556/bb-popular-anjeer-figs-200-g/" TargetMode="External"/><Relationship Id="rId2547" Type="http://schemas.openxmlformats.org/officeDocument/2006/relationships/hyperlink" Target="https://www.bigbasket.com/media/uploads/p/l/1212021_1-himalaya-moisturizing-aloe-vera-face-wash.jpg" TargetMode="External"/><Relationship Id="rId3945" Type="http://schemas.openxmlformats.org/officeDocument/2006/relationships/hyperlink" Target="https://www.bigbasket.com/media/uploads/p/l/40166365_4-lever-ayush-aloe-vera-cooling-face-gel.jpg" TargetMode="External"/><Relationship Id="rId13539" Type="http://schemas.openxmlformats.org/officeDocument/2006/relationships/hyperlink" Target="https://www.bigbasket.com/media/uploads/p/l/40129297_5-asian-casserole-for-roti-chapati-cosmos-green.jpg" TargetMode="External"/><Relationship Id="rId16012" Type="http://schemas.openxmlformats.org/officeDocument/2006/relationships/hyperlink" Target="https://www.bigbasket.com/pd/30011629/aroma-treasures-tea-tree-shampoo-for-dandruff-100-ml/" TargetMode="External"/><Relationship Id="rId519" Type="http://schemas.openxmlformats.org/officeDocument/2006/relationships/hyperlink" Target="https://www.bigbasket.com/media/uploads/p/l/40000623_10-bb-royal-mustardrai-big.jpg" TargetMode="External"/><Relationship Id="rId1149" Type="http://schemas.openxmlformats.org/officeDocument/2006/relationships/hyperlink" Target="https://www.bigbasket.com/media/uploads/p/l/40210160_1-asian-dynamic-leakproof-containers.jpg" TargetMode="External"/><Relationship Id="rId5020" Type="http://schemas.openxmlformats.org/officeDocument/2006/relationships/hyperlink" Target="https://www.bigbasket.com/pd/40115018/raw-pressery-mango-100-natural-cold-pressed-juice-1-l/" TargetMode="External"/><Relationship Id="rId7192" Type="http://schemas.openxmlformats.org/officeDocument/2006/relationships/hyperlink" Target="https://www.bigbasket.com/pd/1216912/wow-skin-science-vitamin-c-body-lotion-moisturising-soothing-care-no-mineral-oil-silicones-2x400-ml/" TargetMode="External"/><Relationship Id="rId8590" Type="http://schemas.openxmlformats.org/officeDocument/2006/relationships/hyperlink" Target="https://www.bigbasket.com/pd/40218132/green-apple-candy-jar-1-pc/" TargetMode="External"/><Relationship Id="rId9641" Type="http://schemas.openxmlformats.org/officeDocument/2006/relationships/hyperlink" Target="https://www.bigbasket.com/media/uploads/p/l/40129948_2-cello-casserole-for-rotichapati-blue-nova.jpg" TargetMode="External"/><Relationship Id="rId11571" Type="http://schemas.openxmlformats.org/officeDocument/2006/relationships/hyperlink" Target="https://www.bigbasket.com/media/uploads/p/l/40249006_1-axe-body-deodorant-spray-adrenaline-long-lasting-upto-48-hours-for-men.jpg" TargetMode="External"/><Relationship Id="rId12622" Type="http://schemas.openxmlformats.org/officeDocument/2006/relationships/hyperlink" Target="https://www.bigbasket.com/pd/40235079/bb-home-earth-coffee-mug-set-with-comfortable-grip-easy-to-use-solid-calico-blue-6-pcs/" TargetMode="External"/><Relationship Id="rId1630" Type="http://schemas.openxmlformats.org/officeDocument/2006/relationships/hyperlink" Target="https://www.bigbasket.com/pd/40115876/tasties-namkeen-tasty-peanuts-50-g/" TargetMode="External"/><Relationship Id="rId8243" Type="http://schemas.openxmlformats.org/officeDocument/2006/relationships/hyperlink" Target="https://www.bigbasket.com/media/uploads/p/l/40214999_1-joy-tan-removal-blemish-minimising-ubtan-face-mask.jpg" TargetMode="External"/><Relationship Id="rId10173" Type="http://schemas.openxmlformats.org/officeDocument/2006/relationships/hyperlink" Target="https://www.bigbasket.com/media/uploads/p/l/40199994_4-polyset-turbo-patla-plastic-stool-assorted-colour.jpg" TargetMode="External"/><Relationship Id="rId11224" Type="http://schemas.openxmlformats.org/officeDocument/2006/relationships/hyperlink" Target="https://www.bigbasket.com/pd/40230781/bb-home-swiss-shot-glass-set-high-quality-dishwasher-safe-60-ml-each/" TargetMode="External"/><Relationship Id="rId14794" Type="http://schemas.openxmlformats.org/officeDocument/2006/relationships/hyperlink" Target="https://www.bigbasket.com/pd/40209819/asian-bright-star-ss-casserole-25-l/" TargetMode="External"/><Relationship Id="rId15845" Type="http://schemas.openxmlformats.org/officeDocument/2006/relationships/hyperlink" Target="https://www.bigbasket.com/media/uploads/p/l/40006428_4-crystal-rice-server.jpg" TargetMode="External"/><Relationship Id="rId4853" Type="http://schemas.openxmlformats.org/officeDocument/2006/relationships/hyperlink" Target="https://www.bigbasket.com/media/uploads/p/l/40076824_6-fresho-signature-dry-fruit-apricot.jpg" TargetMode="External"/><Relationship Id="rId5904" Type="http://schemas.openxmlformats.org/officeDocument/2006/relationships/hyperlink" Target="https://www.bigbasket.com/pd/40140588/stbotanica-rosehip-pure-coldpressed-oil-50-ml/" TargetMode="External"/><Relationship Id="rId13396" Type="http://schemas.openxmlformats.org/officeDocument/2006/relationships/hyperlink" Target="https://www.bigbasket.com/pd/40236188/layerr-wottagirl-fine-fragrance-beauty-blush-90-ml-bottle/" TargetMode="External"/><Relationship Id="rId14447" Type="http://schemas.openxmlformats.org/officeDocument/2006/relationships/hyperlink" Target="https://www.bigbasket.com/media/uploads/p/l/40145178_5-dp-decorative-wax-round-candles-pink-bb-1255-8.jpg" TargetMode="External"/><Relationship Id="rId3455" Type="http://schemas.openxmlformats.org/officeDocument/2006/relationships/hyperlink" Target="https://www.bigbasket.com/media/uploads/p/l/1214639_2-nippo-battery-aa-gold-15v-3dg.jpg" TargetMode="External"/><Relationship Id="rId4506" Type="http://schemas.openxmlformats.org/officeDocument/2006/relationships/hyperlink" Target="https://www.bigbasket.com/pd/40240474/fresho-desi-rohu-fish-steak-fresh-juicy-marinated-ready-to-cook-500-g-vacuum/" TargetMode="External"/><Relationship Id="rId13049" Type="http://schemas.openxmlformats.org/officeDocument/2006/relationships/hyperlink" Target="https://www.bigbasket.com/media/uploads/p/l/40220605_1-natures-velvet-plant-based-protein-isolate-100-vegan-rich-in-bcaas-unflavoured.jpg" TargetMode="External"/><Relationship Id="rId376" Type="http://schemas.openxmlformats.org/officeDocument/2006/relationships/hyperlink" Target="https://www.bigbasket.com/pd/40114163/bb-royal-organic-brown-sugar-5-kg/" TargetMode="External"/><Relationship Id="rId2057" Type="http://schemas.openxmlformats.org/officeDocument/2006/relationships/hyperlink" Target="https://www.bigbasket.com/media/uploads/p/l/40167617_7-gooddiet-ragi-sticks-achari-masala.jpg" TargetMode="External"/><Relationship Id="rId3108" Type="http://schemas.openxmlformats.org/officeDocument/2006/relationships/hyperlink" Target="https://www.bigbasket.com/pd/40016522/yardley-london-refreshing-body-spray-morning-dew-for-women-150-ml/" TargetMode="External"/><Relationship Id="rId6678" Type="http://schemas.openxmlformats.org/officeDocument/2006/relationships/hyperlink" Target="https://www.bigbasket.com/pd/1216060/indisecrets-giloy-tulsi-juice-500-ml-wheatgrass-juice-500-ml-combo/" TargetMode="External"/><Relationship Id="rId7729" Type="http://schemas.openxmlformats.org/officeDocument/2006/relationships/hyperlink" Target="https://www.bigbasket.com/media/uploads/p/l/40251216_2-faces-canada-ultimepro-second-skin-foundation-natural-02.jpg" TargetMode="External"/><Relationship Id="rId9151" Type="http://schemas.openxmlformats.org/officeDocument/2006/relationships/hyperlink" Target="https://www.bigbasket.com/media/uploads/p/l/40234628_1-segovia-aluminium-muffin-tray-with-6-cavities-microwave-oven-cooker-safe-for-baking.jpg" TargetMode="External"/><Relationship Id="rId13530" Type="http://schemas.openxmlformats.org/officeDocument/2006/relationships/hyperlink" Target="https://www.bigbasket.com/pd/40068255/cock-special-gulal-yellow-80-g/" TargetMode="External"/><Relationship Id="rId1140" Type="http://schemas.openxmlformats.org/officeDocument/2006/relationships/hyperlink" Target="https://www.bigbasket.com/pd/1208131/dettol-bathing-bar-soap-cool-6x75-g/" TargetMode="External"/><Relationship Id="rId11081" Type="http://schemas.openxmlformats.org/officeDocument/2006/relationships/hyperlink" Target="https://www.bigbasket.com/media/uploads/p/l/40136041_2-tedemei-stainless-steel-lunch-boxtiffin-set-bb-573-3-assorted-colors.jpg" TargetMode="External"/><Relationship Id="rId12132" Type="http://schemas.openxmlformats.org/officeDocument/2006/relationships/hyperlink" Target="https://www.bigbasket.com/pd/40232319/ego-potato-chips-african-peppers-flavour-50-less-fat-35-g/" TargetMode="External"/><Relationship Id="rId510" Type="http://schemas.openxmlformats.org/officeDocument/2006/relationships/hyperlink" Target="https://www.bigbasket.com/pd/40218514/bb-home-borosilicate-glass-foodtiffinstorage-container-with-pp-lid-rectangular-blue-370-ml/" TargetMode="External"/><Relationship Id="rId5761" Type="http://schemas.openxmlformats.org/officeDocument/2006/relationships/hyperlink" Target="https://www.bigbasket.com/media/uploads/p/l/40234124_1-blue-heaven-hyper-matte-foundation.jpg" TargetMode="External"/><Relationship Id="rId6812" Type="http://schemas.openxmlformats.org/officeDocument/2006/relationships/hyperlink" Target="https://www.bigbasket.com/pd/40171526/khadi-natural-herbal-rose-aloevera-facial-massage-gel-100-g/" TargetMode="External"/><Relationship Id="rId15355" Type="http://schemas.openxmlformats.org/officeDocument/2006/relationships/hyperlink" Target="https://www.bigbasket.com/media/uploads/p/l/40210835_1-hazel-stainless-steel-transparent-see-through-container-silver.jpg" TargetMode="External"/><Relationship Id="rId16406" Type="http://schemas.openxmlformats.org/officeDocument/2006/relationships/hyperlink" Target="https://www.bigbasket.com/pd/40179579/dp-glass-water-bottle-with-plastic-outer-ice-green-bb1313-350-ml/" TargetMode="External"/><Relationship Id="rId4363" Type="http://schemas.openxmlformats.org/officeDocument/2006/relationships/hyperlink" Target="https://www.bigbasket.com/media/uploads/p/l/1221095_1-vlcc-diamond-facial-kit.jpg" TargetMode="External"/><Relationship Id="rId5414" Type="http://schemas.openxmlformats.org/officeDocument/2006/relationships/hyperlink" Target="https://www.bigbasket.com/pd/1201138/fresho-signature-dry-fruit-pineapple-6x50-g/" TargetMode="External"/><Relationship Id="rId8984" Type="http://schemas.openxmlformats.org/officeDocument/2006/relationships/hyperlink" Target="https://www.bigbasket.com/pd/10000945/fresho-bat-fish-cleaned-whole-1-kg/" TargetMode="External"/><Relationship Id="rId15008" Type="http://schemas.openxmlformats.org/officeDocument/2006/relationships/hyperlink" Target="https://www.bigbasket.com/pd/40191339/maryaj-ramona-eau-de-parfum-for-her-100-ml/" TargetMode="External"/><Relationship Id="rId4016" Type="http://schemas.openxmlformats.org/officeDocument/2006/relationships/hyperlink" Target="https://www.bigbasket.com/pd/40133686/bb-popular-coconut-powder-desiccated-200-g/" TargetMode="External"/><Relationship Id="rId7586" Type="http://schemas.openxmlformats.org/officeDocument/2006/relationships/hyperlink" Target="https://www.bigbasket.com/pd/40204219/york-abrasive-scrub-pad-3-pcs/" TargetMode="External"/><Relationship Id="rId8637" Type="http://schemas.openxmlformats.org/officeDocument/2006/relationships/hyperlink" Target="https://www.bigbasket.com/media/uploads/p/l/40102278_4-colorbar-kiss-proof-lip-stain.jpg" TargetMode="External"/><Relationship Id="rId10567" Type="http://schemas.openxmlformats.org/officeDocument/2006/relationships/hyperlink" Target="https://www.bigbasket.com/media/uploads/p/l/40264184_1-bella-voste-liquid-eyeliner-pen-water-resistant-smudge-proof-intense-precise-finish.jpg" TargetMode="External"/><Relationship Id="rId11965" Type="http://schemas.openxmlformats.org/officeDocument/2006/relationships/hyperlink" Target="https://www.bigbasket.com/media/uploads/p/l/40216276_2-healthvit-health-supplement-alpha-lipoic-acid-capsules-300-mg.jpg" TargetMode="External"/><Relationship Id="rId6188" Type="http://schemas.openxmlformats.org/officeDocument/2006/relationships/hyperlink" Target="https://www.bigbasket.com/pd/40188686/lakme-absolute-3d-matte-lipstick-maroon-magic-36-g/" TargetMode="External"/><Relationship Id="rId7239" Type="http://schemas.openxmlformats.org/officeDocument/2006/relationships/hyperlink" Target="https://www.bigbasket.com/media/uploads/p/l/40225700_1-iba-long-stay-matte-lipstick-m20-truffle-candy.jpg" TargetMode="External"/><Relationship Id="rId11618" Type="http://schemas.openxmlformats.org/officeDocument/2006/relationships/hyperlink" Target="https://www.bigbasket.com/pd/40131833/healthvit-capsules-biotino-5000-5000-mcg-for-hair-skin-nails-60-pcs/" TargetMode="External"/><Relationship Id="rId13040" Type="http://schemas.openxmlformats.org/officeDocument/2006/relationships/hyperlink" Target="https://www.bigbasket.com/pd/40115062/natures-velvet-tribulus-extract-500-mg-vegetarian-capsules-testosterone-booster-60-pcs/" TargetMode="External"/><Relationship Id="rId2798" Type="http://schemas.openxmlformats.org/officeDocument/2006/relationships/hyperlink" Target="https://www.bigbasket.com/pd/40190652/tedemi-plastic-stainless-steel-lunch-box-pink-bb1378pnk-12-l/" TargetMode="External"/><Relationship Id="rId3849" Type="http://schemas.openxmlformats.org/officeDocument/2006/relationships/hyperlink" Target="https://www.bigbasket.com/media/uploads/p/l/40000415_11-himalaya-nourishing-body-lotion.jpg" TargetMode="External"/><Relationship Id="rId5271" Type="http://schemas.openxmlformats.org/officeDocument/2006/relationships/hyperlink" Target="https://www.bigbasket.com/media/uploads/p/l/40207195_1-friends-easy-adult-diaper-large.jpg" TargetMode="External"/><Relationship Id="rId7720" Type="http://schemas.openxmlformats.org/officeDocument/2006/relationships/hyperlink" Target="https://www.bigbasket.com/pd/40250746/skin-fx-detoxifying-hydrating-sheet-mask-in-japanese-cotton-25-ml/" TargetMode="External"/><Relationship Id="rId10701" Type="http://schemas.openxmlformats.org/officeDocument/2006/relationships/hyperlink" Target="https://www.bigbasket.com/media/uploads/p/l/40244378_1-smart-collection-nuit-blends-eau-de-perfume-long-lasting-fragrance-fights-odour-smell.jpg" TargetMode="External"/><Relationship Id="rId16263" Type="http://schemas.openxmlformats.org/officeDocument/2006/relationships/hyperlink" Target="https://www.bigbasket.com/media/uploads/p/l/40198622_2-goyng-tulsi-drops-natural-drops.jpg" TargetMode="External"/><Relationship Id="rId6322" Type="http://schemas.openxmlformats.org/officeDocument/2006/relationships/hyperlink" Target="https://www.bigbasket.com/pd/40130164/gooddiet-nutrition-energy-bar-tropical-mango-ginger-sesame-seeds-40-g/" TargetMode="External"/><Relationship Id="rId9892" Type="http://schemas.openxmlformats.org/officeDocument/2006/relationships/hyperlink" Target="https://www.bigbasket.com/pd/40164168/vega-flat-brush-e3-fb-colour-may-vary-1-pc/" TargetMode="External"/><Relationship Id="rId12873" Type="http://schemas.openxmlformats.org/officeDocument/2006/relationships/hyperlink" Target="https://www.bigbasket.com/media/uploads/p/l/40176632_5-bb-royal-organic-kodo-milletvaragu-rice-flour.jpg" TargetMode="External"/><Relationship Id="rId13924" Type="http://schemas.openxmlformats.org/officeDocument/2006/relationships/hyperlink" Target="https://www.bigbasket.com/pd/40234551/fackelmann-stainless-steel-oval-serving-spoon-durable-high-quality-115-mm-1-pc/" TargetMode="External"/><Relationship Id="rId1881" Type="http://schemas.openxmlformats.org/officeDocument/2006/relationships/hyperlink" Target="https://www.bigbasket.com/media/uploads/p/l/40207906_2-fresho-dill-leaves.jpg" TargetMode="External"/><Relationship Id="rId2932" Type="http://schemas.openxmlformats.org/officeDocument/2006/relationships/hyperlink" Target="https://www.bigbasket.com/pd/40091850/tasties-namkeen-khara-boondi-150-g/" TargetMode="External"/><Relationship Id="rId8494" Type="http://schemas.openxmlformats.org/officeDocument/2006/relationships/hyperlink" Target="https://www.bigbasket.com/pd/40195231/natureland-organics-red-rajma-500-g-pouch/" TargetMode="External"/><Relationship Id="rId9545" Type="http://schemas.openxmlformats.org/officeDocument/2006/relationships/hyperlink" Target="https://www.bigbasket.com/media/uploads/p/l/40148051_1-natures-essence-papaya-kit.jpg" TargetMode="External"/><Relationship Id="rId11475" Type="http://schemas.openxmlformats.org/officeDocument/2006/relationships/hyperlink" Target="https://www.bigbasket.com/media/uploads/p/l/40037449_4-delight-nuts-roasted-salted-pistachios.jpg" TargetMode="External"/><Relationship Id="rId12526" Type="http://schemas.openxmlformats.org/officeDocument/2006/relationships/hyperlink" Target="https://www.bigbasket.com/pd/40175701/arata-zero-chemicals-natural-moisturising-body-lotion-for-dry-skin-300-ml/" TargetMode="External"/><Relationship Id="rId904" Type="http://schemas.openxmlformats.org/officeDocument/2006/relationships/hyperlink" Target="https://www.bigbasket.com/pd/30005233/kelloggs-chocos-moons-stars-375-g/" TargetMode="External"/><Relationship Id="rId1534" Type="http://schemas.openxmlformats.org/officeDocument/2006/relationships/hyperlink" Target="https://www.bigbasket.com/pd/40128964/bb-popular-new-rice-sona-masoori-5-kg/" TargetMode="External"/><Relationship Id="rId7096" Type="http://schemas.openxmlformats.org/officeDocument/2006/relationships/hyperlink" Target="https://www.bigbasket.com/pd/40219718/bella-voste-mini-lipstick-12-g-shade-m-25/" TargetMode="External"/><Relationship Id="rId8147" Type="http://schemas.openxmlformats.org/officeDocument/2006/relationships/hyperlink" Target="https://www.bigbasket.com/media/uploads/p/l/40227861_1-arata-green-tea-seed-serum-radiance-enhanced-elasticity-anti-aging.jpg" TargetMode="External"/><Relationship Id="rId10077" Type="http://schemas.openxmlformats.org/officeDocument/2006/relationships/hyperlink" Target="https://www.bigbasket.com/media/uploads/p/l/40221235_3-carbamide-forte-coenzyme-q10-200mg-piperine-5mg-vegetarian-tablets-for-heart-health.jpg" TargetMode="External"/><Relationship Id="rId11128" Type="http://schemas.openxmlformats.org/officeDocument/2006/relationships/hyperlink" Target="https://www.bigbasket.com/pd/40255441/carbamide-forte-marine-collagen-powder-supplement-for-skin-fish-collagen-powder-for-women-men-powder-200-g/" TargetMode="External"/><Relationship Id="rId14698" Type="http://schemas.openxmlformats.org/officeDocument/2006/relationships/hyperlink" Target="https://www.bigbasket.com/pd/40216300/healthvit-kid-c-vitamin-c-tablets-chewable-for-kids-60-pcs/" TargetMode="External"/><Relationship Id="rId4757" Type="http://schemas.openxmlformats.org/officeDocument/2006/relationships/hyperlink" Target="https://www.bigbasket.com/media/uploads/p/l/30002437_5-ponds-white-beauty-face-scrub-sun-dullness-removal.jpg" TargetMode="External"/><Relationship Id="rId15749" Type="http://schemas.openxmlformats.org/officeDocument/2006/relationships/hyperlink" Target="https://www.bigbasket.com/media/uploads/p/l/40173296_4-colorbar-all-matte-eyeliner.jpg" TargetMode="External"/><Relationship Id="rId3359" Type="http://schemas.openxmlformats.org/officeDocument/2006/relationships/hyperlink" Target="https://www.bigbasket.com/media/uploads/p/l/40236933_1-liril-body-wash-lime-tea-tree-oil-refereshing-fragrance.jpg" TargetMode="External"/><Relationship Id="rId5808" Type="http://schemas.openxmlformats.org/officeDocument/2006/relationships/hyperlink" Target="https://www.bigbasket.com/pd/40205474/bb-royal-fennel-delight-90-g/" TargetMode="External"/><Relationship Id="rId7230" Type="http://schemas.openxmlformats.org/officeDocument/2006/relationships/hyperlink" Target="https://www.bigbasket.com/pd/40221305/carbamide-forte-salmon-omega-3-fish-oil-1000mg-epa-180mg-dha-120-mg-softgels-capsules-150-pcs/" TargetMode="External"/><Relationship Id="rId10211" Type="http://schemas.openxmlformats.org/officeDocument/2006/relationships/hyperlink" Target="https://www.bigbasket.com/media/uploads/p/l/40034809_5-pringles-potato-chips-simple-snack-original-flavour.jpg" TargetMode="External"/><Relationship Id="rId13781" Type="http://schemas.openxmlformats.org/officeDocument/2006/relationships/hyperlink" Target="https://www.bigbasket.com/media/uploads/p/l/40115074_3-natures-velvet-instantized-bcaa-5000-mg-powder-muscle-recovery-buildup.jpg" TargetMode="External"/><Relationship Id="rId14832" Type="http://schemas.openxmlformats.org/officeDocument/2006/relationships/hyperlink" Target="https://www.bigbasket.com/pd/40241059/quench-botanics-mon-cherry-intense-brightening-essence-cherry-blossom-restores-hydration-preps-skin-100-ml/" TargetMode="External"/><Relationship Id="rId3840" Type="http://schemas.openxmlformats.org/officeDocument/2006/relationships/hyperlink" Target="https://www.bigbasket.com/pd/40178087/pears-naturale-nourishing-coconut-water-bodywash-250-ml/" TargetMode="External"/><Relationship Id="rId9055" Type="http://schemas.openxmlformats.org/officeDocument/2006/relationships/hyperlink" Target="https://www.bigbasket.com/media/uploads/p/l/40187596_1-teamonk-nilgiri-wa-oolong-tea.jpg" TargetMode="External"/><Relationship Id="rId12383" Type="http://schemas.openxmlformats.org/officeDocument/2006/relationships/hyperlink" Target="https://www.bbassets.com/static/images/product_l_no_image.jpg" TargetMode="External"/><Relationship Id="rId13434" Type="http://schemas.openxmlformats.org/officeDocument/2006/relationships/hyperlink" Target="https://www.bigbasket.com/pd/40164961/bamboooz-disposable-bamboo-wood-skewerspickers-for-barbecue-6-inch-100-pcs/" TargetMode="External"/><Relationship Id="rId761" Type="http://schemas.openxmlformats.org/officeDocument/2006/relationships/hyperlink" Target="https://www.bigbasket.com/media/uploads/p/l/1212658_1-colgate-maxfresh-toothpaste-gel-anticavity-300-g-plax-mouthwash-peppermint-fresh-250ml.jpg" TargetMode="External"/><Relationship Id="rId1391" Type="http://schemas.openxmlformats.org/officeDocument/2006/relationships/hyperlink" Target="https://www.bigbasket.com/media/uploads/p/l/1213582_3-nivea-fresh-active-men-deodorant-48h-long-lasting-freshness.jpg" TargetMode="External"/><Relationship Id="rId2442" Type="http://schemas.openxmlformats.org/officeDocument/2006/relationships/hyperlink" Target="https://www.bigbasket.com/pd/40167619/gooddiet-quinoa-puffs-spicy-garlic-30-g/" TargetMode="External"/><Relationship Id="rId12036" Type="http://schemas.openxmlformats.org/officeDocument/2006/relationships/hyperlink" Target="https://www.bigbasket.com/pd/40260153/zlade-zlade-armour-iii-readyshaver-triple-blade-disposable-shaving-razor-for-men-pack-of-18-137/" TargetMode="External"/><Relationship Id="rId414" Type="http://schemas.openxmlformats.org/officeDocument/2006/relationships/hyperlink" Target="https://www.bigbasket.com/pd/10000054/fresho-brinjal-bottle-shape-500-g/" TargetMode="External"/><Relationship Id="rId1044" Type="http://schemas.openxmlformats.org/officeDocument/2006/relationships/hyperlink" Target="https://www.bigbasket.com/pd/40026597/bb-royal-wheat-brokendalia-1-kg-pouch/" TargetMode="External"/><Relationship Id="rId5665" Type="http://schemas.openxmlformats.org/officeDocument/2006/relationships/hyperlink" Target="https://www.bigbasket.com/media/uploads/p/l/40227692_1-fresho-mutton-goatkid-rewaji-fresh-flavourful.jpg" TargetMode="External"/><Relationship Id="rId6716" Type="http://schemas.openxmlformats.org/officeDocument/2006/relationships/hyperlink" Target="https://www.bigbasket.com/pd/40185890/muyi-body-bath-dual-sided-hangable-loofahspongescrubber-cream-bb1424-1-pc/" TargetMode="External"/><Relationship Id="rId15259" Type="http://schemas.openxmlformats.org/officeDocument/2006/relationships/hyperlink" Target="https://www.bigbasket.com/media/uploads/p/l/40093197_2-fresho-japani-puti-fish.jpg" TargetMode="External"/><Relationship Id="rId4267" Type="http://schemas.openxmlformats.org/officeDocument/2006/relationships/hyperlink" Target="https://www.bigbasket.com/media/uploads/p/l/1215135_1-hello-tempayy-soyabean-tempeh-cubes-natural-pack-of-3.jpg" TargetMode="External"/><Relationship Id="rId5318" Type="http://schemas.openxmlformats.org/officeDocument/2006/relationships/hyperlink" Target="https://www.bigbasket.com/pd/1215391/daadis-besan-laddoo-pure-ghee-preparation-traditional-indian-sweet-2x120-g/" TargetMode="External"/><Relationship Id="rId8888" Type="http://schemas.openxmlformats.org/officeDocument/2006/relationships/hyperlink" Target="https://www.bigbasket.com/pd/40115099/cook4u-silicon-chocolateice-mould-alphabetic-blue-1-pc/" TargetMode="External"/><Relationship Id="rId9939" Type="http://schemas.openxmlformats.org/officeDocument/2006/relationships/hyperlink" Target="https://www.bigbasket.com/media/uploads/p/l/40186672_1-dp-multicoloured-cake-printed-cupcake-moulds-paper-bb1337.jpg" TargetMode="External"/><Relationship Id="rId11869" Type="http://schemas.openxmlformats.org/officeDocument/2006/relationships/hyperlink" Target="https://www.bigbasket.com/media/uploads/p/l/40012447_2-glenand-dog-munchies-lamb.jpg" TargetMode="External"/><Relationship Id="rId15740" Type="http://schemas.openxmlformats.org/officeDocument/2006/relationships/hyperlink" Target="https://www.bigbasket.com/pd/40198649/happychef-chocolate-hazelnut-spread-200-g/" TargetMode="External"/><Relationship Id="rId1928" Type="http://schemas.openxmlformats.org/officeDocument/2006/relationships/hyperlink" Target="https://www.bigbasket.com/pd/40220345/engage-deodorant-for-women-floral-zest-citrus-floral-skin-friendly-150-ml/" TargetMode="External"/><Relationship Id="rId3350" Type="http://schemas.openxmlformats.org/officeDocument/2006/relationships/hyperlink" Target="https://www.bigbasket.com/pd/1205153/sofit-soya-drink-chocolate-3x1-l-multipack/" TargetMode="External"/><Relationship Id="rId13291" Type="http://schemas.openxmlformats.org/officeDocument/2006/relationships/hyperlink" Target="https://www.bigbasket.com/media/uploads/p/l/40186655_2-suny-pencil-desktop-sharpener-plastic-owl-shaped-bb1294blu-assorted.jpg" TargetMode="External"/><Relationship Id="rId14342" Type="http://schemas.openxmlformats.org/officeDocument/2006/relationships/hyperlink" Target="https://www.bigbasket.com/pd/40238587/petvit-anti-itch-oil-spray-vitamin-e-calendula-antibacterial-antifungal-for-dogs-cats-100-ml/" TargetMode="External"/><Relationship Id="rId271" Type="http://schemas.openxmlformats.org/officeDocument/2006/relationships/hyperlink" Target="https://www.bigbasket.com/media/uploads/p/l/1200163_4-amul-butter-pasteurized.jpg" TargetMode="External"/><Relationship Id="rId3003" Type="http://schemas.openxmlformats.org/officeDocument/2006/relationships/hyperlink" Target="https://www.bigbasket.com/media/uploads/p/l/263923_5-fair-and-handsome-fairness-cream-helps-in-dark-spot-reduction-sun-protection-oil-reduction-for-men.jpg" TargetMode="External"/><Relationship Id="rId4401" Type="http://schemas.openxmlformats.org/officeDocument/2006/relationships/hyperlink" Target="https://www.bigbasket.com/media/uploads/p/l/40168544_7-bb-royal-organic-rajma-sharmili.jpg" TargetMode="External"/><Relationship Id="rId7971" Type="http://schemas.openxmlformats.org/officeDocument/2006/relationships/hyperlink" Target="https://www.bigbasket.com/media/uploads/p/l/40140942_2-myglal-jet-set-eyes.jpg" TargetMode="External"/><Relationship Id="rId10952" Type="http://schemas.openxmlformats.org/officeDocument/2006/relationships/hyperlink" Target="https://www.bigbasket.com/pd/40091163/freshee-aluminium-container-regular-450-ml/" TargetMode="External"/><Relationship Id="rId6573" Type="http://schemas.openxmlformats.org/officeDocument/2006/relationships/hyperlink" Target="https://www.bigbasket.com/media/uploads/p/l/40250801_1-fresho-breaded-torpedo-prawns-crunchy-outside-juicy-inside-with-natural-ingredients-no-preservatives.jpg" TargetMode="External"/><Relationship Id="rId7624" Type="http://schemas.openxmlformats.org/officeDocument/2006/relationships/hyperlink" Target="https://www.bigbasket.com/pd/40238755/indigifts-apron-made-with-high-quality-cotton-chef-mom-blue-170-g/" TargetMode="External"/><Relationship Id="rId10605" Type="http://schemas.openxmlformats.org/officeDocument/2006/relationships/hyperlink" Target="https://www.bigbasket.com/media/uploads/p/l/40244831_2-omega-polpat-wooden-9-durable-rolling-base-for-chapati-paratha.jpg" TargetMode="External"/><Relationship Id="rId16167" Type="http://schemas.openxmlformats.org/officeDocument/2006/relationships/hyperlink" Target="https://www.bigbasket.com/media/uploads/p/l/40100659_1-choostix-pet-food-biskies-real-chicken.jpg" TargetMode="External"/><Relationship Id="rId5175" Type="http://schemas.openxmlformats.org/officeDocument/2006/relationships/hyperlink" Target="https://www.bigbasket.com/media/uploads/p/l/40195593_2-eva-skin-friendly-deodorant-sweet.jpg" TargetMode="External"/><Relationship Id="rId6226" Type="http://schemas.openxmlformats.org/officeDocument/2006/relationships/hyperlink" Target="https://www.bigbasket.com/pd/40229196/gubb-nail-clipper-for-men-women-gold-easy-precise-cutting-1-pc/" TargetMode="External"/><Relationship Id="rId9796" Type="http://schemas.openxmlformats.org/officeDocument/2006/relationships/hyperlink" Target="https://www.bigbasket.com/pd/40009356/lomani-edt-el-paso-100-ml/" TargetMode="External"/><Relationship Id="rId12777" Type="http://schemas.openxmlformats.org/officeDocument/2006/relationships/hyperlink" Target="https://www.bigbasket.com/media/uploads/p/l/40196729_1-care-spice-green-tea-with-ashwagandha.jpg" TargetMode="External"/><Relationship Id="rId1785" Type="http://schemas.openxmlformats.org/officeDocument/2006/relationships/hyperlink" Target="https://www.bigbasket.com/media/uploads/p/l/40041188_5-del-monte-extra-light-olive-oil.jpg" TargetMode="External"/><Relationship Id="rId2836" Type="http://schemas.openxmlformats.org/officeDocument/2006/relationships/hyperlink" Target="https://www.bigbasket.com/pd/40223043/bb-royal-organic-red-chilli-whole-200-g/" TargetMode="External"/><Relationship Id="rId8398" Type="http://schemas.openxmlformats.org/officeDocument/2006/relationships/hyperlink" Target="https://www.bigbasket.com/pd/40255432/carbamide-forte-hydrolysed-collagen-peptides-6000-mg-with-type-1-3-collagen-powder-180-tablets/" TargetMode="External"/><Relationship Id="rId9449" Type="http://schemas.openxmlformats.org/officeDocument/2006/relationships/hyperlink" Target="https://www.bigbasket.com/media/uploads/p/l/40185427_2-makeup-revolution-cheek-kit-dont-hold-back.jpg" TargetMode="External"/><Relationship Id="rId11379" Type="http://schemas.openxmlformats.org/officeDocument/2006/relationships/hyperlink" Target="https://www.bigbasket.com/media/uploads/p/l/40222500_1-teamonk-kumud-oolong-tea.jpg" TargetMode="External"/><Relationship Id="rId13828" Type="http://schemas.openxmlformats.org/officeDocument/2006/relationships/hyperlink" Target="https://www.bigbasket.com/pd/40235061/bb-home-earth-tea-glass-set-with-comfortable-grip-easy-to-use-multi-coloured-6-pcs/" TargetMode="External"/><Relationship Id="rId15250" Type="http://schemas.openxmlformats.org/officeDocument/2006/relationships/hyperlink" Target="https://www.bigbasket.com/pd/40087284/fresho-bhola-small-1-kg/" TargetMode="External"/><Relationship Id="rId16301" Type="http://schemas.openxmlformats.org/officeDocument/2006/relationships/hyperlink" Target="https://www.bigbasket.com/media/uploads/p/l/40135110_4-princeware-plastic-dustbin-garbage-bin-small-multicolour-deluxe.jpg" TargetMode="External"/><Relationship Id="rId808" Type="http://schemas.openxmlformats.org/officeDocument/2006/relationships/hyperlink" Target="https://www.bigbasket.com/pd/20000540/bb-popular-channa-dal-500-g-pouch/" TargetMode="External"/><Relationship Id="rId1438" Type="http://schemas.openxmlformats.org/officeDocument/2006/relationships/hyperlink" Target="https://www.bigbasket.com/pd/212701/head-shoulders-anti-dandruff-shampoo-cool-menthol-340-ml/" TargetMode="External"/><Relationship Id="rId7481" Type="http://schemas.openxmlformats.org/officeDocument/2006/relationships/hyperlink" Target="https://www.bigbasket.com/media/uploads/p/l/40187637_2-glamveda-turmeric-aloe-vera-skin-lightening-scrub.jpg" TargetMode="External"/><Relationship Id="rId9930" Type="http://schemas.openxmlformats.org/officeDocument/2006/relationships/hyperlink" Target="https://www.bigbasket.com/pd/40186666/dp-pink-white-flower-print-cupcake-moulds-paper-bb1330-100-pcs/" TargetMode="External"/><Relationship Id="rId11860" Type="http://schemas.openxmlformats.org/officeDocument/2006/relationships/hyperlink" Target="https://www.bigbasket.com/pd/40204670/miss-claire-make-up-palette-1077-g-9922/" TargetMode="External"/><Relationship Id="rId12911" Type="http://schemas.openxmlformats.org/officeDocument/2006/relationships/hyperlink" Target="https://www.bigbasket.com/media/uploads/p/l/40237576_1-men-deserve-sport-refresh-beard-face-wash-infused-with-peppermint-avocado-oil-prevents-beardruff-acne.jpg" TargetMode="External"/><Relationship Id="rId6083" Type="http://schemas.openxmlformats.org/officeDocument/2006/relationships/hyperlink" Target="https://www.bigbasket.com/media/uploads/p/l/40136771_2-aroma-magic-facial-kit-pearl.jpg" TargetMode="External"/><Relationship Id="rId7134" Type="http://schemas.openxmlformats.org/officeDocument/2006/relationships/hyperlink" Target="https://www.bigbasket.com/pd/40255714/margo-original-neem-soap-loaded-with-vitamin-c-moisturise-skin-deeply-125-g/" TargetMode="External"/><Relationship Id="rId8532" Type="http://schemas.openxmlformats.org/officeDocument/2006/relationships/hyperlink" Target="https://www.bigbasket.com/pd/40193628/pink-line-matte-lipstick-26-g-sweet-red/" TargetMode="External"/><Relationship Id="rId10462" Type="http://schemas.openxmlformats.org/officeDocument/2006/relationships/hyperlink" Target="https://www.bigbasket.com/pd/40186824/foco-coconut-water-with-pomegranate-330-ml-tetrapak/" TargetMode="External"/><Relationship Id="rId11513" Type="http://schemas.openxmlformats.org/officeDocument/2006/relationships/hyperlink" Target="https://www.bigbasket.com/media/uploads/p/l/40149677_2-inatur-silky-skin-rose-geranium-facial-foam.jpg" TargetMode="External"/><Relationship Id="rId10115" Type="http://schemas.openxmlformats.org/officeDocument/2006/relationships/hyperlink" Target="https://www.bigbasket.com/media/uploads/p/l/40139023_2-glamgals-professional-be-matte-lipstick.jpg" TargetMode="External"/><Relationship Id="rId13685" Type="http://schemas.openxmlformats.org/officeDocument/2006/relationships/hyperlink" Target="https://www.bigbasket.com/media/uploads/p/l/40139198_7-aigner-blue-eau-de-toilette.jpg" TargetMode="External"/><Relationship Id="rId14736" Type="http://schemas.openxmlformats.org/officeDocument/2006/relationships/hyperlink" Target="https://www.bigbasket.com/pd/40241571/dr-morepen-great-gut-probiotics-powder-instant-5b-promotes-immunity-helps-detox-body-vanilla-15-g/" TargetMode="External"/><Relationship Id="rId2693" Type="http://schemas.openxmlformats.org/officeDocument/2006/relationships/hyperlink" Target="https://www.bigbasket.com/media/uploads/p/l/40203667_1-bb-royal-organic-anjeerfigs.jpg" TargetMode="External"/><Relationship Id="rId3744" Type="http://schemas.openxmlformats.org/officeDocument/2006/relationships/hyperlink" Target="https://www.bigbasket.com/pd/40200336/kesh-king-anti-hairfall-shampoo-scalp-hair-medicine-nourishes-deeply-600-ml/" TargetMode="External"/><Relationship Id="rId12287" Type="http://schemas.openxmlformats.org/officeDocument/2006/relationships/hyperlink" Target="https://www.bigbasket.com/media/uploads/p/l/40129242_1-aagam-oil-dispenser.jpg" TargetMode="External"/><Relationship Id="rId13338" Type="http://schemas.openxmlformats.org/officeDocument/2006/relationships/hyperlink" Target="https://www.bigbasket.com/pd/1213431/ravi-envelope-brown-7-x-4-inches-2-x-50-pcs/" TargetMode="External"/><Relationship Id="rId665" Type="http://schemas.openxmlformats.org/officeDocument/2006/relationships/hyperlink" Target="https://www.bigbasket.com/media/uploads/p/l/40073430_8-bb-popular-black-pepperkali-mirch.jpg" TargetMode="External"/><Relationship Id="rId1295" Type="http://schemas.openxmlformats.org/officeDocument/2006/relationships/hyperlink" Target="https://www.bigbasket.com/media/uploads/p/l/1212426_1-maybelline-new-york-baby-lips-lip-balm-berry-crush-4-g-pink-lolita-4-g.jpg" TargetMode="External"/><Relationship Id="rId2346" Type="http://schemas.openxmlformats.org/officeDocument/2006/relationships/hyperlink" Target="https://www.bigbasket.com/pd/40233627/bb-popular-fried-grambengal-gram-1-kg-pouch/" TargetMode="External"/><Relationship Id="rId6967" Type="http://schemas.openxmlformats.org/officeDocument/2006/relationships/hyperlink" Target="https://www.bigbasket.com/media/uploads/p/l/1214989_1-frsh-by-salman-khan-perfumed-deodorant-body-spray-macho-200-ml-tiger-200-ml.jpg" TargetMode="External"/><Relationship Id="rId318" Type="http://schemas.openxmlformats.org/officeDocument/2006/relationships/hyperlink" Target="https://www.bigbasket.com/pd/40026602/bb-royal-mustardrai-small-500-g/" TargetMode="External"/><Relationship Id="rId5569" Type="http://schemas.openxmlformats.org/officeDocument/2006/relationships/hyperlink" Target="https://www.bigbasket.com/media/uploads/p/l/40224771_2-dove-nourishing-body-care-cooling-gel-creme-48-hours-long-lasting-hydration.jpg" TargetMode="External"/><Relationship Id="rId9440" Type="http://schemas.openxmlformats.org/officeDocument/2006/relationships/hyperlink" Target="https://www.bigbasket.com/pd/40249986/makeup-revolution-conceal-define-full-coverage-concealer-gives-intense-pigmentation-4-g-c5/" TargetMode="External"/><Relationship Id="rId8042" Type="http://schemas.openxmlformats.org/officeDocument/2006/relationships/hyperlink" Target="https://www.bigbasket.com/pd/40171489/khadi-natural-herbal-lavender-fairness-moisturiser-sls-paraben-free-210-ml/" TargetMode="External"/><Relationship Id="rId11370" Type="http://schemas.openxmlformats.org/officeDocument/2006/relationships/hyperlink" Target="https://www.bigbasket.com/pd/40149942/inatur-ylang-ylang-pure-essential-oil-12-ml/" TargetMode="External"/><Relationship Id="rId12421" Type="http://schemas.openxmlformats.org/officeDocument/2006/relationships/hyperlink" Target="https://www.bigbasket.com/media/uploads/p/l/40188440_3-tagz-popped-potato-chips-salt-trippin.jpg" TargetMode="External"/><Relationship Id="rId15991" Type="http://schemas.openxmlformats.org/officeDocument/2006/relationships/hyperlink" Target="https://www.bigbasket.com/media/uploads/p/l/40184019_4-trixie-classic-lead-fully-adjustable-nylon-4-6-ft15-l-xs-s-red.jpg" TargetMode="External"/><Relationship Id="rId11023" Type="http://schemas.openxmlformats.org/officeDocument/2006/relationships/hyperlink" Target="https://www.bigbasket.com/media/uploads/p/l/40250798_1-fresho-crispy-fish-finger-crunchy-outside-juicy-inside-with-natural-ingredients-no-preservatives.jpg" TargetMode="External"/><Relationship Id="rId14593" Type="http://schemas.openxmlformats.org/officeDocument/2006/relationships/hyperlink" Target="https://www.bigbasket.com/media/uploads/p/l/40261314_1-natureland-organics-chana-dal-helps-lower-cholesterol.jpg" TargetMode="External"/><Relationship Id="rId15644" Type="http://schemas.openxmlformats.org/officeDocument/2006/relationships/hyperlink" Target="https://www.bigbasket.com/pd/40159214/ajmal-friction-edp-citrus-perfume-for-men-100-ml/" TargetMode="External"/><Relationship Id="rId4652" Type="http://schemas.openxmlformats.org/officeDocument/2006/relationships/hyperlink" Target="https://www.bigbasket.com/pd/40220162/wow-skin-science-apple-cider-vinegar-shampoo-no-parabens-ph-balances-100-ml/" TargetMode="External"/><Relationship Id="rId5703" Type="http://schemas.openxmlformats.org/officeDocument/2006/relationships/hyperlink" Target="https://www.bigbasket.com/media/uploads/p/l/40063924_2-nyassa-mandarin-citrus-handmade-soap.jpg" TargetMode="External"/><Relationship Id="rId13195" Type="http://schemas.openxmlformats.org/officeDocument/2006/relationships/hyperlink" Target="https://www.bigbasket.com/media/uploads/p/l/40235914_1-nirlon-bling-frying-pan-with-glass-lid-aluminium-durable-blue.jpg" TargetMode="External"/><Relationship Id="rId14246" Type="http://schemas.openxmlformats.org/officeDocument/2006/relationships/hyperlink" Target="https://www.bigbasket.com/pd/40142290/lotus-herbals-whiteglow-active-skin-whitening-oil-control-facewash-50-g/" TargetMode="External"/><Relationship Id="rId175" Type="http://schemas.openxmlformats.org/officeDocument/2006/relationships/hyperlink" Target="https://www.bigbasket.com/media/uploads/p/l/10000143_14-fresho-ladies-finger.jpg" TargetMode="External"/><Relationship Id="rId3254" Type="http://schemas.openxmlformats.org/officeDocument/2006/relationships/hyperlink" Target="https://www.bigbasket.com/pd/40125581/domex-fresh-guard-disinfectant-toilet-cleaner-liquid-lime-fresh-750-ml/" TargetMode="External"/><Relationship Id="rId4305" Type="http://schemas.openxmlformats.org/officeDocument/2006/relationships/hyperlink" Target="https://www.bigbasket.com/media/uploads/p/l/40127432_1-lakme-aqua-gel-naturale-aloe-9-to-5.jpg" TargetMode="External"/><Relationship Id="rId7875" Type="http://schemas.openxmlformats.org/officeDocument/2006/relationships/hyperlink" Target="https://www.bigbasket.com/media/uploads/p/l/40175211_1-just-herbs-steam-distilled-rose-water.jpg" TargetMode="External"/><Relationship Id="rId8926" Type="http://schemas.openxmlformats.org/officeDocument/2006/relationships/hyperlink" Target="https://www.bigbasket.com/pd/40211707/ocean-imperial-beer-glass-new-r00219-545-ml/" TargetMode="External"/><Relationship Id="rId10856" Type="http://schemas.openxmlformats.org/officeDocument/2006/relationships/hyperlink" Target="https://www.bigbasket.com/pd/40095437/crystal-coconut-scraper-stainless-steel-multicolor-1-pc/" TargetMode="External"/><Relationship Id="rId6477" Type="http://schemas.openxmlformats.org/officeDocument/2006/relationships/hyperlink" Target="https://www.bigbasket.com/media/uploads/p/l/40187175_3-maybelline-new-york-fashion-brow-pencil-grey.jpg" TargetMode="External"/><Relationship Id="rId7528" Type="http://schemas.openxmlformats.org/officeDocument/2006/relationships/hyperlink" Target="https://www.bigbasket.com/pd/1208798/soulflower-cold-processed-deodorizing-charcoal-handmade-soap-4x150g/" TargetMode="External"/><Relationship Id="rId10509" Type="http://schemas.openxmlformats.org/officeDocument/2006/relationships/hyperlink" Target="https://www.bigbasket.com/media/uploads/p/l/40242735_2-storehaus-matka-storage-jar-clear-glass-golden-lid-transparent-multipurpose-for-kitchen-use.jpg" TargetMode="External"/><Relationship Id="rId11907" Type="http://schemas.openxmlformats.org/officeDocument/2006/relationships/hyperlink" Target="https://www.bigbasket.com/media/uploads/p/l/40205643_3-vedapure-premium-shilajit-vigor-vitality-capsule-improves-strength-stamina.jpg" TargetMode="External"/><Relationship Id="rId5079" Type="http://schemas.openxmlformats.org/officeDocument/2006/relationships/hyperlink" Target="https://www.bigbasket.com/media/uploads/p/l/40181115_3-fresho-signature-center-filled-cookie-coffee.jpg" TargetMode="External"/><Relationship Id="rId1689" Type="http://schemas.openxmlformats.org/officeDocument/2006/relationships/hyperlink" Target="https://www.bigbasket.com/media/uploads/p/l/40077488_12-bb-royal-organic-foxtail-millet-italian-thinai-rice.jpg" TargetMode="External"/><Relationship Id="rId5560" Type="http://schemas.openxmlformats.org/officeDocument/2006/relationships/hyperlink" Target="https://www.bigbasket.com/pd/40171462/khadi-natural-herbal-shikakai-honey-hair-cleanser-sls-paraben-free-210-ml/" TargetMode="External"/><Relationship Id="rId15154" Type="http://schemas.openxmlformats.org/officeDocument/2006/relationships/hyperlink" Target="https://www.bigbasket.com/pd/40264400/bold-care-say-hi-to-healthier-thicker-hair-with-bold-cares-procapil-enriched-hair-serum-proven-to-help-repair-hair-and-improve-hair-quality-this-hair-serum-is-an-essential-addition-to-your-hair-care-routine-108-g/" TargetMode="External"/><Relationship Id="rId4162" Type="http://schemas.openxmlformats.org/officeDocument/2006/relationships/hyperlink" Target="https://www.bigbasket.com/pd/40151034/himalaya-total-care-baby-pants-small-9-pcs/" TargetMode="External"/><Relationship Id="rId5213" Type="http://schemas.openxmlformats.org/officeDocument/2006/relationships/hyperlink" Target="https://www.bigbasket.com/media/uploads/p/l/1216068_4-indisecrets-aloe-vera-juice.jpg" TargetMode="External"/><Relationship Id="rId6611" Type="http://schemas.openxmlformats.org/officeDocument/2006/relationships/hyperlink" Target="https://www.bigbasket.com/media/uploads/p/l/40223289_2-organic-india-ayush-kwath-ilunity-booster.jpg" TargetMode="External"/><Relationship Id="rId16205" Type="http://schemas.openxmlformats.org/officeDocument/2006/relationships/hyperlink" Target="https://www.bigbasket.com/media/uploads/p/l/40255261_1-jiwa-rolled-oats-100-natural-whole-grain-rich-in-protein-fibre.jpg" TargetMode="External"/><Relationship Id="rId8783" Type="http://schemas.openxmlformats.org/officeDocument/2006/relationships/hyperlink" Target="https://www.bigbasket.com/media/uploads/p/l/40227642_1-fresho-mutton-lamb-rack-fresh-fleshy-juicy-tender-pieces.jpg" TargetMode="External"/><Relationship Id="rId9834" Type="http://schemas.openxmlformats.org/officeDocument/2006/relationships/hyperlink" Target="https://www.bigbasket.com/pd/40190866/bb-home-stainless-steel-table-knife-premium-excel-series-bbcl10-2-pcs/" TargetMode="External"/><Relationship Id="rId11764" Type="http://schemas.openxmlformats.org/officeDocument/2006/relationships/hyperlink" Target="https://www.bigbasket.com/pd/40185909/liao-deck-mop-microfibre-red-grey-a130086-1-pc/" TargetMode="External"/><Relationship Id="rId12815" Type="http://schemas.openxmlformats.org/officeDocument/2006/relationships/hyperlink" Target="https://www.bigbasket.com/media/uploads/p/l/40163238_3-elephant-stainless-steel-soupjuice-strainer-classic-20-cm.jpg" TargetMode="External"/><Relationship Id="rId48" Type="http://schemas.openxmlformats.org/officeDocument/2006/relationships/hyperlink" Target="https://www.bigbasket.com/pd/10000200/fresho-tomato-hybrid-1-kg/" TargetMode="External"/><Relationship Id="rId1823" Type="http://schemas.openxmlformats.org/officeDocument/2006/relationships/hyperlink" Target="https://www.bigbasket.com/media/uploads/p/l/40194935_1-octus-face-mask-3-layer-surgical-disposable-anti-dust-anti-pollution-with-earloop.jpg" TargetMode="External"/><Relationship Id="rId7385" Type="http://schemas.openxmlformats.org/officeDocument/2006/relationships/hyperlink" Target="https://www.bigbasket.com/media/uploads/p/l/1220491_1-aroma-magic-face-wash-strawberry.jpg" TargetMode="External"/><Relationship Id="rId8436" Type="http://schemas.openxmlformats.org/officeDocument/2006/relationships/hyperlink" Target="https://www.bigbasket.com/pd/40258948/nutriment-apricot-face-mask-anti-angeing-removes-wrinkes-300-g/" TargetMode="External"/><Relationship Id="rId10366" Type="http://schemas.openxmlformats.org/officeDocument/2006/relationships/hyperlink" Target="https://www.bigbasket.com/pd/30003365/dove-nourishment-radiance-rich-body-lotion-400-ml/" TargetMode="External"/><Relationship Id="rId11417" Type="http://schemas.openxmlformats.org/officeDocument/2006/relationships/hyperlink" Target="https://www.bigbasket.com/media/uploads/p/l/40244224_1-hankley-latex-balloons-red-premium-quality-durable.jpg" TargetMode="External"/><Relationship Id="rId14987" Type="http://schemas.openxmlformats.org/officeDocument/2006/relationships/hyperlink" Target="https://www.bigbasket.com/media/uploads/p/l/40246100_1-dp-trigger-head-adjustable-nozzle-high-quality-plastic.jpg" TargetMode="External"/><Relationship Id="rId3995" Type="http://schemas.openxmlformats.org/officeDocument/2006/relationships/hyperlink" Target="https://www.bigbasket.com/media/uploads/p/l/40079154_2-soulflower-rosemary-essential-oil.jpg" TargetMode="External"/><Relationship Id="rId7038" Type="http://schemas.openxmlformats.org/officeDocument/2006/relationships/hyperlink" Target="https://www.bigbasket.com/pd/40151491/qraa-d-tan-cleanser-for-men-100-g/" TargetMode="External"/><Relationship Id="rId10019" Type="http://schemas.openxmlformats.org/officeDocument/2006/relationships/hyperlink" Target="https://www.bigbasket.com/media/uploads/p/l/40181819_9-polyset-java-plastic-dustbin-garbage-bin-with-inner-bucket-matt-brown.jpg" TargetMode="External"/><Relationship Id="rId13589" Type="http://schemas.openxmlformats.org/officeDocument/2006/relationships/hyperlink" Target="https://www.bigbasket.com/media/uploads/p/l/40214164_1-dr-morepen-quickchek-digital-pregnancy-test-kit.jpg" TargetMode="External"/><Relationship Id="rId2597" Type="http://schemas.openxmlformats.org/officeDocument/2006/relationships/hyperlink" Target="https://www.bigbasket.com/media/uploads/p/l/40077189_10-bb-royal-corianderdhania-powder.jpg" TargetMode="External"/><Relationship Id="rId3648" Type="http://schemas.openxmlformats.org/officeDocument/2006/relationships/hyperlink" Target="https://www.bigbasket.com/pd/280847/nivea-men-cool-kick-with-refreshing-icy-menthol-body-wash-shower-gel-for-body-face-hair-250-ml/" TargetMode="External"/><Relationship Id="rId16062" Type="http://schemas.openxmlformats.org/officeDocument/2006/relationships/hyperlink" Target="https://www.bigbasket.com/pd/40179527/aagam-stainless-steel-teasugar-container-mirror-finish-750-ml/" TargetMode="External"/><Relationship Id="rId569" Type="http://schemas.openxmlformats.org/officeDocument/2006/relationships/hyperlink" Target="https://www.bigbasket.com/media/uploads/p/l/40186968_1-bb-royal-organic-jaggery-powder.jpg" TargetMode="External"/><Relationship Id="rId1199" Type="http://schemas.openxmlformats.org/officeDocument/2006/relationships/hyperlink" Target="https://www.bigbasket.com/media/uploads/p/l/40181905_4-himalaya-purifying-neem-face-wash.jpg" TargetMode="External"/><Relationship Id="rId5070" Type="http://schemas.openxmlformats.org/officeDocument/2006/relationships/hyperlink" Target="https://www.bigbasket.com/pd/40103749/cavins-milkshake-chocolate-1-l/" TargetMode="External"/><Relationship Id="rId6121" Type="http://schemas.openxmlformats.org/officeDocument/2006/relationships/hyperlink" Target="https://www.bigbasket.com/media/uploads/p/l/1220369_1-one8-by-virat-kohli-perfume-body-spray-willow-long-lasting-fragrance-for-men.jpg" TargetMode="External"/><Relationship Id="rId9691" Type="http://schemas.openxmlformats.org/officeDocument/2006/relationships/hyperlink" Target="https://www.bigbasket.com/media/uploads/p/l/40226997_1-asap-muesli-wholegrain-breakfast-rich-in-fibre-protein-zero-sugar-added-coffeeluv.jpg" TargetMode="External"/><Relationship Id="rId10500" Type="http://schemas.openxmlformats.org/officeDocument/2006/relationships/hyperlink" Target="https://www.bigbasket.com/pd/40226322/lemmebe-everyday-is-a-fresh-beginning-heavy-flow-sanitary-pads-thin-environment-friendly-7-pcs/" TargetMode="External"/><Relationship Id="rId8293" Type="http://schemas.openxmlformats.org/officeDocument/2006/relationships/hyperlink" Target="https://www.bigbasket.com/media/uploads/p/l/40078437_4-kaya-clinic-advanced-acne-care-kit.jpg" TargetMode="External"/><Relationship Id="rId9344" Type="http://schemas.openxmlformats.org/officeDocument/2006/relationships/hyperlink" Target="https://www.bigbasket.com/pd/40237737/super-saver-jaggery-rich-in-iron-treats-anemia-500-g/" TargetMode="External"/><Relationship Id="rId12672" Type="http://schemas.openxmlformats.org/officeDocument/2006/relationships/hyperlink" Target="https://www.bigbasket.com/pd/40022063/fackelmann-cookie-cutters-heart-shape-4-pcs/" TargetMode="External"/><Relationship Id="rId13723" Type="http://schemas.openxmlformats.org/officeDocument/2006/relationships/hyperlink" Target="https://www.bigbasket.com/media/uploads/p/l/40205647_2-vedapure-kashmiri-saffron.jpg" TargetMode="External"/><Relationship Id="rId1680" Type="http://schemas.openxmlformats.org/officeDocument/2006/relationships/hyperlink" Target="https://www.bigbasket.com/pd/40004677/princeware-click-n-seal-round-packing-microwaveable-plastic-container-l5961-vl-110-ml/" TargetMode="External"/><Relationship Id="rId2731" Type="http://schemas.openxmlformats.org/officeDocument/2006/relationships/hyperlink" Target="https://www.bigbasket.com/media/uploads/p/l/40001620_5-britannia-tiger-cookies-krunch-chocochips.jpg" TargetMode="External"/><Relationship Id="rId11274" Type="http://schemas.openxmlformats.org/officeDocument/2006/relationships/hyperlink" Target="https://www.bigbasket.com/pd/40268032/coconut-stainless-steel-teasugar-container-10-cm-durable-air-tight-long-lasting-750-ml/" TargetMode="External"/><Relationship Id="rId12325" Type="http://schemas.openxmlformats.org/officeDocument/2006/relationships/hyperlink" Target="https://www.bigbasket.com/media/uploads/p/l/40254767_2-armaf-armaf-magnum-body-spray-blue-green-a9-w-250ml.jpg" TargetMode="External"/><Relationship Id="rId15895" Type="http://schemas.openxmlformats.org/officeDocument/2006/relationships/hyperlink" Target="https://www.bigbasket.com/media/uploads/p/l/40247433_1-ramsons-red-zx-eau-de-parfum.jpg" TargetMode="External"/><Relationship Id="rId703" Type="http://schemas.openxmlformats.org/officeDocument/2006/relationships/hyperlink" Target="https://www.bigbasket.com/media/uploads/p/l/266667_6-dove-hair-fall-rescue-shampoo.jpg" TargetMode="External"/><Relationship Id="rId1333" Type="http://schemas.openxmlformats.org/officeDocument/2006/relationships/hyperlink" Target="https://www.bigbasket.com/media/uploads/p/l/10000418_15-bb-royal-moong-green-splitchilka.jpg" TargetMode="External"/><Relationship Id="rId5954" Type="http://schemas.openxmlformats.org/officeDocument/2006/relationships/hyperlink" Target="https://www.bigbasket.com/pd/20005512/faber-castell-colour-pencils-1-pc/" TargetMode="External"/><Relationship Id="rId14497" Type="http://schemas.openxmlformats.org/officeDocument/2006/relationships/hyperlink" Target="https://www.bigbasket.com/media/uploads/p/l/40142528_1-vahdam-glow-assorted-loose-leaf-tea.jpg" TargetMode="External"/><Relationship Id="rId15548" Type="http://schemas.openxmlformats.org/officeDocument/2006/relationships/hyperlink" Target="https://www.bigbasket.com/pd/40113313/liao-wash-sponge-micro-fiber-chenille-1-pc/" TargetMode="External"/><Relationship Id="rId4556" Type="http://schemas.openxmlformats.org/officeDocument/2006/relationships/hyperlink" Target="https://www.bigbasket.com/pd/1220833/soulflower-cold-pressed-olive-oil-for-dry-skin-frizzy-hair-makeup-primer-2x120-ml/" TargetMode="External"/><Relationship Id="rId5607" Type="http://schemas.openxmlformats.org/officeDocument/2006/relationships/hyperlink" Target="https://www.bigbasket.com/media/uploads/p/l/40202133_9-happychef-multi-purpose-seasoning.jpg" TargetMode="External"/><Relationship Id="rId13099" Type="http://schemas.openxmlformats.org/officeDocument/2006/relationships/hyperlink" Target="https://www.bigbasket.com/media/uploads/p/l/40175844_2-aloederm-light-non-greasy-moisturising-cream.jpg" TargetMode="External"/><Relationship Id="rId3158" Type="http://schemas.openxmlformats.org/officeDocument/2006/relationships/hyperlink" Target="https://www.bigbasket.com/pd/40117698/kvg-grater-stainless-steel-oval-khumni-1-pc/" TargetMode="External"/><Relationship Id="rId4209" Type="http://schemas.openxmlformats.org/officeDocument/2006/relationships/hyperlink" Target="https://www.bigbasket.com/media/uploads/p/l/40229723_1-ponds-bright-beauty-spot-less-glow-serum-infused-with-hyaluronic-acid-vitamin-b3.jpg" TargetMode="External"/><Relationship Id="rId7779" Type="http://schemas.openxmlformats.org/officeDocument/2006/relationships/hyperlink" Target="https://www.bigbasket.com/media/uploads/p/l/40009360_5-nair-hair-removal-cream-rose-fragrance.jpg" TargetMode="External"/><Relationship Id="rId10010" Type="http://schemas.openxmlformats.org/officeDocument/2006/relationships/hyperlink" Target="https://www.bigbasket.com/pd/40252247/sundrop-nutrify-honey-roasted-oats-with-peanut-butter-almonds-cranberries-premium-granola-40-g/" TargetMode="External"/><Relationship Id="rId12182" Type="http://schemas.openxmlformats.org/officeDocument/2006/relationships/hyperlink" Target="https://www.bigbasket.com/pd/1211914/bb-royal-multigrain-atta-fortified-2x5-kg/" TargetMode="External"/><Relationship Id="rId13580" Type="http://schemas.openxmlformats.org/officeDocument/2006/relationships/hyperlink" Target="https://www.bigbasket.com/pd/40214702/biotevia-keto-fat-burner-capsules-with-garcinia-cambogia-60-pcs/" TargetMode="External"/><Relationship Id="rId14631" Type="http://schemas.openxmlformats.org/officeDocument/2006/relationships/hyperlink" Target="https://www.bigbasket.com/media/uploads/p/l/40247360_1-titania-hair-scissors-with-plastic-handle-ice-tempered-stainless-steel-15-cm-set-of-1-pc.jpg" TargetMode="External"/><Relationship Id="rId560" Type="http://schemas.openxmlformats.org/officeDocument/2006/relationships/hyperlink" Target="https://www.bigbasket.com/pd/40180904/pampers-premium-care-diapers-extra-large-108-pcs-box/" TargetMode="External"/><Relationship Id="rId1190" Type="http://schemas.openxmlformats.org/officeDocument/2006/relationships/hyperlink" Target="https://www.bigbasket.com/pd/40125355/ponds-pure-detox-anti-pollution-purity-face-wash-with-activated-charcoal-200-g/" TargetMode="External"/><Relationship Id="rId2241" Type="http://schemas.openxmlformats.org/officeDocument/2006/relationships/hyperlink" Target="https://www.bigbasket.com/media/uploads/p/l/40002100_14-vaseline-healthy-bright-daily-brightening-body-lotion.jpg" TargetMode="External"/><Relationship Id="rId13233" Type="http://schemas.openxmlformats.org/officeDocument/2006/relationships/hyperlink" Target="https://www.bigbasket.com/media/uploads/p/l/40151335_1-glamveda-gold-radiance-rejuvenation-facial-kit.jpg" TargetMode="External"/><Relationship Id="rId213" Type="http://schemas.openxmlformats.org/officeDocument/2006/relationships/hyperlink" Target="https://www.bigbasket.com/media/uploads/p/l/70001924_13-pedigree-adult-gravy-doga-food-chicken-liver-chunks-in-gravy-25-rsa-off-value-pack.jpg" TargetMode="External"/><Relationship Id="rId6862" Type="http://schemas.openxmlformats.org/officeDocument/2006/relationships/hyperlink" Target="https://www.bigbasket.com/pd/1214992/frsh-by-salman-khan-perfumed-deodorant-body-spray-tiger-200-ml-hero-200-ml-combo/" TargetMode="External"/><Relationship Id="rId7913" Type="http://schemas.openxmlformats.org/officeDocument/2006/relationships/hyperlink" Target="https://www.bigbasket.com/media/uploads/p/l/40223633_1-beautiliss-professional-makeup-brush-set-with-faux-leather-bag-high-quality-durable.jpg" TargetMode="External"/><Relationship Id="rId4066" Type="http://schemas.openxmlformats.org/officeDocument/2006/relationships/hyperlink" Target="https://www.bigbasket.com/pd/40231666/fresho-tandoori-chicken-juicy-500-g-vaccum/" TargetMode="External"/><Relationship Id="rId5464" Type="http://schemas.openxmlformats.org/officeDocument/2006/relationships/hyperlink" Target="https://www.bigbasket.com/pd/40227653/fresho-mutton-goatkid-boneless-perfect-for-curries-250-g/" TargetMode="External"/><Relationship Id="rId6515" Type="http://schemas.openxmlformats.org/officeDocument/2006/relationships/hyperlink" Target="https://www.bigbasket.com/media/uploads/p/l/40224625_1-namyaa-natural-skincare-intimate-lightening-serum-with-haldi-chandan-helps-with-spots.jpg" TargetMode="External"/><Relationship Id="rId15058" Type="http://schemas.openxmlformats.org/officeDocument/2006/relationships/hyperlink" Target="https://www.bigbasket.com/pd/40189190/aristo-pine-plastic-planter-pot-with-tray-assorted-colour-5-l/" TargetMode="External"/><Relationship Id="rId16109" Type="http://schemas.openxmlformats.org/officeDocument/2006/relationships/hyperlink" Target="https://www.bigbasket.com/media/uploads/p/l/40215585_1-basic-ayurveda-trilokya-chintamanin-ras-tablets-promotes-strength-stamina-digestive-strength.jpg" TargetMode="External"/><Relationship Id="rId5117" Type="http://schemas.openxmlformats.org/officeDocument/2006/relationships/hyperlink" Target="https://www.bigbasket.com/media/uploads/p/l/40230132_1-fogg-scent-eau-de-parfum-xtremo.jpg" TargetMode="External"/><Relationship Id="rId8687" Type="http://schemas.openxmlformats.org/officeDocument/2006/relationships/hyperlink" Target="https://www.bigbasket.com/media/uploads/p/l/40183434_8-bb-home-stainless-steel-lidcover-for-utensils-kadai-tope-no12.jpg" TargetMode="External"/><Relationship Id="rId9738" Type="http://schemas.openxmlformats.org/officeDocument/2006/relationships/hyperlink" Target="https://www.bigbasket.com/pd/40249093/iveo-100-melamine-full-plate-11-inches-red-1-pc/" TargetMode="External"/><Relationship Id="rId11668" Type="http://schemas.openxmlformats.org/officeDocument/2006/relationships/hyperlink" Target="https://www.bigbasket.com/pd/1200283/lizol-disinfectant-surface-floor-cleaner-liquid-citrus-2x975-ml/" TargetMode="External"/><Relationship Id="rId12719" Type="http://schemas.openxmlformats.org/officeDocument/2006/relationships/hyperlink" Target="https://www.bigbasket.com/media/uploads/p/l/40247325_1-titania-streaking-comb-small-115-cm-black-set-of-1-pc.jpg" TargetMode="External"/><Relationship Id="rId1727" Type="http://schemas.openxmlformats.org/officeDocument/2006/relationships/hyperlink" Target="https://www.bigbasket.com/media/uploads/p/l/1220334_1-rexona-underarm-roll-on-deodorant-for-women-aloe-vera.jpg" TargetMode="External"/><Relationship Id="rId7289" Type="http://schemas.openxmlformats.org/officeDocument/2006/relationships/hyperlink" Target="https://www.bigbasket.com/media/uploads/p/l/40112058_5-unique-arts-interiors-beautiful-brother-rakhi-card-uarkc03.jpg" TargetMode="External"/><Relationship Id="rId13090" Type="http://schemas.openxmlformats.org/officeDocument/2006/relationships/hyperlink" Target="https://www.bigbasket.com/pd/40131763/vahdam-organic-single-estate-darjeeling-spring-black-tea-bags-long-leaf-30-g/" TargetMode="External"/><Relationship Id="rId14141" Type="http://schemas.openxmlformats.org/officeDocument/2006/relationships/hyperlink" Target="https://www.bigbasket.com/media/uploads/p/l/40251721_1-lattafa-raeed-silver-eau-de-parfum-imported-long-lasting-perfumed-body-spray-for-men-women.jpg" TargetMode="External"/><Relationship Id="rId3899" Type="http://schemas.openxmlformats.org/officeDocument/2006/relationships/hyperlink" Target="https://www.bigbasket.com/media/uploads/p/l/40000222_7-bb-royal-til-nylon-100-g.jpg" TargetMode="External"/><Relationship Id="rId4200" Type="http://schemas.openxmlformats.org/officeDocument/2006/relationships/hyperlink" Target="https://www.bigbasket.com/pd/40230665/britannia-nutri-choice-seeds-biscuits-100-atta-high-in-fibre-healthy-snacks-75-g/" TargetMode="External"/><Relationship Id="rId7770" Type="http://schemas.openxmlformats.org/officeDocument/2006/relationships/hyperlink" Target="https://www.bigbasket.com/pd/40224146/nandi-pressure-cooker-pan-with-outer-lid-long-lasting-easy-to-use-durable-2-pcs/" TargetMode="External"/><Relationship Id="rId6372" Type="http://schemas.openxmlformats.org/officeDocument/2006/relationships/hyperlink" Target="https://www.bigbasket.com/pd/1213519/enchanteur-charming-perfumed-deo-spray-for-women-3x150-ml/" TargetMode="External"/><Relationship Id="rId7423" Type="http://schemas.openxmlformats.org/officeDocument/2006/relationships/hyperlink" Target="https://www.bigbasket.com/media/uploads/p/l/40078417_3-kaya-clinic-nourishing-shampoo.jpg" TargetMode="External"/><Relationship Id="rId8821" Type="http://schemas.openxmlformats.org/officeDocument/2006/relationships/hyperlink" Target="https://www.bigbasket.com/media/uploads/p/l/40157598_1-wipro-garnet-white-led-bulb-cool-day-b22-9-watt.jpg" TargetMode="External"/><Relationship Id="rId10751" Type="http://schemas.openxmlformats.org/officeDocument/2006/relationships/hyperlink" Target="https://www.bigbasket.com/media/uploads/p/l/40227634_1-fresho-fresho-mutton-lamb-steak-tender-juicy.jpg" TargetMode="External"/><Relationship Id="rId11802" Type="http://schemas.openxmlformats.org/officeDocument/2006/relationships/hyperlink" Target="https://www.bigbasket.com/pd/40174839/borges-natura-rice-hazelnut-drink-vegan-1-l-tetrapack/" TargetMode="External"/><Relationship Id="rId6025" Type="http://schemas.openxmlformats.org/officeDocument/2006/relationships/hyperlink" Target="https://www.bigbasket.com/media/uploads/p/l/40052330_2-lotus-herbals-claywhite-black-clay-skin-whitening-face-pack.jpg" TargetMode="External"/><Relationship Id="rId10404" Type="http://schemas.openxmlformats.org/officeDocument/2006/relationships/hyperlink" Target="https://www.bigbasket.com/pd/40146794/deborah-la-cipria-compact-13-g-29-light-beige/" TargetMode="External"/><Relationship Id="rId13974" Type="http://schemas.openxmlformats.org/officeDocument/2006/relationships/hyperlink" Target="https://www.bigbasket.com/pd/1210033/style-homez-surgical-face-mask-3-layer-disposable-anti-dust-anti-pollution-with-earloop-10x10-pcs/" TargetMode="External"/><Relationship Id="rId2982" Type="http://schemas.openxmlformats.org/officeDocument/2006/relationships/hyperlink" Target="https://www.bigbasket.com/pd/1212956/catch-kasuri-methi-2x50-g-pouch/" TargetMode="External"/><Relationship Id="rId8197" Type="http://schemas.openxmlformats.org/officeDocument/2006/relationships/hyperlink" Target="https://www.bigbasket.com/media/uploads/p/l/40178756_8-bb-home-glass-water-bottle-with-round-base-red-b1364.jpg" TargetMode="External"/><Relationship Id="rId9595" Type="http://schemas.openxmlformats.org/officeDocument/2006/relationships/hyperlink" Target="https://www.bigbasket.com/media/uploads/p/l/40220200_1-frut-sweet-cherries-iqf.jpg" TargetMode="External"/><Relationship Id="rId12576" Type="http://schemas.openxmlformats.org/officeDocument/2006/relationships/hyperlink" Target="https://www.bigbasket.com/pd/40206368/hankley-premium-balloons-mettalic-golden-black-50-pcs/" TargetMode="External"/><Relationship Id="rId13627" Type="http://schemas.openxmlformats.org/officeDocument/2006/relationships/hyperlink" Target="https://www.bigbasket.com/media/uploads/p/l/40223772_1-swiss-beauty-anti-ageing-face-oil-with-pomegranate-extract-fast-absorption.jpg" TargetMode="External"/><Relationship Id="rId954" Type="http://schemas.openxmlformats.org/officeDocument/2006/relationships/hyperlink" Target="https://www.bigbasket.com/pd/307957/nivea-whitening-smooth-skin-women-deodorant-roll-on-for-48h-protection-50-ml-can/" TargetMode="External"/><Relationship Id="rId1584" Type="http://schemas.openxmlformats.org/officeDocument/2006/relationships/hyperlink" Target="https://www.bigbasket.com/pd/266657/axe-pulse-long-lasting-deodorant-bodyspray-for-men-150-ml/" TargetMode="External"/><Relationship Id="rId2635" Type="http://schemas.openxmlformats.org/officeDocument/2006/relationships/hyperlink" Target="https://www.bigbasket.com/media/uploads/p/l/40178524_3-vinayak-microwave-safe-stainless-steel-bowl-set-red.jpg" TargetMode="External"/><Relationship Id="rId9248" Type="http://schemas.openxmlformats.org/officeDocument/2006/relationships/hyperlink" Target="https://www.bigbasket.com/pd/40254684/armaf-signature-true-eau-de-parfum-long-lasting-fragrance-100-ml/" TargetMode="External"/><Relationship Id="rId11178" Type="http://schemas.openxmlformats.org/officeDocument/2006/relationships/hyperlink" Target="https://www.bigbasket.com/pd/40183425/bb-home-stainless-steel-induction-bottom-topepatilabhagona-no-11-135-l/" TargetMode="External"/><Relationship Id="rId12229" Type="http://schemas.openxmlformats.org/officeDocument/2006/relationships/hyperlink" Target="https://www.bigbasket.com/media/uploads/p/l/40218965_1-healthvit-r-col-activated-charcoal-500-mg-tablets-natural-digestion-support.jpg" TargetMode="External"/><Relationship Id="rId15799" Type="http://schemas.openxmlformats.org/officeDocument/2006/relationships/hyperlink" Target="https://www.bigbasket.com/media/uploads/p/l/40232177_2-maybelline-new-york-the-colossal-kajal-bold-eye-liner-eye-essential-kit-water-proof-long-lasting.jpg" TargetMode="External"/><Relationship Id="rId16100" Type="http://schemas.openxmlformats.org/officeDocument/2006/relationships/hyperlink" Target="https://www.bigbasket.com/pd/40181771/polyset-polyset-premium-ultra-lunch-boxtiffin-box-red-4-pcs/" TargetMode="External"/><Relationship Id="rId607" Type="http://schemas.openxmlformats.org/officeDocument/2006/relationships/hyperlink" Target="https://www.bigbasket.com/media/uploads/p/l/10000082_19-fresho-chilli-green-long-medium.jpg" TargetMode="External"/><Relationship Id="rId1237" Type="http://schemas.openxmlformats.org/officeDocument/2006/relationships/hyperlink" Target="https://www.bigbasket.com/media/uploads/p/l/40195281_3-dove-daily-shine-shampoo.jpg" TargetMode="External"/><Relationship Id="rId5858" Type="http://schemas.openxmlformats.org/officeDocument/2006/relationships/hyperlink" Target="https://www.bigbasket.com/pd/40219649/bella-voste-premium-nail-enamel-glitter-paint-non-toxic-10-ml-earth-57/" TargetMode="External"/><Relationship Id="rId6909" Type="http://schemas.openxmlformats.org/officeDocument/2006/relationships/hyperlink" Target="https://www.bigbasket.com/media/uploads/p/l/30003951_9-loreal-paris-white-perfect-anti-dullness-scrub.jpg" TargetMode="External"/><Relationship Id="rId7280" Type="http://schemas.openxmlformats.org/officeDocument/2006/relationships/hyperlink" Target="https://www.bigbasket.com/pd/1212696/catch-ginger-paste-2x100-g/" TargetMode="External"/><Relationship Id="rId8331" Type="http://schemas.openxmlformats.org/officeDocument/2006/relationships/hyperlink" Target="https://www.bigbasket.com/media/uploads/p/l/40209475_1-nakoda-della-storage-container-with-lid-assorted-colour.jpg" TargetMode="External"/><Relationship Id="rId10261" Type="http://schemas.openxmlformats.org/officeDocument/2006/relationships/hyperlink" Target="https://www.bigbasket.com/media/uploads/p/l/40260706_1-soliver-soliver-women-eau-de-toilette-natural-spray-50ml.jpg" TargetMode="External"/><Relationship Id="rId12710" Type="http://schemas.openxmlformats.org/officeDocument/2006/relationships/hyperlink" Target="https://www.bigbasket.com/pd/40247317/titania-solingen-tweezers-8-cm-straight-set-of-1-pc-1-pc/" TargetMode="External"/><Relationship Id="rId11312" Type="http://schemas.openxmlformats.org/officeDocument/2006/relationships/hyperlink" Target="https://www.bigbasket.com/pd/40208575/teamonk-kimaya-white-tea-100-g/" TargetMode="External"/><Relationship Id="rId14882" Type="http://schemas.openxmlformats.org/officeDocument/2006/relationships/hyperlink" Target="https://www.bigbasket.com/pd/40043899/rafael-salgado-extra-light-olive-oil-for-indian-cooking-5-l-pet-bottle/" TargetMode="External"/><Relationship Id="rId15933" Type="http://schemas.openxmlformats.org/officeDocument/2006/relationships/hyperlink" Target="https://www.bigbasket.com/media/uploads/p/l/40227714_2-fresho-seer-fish-large-fillet.jpg" TargetMode="External"/><Relationship Id="rId2492" Type="http://schemas.openxmlformats.org/officeDocument/2006/relationships/hyperlink" Target="https://www.bigbasket.com/pd/271580/fiama-shower-gel-refreshing-pulse-for-men-with-sea-minerals-250-ml/" TargetMode="External"/><Relationship Id="rId3890" Type="http://schemas.openxmlformats.org/officeDocument/2006/relationships/hyperlink" Target="https://www.bigbasket.com/pd/1213800/bb-royal-organic-himalayan-kashmir-honey-2x500-g/" TargetMode="External"/><Relationship Id="rId4941" Type="http://schemas.openxmlformats.org/officeDocument/2006/relationships/hyperlink" Target="https://www.bigbasket.com/media/uploads/p/l/1221210_1-faces-faces-canada-splash-nail-enamel-combo-ignite-white-o-white.jpg" TargetMode="External"/><Relationship Id="rId13484" Type="http://schemas.openxmlformats.org/officeDocument/2006/relationships/hyperlink" Target="https://www.bigbasket.com/pd/307799/lizol-disinfectant-surface-floor-cleaner-liquid-jasmine-kills-999-germs-500-ml-bottle/" TargetMode="External"/><Relationship Id="rId14535" Type="http://schemas.openxmlformats.org/officeDocument/2006/relationships/hyperlink" Target="https://www.bigbasket.com/media/uploads/p/l/40239049_1-exclusivelane-ceramic-dinner-set-plates-with-katoris-moroccan-dining-hand-painted.jpg" TargetMode="External"/><Relationship Id="rId464" Type="http://schemas.openxmlformats.org/officeDocument/2006/relationships/hyperlink" Target="https://www.bigbasket.com/pd/40041182/del-monte-extra-virgin-olive-oil-1-l-plastic-bottle/" TargetMode="External"/><Relationship Id="rId1094" Type="http://schemas.openxmlformats.org/officeDocument/2006/relationships/hyperlink" Target="https://www.bigbasket.com/pd/1208907/bb-royal-organic-walnut-kernelsakharot-2x200-g/" TargetMode="External"/><Relationship Id="rId2145" Type="http://schemas.openxmlformats.org/officeDocument/2006/relationships/hyperlink" Target="https://www.bigbasket.com/media/uploads/p/l/40124837_7-huggies-wonder-pants-xtra-large-diapers.jpg" TargetMode="External"/><Relationship Id="rId3543" Type="http://schemas.openxmlformats.org/officeDocument/2006/relationships/hyperlink" Target="https://www.bigbasket.com/media/uploads/p/l/40019513_22-huggies-wonder-pants-medium.jpg" TargetMode="External"/><Relationship Id="rId12086" Type="http://schemas.openxmlformats.org/officeDocument/2006/relationships/hyperlink" Target="https://www.bigbasket.com/pd/40258339/juice-nail-polish-silky-white-pearly-black-sparkling-stars-silver-diva-milky-way-zero-chip-heavily-pigmented-55-ml/" TargetMode="External"/><Relationship Id="rId13137" Type="http://schemas.openxmlformats.org/officeDocument/2006/relationships/hyperlink" Target="https://www.bigbasket.com/media/uploads/p/l/40171110_5-mrcopper-king-printed-copper-bottle-royal.jpg" TargetMode="External"/><Relationship Id="rId117" Type="http://schemas.openxmlformats.org/officeDocument/2006/relationships/hyperlink" Target="https://www.bigbasket.com/media/uploads/p/l/10000457_13-bb-royal-rice-raw-sona-masoori.jpg" TargetMode="External"/><Relationship Id="rId6766" Type="http://schemas.openxmlformats.org/officeDocument/2006/relationships/hyperlink" Target="https://www.bigbasket.com/pd/40148746/ustraa-face-wash-oily-skin-100-g/" TargetMode="External"/><Relationship Id="rId7817" Type="http://schemas.openxmlformats.org/officeDocument/2006/relationships/hyperlink" Target="https://www.bigbasket.com/media/uploads/p/l/40214301_2-oriental-botanics-natures-vitamin-c-brightening-face-serum-with-vitamin-e-hyaluronic-acid-kakadu-plum.jpg" TargetMode="External"/><Relationship Id="rId5368" Type="http://schemas.openxmlformats.org/officeDocument/2006/relationships/hyperlink" Target="https://www.bigbasket.com/pd/40230437/everyuth-naturals-soothing-citrus-aloe-body-lotion-with-almond-milk-anti-bacterial-moisturizer-100-ml-bottle/" TargetMode="External"/><Relationship Id="rId6419" Type="http://schemas.openxmlformats.org/officeDocument/2006/relationships/hyperlink" Target="https://www.bigbasket.com/media/uploads/p/l/40142262_1-lotus-herbals-cocoacaress-daily-hand-body-lotion-spf-20.jpg" TargetMode="External"/><Relationship Id="rId9989" Type="http://schemas.openxmlformats.org/officeDocument/2006/relationships/hyperlink" Target="https://www.bigbasket.com/media/uploads/p/l/40239199_1-nutty-yogi-munakka-raisins-rich-in-antioxidants-vitamins-slows-premature-ageing.jpg" TargetMode="External"/><Relationship Id="rId12220" Type="http://schemas.openxmlformats.org/officeDocument/2006/relationships/hyperlink" Target="https://www.bigbasket.com/pd/40218929/healthvit-l-methionine-essential-amino-acid-capsule-supports-detox-mechanisms-60-pcs/" TargetMode="External"/><Relationship Id="rId1978" Type="http://schemas.openxmlformats.org/officeDocument/2006/relationships/hyperlink" Target="https://www.bigbasket.com/pd/40198065/godrej-nupur-100-pure-hennamehendi-natural-conditioning-anti-dandruff-hair-colour-solution-500-g/" TargetMode="External"/><Relationship Id="rId14392" Type="http://schemas.openxmlformats.org/officeDocument/2006/relationships/hyperlink" Target="https://www.bigbasket.com/pd/40195890/kcl-standard-usb-20-cable-am-to-af-extension-for-computer-1-pc/" TargetMode="External"/><Relationship Id="rId15790" Type="http://schemas.openxmlformats.org/officeDocument/2006/relationships/hyperlink" Target="https://www.bigbasket.com/pd/40223631/beautiliss-professional-sensitive-precision-trimmer-for-face-underarms-bikini-line-eyebrow-trimmer-1-pc/" TargetMode="External"/><Relationship Id="rId4451" Type="http://schemas.openxmlformats.org/officeDocument/2006/relationships/hyperlink" Target="https://www.bigbasket.com/media/uploads/p/l/1221312_1-cadbury-oreo-chocolatey-sandwich-biscuits-oreo-vanilla-creme-biscuit-each-of-300-g.jpg" TargetMode="External"/><Relationship Id="rId5502" Type="http://schemas.openxmlformats.org/officeDocument/2006/relationships/hyperlink" Target="https://www.bigbasket.com/pd/1220286/park-avenue-fragrance-body-spray-cool-blue-2x250-ml/" TargetMode="External"/><Relationship Id="rId6900" Type="http://schemas.openxmlformats.org/officeDocument/2006/relationships/hyperlink" Target="https://www.bigbasket.com/pd/40148744/ustraa-hair-wax-for-men-wet-look-strong-hold-with-apple-cider-vinegar-100-g/" TargetMode="External"/><Relationship Id="rId14045" Type="http://schemas.openxmlformats.org/officeDocument/2006/relationships/hyperlink" Target="https://www.bigbasket.com/media/uploads/p/l/40185230_1-all-good-scents-urbane-nights-eau-de-toilette-for-men.jpg" TargetMode="External"/><Relationship Id="rId15443" Type="http://schemas.openxmlformats.org/officeDocument/2006/relationships/hyperlink" Target="https://www.bigbasket.com/media/uploads/p/l/40256032_1-renee-face-gloss-illuminating-face-serum-high-gloss-low-tack-smudge-resistant.jpg" TargetMode="External"/><Relationship Id="rId3053" Type="http://schemas.openxmlformats.org/officeDocument/2006/relationships/hyperlink" Target="https://www.bigbasket.com/media/uploads/p/l/40022484_3-mee-mee-baby-accessories-vegetable-liquid-cleanser.jpg" TargetMode="External"/><Relationship Id="rId4104" Type="http://schemas.openxmlformats.org/officeDocument/2006/relationships/hyperlink" Target="https://www.bigbasket.com/pd/40082724/olay-total-effects-7-in-1-anti-ageing-bb-day-skin-cream-normal-spf15-50-g/" TargetMode="External"/><Relationship Id="rId6276" Type="http://schemas.openxmlformats.org/officeDocument/2006/relationships/hyperlink" Target="https://www.bigbasket.com/pd/1213301/swastik-pears-premium-plastic-soap-case-assorted-colour-2-x-1-pc/" TargetMode="External"/><Relationship Id="rId7674" Type="http://schemas.openxmlformats.org/officeDocument/2006/relationships/hyperlink" Target="https://www.bigbasket.com/pd/40230405/bombay-shaving-company-onion-bhringraj-hair-growth-oil-paraben-mineral-oil-free-100-ml/" TargetMode="External"/><Relationship Id="rId8725" Type="http://schemas.openxmlformats.org/officeDocument/2006/relationships/hyperlink" Target="https://www.bigbasket.com/media/uploads/p/l/40102843_5-revlon-super-lustrous-matte-lipstick.jpg" TargetMode="External"/><Relationship Id="rId10655" Type="http://schemas.openxmlformats.org/officeDocument/2006/relationships/hyperlink" Target="https://www.bigbasket.com/media/uploads/p/l/40244835_3-omega-stainless-steel-tongs-oval-slotted-durable-for-serving-salads-starters.jpg" TargetMode="External"/><Relationship Id="rId11706" Type="http://schemas.openxmlformats.org/officeDocument/2006/relationships/hyperlink" Target="https://www.bigbasket.com/pd/40255101/dnd-ayurvedic-insect-repellent-spray-protection-against-mosquitoes-no-chemicals-100-ml/" TargetMode="External"/><Relationship Id="rId7327" Type="http://schemas.openxmlformats.org/officeDocument/2006/relationships/hyperlink" Target="https://www.bigbasket.com/media/uploads/p/l/40179824_4-biotique-sun-shield-bio-micro-gold-matte-cream-spf-30.jpg" TargetMode="External"/><Relationship Id="rId10308" Type="http://schemas.openxmlformats.org/officeDocument/2006/relationships/hyperlink" Target="https://www.bigbasket.com/pd/40250458/spantra-rose-body-lotion-prevents-dryness-24-hours-hydration-enriched-with-natural-oils-300-ml/" TargetMode="External"/><Relationship Id="rId13878" Type="http://schemas.openxmlformats.org/officeDocument/2006/relationships/hyperlink" Target="https://www.bigbasket.com/pd/40048871/fresho-galda-processed-small-1-kg/" TargetMode="External"/><Relationship Id="rId14929" Type="http://schemas.openxmlformats.org/officeDocument/2006/relationships/hyperlink" Target="https://www.bigbasket.com/media/uploads/p/l/40250907_1-sesa-ayurvedic-juice-for-men-hair-vitality-booster-improves-vigour-no-added-sugar.jpg" TargetMode="External"/><Relationship Id="rId2886" Type="http://schemas.openxmlformats.org/officeDocument/2006/relationships/hyperlink" Target="https://www.bigbasket.com/pd/1221109/cavins-milkshake-chocolate-milkshake-vanilla-milkshake-strawberry-200ml-each-combo/" TargetMode="External"/><Relationship Id="rId3937" Type="http://schemas.openxmlformats.org/officeDocument/2006/relationships/hyperlink" Target="https://www.bigbasket.com/media/uploads/p/l/1201487_4-sofit-soya-drink-kesar-pista.jpg" TargetMode="External"/><Relationship Id="rId9499" Type="http://schemas.openxmlformats.org/officeDocument/2006/relationships/hyperlink" Target="https://www.bigbasket.com/media/uploads/p/l/40201484_1-baidyanath-nagpur-ilune-yogue-junior-natural-ayurvedic-ilunity-booster-for-kids.jpg" TargetMode="External"/><Relationship Id="rId16351" Type="http://schemas.openxmlformats.org/officeDocument/2006/relationships/hyperlink" Target="https://www.bigbasket.com/media/uploads/p/l/40227400_2-himalayan-organics-papaya-face-cream-with-turmeric-aloevera-extract-anti-blemish.jpg" TargetMode="External"/><Relationship Id="rId858" Type="http://schemas.openxmlformats.org/officeDocument/2006/relationships/hyperlink" Target="https://www.bigbasket.com/pd/1221185/fresho-chicken-curry-cut-without-skin-500-g-chicken-seekh-kabab-lime-n-pudina-500-g-combo/" TargetMode="External"/><Relationship Id="rId1488" Type="http://schemas.openxmlformats.org/officeDocument/2006/relationships/hyperlink" Target="https://www.bigbasket.com/pd/1212191/nivea-body-lotion-aloe-hydration-for-normal-skin-3x400-ml/" TargetMode="External"/><Relationship Id="rId2539" Type="http://schemas.openxmlformats.org/officeDocument/2006/relationships/hyperlink" Target="https://www.bigbasket.com/media/uploads/p/l/40196819_4-tasties-nacho-chips-sweet-chilli.jpg" TargetMode="External"/><Relationship Id="rId6410" Type="http://schemas.openxmlformats.org/officeDocument/2006/relationships/hyperlink" Target="https://www.bigbasket.com/pd/40157262/beardo-beard-mustache-wax-extra-strong-50-g/" TargetMode="External"/><Relationship Id="rId9980" Type="http://schemas.openxmlformats.org/officeDocument/2006/relationships/hyperlink" Target="https://www.bigbasket.com/pd/40233611/klassic-flower-pot-with-chain-apple-green-71-inch-rattan-6-pcs/" TargetMode="External"/><Relationship Id="rId16004" Type="http://schemas.openxmlformats.org/officeDocument/2006/relationships/hyperlink" Target="https://www.bigbasket.com/pd/40215516/basic-ayurveda-brihat-somnath-ras-tablets-for-women-improves-gonorrhoea-relieves-weakness-12-pcs/" TargetMode="External"/><Relationship Id="rId5012" Type="http://schemas.openxmlformats.org/officeDocument/2006/relationships/hyperlink" Target="https://www.bigbasket.com/pd/1214085/clove-power-fresh-breath-fluoride-toothpaste-100-g-sensitive-toothpaste-2x80-g-combo/" TargetMode="External"/><Relationship Id="rId8582" Type="http://schemas.openxmlformats.org/officeDocument/2006/relationships/hyperlink" Target="https://www.bigbasket.com/pd/40218141/deli-jar-18-l/" TargetMode="External"/><Relationship Id="rId9633" Type="http://schemas.openxmlformats.org/officeDocument/2006/relationships/hyperlink" Target="https://www.bigbasket.com/media/uploads/p/l/40101856_4-park-avenue-essential-grooming-kit-for-men-with-free-travel-pouch.jpg" TargetMode="External"/><Relationship Id="rId12961" Type="http://schemas.openxmlformats.org/officeDocument/2006/relationships/hyperlink" Target="https://www.bigbasket.com/media/uploads/p/l/40205209_1-klassic-silicone-spatula-medium-kl-42.jpg" TargetMode="External"/><Relationship Id="rId7184" Type="http://schemas.openxmlformats.org/officeDocument/2006/relationships/hyperlink" Target="https://www.bigbasket.com/pd/40165427/tommy-hilfiger-girl-now-eau-de-toilette-100-ml/" TargetMode="External"/><Relationship Id="rId8235" Type="http://schemas.openxmlformats.org/officeDocument/2006/relationships/hyperlink" Target="https://www.bigbasket.com/media/uploads/p/l/40080767_3-david-beckham-hole-deodorant-spray-for-men.jpg" TargetMode="External"/><Relationship Id="rId11563" Type="http://schemas.openxmlformats.org/officeDocument/2006/relationships/hyperlink" Target="https://www.bigbasket.com/media/uploads/p/l/40246756_1-miracleherbsindia-the-beauty-water-daily-exfoliation-face-alcohol-free-face-toner-brightening-reduces-pigmentation.jpg" TargetMode="External"/><Relationship Id="rId12614" Type="http://schemas.openxmlformats.org/officeDocument/2006/relationships/hyperlink" Target="https://www.bigbasket.com/pd/40230778/bb-home-venice-juice-glass-set-high-quality-dishwasher-safe-280-ml/" TargetMode="External"/><Relationship Id="rId1622" Type="http://schemas.openxmlformats.org/officeDocument/2006/relationships/hyperlink" Target="https://www.bigbasket.com/pd/40220007/elephant-cheesevegetableginger-grater-steel-25-cm-1-pc/" TargetMode="External"/><Relationship Id="rId10165" Type="http://schemas.openxmlformats.org/officeDocument/2006/relationships/hyperlink" Target="https://www.bigbasket.com/media/uploads/p/l/40158701_5-saffola-fittify-gourmet-hi-protein-slim-meal-shake-alphonso-mango-12-servings.jpg" TargetMode="External"/><Relationship Id="rId11216" Type="http://schemas.openxmlformats.org/officeDocument/2006/relationships/hyperlink" Target="https://www.bigbasket.com/pd/40228301/teamonk-seicho-cinnamon-oolong-tea-loose-leaf-weight-care-150-g/" TargetMode="External"/><Relationship Id="rId14786" Type="http://schemas.openxmlformats.org/officeDocument/2006/relationships/hyperlink" Target="https://www.bigbasket.com/pd/40112449/gooddiet-breakfast-mix-little-millet-pongal-200-g/" TargetMode="External"/><Relationship Id="rId15837" Type="http://schemas.openxmlformats.org/officeDocument/2006/relationships/hyperlink" Target="https://www.bigbasket.com/media/uploads/p/l/40219641_1-bella-voste-premium-nail-enamel-top-coat-non-toxic.jpg" TargetMode="External"/><Relationship Id="rId3794" Type="http://schemas.openxmlformats.org/officeDocument/2006/relationships/hyperlink" Target="https://www.bigbasket.com/pd/40143223/lakme-9-to-5-primer-matte-powder-foundation-compact-9-g-honey-dew/" TargetMode="External"/><Relationship Id="rId4845" Type="http://schemas.openxmlformats.org/officeDocument/2006/relationships/hyperlink" Target="https://www.bigbasket.com/media/uploads/p/l/1214090_1-clove-sensitive-with-anti-sensitivity-fluoride-toothpaste.jpg" TargetMode="External"/><Relationship Id="rId13388" Type="http://schemas.openxmlformats.org/officeDocument/2006/relationships/hyperlink" Target="https://www.bigbasket.com/pd/40236176/beardo-detan-face-scrub-rejuvenates-skin-removes-tan-dead-cells-blackheads-for-men-100-g-tube/" TargetMode="External"/><Relationship Id="rId14439" Type="http://schemas.openxmlformats.org/officeDocument/2006/relationships/hyperlink" Target="https://www.bigbasket.com/media/uploads/p/l/40169838_4-bb-royal-kurva-boiled-rice.jpg" TargetMode="External"/><Relationship Id="rId2396" Type="http://schemas.openxmlformats.org/officeDocument/2006/relationships/hyperlink" Target="https://www.bigbasket.com/pd/40203925/bb-royal-organic-urad-whole-gota-5-kg/" TargetMode="External"/><Relationship Id="rId3447" Type="http://schemas.openxmlformats.org/officeDocument/2006/relationships/hyperlink" Target="https://www.bigbasket.com/media/uploads/p/l/1213539_1-engage-w2-perfume-spray-for-women.jpg" TargetMode="External"/><Relationship Id="rId368" Type="http://schemas.openxmlformats.org/officeDocument/2006/relationships/hyperlink" Target="https://www.bigbasket.com/pd/1209674/fresho-palak-250gladies-finger-500gcucumber-1kgcapsicum-green-500gbottle-gourd-1pc-combo/" TargetMode="External"/><Relationship Id="rId2049" Type="http://schemas.openxmlformats.org/officeDocument/2006/relationships/hyperlink" Target="https://www.bigbasket.com/media/uploads/p/l/1213592_2-gillette-pre-shave-foam-classic-regular-skin-418gmach-3-shaving-blades-10-pcs.jpg" TargetMode="External"/><Relationship Id="rId9490" Type="http://schemas.openxmlformats.org/officeDocument/2006/relationships/hyperlink" Target="https://www.bigbasket.com/pd/40201474/baidyanath-nagpur-siddhayu-diabo-yogue-ayurvedic-blood-sugar-tablets-for-diabetes-care-60-pcs/" TargetMode="External"/><Relationship Id="rId12471" Type="http://schemas.openxmlformats.org/officeDocument/2006/relationships/hyperlink" Target="https://www.bigbasket.com/media/uploads/p/l/40140064_1-fuschia-citrus-blast-orange-lemon-soap-free-body-wash.jpg" TargetMode="External"/><Relationship Id="rId14920" Type="http://schemas.openxmlformats.org/officeDocument/2006/relationships/hyperlink" Target="https://www.bigbasket.com/pd/40034208/organic-harvest-under-eye-gel-15-g/" TargetMode="External"/><Relationship Id="rId2530" Type="http://schemas.openxmlformats.org/officeDocument/2006/relationships/hyperlink" Target="https://www.bigbasket.com/pd/50000531/fresho-mint-organically-grown-100-g/" TargetMode="External"/><Relationship Id="rId8092" Type="http://schemas.openxmlformats.org/officeDocument/2006/relationships/hyperlink" Target="https://www.bigbasket.com/pd/40076240/biotique-face-pack-bio-fruit-spot-lightening-bxl-cellular-50-g/" TargetMode="External"/><Relationship Id="rId9143" Type="http://schemas.openxmlformats.org/officeDocument/2006/relationships/hyperlink" Target="https://www.bigbasket.com/media/uploads/p/l/40234623_2-segovia-idli-standmaker-with-4-plates-3-cavities-perfect-for-big-pressure-cooker.jpg" TargetMode="External"/><Relationship Id="rId11073" Type="http://schemas.openxmlformats.org/officeDocument/2006/relationships/hyperlink" Target="https://www.bigbasket.com/media/uploads/p/l/40136032_2-sunty-dustbinbasket-plastic-green-gr-bb-617-1.jpg" TargetMode="External"/><Relationship Id="rId12124" Type="http://schemas.openxmlformats.org/officeDocument/2006/relationships/hyperlink" Target="https://www.bigbasket.com/pd/40112017/unique-arts-interiors-premium-embellished-round-om-rakhi-uakr06-1-pc/" TargetMode="External"/><Relationship Id="rId13522" Type="http://schemas.openxmlformats.org/officeDocument/2006/relationships/hyperlink" Target="https://www.bigbasket.com/pd/40236643/layerr-wottagirl-face-wash-with-mulberry-liquorice-moisturising-190-ml/" TargetMode="External"/><Relationship Id="rId502" Type="http://schemas.openxmlformats.org/officeDocument/2006/relationships/hyperlink" Target="https://www.bigbasket.com/pd/10000270/fresho-carrot-ooty-250-g/" TargetMode="External"/><Relationship Id="rId1132" Type="http://schemas.openxmlformats.org/officeDocument/2006/relationships/hyperlink" Target="https://www.bigbasket.com/pd/1205594/bb-popular-pohaavalakkiavalchivda-thick-1kg-peanutsmungaphalishengdana-raw-1kg-combo/" TargetMode="External"/><Relationship Id="rId15694" Type="http://schemas.openxmlformats.org/officeDocument/2006/relationships/hyperlink" Target="https://www.bigbasket.com/pd/40102047/nivea-men-deodorant-roll-on-silver-protect-antibacterial-odour-protection-for-48h-freshness-50-ml/" TargetMode="External"/><Relationship Id="rId4355" Type="http://schemas.openxmlformats.org/officeDocument/2006/relationships/hyperlink" Target="https://www.bigbasket.com/media/uploads/p/l/40231856_3-happilo-100-natural-premium-whole-cashews-value-pack.jpg" TargetMode="External"/><Relationship Id="rId5753" Type="http://schemas.openxmlformats.org/officeDocument/2006/relationships/hyperlink" Target="https://www.bigbasket.com/media/uploads/p/l/40179678_3-myglal-lit-ph-lip-balm-rose-all-day.jpg" TargetMode="External"/><Relationship Id="rId6804" Type="http://schemas.openxmlformats.org/officeDocument/2006/relationships/hyperlink" Target="https://www.bigbasket.com/pd/40159288/ajmal-wisal-perfume-deodorant-for-women-200-ml/" TargetMode="External"/><Relationship Id="rId14296" Type="http://schemas.openxmlformats.org/officeDocument/2006/relationships/hyperlink" Target="https://www.bigbasket.com/pd/40262555/sirona-reusable-eyebrow-face-razor-for-women-for-painless-facial-hair-removal-orange-1-pc/" TargetMode="External"/><Relationship Id="rId15347" Type="http://schemas.openxmlformats.org/officeDocument/2006/relationships/hyperlink" Target="https://www.bigbasket.com/media/uploads/p/l/40176349_14-gooddiet-apple-cider-vinegar-with-mother-honey.jpg" TargetMode="External"/><Relationship Id="rId4008" Type="http://schemas.openxmlformats.org/officeDocument/2006/relationships/hyperlink" Target="https://www.bigbasket.com/pd/40228311/sensodyne-sensitivity-gum-protection-toothbrush-for-better-cleaning-improves-oral-health-soft-2-pcs/" TargetMode="External"/><Relationship Id="rId5406" Type="http://schemas.openxmlformats.org/officeDocument/2006/relationships/hyperlink" Target="https://www.bigbasket.com/pd/1215395/daadis-moong-dal-pista-laddoo-made-in-pure-ghee-2x200-g/" TargetMode="External"/><Relationship Id="rId8976" Type="http://schemas.openxmlformats.org/officeDocument/2006/relationships/hyperlink" Target="https://www.bigbasket.com/pd/40225634/asian-dryfruitpasta-plastic-storage-dabbacontainers-set-super-seal-bpa-free-blue-5-pcs/" TargetMode="External"/><Relationship Id="rId11957" Type="http://schemas.openxmlformats.org/officeDocument/2006/relationships/hyperlink" Target="https://www.bigbasket.com/media/uploads/p/l/40149772_1-inatur-olive-body-butter.jpg" TargetMode="External"/><Relationship Id="rId7578" Type="http://schemas.openxmlformats.org/officeDocument/2006/relationships/hyperlink" Target="https://www.bigbasket.com/pd/40225674/delight-nuts-pineapple-special-mouth-freshener-helps-boost-immunity-digestion-140-g/" TargetMode="External"/><Relationship Id="rId8629" Type="http://schemas.openxmlformats.org/officeDocument/2006/relationships/hyperlink" Target="https://www.bigbasket.com/media/uploads/p/l/40193655_1-mcaffeine-naked-raw-tan-removal-coffee-face-mask.jpg" TargetMode="External"/><Relationship Id="rId10559" Type="http://schemas.openxmlformats.org/officeDocument/2006/relationships/hyperlink" Target="https://www.bigbasket.com/media/uploads/p/l/40264180_1-bella-voste-liquid-foundation-spf15-avocado-oil-infused-light-weight-formula-for-even-skin.jpg" TargetMode="External"/><Relationship Id="rId14430" Type="http://schemas.openxmlformats.org/officeDocument/2006/relationships/hyperlink" Target="https://www.bigbasket.com/pd/40257403/myglamm-myglamm-color-pop-lip-balm-watermelon-46gm-46gm/" TargetMode="External"/><Relationship Id="rId13032" Type="http://schemas.openxmlformats.org/officeDocument/2006/relationships/hyperlink" Target="https://www.bigbasket.com/pd/40115061/natures-velvet-shuddha-guggulu-extract-500-mg-vegetarian-capsules-cholesterol-management-60-pcs/" TargetMode="External"/><Relationship Id="rId2040" Type="http://schemas.openxmlformats.org/officeDocument/2006/relationships/hyperlink" Target="https://www.bigbasket.com/pd/60000012/bb-popular-urad-gota-whole-2-kg-pouch/" TargetMode="External"/><Relationship Id="rId6661" Type="http://schemas.openxmlformats.org/officeDocument/2006/relationships/hyperlink" Target="https://www.bigbasket.com/media/uploads/p/l/40220183_3-wow-skin-science-sunscreen-spf-55-lotion-uva-uvb-protection.jpg" TargetMode="External"/><Relationship Id="rId7712" Type="http://schemas.openxmlformats.org/officeDocument/2006/relationships/hyperlink" Target="https://www.bigbasket.com/pd/40250745/skin-fx-firming-reparing-patented-clay-facial-sheet-mask-16-g/" TargetMode="External"/><Relationship Id="rId16255" Type="http://schemas.openxmlformats.org/officeDocument/2006/relationships/hyperlink" Target="https://www.bigbasket.com/media/uploads/p/l/40141492_5-bb-home-frost-stainless-steel-water-bottle-with-steel-cap-metallic-green-finish-pxp-1009-bk.jpg" TargetMode="External"/><Relationship Id="rId5263" Type="http://schemas.openxmlformats.org/officeDocument/2006/relationships/hyperlink" Target="https://www.bigbasket.com/media/uploads/p/l/40176462_6-lotus-organics-divine-nutritive-creme-spf-20.jpg" TargetMode="External"/><Relationship Id="rId6314" Type="http://schemas.openxmlformats.org/officeDocument/2006/relationships/hyperlink" Target="https://www.bigbasket.com/pd/40112945/organic-tattva-organic-mustard-oil-1-l-pet-bottel/" TargetMode="External"/><Relationship Id="rId8486" Type="http://schemas.openxmlformats.org/officeDocument/2006/relationships/hyperlink" Target="https://www.bigbasket.com/pd/40195226/natureland-organics-whole-moth-500-g-pouch/" TargetMode="External"/><Relationship Id="rId9884" Type="http://schemas.openxmlformats.org/officeDocument/2006/relationships/hyperlink" Target="https://www.bigbasket.com/pd/40164080/vega-hand-made-black-comb-hmbc-307-1-pc/" TargetMode="External"/><Relationship Id="rId12865" Type="http://schemas.openxmlformats.org/officeDocument/2006/relationships/hyperlink" Target="https://www.bigbasket.com/media/uploads/p/l/40236245_2-claycraft-ceramic-cup-saucer-set-diamond-goldline.jpg" TargetMode="External"/><Relationship Id="rId13916" Type="http://schemas.openxmlformats.org/officeDocument/2006/relationships/hyperlink" Target="https://www.bigbasket.com/pd/40138729/glamgals-brightening-foundation-40-ml-brown-bf03/" TargetMode="External"/><Relationship Id="rId98" Type="http://schemas.openxmlformats.org/officeDocument/2006/relationships/hyperlink" Target="https://www.bigbasket.com/pd/100008548/dettol-original-bathing-soap-bar-with-76-tfm-protects-from-germs-125-g/" TargetMode="External"/><Relationship Id="rId1873" Type="http://schemas.openxmlformats.org/officeDocument/2006/relationships/hyperlink" Target="https://www.bigbasket.com/media/uploads/p/l/1221191_1-fresho-chicken-breast-boneless-500-g-chicken-seekh-kabab-lime-n-pudina-500-g.jpg" TargetMode="External"/><Relationship Id="rId2924" Type="http://schemas.openxmlformats.org/officeDocument/2006/relationships/hyperlink" Target="https://www.bigbasket.com/pd/40104693/fresho-signature-amla-dry-fruit-vegan-150-g/" TargetMode="External"/><Relationship Id="rId7088" Type="http://schemas.openxmlformats.org/officeDocument/2006/relationships/hyperlink" Target="https://www.bigbasket.com/pd/40162298/spice-story-alfredo-pasta-sauce-250-g/" TargetMode="External"/><Relationship Id="rId8139" Type="http://schemas.openxmlformats.org/officeDocument/2006/relationships/hyperlink" Target="https://www.bigbasket.com/media/uploads/p/l/40165414_3-jaguar-pace-accelerate-men-eau-de-toilette.jpg" TargetMode="External"/><Relationship Id="rId9537" Type="http://schemas.openxmlformats.org/officeDocument/2006/relationships/hyperlink" Target="https://www.bigbasket.com/media/uploads/p/l/40252323_1-zlade-ballistic-beard-softener-for-silky-smooth-texture.jpg" TargetMode="External"/><Relationship Id="rId11467" Type="http://schemas.openxmlformats.org/officeDocument/2006/relationships/hyperlink" Target="https://www.bigbasket.com/media/uploads/p/l/40216436_1-ritu-coconut-driller.jpg" TargetMode="External"/><Relationship Id="rId12518" Type="http://schemas.openxmlformats.org/officeDocument/2006/relationships/hyperlink" Target="https://www.bigbasket.com/pd/40219803/swiss-beauty-metallic-liquid-eyeshadow-225-ml-gold/" TargetMode="External"/><Relationship Id="rId1526" Type="http://schemas.openxmlformats.org/officeDocument/2006/relationships/hyperlink" Target="https://www.bigbasket.com/pd/40048911/fresho-mutton-curry-cut-antibiotic-residue-free-growth-hormone-free-250-g/" TargetMode="External"/><Relationship Id="rId10069" Type="http://schemas.openxmlformats.org/officeDocument/2006/relationships/hyperlink" Target="https://www.bigbasket.com/media/uploads/p/l/40221230_3-carbamide-forte-l-carnitine-l-tartrate-1000mg-vegetarian-capsules-for-pre-post-workout.jpg" TargetMode="External"/><Relationship Id="rId3698" Type="http://schemas.openxmlformats.org/officeDocument/2006/relationships/hyperlink" Target="https://www.bigbasket.com/pd/40230863/slurrp-farm-foxtail-millet-noodles-no-maida-not-fried-192-g-pouch/" TargetMode="External"/><Relationship Id="rId4749" Type="http://schemas.openxmlformats.org/officeDocument/2006/relationships/hyperlink" Target="https://www.bigbasket.com/media/uploads/p/l/30008982_2-engage-xx1-cologne-for-men.jpg" TargetMode="External"/><Relationship Id="rId8620" Type="http://schemas.openxmlformats.org/officeDocument/2006/relationships/hyperlink" Target="https://www.bigbasket.com/pd/40030671/lotus-herbals-wheatnourish-wheatgerm-oil-honey-massage-creme-50-g/" TargetMode="External"/><Relationship Id="rId10550" Type="http://schemas.openxmlformats.org/officeDocument/2006/relationships/hyperlink" Target="https://www.bigbasket.com/pd/40263148/unica-tenaz-round-bowl-set-airtight-storagefor-kitchen-use-coral-red-250-ml/" TargetMode="External"/><Relationship Id="rId6171" Type="http://schemas.openxmlformats.org/officeDocument/2006/relationships/hyperlink" Target="https://www.bigbasket.com/media/uploads/p/l/40120546_9-biotique-face-wash-bio-pineapple-oil-balancing-for-oily-skin.jpg" TargetMode="External"/><Relationship Id="rId7222" Type="http://schemas.openxmlformats.org/officeDocument/2006/relationships/hyperlink" Target="https://www.bigbasket.com/pd/40183427/bb-home-steel-induction-bottom-topepatilabhagona-no-15-38-l/" TargetMode="External"/><Relationship Id="rId10203" Type="http://schemas.openxmlformats.org/officeDocument/2006/relationships/hyperlink" Target="https://www.bigbasket.com/media/uploads/p/l/40162621_9-gooddiet-namkeen-snack-continental-mixture-a-cheese.jpg" TargetMode="External"/><Relationship Id="rId11601" Type="http://schemas.openxmlformats.org/officeDocument/2006/relationships/hyperlink" Target="https://www.bigbasket.com/media/uploads/p/l/40260402_3-marvel-marvel-thor-eau-de-parfum-110ml.jpg" TargetMode="External"/><Relationship Id="rId2781" Type="http://schemas.openxmlformats.org/officeDocument/2006/relationships/hyperlink" Target="https://www.bigbasket.com/media/uploads/p/l/40012452_1-glenand-dog-munchies-chicken.jpg" TargetMode="External"/><Relationship Id="rId9394" Type="http://schemas.openxmlformats.org/officeDocument/2006/relationships/hyperlink" Target="https://www.bigbasket.com/pd/1212947/unibic-cookies-choco-kiss-3x75-g-pouch/" TargetMode="External"/><Relationship Id="rId13773" Type="http://schemas.openxmlformats.org/officeDocument/2006/relationships/hyperlink" Target="https://www.bigbasket.com/media/uploads/p/l/40115028_4-natures-velvet-curcumin-extract-500-mg-vegetarian-capsules-anti-infective-anti-inflalatory.jpg" TargetMode="External"/><Relationship Id="rId14824" Type="http://schemas.openxmlformats.org/officeDocument/2006/relationships/hyperlink" Target="https://www.bigbasket.com/pd/40241054/quench-botanics-mama-cica-dark-spot-correcting-ampoule-korean-ginseng-fast-absorbing-formula-for-irritated-skin-30-ml/" TargetMode="External"/><Relationship Id="rId753" Type="http://schemas.openxmlformats.org/officeDocument/2006/relationships/hyperlink" Target="https://www.bigbasket.com/media/uploads/p/l/1208913_1-bb-royal-organic-sona-masoori-raw-rice.jpg" TargetMode="External"/><Relationship Id="rId1383" Type="http://schemas.openxmlformats.org/officeDocument/2006/relationships/hyperlink" Target="https://www.bigbasket.com/media/uploads/p/l/1209797_3-tasties-namkeen-all-in-one-mixture.jpg" TargetMode="External"/><Relationship Id="rId2434" Type="http://schemas.openxmlformats.org/officeDocument/2006/relationships/hyperlink" Target="https://www.bigbasket.com/pd/40053914/bb-royal-til-white-200-g/" TargetMode="External"/><Relationship Id="rId3832" Type="http://schemas.openxmlformats.org/officeDocument/2006/relationships/hyperlink" Target="https://www.bigbasket.com/pd/1214171/himalayan-natives-organic-bilona-cow-ghee-2-x-500-ml-jar/" TargetMode="External"/><Relationship Id="rId9047" Type="http://schemas.openxmlformats.org/officeDocument/2006/relationships/hyperlink" Target="https://www.bigbasket.com/media/uploads/p/l/40068254_2-cock-special-gulal-green.jpg" TargetMode="External"/><Relationship Id="rId12028" Type="http://schemas.openxmlformats.org/officeDocument/2006/relationships/hyperlink" Target="https://www.bigbasket.com/pd/20004722/pantene-pro-v-advanced-hairfall-solution-shampoo-long-black-strengthens-roots-650-ml-bottle/" TargetMode="External"/><Relationship Id="rId12375" Type="http://schemas.openxmlformats.org/officeDocument/2006/relationships/hyperlink" Target="https://www.bigbasket.com/media/uploads/p/l/40246753_1-miracleherbsindia-the-beauty-water-face-toner-rose-cucumber-alcohol-free-balancing-hydrating.jpg" TargetMode="External"/><Relationship Id="rId13426" Type="http://schemas.openxmlformats.org/officeDocument/2006/relationships/hyperlink" Target="https://www.bigbasket.com/pd/40247443/ramsons-secret-code-eau-de-parfum-for-a-long-lasting-impression-feel-fresh-100-ml/" TargetMode="External"/><Relationship Id="rId406" Type="http://schemas.openxmlformats.org/officeDocument/2006/relationships/hyperlink" Target="https://www.bigbasket.com/pd/10000434/bb-royal-moong-dal-1-kg-pouch/" TargetMode="External"/><Relationship Id="rId1036" Type="http://schemas.openxmlformats.org/officeDocument/2006/relationships/hyperlink" Target="https://www.bigbasket.com/pd/1214103/eveready-led-bulb-base-b22d-9-watt-14-watt-each-1-pc-battery-red-aaa-1012-4-pcs-combo/" TargetMode="External"/><Relationship Id="rId15598" Type="http://schemas.openxmlformats.org/officeDocument/2006/relationships/hyperlink" Target="https://www.bigbasket.com/pd/301678/garnier-skin-naturals-pure-active-neem-face-wash-50-g/" TargetMode="External"/><Relationship Id="rId5657" Type="http://schemas.openxmlformats.org/officeDocument/2006/relationships/hyperlink" Target="https://www.bigbasket.com/media/uploads/p/l/40203935_1-engage-lamante-aqua-eau-de-parfum-perfume-for-men.jpg" TargetMode="External"/><Relationship Id="rId6708" Type="http://schemas.openxmlformats.org/officeDocument/2006/relationships/hyperlink" Target="https://www.bigbasket.com/pd/40159279/ajmal-raindrops-perfume-deodorant-for-women-200-ml/" TargetMode="External"/><Relationship Id="rId4259" Type="http://schemas.openxmlformats.org/officeDocument/2006/relationships/hyperlink" Target="https://www.bigbasket.com/media/uploads/p/l/40108930_7-gooddiet-ancient-red-rice.jpg" TargetMode="External"/><Relationship Id="rId8130" Type="http://schemas.openxmlformats.org/officeDocument/2006/relationships/hyperlink" Target="https://www.bigbasket.com/pd/40164071/vega-general-grooming-comb-hmbc-111-colour-may-vary-1-pc/" TargetMode="External"/><Relationship Id="rId10060" Type="http://schemas.openxmlformats.org/officeDocument/2006/relationships/hyperlink" Target="https://www.bigbasket.com/pd/40237505/trueware-stainless-steel-canister-liftup-airtight-durable-food-safe-500-ml/" TargetMode="External"/><Relationship Id="rId11111" Type="http://schemas.openxmlformats.org/officeDocument/2006/relationships/hyperlink" Target="https://www.bigbasket.com/media/uploads/p/l/40255425_1-carbamide-forte-organic-moringa-leaf-powder-usda-certified-organic-moringa-for-ilunity-digestion-energy.jpg" TargetMode="External"/><Relationship Id="rId14681" Type="http://schemas.openxmlformats.org/officeDocument/2006/relationships/hyperlink" Target="https://www.bigbasket.com/media/uploads/p/l/40149691_2-inatur-apricot-face-scrub.jpg" TargetMode="External"/><Relationship Id="rId4740" Type="http://schemas.openxmlformats.org/officeDocument/2006/relationships/hyperlink" Target="https://www.bigbasket.com/pd/40158275/axe-signature-corporate-long-lasting-no-gas-deodorant-bodyspray-perfume-for-men-154-ml/" TargetMode="External"/><Relationship Id="rId13283" Type="http://schemas.openxmlformats.org/officeDocument/2006/relationships/hyperlink" Target="https://www.bigbasket.com/media/uploads/p/l/40186644_1-suny-yellow-pencil-desktop-sharpener-plastic-house-shaped-bb1290ylw.jpg" TargetMode="External"/><Relationship Id="rId14334" Type="http://schemas.openxmlformats.org/officeDocument/2006/relationships/hyperlink" Target="https://www.bigbasket.com/pd/40246952/makeup-revolution-relove-long-lash-lengthening-mascara-lightweight-easy-to-use-10-ml/" TargetMode="External"/><Relationship Id="rId15732" Type="http://schemas.openxmlformats.org/officeDocument/2006/relationships/hyperlink" Target="https://www.bigbasket.com/pd/40223753/swiss-beauty-wine-face-mask-with-rice-oats-extract-for-glow-cruelty-paraben-free-80-ml/" TargetMode="External"/><Relationship Id="rId2291" Type="http://schemas.openxmlformats.org/officeDocument/2006/relationships/hyperlink" Target="https://www.bigbasket.com/media/uploads/p/l/40181917_2-himalaya-pure-hands-deep-cleansing-hand-wash-tulsi-lemon.jpg" TargetMode="External"/><Relationship Id="rId3342" Type="http://schemas.openxmlformats.org/officeDocument/2006/relationships/hyperlink" Target="https://www.bigbasket.com/pd/40193950/hygienix-anti-bacterial-hand-sanitizer-100-ml/" TargetMode="External"/><Relationship Id="rId263" Type="http://schemas.openxmlformats.org/officeDocument/2006/relationships/hyperlink" Target="https://www.bigbasket.com/media/uploads/p/l/1214522_3-dabur-gulabari-premium-rose-water-paraben-free-skin-toner.jpg" TargetMode="External"/><Relationship Id="rId6565" Type="http://schemas.openxmlformats.org/officeDocument/2006/relationships/hyperlink" Target="https://www.bigbasket.com/media/uploads/p/l/40159219_7-ajmal-raindrops-edp-chypre-perfume-for-women.jpg" TargetMode="External"/><Relationship Id="rId7963" Type="http://schemas.openxmlformats.org/officeDocument/2006/relationships/hyperlink" Target="https://www.bigbasket.com/media/uploads/p/l/40200842_1-myglal-wipeout-germ-killing-body-lotion.jpg" TargetMode="External"/><Relationship Id="rId10944" Type="http://schemas.openxmlformats.org/officeDocument/2006/relationships/hyperlink" Target="https://www.bigbasket.com/pd/40091169/freshee-aluminium-container-regular-600-ml/" TargetMode="External"/><Relationship Id="rId16159" Type="http://schemas.openxmlformats.org/officeDocument/2006/relationships/hyperlink" Target="https://www.bigbasket.com/media/uploads/p/l/40165158_1-dr-vaidyas-digestion-pack.jpg" TargetMode="External"/><Relationship Id="rId5167" Type="http://schemas.openxmlformats.org/officeDocument/2006/relationships/hyperlink" Target="https://www.bigbasket.com/media/uploads/p/l/40231693_2-fresho-honey-mustard-fish-juicy.jpg" TargetMode="External"/><Relationship Id="rId6218" Type="http://schemas.openxmlformats.org/officeDocument/2006/relationships/hyperlink" Target="https://www.bigbasket.com/pd/40153043/street-wear-street-wear-nail-enamel-8-ml-berry-blink/" TargetMode="External"/><Relationship Id="rId7616" Type="http://schemas.openxmlformats.org/officeDocument/2006/relationships/hyperlink" Target="https://www.bigbasket.com/pd/40238146/athom-living-anti-slip-bathdoorfloor-mat-micro-designer-pink-flower-soft-strong-durable-1-pc/" TargetMode="External"/><Relationship Id="rId9788" Type="http://schemas.openxmlformats.org/officeDocument/2006/relationships/hyperlink" Target="https://www.bigbasket.com/pd/40245683/tibros-ceramic-stoneware-1116-single-teacoffee-mug-lightweight-durable-yellow-220-ml/" TargetMode="External"/><Relationship Id="rId12769" Type="http://schemas.openxmlformats.org/officeDocument/2006/relationships/hyperlink" Target="https://www.bigbasket.com/media/uploads/p/l/40106015_11-tasties-rusk-suji-elaichi.jpg" TargetMode="External"/><Relationship Id="rId1777" Type="http://schemas.openxmlformats.org/officeDocument/2006/relationships/hyperlink" Target="https://www.bigbasket.com/media/uploads/p/l/10000756_34-fresho-rohu-fish-large-curry-cutbengali-cut-preservative-free-12-15-pcs.jpg" TargetMode="External"/><Relationship Id="rId2828" Type="http://schemas.openxmlformats.org/officeDocument/2006/relationships/hyperlink" Target="https://www.bigbasket.com/pd/1203897/bb-royal-dry-dateschuwara-100-gm-figs-200-gm-walnut-kernels-100-gm-combo/" TargetMode="External"/><Relationship Id="rId14191" Type="http://schemas.openxmlformats.org/officeDocument/2006/relationships/hyperlink" Target="https://www.bigbasket.com/media/uploads/p/l/40109660_1-motis-oil-gingelly.jpg" TargetMode="External"/><Relationship Id="rId15242" Type="http://schemas.openxmlformats.org/officeDocument/2006/relationships/hyperlink" Target="https://www.bigbasket.com/pd/40181574/chambor-eye-definer-brown-no02-35-ml/" TargetMode="External"/><Relationship Id="rId4250" Type="http://schemas.openxmlformats.org/officeDocument/2006/relationships/hyperlink" Target="https://www.bigbasket.com/pd/40227709/fresho-basa-cubes-boneless-fresh-flavourful-1-kg/" TargetMode="External"/><Relationship Id="rId5301" Type="http://schemas.openxmlformats.org/officeDocument/2006/relationships/hyperlink" Target="https://www.bigbasket.com/media/uploads/p/l/40184902_6-dettol-body-wash-shower-gel-nourish-provides-odour-protection-honey-shea-butter.jpg" TargetMode="External"/><Relationship Id="rId8871" Type="http://schemas.openxmlformats.org/officeDocument/2006/relationships/hyperlink" Target="https://www.bigbasket.com/media/uploads/p/l/40244366_1-greenwood-100-organic-vermicompost-fertilizermanure-neem-extract-as-insecticide-for-gardening-use.jpg" TargetMode="External"/><Relationship Id="rId9922" Type="http://schemas.openxmlformats.org/officeDocument/2006/relationships/hyperlink" Target="https://www.bigbasket.com/pd/40185974/bb-home-stainless-steel-katoribowl-no-8-550-ml/" TargetMode="External"/><Relationship Id="rId7473" Type="http://schemas.openxmlformats.org/officeDocument/2006/relationships/hyperlink" Target="https://www.bigbasket.com/media/uploads/p/l/40147515_1-soulflower-pure-lemon-glycerin-soap-cold-processed-100-natural-organic.jpg" TargetMode="External"/><Relationship Id="rId8524" Type="http://schemas.openxmlformats.org/officeDocument/2006/relationships/hyperlink" Target="https://www.bigbasket.com/pd/40188233/spruce-shave-club-beard-moustache-wax-for-ultra-strong-hold-bergamot-lavender-50-g/" TargetMode="External"/><Relationship Id="rId11852" Type="http://schemas.openxmlformats.org/officeDocument/2006/relationships/hyperlink" Target="https://www.bigbasket.com/pd/40227638/fresho-mutton-lamb-neck-250-g/" TargetMode="External"/><Relationship Id="rId12903" Type="http://schemas.openxmlformats.org/officeDocument/2006/relationships/hyperlink" Target="https://www.bigbasket.com/media/uploads/p/l/40085072_5-bb-popular-rajma-whitechitra.jpg" TargetMode="External"/><Relationship Id="rId1911" Type="http://schemas.openxmlformats.org/officeDocument/2006/relationships/hyperlink" Target="https://www.bigbasket.com/media/uploads/p/l/267967_10-pantene-advanced-hair-fall-solution-shampoo.jpg" TargetMode="External"/><Relationship Id="rId6075" Type="http://schemas.openxmlformats.org/officeDocument/2006/relationships/hyperlink" Target="https://www.bigbasket.com/media/uploads/p/l/40203655_1-pigeon-baby-moisturizing-lotion.jpg" TargetMode="External"/><Relationship Id="rId7126" Type="http://schemas.openxmlformats.org/officeDocument/2006/relationships/hyperlink" Target="https://www.bigbasket.com/pd/40245642/tibros-aster-series-melamine-dinner-set-blue-blossom-design-lightweight-durable-15-pcs/" TargetMode="External"/><Relationship Id="rId10454" Type="http://schemas.openxmlformats.org/officeDocument/2006/relationships/hyperlink" Target="https://www.bigbasket.com/pd/40186817/foco-coconut-water-with-pineapple-500-ml-tetrapak/" TargetMode="External"/><Relationship Id="rId11505" Type="http://schemas.openxmlformats.org/officeDocument/2006/relationships/hyperlink" Target="https://www.bigbasket.com/media/uploads/p/l/40264770_2-klassi-kichen-idli-maker-stainless-steel-induction-friendly-durable.jpg" TargetMode="External"/><Relationship Id="rId9298" Type="http://schemas.openxmlformats.org/officeDocument/2006/relationships/hyperlink" Target="https://www.bigbasket.com/pd/40254747/armaf-armaf-magnum-pour-femme-carnation-perfume-body-spray-200ml-68-floz-200-ml/" TargetMode="External"/><Relationship Id="rId10107" Type="http://schemas.openxmlformats.org/officeDocument/2006/relationships/hyperlink" Target="https://www.bigbasket.com/media/uploads/p/l/40245302_2-purecult-dishwashing-liquid-sweet-orange-lemon-citrus-eco-friendly.jpg" TargetMode="External"/><Relationship Id="rId13677" Type="http://schemas.openxmlformats.org/officeDocument/2006/relationships/hyperlink" Target="https://www.bigbasket.com/media/uploads/p/l/40244410_2-nirlon-regal-non-stick-aluminium-induction-base-flat-tawa-strong-durable-purple-26-cm.jpg" TargetMode="External"/><Relationship Id="rId14728" Type="http://schemas.openxmlformats.org/officeDocument/2006/relationships/hyperlink" Target="https://www.bigbasket.com/pd/40176440/bb-royal-organic-barley-1-kg/" TargetMode="External"/><Relationship Id="rId1287" Type="http://schemas.openxmlformats.org/officeDocument/2006/relationships/hyperlink" Target="https://www.bigbasket.com/media/uploads/p/l/1209743_1-bb-royal-organic-idlyidli-rice.jpg" TargetMode="External"/><Relationship Id="rId2685" Type="http://schemas.openxmlformats.org/officeDocument/2006/relationships/hyperlink" Target="https://www.bigbasket.com/media/uploads/p/l/60000013_3-bb-royal-avalpoha-red-thick.jpg" TargetMode="External"/><Relationship Id="rId3736" Type="http://schemas.openxmlformats.org/officeDocument/2006/relationships/hyperlink" Target="https://www.bigbasket.com/pd/1211840/bb-home-napkin-large-2-ply-33x33cm-100-virgin-pulppaper-2x50-pulls/" TargetMode="External"/><Relationship Id="rId12279" Type="http://schemas.openxmlformats.org/officeDocument/2006/relationships/hyperlink" Target="https://www.bigbasket.com/media/uploads/p/l/40135106_3-princeware-pet-plastic-water-bottle-pink-aster-l3022x6-pk.jpg" TargetMode="External"/><Relationship Id="rId16150" Type="http://schemas.openxmlformats.org/officeDocument/2006/relationships/hyperlink" Target="https://www.bigbasket.com/pd/40244237/hankley-birthday-decoration-combo-star-foil-balloons-12-blue-silver-more-shiny-premium-quality-durable-5-pcs/" TargetMode="External"/><Relationship Id="rId657" Type="http://schemas.openxmlformats.org/officeDocument/2006/relationships/hyperlink" Target="https://www.bigbasket.com/media/uploads/p/l/258583_5-nivea-soft-light-moisturiser-for-face-hand-body-non-sticky-cream-with-vitamin-e-jojoba-oil.jpg" TargetMode="External"/><Relationship Id="rId2338" Type="http://schemas.openxmlformats.org/officeDocument/2006/relationships/hyperlink" Target="https://www.bigbasket.com/pd/100405167/go-cheese-slices-476-g-pouch/" TargetMode="External"/><Relationship Id="rId6959" Type="http://schemas.openxmlformats.org/officeDocument/2006/relationships/hyperlink" Target="https://www.bigbasket.com/media/uploads/p/l/40089827_1-vega-flat-brush-e6-fb-colour-may-vary.jpg" TargetMode="External"/><Relationship Id="rId12760" Type="http://schemas.openxmlformats.org/officeDocument/2006/relationships/hyperlink" Target="https://www.bigbasket.com/pd/40259559/swiss-beauty-swiss-beauty-skin-polishing-face-scrub-cucumber-100g-100gm/" TargetMode="External"/><Relationship Id="rId8381" Type="http://schemas.openxmlformats.org/officeDocument/2006/relationships/hyperlink" Target="https://www.bigbasket.com/media/uploads/p/l/40188037_1-bb-royal-meatmutton-masala.jpg" TargetMode="External"/><Relationship Id="rId9432" Type="http://schemas.openxmlformats.org/officeDocument/2006/relationships/hyperlink" Target="https://www.bigbasket.com/pd/40211729/ocean-plaza-glass-set-transparent-new-b11010-295-ml/" TargetMode="External"/><Relationship Id="rId11362" Type="http://schemas.openxmlformats.org/officeDocument/2006/relationships/hyperlink" Target="https://www.bigbasket.com/pd/40153587/gala-of-london-nail-enamel-n-series-7-ml-n63/" TargetMode="External"/><Relationship Id="rId12413" Type="http://schemas.openxmlformats.org/officeDocument/2006/relationships/hyperlink" Target="https://www.bigbasket.com/media/uploads/p/l/40261532_2-loreal-paris-loreal-paris-brow-artist-genius-kit-medium-to-dark.jpg" TargetMode="External"/><Relationship Id="rId13811" Type="http://schemas.openxmlformats.org/officeDocument/2006/relationships/hyperlink" Target="https://www.bigbasket.com/media/uploads/p/l/40248612_1-fogg-deodorant-body-spray-one-legend-long-lasting-freshness-dense-fragrance-for-men.jpg" TargetMode="External"/><Relationship Id="rId1421" Type="http://schemas.openxmlformats.org/officeDocument/2006/relationships/hyperlink" Target="https://www.bigbasket.com/media/uploads/p/l/1206893_1-bb-combo-bbpopular-almond-californian-giri-raisins-indian-bbroyal-dry-dates-100-gm.jpg" TargetMode="External"/><Relationship Id="rId4991" Type="http://schemas.openxmlformats.org/officeDocument/2006/relationships/hyperlink" Target="https://www.bigbasket.com/media/uploads/p/l/40184547_3-tasties-premium-wafer-bites-orange.jpg" TargetMode="External"/><Relationship Id="rId8034" Type="http://schemas.openxmlformats.org/officeDocument/2006/relationships/hyperlink" Target="https://www.bigbasket.com/pd/40234683/myglamm-glow-iridescent-brightening-sheet-mask-rosehip-oil-vitamin-elixir-20-ml/" TargetMode="External"/><Relationship Id="rId11015" Type="http://schemas.openxmlformats.org/officeDocument/2006/relationships/hyperlink" Target="https://www.bigbasket.com/media/uploads/p/l/40232362_1-sanjeev-kapoor-classic-borosilicate-glass-container-round-high-quality-durable-dishwasher-safe.jpg" TargetMode="External"/><Relationship Id="rId15983" Type="http://schemas.openxmlformats.org/officeDocument/2006/relationships/hyperlink" Target="https://www.bigbasket.com/media/uploads/p/l/40245677_2-tibros-ceramic-stoneware-sparkle-1110-single-teacoffee-mug-lightweight-durable-blue.jpg" TargetMode="External"/><Relationship Id="rId3593" Type="http://schemas.openxmlformats.org/officeDocument/2006/relationships/hyperlink" Target="https://www.bigbasket.com/media/uploads/p/l/1205588_1-bb-royal-red-chilli-powder-200g-turmerichaldi-powder-100g-corianderdhania-powder-100g.jpg" TargetMode="External"/><Relationship Id="rId4644" Type="http://schemas.openxmlformats.org/officeDocument/2006/relationships/hyperlink" Target="https://www.bigbasket.com/pd/40100818/lindberg-no-added-sugar-pure-belgian-white-chocolate-50-g/" TargetMode="External"/><Relationship Id="rId13187" Type="http://schemas.openxmlformats.org/officeDocument/2006/relationships/hyperlink" Target="https://www.bigbasket.com/media/uploads/p/l/40157704_4-claycraft-anny-milk-mug-mw-a402.jpg" TargetMode="External"/><Relationship Id="rId14238" Type="http://schemas.openxmlformats.org/officeDocument/2006/relationships/hyperlink" Target="https://www.bigbasket.com/pd/30011584/aroma-treasures-rose-absolute-essential-oil-100-pure-natural-5-ml/" TargetMode="External"/><Relationship Id="rId14585" Type="http://schemas.openxmlformats.org/officeDocument/2006/relationships/hyperlink" Target="https://www.bigbasket.com/media/uploads/p/l/40261309_1-natureland-organics-almond-promotes-weight-loss-rich-in-vitamin-e.jpg" TargetMode="External"/><Relationship Id="rId15636" Type="http://schemas.openxmlformats.org/officeDocument/2006/relationships/hyperlink" Target="https://www.bigbasket.com/pd/1212024/himalaya-moisturizing-aloe-vera-facial-wipes-2x25-pulls/" TargetMode="External"/><Relationship Id="rId2195" Type="http://schemas.openxmlformats.org/officeDocument/2006/relationships/hyperlink" Target="https://www.bigbasket.com/media/uploads/p/l/40000204_6-bb-royal-cardamomelaichi-black.jpg" TargetMode="External"/><Relationship Id="rId3246" Type="http://schemas.openxmlformats.org/officeDocument/2006/relationships/hyperlink" Target="https://www.bigbasket.com/pd/40167620/gooddiet-multi-grain-puffs-butter-makhana-30-g/" TargetMode="External"/><Relationship Id="rId167" Type="http://schemas.openxmlformats.org/officeDocument/2006/relationships/hyperlink" Target="https://www.bigbasket.com/media/uploads/p/l/266597_12-taj-mahal-rich-flavourful-tea.jpg" TargetMode="External"/><Relationship Id="rId7867" Type="http://schemas.openxmlformats.org/officeDocument/2006/relationships/hyperlink" Target="https://www.bigbasket.com/media/uploads/p/l/40203938_1-engage-lamante-intensity-eau-de-parfum-perfume-for-women.jpg" TargetMode="External"/><Relationship Id="rId8918" Type="http://schemas.openxmlformats.org/officeDocument/2006/relationships/hyperlink" Target="https://www.bigbasket.com/pd/40143586/letsshave-pro-6-plus-value-set-6-pcs/" TargetMode="External"/><Relationship Id="rId10848" Type="http://schemas.openxmlformats.org/officeDocument/2006/relationships/hyperlink" Target="https://www.bigbasket.com/pd/40258208/saffola-fittify-whey-protein-peanut-butter-unsweetened-super-creamy-protein-rich-high-in-fibre-925-g-jar/" TargetMode="External"/><Relationship Id="rId6469" Type="http://schemas.openxmlformats.org/officeDocument/2006/relationships/hyperlink" Target="https://www.bigbasket.com/media/uploads/p/l/40185456_2-qraa-men-red-onion-oil-with-jojoba-argan-black-seed-oil.jpg" TargetMode="External"/><Relationship Id="rId12270" Type="http://schemas.openxmlformats.org/officeDocument/2006/relationships/hyperlink" Target="https://www.bigbasket.com/pd/40135075/princeware-kitchen-multiutility-plastic-tray-no-1-mango-yellow-1-pc/" TargetMode="External"/><Relationship Id="rId13321" Type="http://schemas.openxmlformats.org/officeDocument/2006/relationships/hyperlink" Target="https://www.bigbasket.com/media/uploads/p/l/40201290_1-goeld-mac-cheese-pops.jpg" TargetMode="External"/><Relationship Id="rId6950" Type="http://schemas.openxmlformats.org/officeDocument/2006/relationships/hyperlink" Target="https://www.bigbasket.com/pd/40224624/namyaa-natural-skincare-intimate-hygiene-wash-with-haldi-chandan-chemicals-free-100-ml/" TargetMode="External"/><Relationship Id="rId15493" Type="http://schemas.openxmlformats.org/officeDocument/2006/relationships/hyperlink" Target="https://www.bigbasket.com/media/uploads/p/l/40237493_2-trueware-office-insulated-lunch-air-tight-leak-proof-blue.jpg" TargetMode="External"/><Relationship Id="rId301" Type="http://schemas.openxmlformats.org/officeDocument/2006/relationships/hyperlink" Target="https://www.bigbasket.com/media/uploads/p/l/20000437_12-bb-royal-green-moong-wholesabut.jpg" TargetMode="External"/><Relationship Id="rId5552" Type="http://schemas.openxmlformats.org/officeDocument/2006/relationships/hyperlink" Target="https://www.bigbasket.com/pd/1214357/joy-skin-fruits-fruit-moisturizing-skin-cream-2x200-ml/" TargetMode="External"/><Relationship Id="rId6603" Type="http://schemas.openxmlformats.org/officeDocument/2006/relationships/hyperlink" Target="https://www.bigbasket.com/media/uploads/p/l/40171668_6-organic-harvest-sunscreen-for-all-skin-spf-60.jpg" TargetMode="External"/><Relationship Id="rId14095" Type="http://schemas.openxmlformats.org/officeDocument/2006/relationships/hyperlink" Target="https://www.bigbasket.com/media/uploads/p/l/40251658_1-lattafa-ana-abiyedh-eau-de-parfum-imported-long-lasting-perfumed-body-spray-for-men-women.jpg" TargetMode="External"/><Relationship Id="rId15146" Type="http://schemas.openxmlformats.org/officeDocument/2006/relationships/hyperlink" Target="https://www.bigbasket.com/pd/40211628/vaadi-aloe-vera-cucumber-mist-100-natural-skin-toner-250-ml/" TargetMode="External"/><Relationship Id="rId4154" Type="http://schemas.openxmlformats.org/officeDocument/2006/relationships/hyperlink" Target="https://www.bigbasket.com/pd/1209965/fogg-fragrance-body-spray-royal-2x150-ml/" TargetMode="External"/><Relationship Id="rId5205" Type="http://schemas.openxmlformats.org/officeDocument/2006/relationships/hyperlink" Target="https://www.bigbasket.com/media/uploads/p/l/40227678_2-fresho-mutton-fat.jpg" TargetMode="External"/><Relationship Id="rId8775" Type="http://schemas.openxmlformats.org/officeDocument/2006/relationships/hyperlink" Target="https://www.bigbasket.com/media/uploads/p/l/40227756_1-fresho-atlantic-salmon-fish-steaks-fresh-clean-succulent-chunks.jpg" TargetMode="External"/><Relationship Id="rId7377" Type="http://schemas.openxmlformats.org/officeDocument/2006/relationships/hyperlink" Target="https://www.bigbasket.com/media/uploads/p/l/1204329_1-liao-toilet-cleaning-plunger-large.jpg" TargetMode="External"/><Relationship Id="rId8428" Type="http://schemas.openxmlformats.org/officeDocument/2006/relationships/hyperlink" Target="https://www.bigbasket.com/pd/40258932/nutriment-gold-face-body-scrub-for-deep-cleansing-removes-dead-skin-cells-250-g/" TargetMode="External"/><Relationship Id="rId9826" Type="http://schemas.openxmlformats.org/officeDocument/2006/relationships/hyperlink" Target="https://www.bigbasket.com/pd/40064843/bb-royal-boiled-rice-rajabogham-deluxe-10-kg/" TargetMode="External"/><Relationship Id="rId11756" Type="http://schemas.openxmlformats.org/officeDocument/2006/relationships/hyperlink" Target="https://www.bigbasket.com/pd/40257442/fogg-master-body-spray-voyager-intense-fragrance-lasts-all-day-long-for-women-120-ml/" TargetMode="External"/><Relationship Id="rId12807" Type="http://schemas.openxmlformats.org/officeDocument/2006/relationships/hyperlink" Target="https://www.bigbasket.com/media/uploads/p/l/40149947_3-inatur-patchouli-pure-essential-oil.jpg" TargetMode="External"/><Relationship Id="rId1815" Type="http://schemas.openxmlformats.org/officeDocument/2006/relationships/hyperlink" Target="https://www.bigbasket.com/media/uploads/p/l/1213548_3-nivea-deodorant-whitening-sensitive-roll-on.jpg" TargetMode="External"/><Relationship Id="rId10358" Type="http://schemas.openxmlformats.org/officeDocument/2006/relationships/hyperlink" Target="https://www.bigbasket.com/pd/40188334/sol-100-spanish-extra-light-olive-oil-1-l/" TargetMode="External"/><Relationship Id="rId11409" Type="http://schemas.openxmlformats.org/officeDocument/2006/relationships/hyperlink" Target="https://www.bigbasket.com/media/uploads/p/l/40244220_1-hankley-metallic-foil-curtains-rose-gold-for-decorations-more-shiny-durable.jpg" TargetMode="External"/><Relationship Id="rId14979" Type="http://schemas.openxmlformats.org/officeDocument/2006/relationships/hyperlink" Target="https://www.bigbasket.com/media/uploads/p/l/40245934_1-urbantray-special-salted-cashew-protein-rich-mildly-salted-gluten-free-healthy-snack.jpg" TargetMode="External"/><Relationship Id="rId3987" Type="http://schemas.openxmlformats.org/officeDocument/2006/relationships/hyperlink" Target="https://www.bigbasket.com/media/uploads/p/l/40088543_1-fresho-hilsa-fish-cut-pieces-large.jpg" TargetMode="External"/><Relationship Id="rId2589" Type="http://schemas.openxmlformats.org/officeDocument/2006/relationships/hyperlink" Target="https://www.bigbasket.com/media/uploads/p/l/100270866_4-eastern-kashmiri-chilly-powder.jpg" TargetMode="External"/><Relationship Id="rId6460" Type="http://schemas.openxmlformats.org/officeDocument/2006/relationships/hyperlink" Target="https://www.bigbasket.com/pd/1220191/mcaffeine-body-polishing-kit-set-of-2-combo/" TargetMode="External"/><Relationship Id="rId7511" Type="http://schemas.openxmlformats.org/officeDocument/2006/relationships/hyperlink" Target="https://www.bigbasket.com/media/uploads/p/l/40138090_5-biotique-bio-nut-walnut-purifying-polishing-scrub.jpg" TargetMode="External"/><Relationship Id="rId16054" Type="http://schemas.openxmlformats.org/officeDocument/2006/relationships/hyperlink" Target="https://www.bigbasket.com/pd/40247425/titania-nail-clipper-chromium-plated-7-cm-set-of-1-pc-1-pc/" TargetMode="External"/><Relationship Id="rId5062" Type="http://schemas.openxmlformats.org/officeDocument/2006/relationships/hyperlink" Target="https://www.bigbasket.com/pd/40019406/loreal-paris-skin-perfect-20-facial-foam-50-ml/" TargetMode="External"/><Relationship Id="rId6113" Type="http://schemas.openxmlformats.org/officeDocument/2006/relationships/hyperlink" Target="https://www.bigbasket.com/media/uploads/p/l/40268262_1-jensons-flora-microwave-bowl-set-green-food-grade-dishwasher-safe-airtight-bpa-free.jpg" TargetMode="External"/><Relationship Id="rId9683" Type="http://schemas.openxmlformats.org/officeDocument/2006/relationships/hyperlink" Target="https://www.bigbasket.com/media/uploads/p/l/40246784_1-jeva-almond-skin-nourishing-face-body-cream-for-dry-normal-skin-instant-brightness.jpg" TargetMode="External"/><Relationship Id="rId1672" Type="http://schemas.openxmlformats.org/officeDocument/2006/relationships/hyperlink" Target="https://www.bigbasket.com/pd/50000467/fresho-bitter-gourd-organically-grown-1-kg/" TargetMode="External"/><Relationship Id="rId2723" Type="http://schemas.openxmlformats.org/officeDocument/2006/relationships/hyperlink" Target="https://www.bigbasket.com/media/uploads/p/l/40019554_7-bb-popular-cashewkaju-split.jpg" TargetMode="External"/><Relationship Id="rId8285" Type="http://schemas.openxmlformats.org/officeDocument/2006/relationships/hyperlink" Target="https://www.bigbasket.com/media/uploads/p/l/40035387_4-aroma-magic-essential-oil-sandalwood.jpg" TargetMode="External"/><Relationship Id="rId9336" Type="http://schemas.openxmlformats.org/officeDocument/2006/relationships/hyperlink" Target="https://www.bigbasket.com/pd/40227492/nature-life-nutrition-plant-based-vitamin-c-dietary-supplement-capsules-with-zinc-for-immunity-120-pcs/" TargetMode="External"/><Relationship Id="rId11266" Type="http://schemas.openxmlformats.org/officeDocument/2006/relationships/hyperlink" Target="https://www.bigbasket.com/pd/40132000/glenand-padded-harness-34-inch-grey-colour-1-pc/" TargetMode="External"/><Relationship Id="rId12317" Type="http://schemas.openxmlformats.org/officeDocument/2006/relationships/hyperlink" Target="https://www.bigbasket.com/media/uploads/p/l/40266605_1-cookieman-choco-chip-cookies-fresh-baked-australian.jpg" TargetMode="External"/><Relationship Id="rId12664" Type="http://schemas.openxmlformats.org/officeDocument/2006/relationships/hyperlink" Target="https://www.bigbasket.com/pd/40136033/sunty-dustbinbasket-plastic-orange-or-bb-617-2-11-l/" TargetMode="External"/><Relationship Id="rId13715" Type="http://schemas.openxmlformats.org/officeDocument/2006/relationships/hyperlink" Target="https://www.bigbasket.com/media/uploads/p/l/40205640_1-vedapure-testosterone-booster-capsules.jpg" TargetMode="External"/><Relationship Id="rId1325" Type="http://schemas.openxmlformats.org/officeDocument/2006/relationships/hyperlink" Target="https://www.bigbasket.com/media/uploads/p/l/40072483_8-bb-royal-organic-ragi-flour.jpg" TargetMode="External"/><Relationship Id="rId15887" Type="http://schemas.openxmlformats.org/officeDocument/2006/relationships/hyperlink" Target="https://www.bigbasket.com/media/uploads/p/l/40228401_1-polyset-embassy-dustbin-durable-elegant-pink.jpg" TargetMode="External"/><Relationship Id="rId3497" Type="http://schemas.openxmlformats.org/officeDocument/2006/relationships/hyperlink" Target="https://www.bigbasket.com/media/uploads/p/l/40217411_1-too-yul-potato-chips-indian-masala.jpg" TargetMode="External"/><Relationship Id="rId4895" Type="http://schemas.openxmlformats.org/officeDocument/2006/relationships/hyperlink" Target="https://www.bigbasket.com/media/uploads/p/l/40212468_2-eyetex-dazller-eyeliner.jpg" TargetMode="External"/><Relationship Id="rId5946" Type="http://schemas.openxmlformats.org/officeDocument/2006/relationships/hyperlink" Target="https://www.bigbasket.com/pd/40050774/aroma-magic-night-cream-vitamin-e-50-g/" TargetMode="External"/><Relationship Id="rId14489" Type="http://schemas.openxmlformats.org/officeDocument/2006/relationships/hyperlink" Target="https://www.bigbasket.com/media/uploads/p/l/40033060_1-ds-mould-combo-modak-kachori-samosa-cutlet-karanji-ladoo-prasad-scoop-cutter-vr5018.jpg" TargetMode="External"/><Relationship Id="rId31" Type="http://schemas.openxmlformats.org/officeDocument/2006/relationships/hyperlink" Target="https://www.bigbasket.com/media/uploads/p/l/30006887_7-aashirvaad-atta-whole-wheat.jpg" TargetMode="External"/><Relationship Id="rId2099" Type="http://schemas.openxmlformats.org/officeDocument/2006/relationships/hyperlink" Target="https://www.bigbasket.com/media/uploads/p/l/40005817_3-fresho-green-peas-peeled.jpg" TargetMode="External"/><Relationship Id="rId4548" Type="http://schemas.openxmlformats.org/officeDocument/2006/relationships/hyperlink" Target="https://www.bigbasket.com/pd/40231852/happilo-premium-californian-roasted-salted-pistachios-value-pack-1-kg/" TargetMode="External"/><Relationship Id="rId7021" Type="http://schemas.openxmlformats.org/officeDocument/2006/relationships/hyperlink" Target="https://www.bigbasket.com/media/uploads/p/l/40190644_1-dabur-swarna-guggulu.jpg" TargetMode="External"/><Relationship Id="rId11400" Type="http://schemas.openxmlformats.org/officeDocument/2006/relationships/hyperlink" Target="https://www.bigbasket.com/pd/40244197/klassic-handmade-decorative-pooja-thali-set-gold-brass-for-various-rituals-8-pcs/" TargetMode="External"/><Relationship Id="rId14970" Type="http://schemas.openxmlformats.org/officeDocument/2006/relationships/hyperlink" Target="https://www.bigbasket.com/pd/40230112/eyetex-dazller-primer-make-up-base-perfect-glow-18-ml/" TargetMode="External"/><Relationship Id="rId10002" Type="http://schemas.openxmlformats.org/officeDocument/2006/relationships/hyperlink" Target="https://www.bigbasket.com/pd/40247459/ramsons-stud-eau-de-parfume-deodorant-spray-long-lasting-fragrance-2-pcs/" TargetMode="External"/><Relationship Id="rId13572" Type="http://schemas.openxmlformats.org/officeDocument/2006/relationships/hyperlink" Target="https://www.bigbasket.com/pd/40260754/police-police-to-be-tattooart-man-eau-de-toilette-125ml-125ml/" TargetMode="External"/><Relationship Id="rId14623" Type="http://schemas.openxmlformats.org/officeDocument/2006/relationships/hyperlink" Target="https://www.bigbasket.com/media/uploads/p/l/40240082_2-hazel-aluminium-cake-mould-round-teflon-non-stick-coated-removable-base-springform-cake-tin-22-cm.jpg" TargetMode="External"/><Relationship Id="rId2580" Type="http://schemas.openxmlformats.org/officeDocument/2006/relationships/hyperlink" Target="https://www.bigbasket.com/pd/1213537/axe-signature-intense-long-lasting-no-gas-body-deodorant-for-men-2x154-ml/" TargetMode="External"/><Relationship Id="rId3631" Type="http://schemas.openxmlformats.org/officeDocument/2006/relationships/hyperlink" Target="https://www.bigbasket.com/media/uploads/p/l/40001317_3-engage-bodylicious-deodorant-spray-spell-for-women.jpg" TargetMode="External"/><Relationship Id="rId9193" Type="http://schemas.openxmlformats.org/officeDocument/2006/relationships/hyperlink" Target="https://www.bigbasket.com/media/uploads/p/l/40003116_5-cambay-tiger-prawns-dvc-small.jpg" TargetMode="External"/><Relationship Id="rId12174" Type="http://schemas.openxmlformats.org/officeDocument/2006/relationships/hyperlink" Target="https://www.bigbasket.com/pd/40244401/epigamia-rose-milkshake-rich-creamy-high-protein-greek-yogurts-180-ml/" TargetMode="External"/><Relationship Id="rId13225" Type="http://schemas.openxmlformats.org/officeDocument/2006/relationships/hyperlink" Target="https://www.bigbasket.com/media/uploads/p/l/40234637_2-mortein-smart-mosquito-repellent-combo-machine-with-refills-automatic.jpg" TargetMode="External"/><Relationship Id="rId552" Type="http://schemas.openxmlformats.org/officeDocument/2006/relationships/hyperlink" Target="https://www.bigbasket.com/pd/1221156/fresho-chicken-curry-cut-without-skin-500-g-chicken-breast-boneless-500-g-combo/" TargetMode="External"/><Relationship Id="rId1182" Type="http://schemas.openxmlformats.org/officeDocument/2006/relationships/hyperlink" Target="https://www.bigbasket.com/pd/204005/daawat-basmati-rice-rozana-gold-5-kg-pouch/" TargetMode="External"/><Relationship Id="rId2233" Type="http://schemas.openxmlformats.org/officeDocument/2006/relationships/hyperlink" Target="https://www.bigbasket.com/media/uploads/p/l/298000_6-nivea-men-pure-impact-shower-gel-with-purifying-micro-particles-for-body-face-hair.jpg" TargetMode="External"/><Relationship Id="rId6854" Type="http://schemas.openxmlformats.org/officeDocument/2006/relationships/hyperlink" Target="https://www.bigbasket.com/pd/40250756/skin-fx-refreshing-glowing-sheet-mask-25-ml/" TargetMode="External"/><Relationship Id="rId15397" Type="http://schemas.openxmlformats.org/officeDocument/2006/relationships/hyperlink" Target="https://www.bigbasket.com/media/uploads/p/l/40250796_1-fresho-crispy-chicken-wings-juicy-texture-with-natural-ingredients-no-preservatives.jpg" TargetMode="External"/><Relationship Id="rId205" Type="http://schemas.openxmlformats.org/officeDocument/2006/relationships/hyperlink" Target="https://www.bigbasket.com/media/uploads/p/l/30000308_10-bb-royal-cuminjeera-whole.jpg" TargetMode="External"/><Relationship Id="rId5456" Type="http://schemas.openxmlformats.org/officeDocument/2006/relationships/hyperlink" Target="https://www.bigbasket.com/pd/40131647/kapiva-garcinia-slimming-capsules-aids-weight-loss-60-pcs/" TargetMode="External"/><Relationship Id="rId6507" Type="http://schemas.openxmlformats.org/officeDocument/2006/relationships/hyperlink" Target="https://www.bigbasket.com/media/uploads/p/l/40229073_1-wow-skin-science-aloe-vera-body-lotion-ultra-light-hydration-no-mineral-oil-parabens-silicones.jpg" TargetMode="External"/><Relationship Id="rId7905" Type="http://schemas.openxmlformats.org/officeDocument/2006/relationships/hyperlink" Target="https://www.bigbasket.com/media/uploads/p/l/40221688_1-stbotanica-vitamin-c-e-hyaluronic-acid-brightening-night-gel-cream.jpg" TargetMode="External"/><Relationship Id="rId4058" Type="http://schemas.openxmlformats.org/officeDocument/2006/relationships/hyperlink" Target="https://www.bigbasket.com/pd/40161789/bb-royal-organic-roasted-bengal-gram-whole-chana-500-g/" TargetMode="External"/><Relationship Id="rId5109" Type="http://schemas.openxmlformats.org/officeDocument/2006/relationships/hyperlink" Target="https://www.bigbasket.com/media/uploads/p/l/1208610_1-set-wet-global-edition-perfume-spray-for-men-las-vegas-live.jpg" TargetMode="External"/><Relationship Id="rId8679" Type="http://schemas.openxmlformats.org/officeDocument/2006/relationships/hyperlink" Target="https://www.bigbasket.com/media/uploads/p/l/40183424_8-bb-home-stainless-steel-flat-bottom-topepatilabhagona-no-16.jpg" TargetMode="External"/><Relationship Id="rId14480" Type="http://schemas.openxmlformats.org/officeDocument/2006/relationships/hyperlink" Target="https://www.bigbasket.com/pd/40134153/pasabahce-penguen-teacoffee-mug-evergreen-295-ml/" TargetMode="External"/><Relationship Id="rId15531" Type="http://schemas.openxmlformats.org/officeDocument/2006/relationships/hyperlink" Target="https://www.bigbasket.com/media/uploads/p/l/40181195_4-stbotanica-anti-oxidant-boost-eye-gel.jpg" TargetMode="External"/><Relationship Id="rId1719" Type="http://schemas.openxmlformats.org/officeDocument/2006/relationships/hyperlink" Target="https://www.bigbasket.com/media/uploads/p/l/40063880_3-rexona-underarm-roll-on-deodorant-for-women-powder-dry.jpg" TargetMode="External"/><Relationship Id="rId13082" Type="http://schemas.openxmlformats.org/officeDocument/2006/relationships/hyperlink" Target="https://www.bigbasket.com/pd/40080360/lyra-whisky-glass-elite-dof-everyday-320-ml/" TargetMode="External"/><Relationship Id="rId14133" Type="http://schemas.openxmlformats.org/officeDocument/2006/relationships/hyperlink" Target="https://www.bigbasket.com/media/uploads/p/l/40251713_1-lattafa-ana-abiyedh-leather-eau-de-parfum-imported-long-lasting-perfumed-body-spray-for-men-women.jpg" TargetMode="External"/><Relationship Id="rId2090" Type="http://schemas.openxmlformats.org/officeDocument/2006/relationships/hyperlink" Target="https://www.bigbasket.com/pd/300087/piknik-classic-tomato-chilli-70-g/" TargetMode="External"/><Relationship Id="rId3141" Type="http://schemas.openxmlformats.org/officeDocument/2006/relationships/hyperlink" Target="https://www.bigbasket.com/media/uploads/p/l/1212944_2-unibic-choco-chip-cookies.jpg" TargetMode="External"/><Relationship Id="rId7762" Type="http://schemas.openxmlformats.org/officeDocument/2006/relationships/hyperlink" Target="https://www.bigbasket.com/pd/40213754/gubb-daily-stroke-kit-4-pcs/" TargetMode="External"/><Relationship Id="rId8813" Type="http://schemas.openxmlformats.org/officeDocument/2006/relationships/hyperlink" Target="https://www.bigbasket.com/media/uploads/p/l/40238145_1-athom-living-anti-slip-bathdoorfloor-mat-micro-designer-brown-flower-soft-strong-durable.jpg" TargetMode="External"/><Relationship Id="rId6364" Type="http://schemas.openxmlformats.org/officeDocument/2006/relationships/hyperlink" Target="https://www.bigbasket.com/pd/40235170/gala-of-london-intense-kajal-water-smudge-proof-lasts-up-to-12-hours-030-g-ultra-black/" TargetMode="External"/><Relationship Id="rId7415" Type="http://schemas.openxmlformats.org/officeDocument/2006/relationships/hyperlink" Target="https://www.bigbasket.com/media/uploads/p/l/40225688_1-iba-pure-perfume-show-stopper-uplifting-get-ser-rollin.jpg" TargetMode="External"/><Relationship Id="rId10743" Type="http://schemas.openxmlformats.org/officeDocument/2006/relationships/hyperlink" Target="https://www.bigbasket.com/media/uploads/p/l/40198312_1-borges-olive-leaf-infusion-olive-basil-leaves.jpg" TargetMode="External"/><Relationship Id="rId6017" Type="http://schemas.openxmlformats.org/officeDocument/2006/relationships/hyperlink" Target="https://www.bigbasket.com/media/uploads/p/l/1216259_1-wow-skin-science-apple-cider-vinegar-face-wash-cleanses-restores-skins-healthy-ph.jpg" TargetMode="External"/><Relationship Id="rId9587" Type="http://schemas.openxmlformats.org/officeDocument/2006/relationships/hyperlink" Target="https://www.bigbasket.com/media/uploads/p/l/40231217_2-koparo-clean-natural-body-wash-mogra-gel-douche-hypoallergenic-gluten-free-natural-formula.jpg" TargetMode="External"/><Relationship Id="rId13966" Type="http://schemas.openxmlformats.org/officeDocument/2006/relationships/hyperlink" Target="https://www.bigbasket.com/pd/40246782/jeva-fruit-total-nourishment-ultra-moisturizing-cream-for-soft-smooth-skin-380-ml/" TargetMode="External"/><Relationship Id="rId1576" Type="http://schemas.openxmlformats.org/officeDocument/2006/relationships/hyperlink" Target="https://www.bigbasket.com/pd/40091133/bb-royal-organic-brown-rice-2-kg/" TargetMode="External"/><Relationship Id="rId2974" Type="http://schemas.openxmlformats.org/officeDocument/2006/relationships/hyperlink" Target="https://www.bigbasket.com/pd/40025718/dove-oxygen-moisture-shampoo-340-ml/" TargetMode="External"/><Relationship Id="rId8189" Type="http://schemas.openxmlformats.org/officeDocument/2006/relationships/hyperlink" Target="https://www.bigbasket.com/media/uploads/p/l/40178738_6-bb-home-glass-water-bottle-with-square-base-yellow-bb-1360.jpg" TargetMode="External"/><Relationship Id="rId12568" Type="http://schemas.openxmlformats.org/officeDocument/2006/relationships/hyperlink" Target="https://www.bigbasket.com/pd/40209440/flair-plastics-plastic-paper-container-assorted-colour-7-l/" TargetMode="External"/><Relationship Id="rId13619" Type="http://schemas.openxmlformats.org/officeDocument/2006/relationships/hyperlink" Target="https://www.bigbasket.com/media/uploads/p/l/40212320_3-blue-heaven-oil-control-compact-powder.jpg" TargetMode="External"/><Relationship Id="rId946" Type="http://schemas.openxmlformats.org/officeDocument/2006/relationships/hyperlink" Target="https://www.bigbasket.com/pd/1200063/bb-combo-bb-popular-californian-almond-500g-whole-cashew-500g-indian-kismis-200g-combo/" TargetMode="External"/><Relationship Id="rId1229" Type="http://schemas.openxmlformats.org/officeDocument/2006/relationships/hyperlink" Target="https://www.bigbasket.com/media/uploads/p/l/216809_12-dove-daily-shine-shampoo.jpg" TargetMode="External"/><Relationship Id="rId2627" Type="http://schemas.openxmlformats.org/officeDocument/2006/relationships/hyperlink" Target="https://www.bigbasket.com/media/uploads/p/l/1207119_4-cavins-milkshake-vanilla.jpg" TargetMode="External"/><Relationship Id="rId5100" Type="http://schemas.openxmlformats.org/officeDocument/2006/relationships/hyperlink" Target="https://www.bigbasket.com/pd/40173684/colorbar-on-the-go-makeup-remover-wipes-10-pcs/" TargetMode="External"/><Relationship Id="rId15041" Type="http://schemas.openxmlformats.org/officeDocument/2006/relationships/hyperlink" Target="https://www.bigbasket.com/media/uploads/p/l/40235530_3-veriza-soft-touch-door-floor-matrug-durable-easy-to-wash-nightingale.jpg" TargetMode="External"/><Relationship Id="rId4799" Type="http://schemas.openxmlformats.org/officeDocument/2006/relationships/hyperlink" Target="https://www.bigbasket.com/media/uploads/p/l/40197960_4-fresho-chicken-seekh-kabab-regular.jpg" TargetMode="External"/><Relationship Id="rId8670" Type="http://schemas.openxmlformats.org/officeDocument/2006/relationships/hyperlink" Target="https://www.bigbasket.com/pd/40183412/bb-home-stainless-steel-deep-dabba-storage-container-no-11-diamond-14-l/" TargetMode="External"/><Relationship Id="rId9721" Type="http://schemas.openxmlformats.org/officeDocument/2006/relationships/hyperlink" Target="https://www.bigbasket.com/media/uploads/p/l/40252000_2-klassi-kichen-coloured-masala-dabba-with-7-cups-12-inches-blue.jpg" TargetMode="External"/><Relationship Id="rId11651" Type="http://schemas.openxmlformats.org/officeDocument/2006/relationships/hyperlink" Target="https://www.bigbasket.com/media/uploads/p/l/40006426_4-crystal-skiler.jpg" TargetMode="External"/><Relationship Id="rId12702" Type="http://schemas.openxmlformats.org/officeDocument/2006/relationships/hyperlink" Target="https://www.bigbasket.com/pd/40242633/puresense-macadamia-nourishing-lip-balm-rich-creamy-texture-relaxing-5-g/" TargetMode="External"/><Relationship Id="rId1710" Type="http://schemas.openxmlformats.org/officeDocument/2006/relationships/hyperlink" Target="https://www.bigbasket.com/pd/1207382/tresemme-keratin-smooth-shampoo-1-l-keratin-smooth-argan-oil-conditioner-190-ml-combo/" TargetMode="External"/><Relationship Id="rId7272" Type="http://schemas.openxmlformats.org/officeDocument/2006/relationships/hyperlink" Target="https://www.bigbasket.com/pd/40139690/nyassa-oudh-golab-middle-eastern-handmade-soap-150-g/" TargetMode="External"/><Relationship Id="rId8323" Type="http://schemas.openxmlformats.org/officeDocument/2006/relationships/hyperlink" Target="https://www.bigbasket.com/media/uploads/p/l/40209470_1-nakoda-pluto-storage-container-assorted-colour.jpg" TargetMode="External"/><Relationship Id="rId10253" Type="http://schemas.openxmlformats.org/officeDocument/2006/relationships/hyperlink" Target="https://www.bigbasket.com/media/uploads/p/l/40237666_1-unibic-foods-cookies-orange-splash-super-saver-pack.jpg" TargetMode="External"/><Relationship Id="rId11304" Type="http://schemas.openxmlformats.org/officeDocument/2006/relationships/hyperlink" Target="https://www.bigbasket.com/pd/40185003/keya-awadhi-kadhai-veg-masala-100-g/" TargetMode="External"/><Relationship Id="rId3882" Type="http://schemas.openxmlformats.org/officeDocument/2006/relationships/hyperlink" Target="https://www.bigbasket.com/pd/40190796/amul-rajbhog-ice-cream-125-ml-plastic-iml-cup/" TargetMode="External"/><Relationship Id="rId4933" Type="http://schemas.openxmlformats.org/officeDocument/2006/relationships/hyperlink" Target="https://www.bigbasket.com/media/uploads/p/l/40135052_4-princeware-plastic-bucket-for-bathingcleaning-with-handle-frosty-mango-yellow.jpg" TargetMode="External"/><Relationship Id="rId13476" Type="http://schemas.openxmlformats.org/officeDocument/2006/relationships/hyperlink" Target="https://www.bigbasket.com/pd/40007914/mortein-cockroach-killer-spray-with-target-nozzle-natural-fragrance-425-ml/" TargetMode="External"/><Relationship Id="rId14527" Type="http://schemas.openxmlformats.org/officeDocument/2006/relationships/hyperlink" Target="https://www.bigbasket.com/media/uploads/p/l/40239039_1-exclusivelane-ceramic-serving-bowls-two-mediterranean-bowls-hand-painted.jpg" TargetMode="External"/><Relationship Id="rId14874" Type="http://schemas.openxmlformats.org/officeDocument/2006/relationships/hyperlink" Target="https://www.bigbasket.com/pd/40124543/drools-dog-supplement-absolute-salmon-oil-syrup-300-ml/" TargetMode="External"/><Relationship Id="rId15925" Type="http://schemas.openxmlformats.org/officeDocument/2006/relationships/hyperlink" Target="https://www.bigbasket.com/media/uploads/p/l/40013236_2-philips-led-bulb-05-watt-yellow-deco-mini-base-b22.jpg" TargetMode="External"/><Relationship Id="rId2484" Type="http://schemas.openxmlformats.org/officeDocument/2006/relationships/hyperlink" Target="https://www.bigbasket.com/pd/1201149/fresho-signature-dry-fruit-mix-4x50-g/" TargetMode="External"/><Relationship Id="rId3535" Type="http://schemas.openxmlformats.org/officeDocument/2006/relationships/hyperlink" Target="https://www.bigbasket.com/media/uploads/p/l/40227603_1-fresho-chicken-biryani-cut-soft-tender.jpg" TargetMode="External"/><Relationship Id="rId9097" Type="http://schemas.openxmlformats.org/officeDocument/2006/relationships/hyperlink" Target="https://www.bigbasket.com/media/uploads/p/l/40253048_1-515pm-halim-seeds-plant-based-superfood-high-in-calcium-protein-iron-boosts-ilunity.jpg" TargetMode="External"/><Relationship Id="rId12078" Type="http://schemas.openxmlformats.org/officeDocument/2006/relationships/hyperlink" Target="https://www.bigbasket.com/pd/40258328/juice-nail-polish-berry-shimmer-desire-pink-silver-bullet-magic-crystal-aquamarine-zero-chip-heavily-pigmented-55-ml/" TargetMode="External"/><Relationship Id="rId13129" Type="http://schemas.openxmlformats.org/officeDocument/2006/relationships/hyperlink" Target="https://www.bigbasket.com/media/uploads/p/l/40171097_4-mrcopper-king-copper-glass-tumbler-plain.jpg" TargetMode="External"/><Relationship Id="rId456" Type="http://schemas.openxmlformats.org/officeDocument/2006/relationships/hyperlink" Target="https://www.bigbasket.com/pd/20000974/fresho-methiventhaya-keerai-cleaned-without-roots-100-g/" TargetMode="External"/><Relationship Id="rId1086" Type="http://schemas.openxmlformats.org/officeDocument/2006/relationships/hyperlink" Target="https://www.bigbasket.com/pd/30000575/fresho-amaranthus-red-cleaned-without-roots-250-g/" TargetMode="External"/><Relationship Id="rId2137" Type="http://schemas.openxmlformats.org/officeDocument/2006/relationships/hyperlink" Target="https://www.bigbasket.com/media/uploads/p/l/40120526_7-head-shoulders-2-in-1-shampoo-conditioner-smooth-silky.jpg" TargetMode="External"/><Relationship Id="rId109" Type="http://schemas.openxmlformats.org/officeDocument/2006/relationships/hyperlink" Target="https://www.bigbasket.com/media/uploads/p/l/1205003_5-colgate-toothpaste-strong-teeth-dental-cream-anti-cavity.jpg" TargetMode="External"/><Relationship Id="rId6758" Type="http://schemas.openxmlformats.org/officeDocument/2006/relationships/hyperlink" Target="https://www.bigbasket.com/pd/40139729/nyassa-clarifying-tea-tree-cleansing-bar-150-g/" TargetMode="External"/><Relationship Id="rId7809" Type="http://schemas.openxmlformats.org/officeDocument/2006/relationships/hyperlink" Target="https://www.bigbasket.com/media/uploads/p/l/40208233_1-biotique-tea-tree-targeted-skin-clearing-gel.jpg" TargetMode="External"/><Relationship Id="rId8180" Type="http://schemas.openxmlformats.org/officeDocument/2006/relationships/hyperlink" Target="https://www.bigbasket.com/pd/40227621/fresho-mutton-lamb-ribs-chop-1-kg/" TargetMode="External"/><Relationship Id="rId9231" Type="http://schemas.openxmlformats.org/officeDocument/2006/relationships/hyperlink" Target="https://www.bigbasket.com/media/uploads/p/l/40244253_1-hankley-foil-birthday-decorations-combo-set-rose-gold-helium-supported-clear-transparent-100-natural-latex.jpg" TargetMode="External"/><Relationship Id="rId13610" Type="http://schemas.openxmlformats.org/officeDocument/2006/relationships/hyperlink" Target="https://www.bigbasket.com/pd/40149689/inatur-strawberry-face-scrub-150-g/" TargetMode="External"/><Relationship Id="rId11161" Type="http://schemas.openxmlformats.org/officeDocument/2006/relationships/hyperlink" Target="https://www.bigbasket.com/media/uploads/p/l/40183401_8-bb-home-steel-dinner-platethali-no-14-gujrati.jpg" TargetMode="External"/><Relationship Id="rId12212" Type="http://schemas.openxmlformats.org/officeDocument/2006/relationships/hyperlink" Target="https://www.bigbasket.com/pd/40218889/healthvit-femycal-calcium-with-vitamin-d3-tablets-pre-post-menopause-60-pcs/" TargetMode="External"/><Relationship Id="rId15782" Type="http://schemas.openxmlformats.org/officeDocument/2006/relationships/hyperlink" Target="https://www.bigbasket.com/pd/40131756/vahdam-organic-himalayan-long-leaf-green-tea-bags-slim-tea-30-g/" TargetMode="External"/><Relationship Id="rId1220" Type="http://schemas.openxmlformats.org/officeDocument/2006/relationships/hyperlink" Target="https://www.bigbasket.com/pd/266830/sunsilk-stunning-black-shine-shampoo-with-amla-oil-pearl-protein-vitamin-e-for-long-lasting-shine-180-ml/" TargetMode="External"/><Relationship Id="rId4790" Type="http://schemas.openxmlformats.org/officeDocument/2006/relationships/hyperlink" Target="https://www.bigbasket.com/pd/40101680/tresemme-nourish-replenish-conditioner-190-ml/" TargetMode="External"/><Relationship Id="rId5841" Type="http://schemas.openxmlformats.org/officeDocument/2006/relationships/hyperlink" Target="https://www.bigbasket.com/media/uploads/p/l/40227726_1-fresho-anchovy-whole-cut.jpg" TargetMode="External"/><Relationship Id="rId14384" Type="http://schemas.openxmlformats.org/officeDocument/2006/relationships/hyperlink" Target="https://www.bigbasket.com/pd/40223445/liao-window-wiperglass-wiper-for-household-cleaning-1-pc/" TargetMode="External"/><Relationship Id="rId15435" Type="http://schemas.openxmlformats.org/officeDocument/2006/relationships/hyperlink" Target="https://www.bigbasket.com/media/uploads/p/l/40238581_1-petvit-pet-sanitizer-vitamin-e-essential-oil-alcohol-free-kills-999-germs-for-dogs-cats.jpg" TargetMode="External"/><Relationship Id="rId3392" Type="http://schemas.openxmlformats.org/officeDocument/2006/relationships/hyperlink" Target="https://www.bigbasket.com/pd/275814/lotus-herbals-whiteglow-3-in-1-deep-cleansing-skin-whitening-facial-foam-50-g/" TargetMode="External"/><Relationship Id="rId4443" Type="http://schemas.openxmlformats.org/officeDocument/2006/relationships/hyperlink" Target="https://www.bigbasket.com/media/uploads/p/l/1221485_3-bb-combo-happychef-multi-millet-pasta-500g-knorr-pizza-pasta-sauce-200g.jpg" TargetMode="External"/><Relationship Id="rId14037" Type="http://schemas.openxmlformats.org/officeDocument/2006/relationships/hyperlink" Target="https://www.bigbasket.com/media/uploads/p/l/40224879_1-blue-heaven-eyeliner-intense-black.jpg" TargetMode="External"/><Relationship Id="rId3045" Type="http://schemas.openxmlformats.org/officeDocument/2006/relationships/hyperlink" Target="https://www.bigbasket.com/media/uploads/p/l/10000531_7-bb-royal-raisinskishmish-netal.jpg" TargetMode="External"/><Relationship Id="rId7666" Type="http://schemas.openxmlformats.org/officeDocument/2006/relationships/hyperlink" Target="https://www.bigbasket.com/pd/40142207/wet-n-wild-megalast-liquid-catsuit-metallic-lipstick-57-g-satin-sheets/" TargetMode="External"/><Relationship Id="rId8717" Type="http://schemas.openxmlformats.org/officeDocument/2006/relationships/hyperlink" Target="https://www.bigbasket.com/media/uploads/p/l/40235130_2-bb-home-earth-storage-jar-solid-turquoise.jpg" TargetMode="External"/><Relationship Id="rId10994" Type="http://schemas.openxmlformats.org/officeDocument/2006/relationships/hyperlink" Target="https://www.bigbasket.com/pd/40248022/old-el-paso-taco-seasoning-chicken-24-g/" TargetMode="External"/><Relationship Id="rId6268" Type="http://schemas.openxmlformats.org/officeDocument/2006/relationships/hyperlink" Target="https://www.bigbasket.com/pd/40167790/faces-ultime-pro-hd-whopper-lashes-mascara-black-12-ml/" TargetMode="External"/><Relationship Id="rId7319" Type="http://schemas.openxmlformats.org/officeDocument/2006/relationships/hyperlink" Target="https://www.bigbasket.com/media/uploads/p/l/40237241_1-jus-amazin-almond-butter-unsweetened-creamy-rich-in-antioxidant-protein-fibre-lactose-free.jpg" TargetMode="External"/><Relationship Id="rId10647" Type="http://schemas.openxmlformats.org/officeDocument/2006/relationships/hyperlink" Target="https://www.bigbasket.com/media/uploads/p/l/40244844_2-omega-gas-lighter-2-long-lasting-durable-for-all-cook-tops-red.jpg" TargetMode="External"/><Relationship Id="rId13120" Type="http://schemas.openxmlformats.org/officeDocument/2006/relationships/hyperlink" Target="https://www.bigbasket.com/pd/40134251/kittos-cat-treats-snapper-jerky-strips-purr-fect-35-g/" TargetMode="External"/><Relationship Id="rId100" Type="http://schemas.openxmlformats.org/officeDocument/2006/relationships/hyperlink" Target="https://www.bigbasket.com/pd/1200377/dettol-bathing-soap-original-4x125-g/" TargetMode="External"/><Relationship Id="rId2878" Type="http://schemas.openxmlformats.org/officeDocument/2006/relationships/hyperlink" Target="https://www.bigbasket.com/pd/40053909/bb-royal-fennelsaunf-small-200-g/" TargetMode="External"/><Relationship Id="rId3929" Type="http://schemas.openxmlformats.org/officeDocument/2006/relationships/hyperlink" Target="https://www.bigbasket.com/media/uploads/p/l/1205152_3-sofit-soya-drink-kesar-pista.jpg" TargetMode="External"/><Relationship Id="rId7800" Type="http://schemas.openxmlformats.org/officeDocument/2006/relationships/hyperlink" Target="https://www.bigbasket.com/pd/40233664/digeplex-readymade-digestive-syrup-provides-relief-from-bloating-gas-loss-of-appetite-200-ml/" TargetMode="External"/><Relationship Id="rId15292" Type="http://schemas.openxmlformats.org/officeDocument/2006/relationships/hyperlink" Target="https://www.bigbasket.com/pd/40230334/hazel-solid-wood-steel-cloth-hangers-set-high-quality-lightweight-durable-6-pcs/" TargetMode="External"/><Relationship Id="rId16343" Type="http://schemas.openxmlformats.org/officeDocument/2006/relationships/hyperlink" Target="https://www.bigbasket.com/media/uploads/p/l/40215554_1-basic-ayurveda-poornachandra-ras-tablets-for-sexual-disorders-premature-ejaculation.jpg" TargetMode="External"/><Relationship Id="rId5351" Type="http://schemas.openxmlformats.org/officeDocument/2006/relationships/hyperlink" Target="https://www.bigbasket.com/media/uploads/p/l/40219930_1-swiss-beauty-liquid-pen-eyeliner.jpg" TargetMode="External"/><Relationship Id="rId6402" Type="http://schemas.openxmlformats.org/officeDocument/2006/relationships/hyperlink" Target="https://www.bigbasket.com/pd/40157238/joy-honey-almonds-nourishing-skin-cream-200-ml/" TargetMode="External"/><Relationship Id="rId9972" Type="http://schemas.openxmlformats.org/officeDocument/2006/relationships/hyperlink" Target="https://www.bigbasket.com/pd/40132114/goodies-energy-pet-treats-chorophyll-500-g/" TargetMode="External"/><Relationship Id="rId1961" Type="http://schemas.openxmlformats.org/officeDocument/2006/relationships/hyperlink" Target="https://www.bigbasket.com/media/uploads/p/l/1215124_1-saffola-honey-100-pure-natural-super-value-pack-2-x-300g.jpg" TargetMode="External"/><Relationship Id="rId5004" Type="http://schemas.openxmlformats.org/officeDocument/2006/relationships/hyperlink" Target="https://www.bigbasket.com/pd/40068068/lomani-deodorant-men-200-ml/" TargetMode="External"/><Relationship Id="rId8574" Type="http://schemas.openxmlformats.org/officeDocument/2006/relationships/hyperlink" Target="https://www.bigbasket.com/pd/40218133/blinkmax-ice-cream-cups-150-ml/" TargetMode="External"/><Relationship Id="rId9625" Type="http://schemas.openxmlformats.org/officeDocument/2006/relationships/hyperlink" Target="https://www.bigbasket.com/media/uploads/p/l/40197260_2-wingreens-farms-durum-wheat-pasta-penne.jpg" TargetMode="External"/><Relationship Id="rId11555" Type="http://schemas.openxmlformats.org/officeDocument/2006/relationships/hyperlink" Target="https://www.bigbasket.com/media/uploads/p/l/40246733_1-cal-losangeles-detail-me-mascara-intense-formula-long-lasting.jpg" TargetMode="External"/><Relationship Id="rId12606" Type="http://schemas.openxmlformats.org/officeDocument/2006/relationships/hyperlink" Target="https://www.bigbasket.com/pd/40224898/eatopia-multifloral-nectar-honey-forest-flowers-rich-in-minerals-builds-immunity-250-g/" TargetMode="External"/><Relationship Id="rId12953" Type="http://schemas.openxmlformats.org/officeDocument/2006/relationships/hyperlink" Target="https://www.bigbasket.com/media/uploads/p/l/40205202_1-klassic-silicone-cupcake-mould-kl-34.jpg" TargetMode="External"/><Relationship Id="rId1614" Type="http://schemas.openxmlformats.org/officeDocument/2006/relationships/hyperlink" Target="https://www.bigbasket.com/pd/229141/dove-intense-repair-shampoo-340-ml/" TargetMode="External"/><Relationship Id="rId7176" Type="http://schemas.openxmlformats.org/officeDocument/2006/relationships/hyperlink" Target="https://www.bigbasket.com/pd/40219690/bella-voste-the-perfect-pout-liquid-matte-lipstick-enriched-with-vitamin-e-37-ml-dark-fawn-13/" TargetMode="External"/><Relationship Id="rId8227" Type="http://schemas.openxmlformats.org/officeDocument/2006/relationships/hyperlink" Target="https://www.bigbasket.com/media/uploads/p/l/1220344_1-ajmal-aurum-perfume-deodorant-for-women.jpg" TargetMode="External"/><Relationship Id="rId10157" Type="http://schemas.openxmlformats.org/officeDocument/2006/relationships/hyperlink" Target="https://www.bigbasket.com/media/uploads/p/l/40227460_2-nature-life-nutrition-milk-thistle-dietary-supplement-capsules-for-liver-health.jpg" TargetMode="External"/><Relationship Id="rId11208" Type="http://schemas.openxmlformats.org/officeDocument/2006/relationships/hyperlink" Target="https://www.bigbasket.com/pd/40220320/cookieman-nutty-cookies-chewy-crispy-crunchy-200-g/" TargetMode="External"/><Relationship Id="rId3786" Type="http://schemas.openxmlformats.org/officeDocument/2006/relationships/hyperlink" Target="https://www.bigbasket.com/pd/40177323/himalaya-anti-dandruff-shampoo-1-l/" TargetMode="External"/><Relationship Id="rId14778" Type="http://schemas.openxmlformats.org/officeDocument/2006/relationships/hyperlink" Target="https://www.bigbasket.com/pd/40112443/gooddiet-health-drink-millet-vita-100-g/" TargetMode="External"/><Relationship Id="rId15829" Type="http://schemas.openxmlformats.org/officeDocument/2006/relationships/hyperlink" Target="https://www.bigbasket.com/media/uploads/p/l/40195220_1-natureland-organics-biryani-basmati-rice.jpg" TargetMode="External"/><Relationship Id="rId2388" Type="http://schemas.openxmlformats.org/officeDocument/2006/relationships/hyperlink" Target="https://www.bigbasket.com/pd/1221177/fresho-mutton-curry-cut-500-g-rohu-fish-large-curry-cutbengali-cut-500-g-combo/" TargetMode="External"/><Relationship Id="rId3439" Type="http://schemas.openxmlformats.org/officeDocument/2006/relationships/hyperlink" Target="https://www.bigbasket.com/media/uploads/p/l/271582_8-fiama-shower-gel-lemongrass-jojoba.jpg" TargetMode="External"/><Relationship Id="rId4837" Type="http://schemas.openxmlformats.org/officeDocument/2006/relationships/hyperlink" Target="https://www.bigbasket.com/media/uploads/p/l/40183239_4-lakme-absolute-matte-revolution-lip-color-204-mauve-mania.jpg" TargetMode="External"/><Relationship Id="rId7310" Type="http://schemas.openxmlformats.org/officeDocument/2006/relationships/hyperlink" Target="https://www.bigbasket.com/pd/40131653/kapiva-dia-free-capsules-60-pcs/" TargetMode="External"/><Relationship Id="rId13861" Type="http://schemas.openxmlformats.org/officeDocument/2006/relationships/hyperlink" Target="https://www.bigbasket.com/media/uploads/p/l/40141526_5-bb-home-trendy-stainless-steel-water-bottle-with-steel-cap-steel-matt-finish-pxp-1002-dv.jpg" TargetMode="External"/><Relationship Id="rId14912" Type="http://schemas.openxmlformats.org/officeDocument/2006/relationships/hyperlink" Target="https://www.bigbasket.com/pd/40234624/segovia-aluminium-round-shaped-cake-mould-set-microwave-oven-cooker-safe-3-pcs/" TargetMode="External"/><Relationship Id="rId3920" Type="http://schemas.openxmlformats.org/officeDocument/2006/relationships/hyperlink" Target="https://www.bigbasket.com/pd/40130160/gooddiet-nutrition-energy-bar-almonds-raisins-40-g/" TargetMode="External"/><Relationship Id="rId8084" Type="http://schemas.openxmlformats.org/officeDocument/2006/relationships/hyperlink" Target="https://www.bigbasket.com/pd/40225624/dr-morepen-iron-zinc-tablets-with-vitamin-c-b12-60-pcs-60-tablets/" TargetMode="External"/><Relationship Id="rId9482" Type="http://schemas.openxmlformats.org/officeDocument/2006/relationships/hyperlink" Target="https://www.bigbasket.com/pd/40201768/baidyanath-nagpur-rheumartho-for-joint-muscle-pain-50-pcs/" TargetMode="External"/><Relationship Id="rId12463" Type="http://schemas.openxmlformats.org/officeDocument/2006/relationships/hyperlink" Target="https://www.bigbasket.com/media/uploads/p/l/40140045_1-fuschia-petals-rose-face-body-mist.jpg" TargetMode="External"/><Relationship Id="rId13514" Type="http://schemas.openxmlformats.org/officeDocument/2006/relationships/hyperlink" Target="https://www.bigbasket.com/pd/40181805/polyset-magic-seal-rectangular-storage-plastic-container-blue-600-ml/" TargetMode="External"/><Relationship Id="rId841" Type="http://schemas.openxmlformats.org/officeDocument/2006/relationships/hyperlink" Target="https://www.bigbasket.com/media/uploads/p/l/40196817_3-tasties-nacho-chips-cheese.jpg" TargetMode="External"/><Relationship Id="rId1471" Type="http://schemas.openxmlformats.org/officeDocument/2006/relationships/hyperlink" Target="https://www.bigbasket.com/media/uploads/p/l/40080584_2-cello-h2o-unbreakable-water-bottle-pink.jpg" TargetMode="External"/><Relationship Id="rId2522" Type="http://schemas.openxmlformats.org/officeDocument/2006/relationships/hyperlink" Target="https://www.bigbasket.com/pd/40000412/himalaya-cocoa-butter-intensive-body-lotion-200-ml/" TargetMode="External"/><Relationship Id="rId9135" Type="http://schemas.openxmlformats.org/officeDocument/2006/relationships/hyperlink" Target="https://www.bigbasket.com/media/uploads/p/l/40222209_1-steelo-tritan-signature-bottle.jpg" TargetMode="External"/><Relationship Id="rId11065" Type="http://schemas.openxmlformats.org/officeDocument/2006/relationships/hyperlink" Target="https://www.bigbasket.com/media/uploads/p/l/40135998_2-dp-clothes-storage-laundry-bag-fabric-beige-cubical-bge-bb-548-2.jpg" TargetMode="External"/><Relationship Id="rId12116" Type="http://schemas.openxmlformats.org/officeDocument/2006/relationships/hyperlink" Target="https://www.bigbasket.com/pd/40141520/bb-home-trendy-stainless-steel-water-bottle-with-steel-cap-purple-pxp-1002-cv-750-ml/" TargetMode="External"/><Relationship Id="rId15686" Type="http://schemas.openxmlformats.org/officeDocument/2006/relationships/hyperlink" Target="https://www.bigbasket.com/pd/40111142/bb-royal-raisinskishmish-afghan-200-g-pouch/" TargetMode="External"/><Relationship Id="rId1124" Type="http://schemas.openxmlformats.org/officeDocument/2006/relationships/hyperlink" Target="https://www.bigbasket.com/pd/1220348/axe-dark-temptation-body-spray-deodorant-smooth-chocolate-fragrance-for-men-2x215-ml/" TargetMode="External"/><Relationship Id="rId4694" Type="http://schemas.openxmlformats.org/officeDocument/2006/relationships/hyperlink" Target="https://www.bigbasket.com/pd/1212949/unibic-sugar-free-butter-cookies-6x75-g/" TargetMode="External"/><Relationship Id="rId5745" Type="http://schemas.openxmlformats.org/officeDocument/2006/relationships/hyperlink" Target="https://www.bigbasket.com/media/uploads/p/l/40227610_1-fresho-mutton-lamb-curry-cut-from-whole-carcass-fresh-juicy.jpg" TargetMode="External"/><Relationship Id="rId14288" Type="http://schemas.openxmlformats.org/officeDocument/2006/relationships/hyperlink" Target="https://www.bigbasket.com/pd/20002113/mlesna-tea-bags-peach-apricot-50-bag-x-2-gm-each/" TargetMode="External"/><Relationship Id="rId15339" Type="http://schemas.openxmlformats.org/officeDocument/2006/relationships/hyperlink" Target="https://www.bigbasket.com/media/uploads/p/l/40239990_1-femora-bone-china-tea-cup-set-indian-ceramic-fine-quality-handcrafted-multicolour-small-serving.jpg" TargetMode="External"/><Relationship Id="rId3296" Type="http://schemas.openxmlformats.org/officeDocument/2006/relationships/hyperlink" Target="https://www.bigbasket.com/pd/40186882/head-shoulders-2-in-1-anti-dandruff-shampoo-conditioner-cool-menthol-makes-you-feel-fresh-1-l/" TargetMode="External"/><Relationship Id="rId4347" Type="http://schemas.openxmlformats.org/officeDocument/2006/relationships/hyperlink" Target="https://www.bigbasket.com/media/uploads/p/l/40213032_1-bb-royal-dates-black-with-seeds.jpg" TargetMode="External"/><Relationship Id="rId8968" Type="http://schemas.openxmlformats.org/officeDocument/2006/relationships/hyperlink" Target="https://www.bigbasket.com/pd/40225186/beardo-nylon-bristles-beard-brush-1-pc/" TargetMode="External"/><Relationship Id="rId10898" Type="http://schemas.openxmlformats.org/officeDocument/2006/relationships/hyperlink" Target="https://www.bigbasket.com/pd/40139605/blue-bird-gulab-jamun-mix-200-g-carton/" TargetMode="External"/><Relationship Id="rId11949" Type="http://schemas.openxmlformats.org/officeDocument/2006/relationships/hyperlink" Target="https://www.bigbasket.com/media/uploads/p/l/40077281_3-nirlon-non-stick-concave-dosa-chapati-tawa-285-cm-red.jpg" TargetMode="External"/><Relationship Id="rId15820" Type="http://schemas.openxmlformats.org/officeDocument/2006/relationships/hyperlink" Target="https://www.bigbasket.com/pd/40216760/inchi-schezwan-stir-fry-sauce-200-g-glass-jar/" TargetMode="External"/><Relationship Id="rId13371" Type="http://schemas.openxmlformats.org/officeDocument/2006/relationships/hyperlink" Target="https://www.bigbasket.com/media/uploads/p/l/40223757_1-swiss-beauty-blueberry-clay-face-mask-rich-in-anti-oxidants-refreshing-hydrating.jpg" TargetMode="External"/><Relationship Id="rId14422" Type="http://schemas.openxmlformats.org/officeDocument/2006/relationships/hyperlink" Target="https://www.bigbasket.com/pd/40257395/myglamm-myglamm-popxo-makeup-collection-mini-nail-kit-queenin-15ml-15ml-pack-of-5/" TargetMode="External"/><Relationship Id="rId3430" Type="http://schemas.openxmlformats.org/officeDocument/2006/relationships/hyperlink" Target="https://www.bigbasket.com/pd/40183666/gooddiet-20g-whey-protein-bar-double-chocolate-caramel-65-g/" TargetMode="External"/><Relationship Id="rId13024" Type="http://schemas.openxmlformats.org/officeDocument/2006/relationships/hyperlink" Target="https://www.bigbasket.com/pd/40220599/natures-velvet-rose-petal-powder-beauty-mask-for-hair-face-body-250-g/" TargetMode="External"/><Relationship Id="rId351" Type="http://schemas.openxmlformats.org/officeDocument/2006/relationships/hyperlink" Target="https://www.bigbasket.com/media/uploads/p/l/208345_20-quaker-oats-breakfast-cereal-rich-in-protein-dietary-fibre-nutritious-easy-to-cook.jpg" TargetMode="External"/><Relationship Id="rId2032" Type="http://schemas.openxmlformats.org/officeDocument/2006/relationships/hyperlink" Target="https://www.bigbasket.com/pd/1212651/tasties-nacho-chips-peri-peri-2x60-g/" TargetMode="External"/><Relationship Id="rId6653" Type="http://schemas.openxmlformats.org/officeDocument/2006/relationships/hyperlink" Target="https://www.bigbasket.com/media/uploads/p/l/40159768_1-urban-gabru-hair-serum-with-almond-oil-for-men-and-women.jpg" TargetMode="External"/><Relationship Id="rId7704" Type="http://schemas.openxmlformats.org/officeDocument/2006/relationships/hyperlink" Target="https://www.bigbasket.com/pd/40250773/skin-fx-hydrating-reparing-cream-facial-sheet-mask-16-ml/" TargetMode="External"/><Relationship Id="rId15196" Type="http://schemas.openxmlformats.org/officeDocument/2006/relationships/hyperlink" Target="https://www.bigbasket.com/pd/40224296/sundrop-cocoa-nut-hazelnut-chocolatey-spread-160-g-jar/" TargetMode="External"/><Relationship Id="rId16247" Type="http://schemas.openxmlformats.org/officeDocument/2006/relationships/hyperlink" Target="https://www.bigbasket.com/media/uploads/p/l/40148280_1-jovees-bridal-face-scrub.jpg" TargetMode="External"/><Relationship Id="rId5255" Type="http://schemas.openxmlformats.org/officeDocument/2006/relationships/hyperlink" Target="https://www.bigbasket.com/media/uploads/p/l/40227972_1-fresho-signature-triple-chocolate-mousse.jpg" TargetMode="External"/><Relationship Id="rId6306" Type="http://schemas.openxmlformats.org/officeDocument/2006/relationships/hyperlink" Target="https://www.bigbasket.com/pd/40258401/juice-sparkling-nude-_-m-91-waterproof-long-lasting-liptint-liquid-lipstick-4-ml/" TargetMode="External"/><Relationship Id="rId9876" Type="http://schemas.openxmlformats.org/officeDocument/2006/relationships/hyperlink" Target="https://www.bigbasket.com/pd/40190887/bb-home-stainless-steel-dalgravy-basting-spoon-big-classic-diana-series-bbkt31-1-pc/" TargetMode="External"/><Relationship Id="rId1865" Type="http://schemas.openxmlformats.org/officeDocument/2006/relationships/hyperlink" Target="https://www.bigbasket.com/media/uploads/p/l/40160000_3-super-saver-sona-masoori-raw-rice.jpg" TargetMode="External"/><Relationship Id="rId8478" Type="http://schemas.openxmlformats.org/officeDocument/2006/relationships/hyperlink" Target="https://www.bigbasket.com/pd/40195217/natureland-organics-whole-wheat-flour-750-g-pouch/" TargetMode="External"/><Relationship Id="rId9529" Type="http://schemas.openxmlformats.org/officeDocument/2006/relationships/hyperlink" Target="https://www.bigbasket.com/media/uploads/p/l/40178763_6-bb-home-glass-water-bottle-with-round-base-yellow-b1366.jpg" TargetMode="External"/><Relationship Id="rId12857" Type="http://schemas.openxmlformats.org/officeDocument/2006/relationships/hyperlink" Target="https://www.bigbasket.com/media/uploads/p/l/40225682_1-delight-nuts-premium-orange-candy-provides-freshness-tangy-sweet-taste.jpg" TargetMode="External"/><Relationship Id="rId13908" Type="http://schemas.openxmlformats.org/officeDocument/2006/relationships/hyperlink" Target="https://www.bigbasket.com/pd/40102664/milton-spotzero-classic-spin-mop-with-wheels-2-refills-aqua-green-1-pc/" TargetMode="External"/><Relationship Id="rId1518" Type="http://schemas.openxmlformats.org/officeDocument/2006/relationships/hyperlink" Target="https://www.bigbasket.com/pd/1206623/palmolive-shower-gel-aroma-absolute-relax-3x250-ml/" TargetMode="External"/><Relationship Id="rId2916" Type="http://schemas.openxmlformats.org/officeDocument/2006/relationships/hyperlink" Target="https://www.bigbasket.com/pd/40235080/bb-home-earth-coffee-mug-set-with-comfortable-grip-easy-to-use-solid-pastel-6-pcs/" TargetMode="External"/><Relationship Id="rId11459" Type="http://schemas.openxmlformats.org/officeDocument/2006/relationships/hyperlink" Target="https://www.bigbasket.com/media/uploads/p/l/40228625_2-indisecrets-organic-tulsi-honey-chamomile.jpg" TargetMode="External"/><Relationship Id="rId15330" Type="http://schemas.openxmlformats.org/officeDocument/2006/relationships/hyperlink" Target="https://www.bigbasket.com/pd/40242982/kuber-industries-heart-design-pvc-food-matbed-server-reversible-waterproof-red-cream-1-pc/" TargetMode="External"/><Relationship Id="rId11940" Type="http://schemas.openxmlformats.org/officeDocument/2006/relationships/hyperlink" Target="https://www.bigbasket.com/pd/40220442/frestol-spin-mop-bucket-with-2-refills-360-degree-cleaning-grey-blue-1-pc/" TargetMode="External"/><Relationship Id="rId6163" Type="http://schemas.openxmlformats.org/officeDocument/2006/relationships/hyperlink" Target="https://www.bigbasket.com/media/uploads/p/l/40176605_3-ziofit-classic-sultan-dates.jpg" TargetMode="External"/><Relationship Id="rId7561" Type="http://schemas.openxmlformats.org/officeDocument/2006/relationships/hyperlink" Target="https://www.bigbasket.com/media/uploads/p/l/40224060_1-nautica-blue-ambition-eau-de-toilette-spray.jpg" TargetMode="External"/><Relationship Id="rId8612" Type="http://schemas.openxmlformats.org/officeDocument/2006/relationships/hyperlink" Target="https://www.bigbasket.com/pd/40192620/biotique-natural-makeup-diva-secret-cover-care-concealer-natural-buff-35-ml/" TargetMode="External"/><Relationship Id="rId10542" Type="http://schemas.openxmlformats.org/officeDocument/2006/relationships/hyperlink" Target="https://www.bigbasket.com/pd/40200018/craftel-aika-snack-bowl-set-2-pcs/" TargetMode="External"/><Relationship Id="rId7214" Type="http://schemas.openxmlformats.org/officeDocument/2006/relationships/hyperlink" Target="https://www.bigbasket.com/pd/40261328/natureland-organics-wheat-maida-refined-bleached-500-g/" TargetMode="External"/><Relationship Id="rId13765" Type="http://schemas.openxmlformats.org/officeDocument/2006/relationships/hyperlink" Target="https://www.bigbasket.com/media/uploads/p/l/40080583_2-cello-h2o-unbreakable-water-bottle-orange.jpg" TargetMode="External"/><Relationship Id="rId14816" Type="http://schemas.openxmlformats.org/officeDocument/2006/relationships/hyperlink" Target="https://www.bigbasket.com/pd/40230714/swaha-reusable-ice-cubes-made-up-of-food-grade-plastic-ready-to-use-12-pcs/" TargetMode="External"/><Relationship Id="rId2773" Type="http://schemas.openxmlformats.org/officeDocument/2006/relationships/hyperlink" Target="https://www.bigbasket.com/media/uploads/p/l/40022551_10-garnier-men-acno-fight-anti-pimple-face-wash.jpg" TargetMode="External"/><Relationship Id="rId3824" Type="http://schemas.openxmlformats.org/officeDocument/2006/relationships/hyperlink" Target="https://www.bigbasket.com/pd/40195269/tresemme-pro-protect-sulphate-free-shampoo-340-ml/" TargetMode="External"/><Relationship Id="rId9386" Type="http://schemas.openxmlformats.org/officeDocument/2006/relationships/hyperlink" Target="https://www.bigbasket.com/pd/40238541/be-soulfull-brightening-serum-with-vitamin-c-niacinamide-licorice-root-extract-for-even-tone-skin-30-ml/" TargetMode="External"/><Relationship Id="rId12367" Type="http://schemas.openxmlformats.org/officeDocument/2006/relationships/hyperlink" Target="https://www.bigbasket.com/media/uploads/p/l/40246749_1-miracleherbsindia-perfect-lips-balm-overnight-moisturizer-for-lip-care-boosts-collagen-nourishing-banana-flavour.jpg" TargetMode="External"/><Relationship Id="rId13418" Type="http://schemas.openxmlformats.org/officeDocument/2006/relationships/hyperlink" Target="https://www.bigbasket.com/pd/40247437/ramsons-cool-spark-eau-de-parfum-for-a-long-lasting-impression-feel-fresh-100-ml/" TargetMode="External"/><Relationship Id="rId745" Type="http://schemas.openxmlformats.org/officeDocument/2006/relationships/hyperlink" Target="https://www.bigbasket.com/media/uploads/p/l/40127665_11-bb-royal-organic-sona-masoori-raw-rice.jpg" TargetMode="External"/><Relationship Id="rId1375" Type="http://schemas.openxmlformats.org/officeDocument/2006/relationships/hyperlink" Target="https://www.bigbasket.com/media/uploads/p/l/40071221_11-bb-royal-jaggery-kolhapuri.jpg" TargetMode="External"/><Relationship Id="rId2426" Type="http://schemas.openxmlformats.org/officeDocument/2006/relationships/hyperlink" Target="https://www.bigbasket.com/pd/40160478/meera-hairfall-care-shampoo-180-ml/" TargetMode="External"/><Relationship Id="rId5996" Type="http://schemas.openxmlformats.org/officeDocument/2006/relationships/hyperlink" Target="https://www.bigbasket.com/pd/40202385/sirona-biodegradable-super-soft-black-sanitary-napkins-large-night-use-antibacterial-ultra-thin-rash-free-protection-10-pcs/" TargetMode="External"/><Relationship Id="rId9039" Type="http://schemas.openxmlformats.org/officeDocument/2006/relationships/hyperlink" Target="https://www.bigbasket.com/media/uploads/p/l/287033_7-ganesh-papad-papad-jeera-masala.jpg" TargetMode="External"/><Relationship Id="rId81" Type="http://schemas.openxmlformats.org/officeDocument/2006/relationships/hyperlink" Target="https://www.bigbasket.com/media/uploads/p/l/40125873_4-maggi-2-minute-noodles-masala.jpg" TargetMode="External"/><Relationship Id="rId1028" Type="http://schemas.openxmlformats.org/officeDocument/2006/relationships/hyperlink" Target="https://www.bigbasket.com/pd/40098408/bb-royal-organic-brown-chanachanna-brown-1-kg/" TargetMode="External"/><Relationship Id="rId4598" Type="http://schemas.openxmlformats.org/officeDocument/2006/relationships/hyperlink" Target="https://www.bigbasket.com/pd/40231702/fresho-peri-peri-chicken-wings-juicy-fresh-1-kg-vaccum/" TargetMode="External"/><Relationship Id="rId5649" Type="http://schemas.openxmlformats.org/officeDocument/2006/relationships/hyperlink" Target="https://www.bigbasket.com/media/uploads/p/l/10000762_25-fresho-seer-fish-small-curry-cut-preservative-free-8-12-pcs.jpg" TargetMode="External"/><Relationship Id="rId9520" Type="http://schemas.openxmlformats.org/officeDocument/2006/relationships/hyperlink" Target="https://www.bigbasket.com/pd/40106689/magix-classic-wiper-1-pc/" TargetMode="External"/><Relationship Id="rId7071" Type="http://schemas.openxmlformats.org/officeDocument/2006/relationships/hyperlink" Target="https://www.bigbasket.com/media/uploads/p/l/40165586_2-fizzy-fern-charcoal-face-wash.jpg" TargetMode="External"/><Relationship Id="rId8122" Type="http://schemas.openxmlformats.org/officeDocument/2006/relationships/hyperlink" Target="https://www.bigbasket.com/pd/1221062/stbotanica-retinol-advanced-anti-aging-night-creamretinol-adv-anti-aging-day-cream-50g-combo/" TargetMode="External"/><Relationship Id="rId11450" Type="http://schemas.openxmlformats.org/officeDocument/2006/relationships/hyperlink" Target="https://www.bigbasket.com/pd/40225678/delight-nuts-saptrangee-mukhwas-mouth-freshener-helps-boost-immunity-digestion-150-g/" TargetMode="External"/><Relationship Id="rId12501" Type="http://schemas.openxmlformats.org/officeDocument/2006/relationships/hyperlink" Target="https://www.bigbasket.com/media/uploads/p/l/40190864_8-bb-home-stainless-steel-fork-medium-premium-excel-series-bbcl08.jpg" TargetMode="External"/><Relationship Id="rId10052" Type="http://schemas.openxmlformats.org/officeDocument/2006/relationships/hyperlink" Target="https://www.bigbasket.com/pd/40235964/nirlon-ceramic-sauce-pan-aluminium-durable-easy-to-clean-1-pc/" TargetMode="External"/><Relationship Id="rId11103" Type="http://schemas.openxmlformats.org/officeDocument/2006/relationships/hyperlink" Target="https://www.bigbasket.com/media/uploads/p/l/40254811_2-mothers-recipe-sriracha-chilli-sauce-enhances-flavour.jpg" TargetMode="External"/><Relationship Id="rId14673" Type="http://schemas.openxmlformats.org/officeDocument/2006/relationships/hyperlink" Target="https://www.bigbasket.com/media/uploads/p/l/40210730_1-colleen-ultra-eco-sanitary-napkin-xl-day-use.jpg" TargetMode="External"/><Relationship Id="rId15724" Type="http://schemas.openxmlformats.org/officeDocument/2006/relationships/hyperlink" Target="https://www.bigbasket.com/pd/40207550/plum-bodylovin-lychee-cuddle-smoothie-creme-lotion-240-ml/" TargetMode="External"/><Relationship Id="rId3681" Type="http://schemas.openxmlformats.org/officeDocument/2006/relationships/hyperlink" Target="https://www.bigbasket.com/media/uploads/p/l/40007035_9-park-avenue-beer-shampoo-damage-free.jpg" TargetMode="External"/><Relationship Id="rId4732" Type="http://schemas.openxmlformats.org/officeDocument/2006/relationships/hyperlink" Target="https://www.bigbasket.com/pd/1220363/engage-m2-perfume-spray-fresh-long-lasting-fragrance-for-men-2x120-ml/" TargetMode="External"/><Relationship Id="rId13275" Type="http://schemas.openxmlformats.org/officeDocument/2006/relationships/hyperlink" Target="https://www.bigbasket.com/media/uploads/p/l/40245104_1-natural-vibes-gold-beauty-oil-elixir-with-24k-flakes-for-face-lips-neck-promotes-peaceful-sleep.jpg" TargetMode="External"/><Relationship Id="rId14326" Type="http://schemas.openxmlformats.org/officeDocument/2006/relationships/hyperlink" Target="https://www.bigbasket.com/pd/40208612/mamie-yova-yo-pop-flavoured-yogurt-drink-mango-125-ml-cup/" TargetMode="External"/><Relationship Id="rId2283" Type="http://schemas.openxmlformats.org/officeDocument/2006/relationships/hyperlink" Target="https://www.bigbasket.com/media/uploads/p/l/40072486_7-bb-royal-organic-rice-flour.jpg" TargetMode="External"/><Relationship Id="rId3334" Type="http://schemas.openxmlformats.org/officeDocument/2006/relationships/hyperlink" Target="https://www.bigbasket.com/pd/1214330/hygienix-anti-bacterial-hand-sanitizer-6x50-ml/" TargetMode="External"/><Relationship Id="rId7955" Type="http://schemas.openxmlformats.org/officeDocument/2006/relationships/hyperlink" Target="https://www.bigbasket.com/media/uploads/p/l/40228072_1-miss-claire-extra-gentle-lip-scrub.jpg" TargetMode="External"/><Relationship Id="rId255" Type="http://schemas.openxmlformats.org/officeDocument/2006/relationships/hyperlink" Target="https://www.bigbasket.com/media/uploads/p/l/292149_7-nescafe-sunrise-instant-coffee-chicory-mix.jpg" TargetMode="External"/><Relationship Id="rId6557" Type="http://schemas.openxmlformats.org/officeDocument/2006/relationships/hyperlink" Target="https://www.bigbasket.com/media/uploads/p/l/40007463_2-lotus-herbals-radiant-gold-cellular-glow-facial-kit.jpg" TargetMode="External"/><Relationship Id="rId7608" Type="http://schemas.openxmlformats.org/officeDocument/2006/relationships/hyperlink" Target="https://www.bigbasket.com/pd/40238125/athom-trendz-anti-skid-doorfloor-mat-eazy-home-brown-round-premium-strong-durable-1-pc/" TargetMode="External"/><Relationship Id="rId10936" Type="http://schemas.openxmlformats.org/officeDocument/2006/relationships/hyperlink" Target="https://www.bigbasket.com/pd/40246937/makeup-revolution-relove-super-highlighter-long-lasting-lightweight-glow-finish-6-g-champagne/" TargetMode="External"/><Relationship Id="rId5159" Type="http://schemas.openxmlformats.org/officeDocument/2006/relationships/hyperlink" Target="https://www.bigbasket.com/media/uploads/p/l/40082395_3-vlcc-insta-glow-diamond-bleach.jpg" TargetMode="External"/><Relationship Id="rId9030" Type="http://schemas.openxmlformats.org/officeDocument/2006/relationships/hyperlink" Target="https://www.bigbasket.com/pd/40142796/bb-home-loofahsponge-scrubberbody-bath-dual-side-hangable-green-leaf-bh-014-crm-1-pc/" TargetMode="External"/><Relationship Id="rId12011" Type="http://schemas.openxmlformats.org/officeDocument/2006/relationships/hyperlink" Target="https://www.bigbasket.com/media/uploads/p/l/40220275_1-pure-nutrition-kids-calcium-vitamin-d-gulies-for-strong-bones-teeth-mango-strawberry.jpg" TargetMode="External"/><Relationship Id="rId15581" Type="http://schemas.openxmlformats.org/officeDocument/2006/relationships/hyperlink" Target="https://www.bigbasket.com/media/uploads/p/l/40225672_1-delight-nuts-green-mukhwas-mouth-freshener-helps-boost-ilunity-digestion.jpg" TargetMode="External"/><Relationship Id="rId1769" Type="http://schemas.openxmlformats.org/officeDocument/2006/relationships/hyperlink" Target="https://www.bigbasket.com/media/uploads/p/l/1215126_2-raw-pressery-cold-extracted-juice-sugarcane.jpg" TargetMode="External"/><Relationship Id="rId3191" Type="http://schemas.openxmlformats.org/officeDocument/2006/relationships/hyperlink" Target="https://www.bigbasket.com/media/uploads/p/l/40194853_7-savlon-surface-disinfectant-spray-sanitiser-germ-protection.jpg" TargetMode="External"/><Relationship Id="rId4242" Type="http://schemas.openxmlformats.org/officeDocument/2006/relationships/hyperlink" Target="https://www.bigbasket.com/pd/40226814/halonix-led-inverter-light-prime-12w-b22-base-1-pc/" TargetMode="External"/><Relationship Id="rId5640" Type="http://schemas.openxmlformats.org/officeDocument/2006/relationships/hyperlink" Target="https://www.bigbasket.com/pd/70001783/wild-stone-code-steel-body-perfume-120-ml/" TargetMode="External"/><Relationship Id="rId14183" Type="http://schemas.openxmlformats.org/officeDocument/2006/relationships/hyperlink" Target="https://www.bigbasket.com/media/uploads/p/l/40227327_2-himalayan-organics-plant-based-cla-supplement-capsules-for-weight-management.jpg" TargetMode="External"/><Relationship Id="rId15234" Type="http://schemas.openxmlformats.org/officeDocument/2006/relationships/hyperlink" Target="https://www.bigbasket.com/pd/40069132/happychef-whole-grain-mustard-sauce-250-g/" TargetMode="External"/><Relationship Id="rId8863" Type="http://schemas.openxmlformats.org/officeDocument/2006/relationships/hyperlink" Target="https://www.bigbasket.com/media/uploads/p/l/40240446_1-loreal-paris-revitalift-crystal-fresh-hydrating-gel-cream-oil-free-finish-for-clear-skin.jpg" TargetMode="External"/><Relationship Id="rId9914" Type="http://schemas.openxmlformats.org/officeDocument/2006/relationships/hyperlink" Target="https://www.bigbasket.com/pd/40164128/vega-vega-mustache-comb-hmbc-194-1-pc/" TargetMode="External"/><Relationship Id="rId10793" Type="http://schemas.openxmlformats.org/officeDocument/2006/relationships/hyperlink" Target="https://www.bigbasket.com/media/uploads/p/l/40209483_1-nakoda-decent-storage-container-assorted-colour.jpg" TargetMode="External"/><Relationship Id="rId11844" Type="http://schemas.openxmlformats.org/officeDocument/2006/relationships/hyperlink" Target="https://www.bigbasket.com/pd/40231271/petvit-nose-paw-wipes-for-all-age-dogs-cats-non-toxic-eliminates-bacteria-fungus-odour-50-pcs/" TargetMode="External"/><Relationship Id="rId1903" Type="http://schemas.openxmlformats.org/officeDocument/2006/relationships/hyperlink" Target="https://www.bigbasket.com/media/uploads/p/l/189785_9-pantene-advanced-hair-fall-solution-shampoo.jpg" TargetMode="External"/><Relationship Id="rId7465" Type="http://schemas.openxmlformats.org/officeDocument/2006/relationships/hyperlink" Target="https://www.bigbasket.com/media/uploads/p/l/20001505_5-vlcc-indian-berberry-scrub.jpg" TargetMode="External"/><Relationship Id="rId8516" Type="http://schemas.openxmlformats.org/officeDocument/2006/relationships/hyperlink" Target="https://www.bigbasket.com/pd/40223412/trm-premium-plastic-hanging-cloth-drying-clips-2mm-white-24-pcs/" TargetMode="External"/><Relationship Id="rId10446" Type="http://schemas.openxmlformats.org/officeDocument/2006/relationships/hyperlink" Target="https://www.bigbasket.com/pd/40242604/gala-of-london-matte-liquid-lipstick-waterproof-transfer-proof-mask-proof-12h-lasting-2-ml-01-hot-red/" TargetMode="External"/><Relationship Id="rId6067" Type="http://schemas.openxmlformats.org/officeDocument/2006/relationships/hyperlink" Target="https://www.bigbasket.com/media/uploads/p/l/40213771_1-gubb-mini-tweezer-set-for-eyebrows-upper-lip-facial-hair.jpg" TargetMode="External"/><Relationship Id="rId7118" Type="http://schemas.openxmlformats.org/officeDocument/2006/relationships/hyperlink" Target="https://www.bigbasket.com/pd/40240182/delight-nuts-hazelnuts-raw-rich-in-antioxidants-vitamins-delicious-natural-200-g/" TargetMode="External"/><Relationship Id="rId996" Type="http://schemas.openxmlformats.org/officeDocument/2006/relationships/hyperlink" Target="https://www.bigbasket.com/pd/40097085/ariel-washing-detergent-powder-matic-front-load-500-g/" TargetMode="External"/><Relationship Id="rId2677" Type="http://schemas.openxmlformats.org/officeDocument/2006/relationships/hyperlink" Target="https://www.bigbasket.com/media/uploads/p/l/40159951_4-super-saver-urad-dal-split.jpg" TargetMode="External"/><Relationship Id="rId3728" Type="http://schemas.openxmlformats.org/officeDocument/2006/relationships/hyperlink" Target="https://www.bigbasket.com/pd/1213542/engage-w3-perfume-spray-for-women-2x120-ml/" TargetMode="External"/><Relationship Id="rId13669" Type="http://schemas.openxmlformats.org/officeDocument/2006/relationships/hyperlink" Target="https://www.bigbasket.com/media/uploads/p/l/40225239_1-princeware-plastic-container-set-square-airtight-5657c1-orange.jpg" TargetMode="External"/><Relationship Id="rId15091" Type="http://schemas.openxmlformats.org/officeDocument/2006/relationships/hyperlink" Target="https://www.bigbasket.com/media/uploads/p/l/40244271_1-klassic-disposable-biodegradable-bagasse-bowl-square-eco-friendly-light-weight.jpg" TargetMode="External"/><Relationship Id="rId16142" Type="http://schemas.openxmlformats.org/officeDocument/2006/relationships/hyperlink" Target="https://www.bigbasket.com/pd/40224181/groom-tools-feeding-kit-for-small-animals-reusable-washable-1-pc/" TargetMode="External"/><Relationship Id="rId649" Type="http://schemas.openxmlformats.org/officeDocument/2006/relationships/hyperlink" Target="https://www.bigbasket.com/media/uploads/p/l/1212184_2-nivea-soft-light-moisturising-cream.jpg" TargetMode="External"/><Relationship Id="rId1279" Type="http://schemas.openxmlformats.org/officeDocument/2006/relationships/hyperlink" Target="https://www.bigbasket.com/media/uploads/p/l/40091137_10-bb-royal-organic-idlyidli-rice.jpg" TargetMode="External"/><Relationship Id="rId5150" Type="http://schemas.openxmlformats.org/officeDocument/2006/relationships/hyperlink" Target="https://www.bigbasket.com/pd/1220291/park-avenue-body-spray-voyage-2x150-ml/" TargetMode="External"/><Relationship Id="rId6201" Type="http://schemas.openxmlformats.org/officeDocument/2006/relationships/hyperlink" Target="https://www.bigbasket.com/media/uploads/p/l/1214997_1-frsh-by-salman-khan-perfumed-deodorant-body-spray-swag.jpg" TargetMode="External"/><Relationship Id="rId8373" Type="http://schemas.openxmlformats.org/officeDocument/2006/relationships/hyperlink" Target="https://www.bigbasket.com/media/uploads/p/l/40234216_1-halonix-streak-square-batten-20w-4-feet-led-cool-day-light.jpg" TargetMode="External"/><Relationship Id="rId9771" Type="http://schemas.openxmlformats.org/officeDocument/2006/relationships/hyperlink" Target="https://www.bigbasket.com/media/uploads/p/l/40107069_6-happychef-tikka-mayonnaise-dip.jpg" TargetMode="External"/><Relationship Id="rId12752" Type="http://schemas.openxmlformats.org/officeDocument/2006/relationships/hyperlink" Target="https://www.bigbasket.com/pd/40254704/armaf-shades-blue-eau-de-toilette-long-lasting-fragrance-100-ml/" TargetMode="External"/><Relationship Id="rId13803" Type="http://schemas.openxmlformats.org/officeDocument/2006/relationships/hyperlink" Target="https://www.bigbasket.com/media/uploads/p/l/40248982_1-mama-meow-soft-kitty-shampoo-with-conditioner-natural-formulation-plant-extracts-cleanses-smoothens-fur-for-cats.jpg" TargetMode="External"/><Relationship Id="rId1760" Type="http://schemas.openxmlformats.org/officeDocument/2006/relationships/hyperlink" Target="https://www.bigbasket.com/pd/1205769/raw-pressery-cold-extracted-juice-sugarcane-4x250-ml/" TargetMode="External"/><Relationship Id="rId2811" Type="http://schemas.openxmlformats.org/officeDocument/2006/relationships/hyperlink" Target="https://www.bigbasket.com/media/uploads/p/l/40188537_5-keya-penne-pasta.jpg" TargetMode="External"/><Relationship Id="rId8026" Type="http://schemas.openxmlformats.org/officeDocument/2006/relationships/hyperlink" Target="https://www.bigbasket.com/pd/40165572/fizzy-fern-deep-cleansing-charcoal-wash-with-rose-extract-wheat-germ-200-ml/" TargetMode="External"/><Relationship Id="rId9424" Type="http://schemas.openxmlformats.org/officeDocument/2006/relationships/hyperlink" Target="https://www.bigbasket.com/pd/40183042/chambor-gel-effect-nail-lacquer-no-305-10-ml/" TargetMode="External"/><Relationship Id="rId11354" Type="http://schemas.openxmlformats.org/officeDocument/2006/relationships/hyperlink" Target="https://www.bigbasket.com/pd/40246319/coconut-stainless-steel-c19-bowlvati-premium-durable-dishwasher-safe-size-6-210-g/" TargetMode="External"/><Relationship Id="rId12405" Type="http://schemas.openxmlformats.org/officeDocument/2006/relationships/hyperlink" Target="https://www.bigbasket.com/media/uploads/p/l/40258216_1-saffola-fittify-tasty-peanut-butter-dark-chocolaty-super-creamy-protein-rich-high-in-fibre.jpg" TargetMode="External"/><Relationship Id="rId15975" Type="http://schemas.openxmlformats.org/officeDocument/2006/relationships/hyperlink" Target="https://www.bigbasket.com/media/uploads/p/l/40124574_2-teamonk-green-tea-ikusei-cardamom.jpg" TargetMode="External"/><Relationship Id="rId1413" Type="http://schemas.openxmlformats.org/officeDocument/2006/relationships/hyperlink" Target="https://www.bigbasket.com/media/uploads/p/l/1202084_1-bb-royal-organic-urad-whole-500g-turtoor-dal-500g-chana-dal-500g-moong-dal-500g.jpg" TargetMode="External"/><Relationship Id="rId4983" Type="http://schemas.openxmlformats.org/officeDocument/2006/relationships/hyperlink" Target="https://www.bigbasket.com/media/uploads/p/l/40234234_1-macclite-aluminium-non-stick-alpha-induction-base-frying-pan-240-l-diameter.jpg" TargetMode="External"/><Relationship Id="rId11007" Type="http://schemas.openxmlformats.org/officeDocument/2006/relationships/hyperlink" Target="https://www.bigbasket.com/media/uploads/p/l/40227320_2-himalayan-organics-bio-mulberry-face-cream-for-pigmentation-dark-spots-uneven-skin-tone.jpg" TargetMode="External"/><Relationship Id="rId14577" Type="http://schemas.openxmlformats.org/officeDocument/2006/relationships/hyperlink" Target="https://www.bigbasket.com/media/uploads/p/l/40246795_1-jeva-skin-toner-cucumber-water-clarifying-balancing.jpg" TargetMode="External"/><Relationship Id="rId15628" Type="http://schemas.openxmlformats.org/officeDocument/2006/relationships/hyperlink" Target="https://www.bigbasket.com/pd/40080770/david-beckham-classic-deodorant-spray-for-men-150-ml/" TargetMode="External"/><Relationship Id="rId3585" Type="http://schemas.openxmlformats.org/officeDocument/2006/relationships/hyperlink" Target="https://www.bigbasket.com/media/uploads/p/l/1213758_2-too-yul-potato-stix-aloo-chat.jpg" TargetMode="External"/><Relationship Id="rId4636" Type="http://schemas.openxmlformats.org/officeDocument/2006/relationships/hyperlink" Target="https://www.bigbasket.com/pd/40214656/tasties-red-chilli-sauce-200-g/" TargetMode="External"/><Relationship Id="rId13179" Type="http://schemas.openxmlformats.org/officeDocument/2006/relationships/hyperlink" Target="https://www.bigbasket.com/media/uploads/p/l/40224583_1-wigglesin-dentapettm-organic-dental-spray-for-fresh-breath-dogs-cats.jpg" TargetMode="External"/><Relationship Id="rId2187" Type="http://schemas.openxmlformats.org/officeDocument/2006/relationships/hyperlink" Target="https://www.bigbasket.com/media/uploads/p/l/100134697_2-himalaya-purifying-neem-face-wash.jpg" TargetMode="External"/><Relationship Id="rId3238" Type="http://schemas.openxmlformats.org/officeDocument/2006/relationships/hyperlink" Target="https://www.bigbasket.com/pd/40233621/bb-popular-ragi-flour-high-source-of-iron-calcium-1-kg-pouch/" TargetMode="External"/><Relationship Id="rId7859" Type="http://schemas.openxmlformats.org/officeDocument/2006/relationships/hyperlink" Target="https://www.bigbasket.com/media/uploads/p/l/40023932_6-vlcc-anti-aging-hydrating-night-cream.jpg" TargetMode="External"/><Relationship Id="rId159" Type="http://schemas.openxmlformats.org/officeDocument/2006/relationships/hyperlink" Target="https://www.bigbasket.com/media/uploads/p/l/1214632_2-eveready-carbon-zinc-battery-red-hd-aa-1015.jpg" TargetMode="External"/><Relationship Id="rId9281" Type="http://schemas.openxmlformats.org/officeDocument/2006/relationships/hyperlink" Target="https://www.bigbasket.com/media/uploads/p/l/40254727_2-armaf-armaf-club-de-nuit-milestone-eau-de-parfum-1.jpg" TargetMode="External"/><Relationship Id="rId13660" Type="http://schemas.openxmlformats.org/officeDocument/2006/relationships/hyperlink" Target="https://www.bigbasket.com/pd/40239172/exclusivelane-the-flowy-flora-mughal-hand-painted-ceramic-oil-bottle-with-ink-blue-decorations-1-kg/" TargetMode="External"/><Relationship Id="rId14711" Type="http://schemas.openxmlformats.org/officeDocument/2006/relationships/hyperlink" Target="https://www.bigbasket.com/media/uploads/p/l/40216316_2-healthvit-fitness-instantized-bcaa-5200-mg-fruit-punch-flavour.jpg" TargetMode="External"/><Relationship Id="rId1270" Type="http://schemas.openxmlformats.org/officeDocument/2006/relationships/hyperlink" Target="https://www.bigbasket.com/pd/1206899/bb-popular-walnut-kernelsakharot-tukda-200gm-cashew-whole-500gm-raisins-indian-500gm-combo/" TargetMode="External"/><Relationship Id="rId12262" Type="http://schemas.openxmlformats.org/officeDocument/2006/relationships/hyperlink" Target="https://www.bigbasket.com/pd/40002574/old-el-paso-tortillas-regular-8-pcs-pouch/" TargetMode="External"/><Relationship Id="rId13313" Type="http://schemas.openxmlformats.org/officeDocument/2006/relationships/hyperlink" Target="https://www.bigbasket.com/media/uploads/p/l/40201286_1-goeld-veg-seekh-kebab.jpg" TargetMode="External"/><Relationship Id="rId640" Type="http://schemas.openxmlformats.org/officeDocument/2006/relationships/hyperlink" Target="https://www.bigbasket.com/pd/10000104/fresho-curry-leaves-100-g/" TargetMode="External"/><Relationship Id="rId2321" Type="http://schemas.openxmlformats.org/officeDocument/2006/relationships/hyperlink" Target="https://www.bigbasket.com/media/uploads/p/l/40160474_3-meera-anti-dandruff-shampoo.jpg" TargetMode="External"/><Relationship Id="rId5891" Type="http://schemas.openxmlformats.org/officeDocument/2006/relationships/hyperlink" Target="https://www.bigbasket.com/media/uploads/p/l/40035401_3-aroma-magic-under-eye-gel.jpg" TargetMode="External"/><Relationship Id="rId6942" Type="http://schemas.openxmlformats.org/officeDocument/2006/relationships/hyperlink" Target="https://www.bigbasket.com/pd/40224775/lakme-9-to-5-vitamin-c-day-cream-light-on-skin-50-g/" TargetMode="External"/><Relationship Id="rId15485" Type="http://schemas.openxmlformats.org/officeDocument/2006/relationships/hyperlink" Target="https://www.bigbasket.com/media/uploads/p/l/40196852_1-kennel-kitchen-chicken-lamb-gourmet-loaf-with-turmeric-super-food.jpg" TargetMode="External"/><Relationship Id="rId4493" Type="http://schemas.openxmlformats.org/officeDocument/2006/relationships/hyperlink" Target="https://www.bigbasket.com/media/uploads/p/l/40147865_4-maybelline-new-york-fit-me-concealer.jpg" TargetMode="External"/><Relationship Id="rId5544" Type="http://schemas.openxmlformats.org/officeDocument/2006/relationships/hyperlink" Target="https://www.bigbasket.com/pd/40225121/strive-daily-nutrition-shake-vegan-rich-in-calcium-dairy-free-chocolate-almond-200-ml-bottle/" TargetMode="External"/><Relationship Id="rId14087" Type="http://schemas.openxmlformats.org/officeDocument/2006/relationships/hyperlink" Target="https://www.bigbasket.com/media/uploads/p/l/40255021_1-essenza-di-wills-mikkel-eau-de-toilette-for-women-natural-spray-long-lasting-fragrance.jpg" TargetMode="External"/><Relationship Id="rId15138" Type="http://schemas.openxmlformats.org/officeDocument/2006/relationships/hyperlink" Target="https://www.bigbasket.com/pd/40249564/pigeon-tangy-spice-box-stainless-steel-50130-for-kitchen-use-durable-long-lasting-610-ml/" TargetMode="External"/><Relationship Id="rId3095" Type="http://schemas.openxmlformats.org/officeDocument/2006/relationships/hyperlink" Target="https://www.bigbasket.com/media/uploads/p/l/40172189_7-bb-home-popular-plastic-bathing-mug-blue.jpg" TargetMode="External"/><Relationship Id="rId4146" Type="http://schemas.openxmlformats.org/officeDocument/2006/relationships/hyperlink" Target="https://www.bigbasket.com/pd/1209321/gooddiet-20g-whey-protein-bar-kesar-almond-fudge-4x65-g/" TargetMode="External"/><Relationship Id="rId8767" Type="http://schemas.openxmlformats.org/officeDocument/2006/relationships/hyperlink" Target="https://www.bigbasket.com/media/uploads/p/l/40197797_3-prestige-2-burner-gas-stove-marvel-plus-glass-tables-gtm02-40094.jpg" TargetMode="External"/><Relationship Id="rId9818" Type="http://schemas.openxmlformats.org/officeDocument/2006/relationships/hyperlink" Target="https://www.bigbasket.com/pd/60000009/bb-popular-rice-ponni-boiled-25-kg-bag/" TargetMode="External"/><Relationship Id="rId10697" Type="http://schemas.openxmlformats.org/officeDocument/2006/relationships/hyperlink" Target="https://www.bigbasket.com/media/uploads/p/l/40244376_1-smart-collection-green-emerald-blends-eau-de-perfume-long-lasting-fragrance-fights-odour-smell.jpg" TargetMode="External"/><Relationship Id="rId1807" Type="http://schemas.openxmlformats.org/officeDocument/2006/relationships/hyperlink" Target="https://www.bigbasket.com/media/uploads/p/l/40013465_6-himalaya-anti-hair-fall-shampoo.jpg" TargetMode="External"/><Relationship Id="rId7369" Type="http://schemas.openxmlformats.org/officeDocument/2006/relationships/hyperlink" Target="https://www.bigbasket.com/media/uploads/p/l/40222286_1-glamgals-long-stay-lacquer-pastel-gel-polish-gives-perfect-finish.jpg" TargetMode="External"/><Relationship Id="rId11748" Type="http://schemas.openxmlformats.org/officeDocument/2006/relationships/hyperlink" Target="https://www.bigbasket.com/pd/40234249/spine-silicone-cake-mould-square-60-1-pc/" TargetMode="External"/><Relationship Id="rId13170" Type="http://schemas.openxmlformats.org/officeDocument/2006/relationships/hyperlink" Target="https://www.bigbasket.com/pd/40113377/liao-toilet-tile-brush-2-in-1-1-pc/" TargetMode="External"/><Relationship Id="rId14221" Type="http://schemas.openxmlformats.org/officeDocument/2006/relationships/hyperlink" Target="https://www.bigbasket.com/media/uploads/p/l/40243186_1-lafz-apple-cider-vinegar-foaming-cleanser-with-built-in-brush-to-exfoliate-deep-cleanse-ph-neutral-paraben-free.jpg" TargetMode="External"/><Relationship Id="rId150" Type="http://schemas.openxmlformats.org/officeDocument/2006/relationships/hyperlink" Target="https://www.bigbasket.com/pd/1210065/fresho-frozen-green-peas-2x500-g-pouch/" TargetMode="External"/><Relationship Id="rId3979" Type="http://schemas.openxmlformats.org/officeDocument/2006/relationships/hyperlink" Target="https://www.bigbasket.com/media/uploads/p/l/40163585_2-yardley-london-deo-tripack-for-women-english-lavender-english-rose-morning-dew.jpg" TargetMode="External"/><Relationship Id="rId6452" Type="http://schemas.openxmlformats.org/officeDocument/2006/relationships/hyperlink" Target="https://www.bigbasket.com/pd/40120565/biotique-sunscreen-bio-carrot-40-spf-for-all-skintypes-50-g/" TargetMode="External"/><Relationship Id="rId7850" Type="http://schemas.openxmlformats.org/officeDocument/2006/relationships/hyperlink" Target="https://www.bigbasket.com/pd/40146528/faces-ultime-pro-second-skin-foundation-30-ml-natural-02/" TargetMode="External"/><Relationship Id="rId8901" Type="http://schemas.openxmlformats.org/officeDocument/2006/relationships/hyperlink" Target="https://www.bigbasket.com/media/uploads/p/l/40115260_2-cerbiatto-car-seat-bag-holder-set-plastic.jpg" TargetMode="External"/><Relationship Id="rId10831" Type="http://schemas.openxmlformats.org/officeDocument/2006/relationships/hyperlink" Target="https://www.bigbasket.com/media/uploads/p/l/40113690_5-fem-cream-bleach-gold-ultra.jpg" TargetMode="External"/><Relationship Id="rId16393" Type="http://schemas.openxmlformats.org/officeDocument/2006/relationships/hyperlink" Target="https://www.bigbasket.com/media/uploads/p/l/40222488_1-kapiva-supergrain-oats-homestyle-masala-with-3-ayurvedic-herbs-4-whole-grains.jpg" TargetMode="External"/><Relationship Id="rId5054" Type="http://schemas.openxmlformats.org/officeDocument/2006/relationships/hyperlink" Target="https://www.bigbasket.com/pd/100136106/everyuth-naturals-advanced-golden-glow-peel-off-mask-90-g-tube/" TargetMode="External"/><Relationship Id="rId6105" Type="http://schemas.openxmlformats.org/officeDocument/2006/relationships/hyperlink" Target="https://www.bigbasket.com/media/uploads/p/l/40142951_1-lakme-9-to-5-pure-rouge-blusher.jpg" TargetMode="External"/><Relationship Id="rId7503" Type="http://schemas.openxmlformats.org/officeDocument/2006/relationships/hyperlink" Target="https://www.bigbasket.com/media/uploads/p/l/40140570_4-stbotanica-argan-radiance-face-oil-for-anti-ageing-anti-wrinkle-skin-brightening-serum.jpg" TargetMode="External"/><Relationship Id="rId16046" Type="http://schemas.openxmlformats.org/officeDocument/2006/relationships/hyperlink" Target="https://www.bigbasket.com/pd/40134249/kittos-cat-treats-chicken-jerky-strips-purr-fect-35-g/" TargetMode="External"/><Relationship Id="rId9675" Type="http://schemas.openxmlformats.org/officeDocument/2006/relationships/hyperlink" Target="https://www.bigbasket.com/media/uploads/p/l/40227409_2-himalayan-organics-plant-based-bone-strength-capsules-for-healthy-joints-strong-ilunity.jpg" TargetMode="External"/><Relationship Id="rId12656" Type="http://schemas.openxmlformats.org/officeDocument/2006/relationships/hyperlink" Target="https://www.bigbasket.com/pd/40163707/wow-skin-science-moroccan-argan-oil-conditioner-300-ml-bottle/" TargetMode="External"/><Relationship Id="rId13707" Type="http://schemas.openxmlformats.org/officeDocument/2006/relationships/hyperlink" Target="https://www.bigbasket.com/media/uploads/p/l/40205630_2-vedapure-ilunity-booster.jpg" TargetMode="External"/><Relationship Id="rId1664" Type="http://schemas.openxmlformats.org/officeDocument/2006/relationships/hyperlink" Target="https://www.bigbasket.com/pd/40019376/cadbury-5-star-chocolate-home-pack-200-g/" TargetMode="External"/><Relationship Id="rId2715" Type="http://schemas.openxmlformats.org/officeDocument/2006/relationships/hyperlink" Target="https://www.bigbasket.com/media/uploads/p/l/40068863_4-clinic-plus-strong-extra-thick-shampoo.jpg" TargetMode="External"/><Relationship Id="rId8277" Type="http://schemas.openxmlformats.org/officeDocument/2006/relationships/hyperlink" Target="https://www.bigbasket.com/media/uploads/p/l/40035304_3-aroma-magic-lotion-almond-moisturising.jpg" TargetMode="External"/><Relationship Id="rId9328" Type="http://schemas.openxmlformats.org/officeDocument/2006/relationships/hyperlink" Target="https://www.bigbasket.com/pd/40208873/purecult-glass-cleaner-500-ml/" TargetMode="External"/><Relationship Id="rId11258" Type="http://schemas.openxmlformats.org/officeDocument/2006/relationships/hyperlink" Target="https://www.bigbasket.com/pd/40156505/hot-muggs-green-tea-mugs-multicolour-350-ml/" TargetMode="External"/><Relationship Id="rId12309" Type="http://schemas.openxmlformats.org/officeDocument/2006/relationships/hyperlink" Target="https://www.bigbasket.com/media/uploads/p/l/40183572_5-letsshave-pro-styler.jpg" TargetMode="External"/><Relationship Id="rId15879" Type="http://schemas.openxmlformats.org/officeDocument/2006/relationships/hyperlink" Target="https://www.bigbasket.com/media/uploads/p/l/40227439_2-himalayan-organics-tea-tree-shampoo-with-aloe-vera-bhringraj-anti-dandruff-no-parabens.jpg" TargetMode="External"/><Relationship Id="rId1317" Type="http://schemas.openxmlformats.org/officeDocument/2006/relationships/hyperlink" Target="https://www.bigbasket.com/media/uploads/p/l/40097084_11-ariel-detergent-washing-powder-matic-top-load.jpg" TargetMode="External"/><Relationship Id="rId4887" Type="http://schemas.openxmlformats.org/officeDocument/2006/relationships/hyperlink" Target="https://www.bigbasket.com/media/uploads/p/l/1215990_1-fresho-chicken-lollipop-1kg-lush-hariyali-prawns-250g.jpg" TargetMode="External"/><Relationship Id="rId5938" Type="http://schemas.openxmlformats.org/officeDocument/2006/relationships/hyperlink" Target="https://www.bigbasket.com/pd/252309/biotique-bio-quince-seed-nourishing-face-massage-cream-for-normal-to-dry-skin-50-g-carton/" TargetMode="External"/><Relationship Id="rId23" Type="http://schemas.openxmlformats.org/officeDocument/2006/relationships/hyperlink" Target="https://www.bigbasket.com/media/uploads/p/l/1203477_2-fresho-eggs-regular.jpg" TargetMode="External"/><Relationship Id="rId3489" Type="http://schemas.openxmlformats.org/officeDocument/2006/relationships/hyperlink" Target="https://www.bigbasket.com/media/uploads/p/l/40052068_3-elite-rusk-milk.jpg" TargetMode="External"/><Relationship Id="rId7360" Type="http://schemas.openxmlformats.org/officeDocument/2006/relationships/hyperlink" Target="https://www.bigbasket.com/pd/40213757/gubb-makeup-brushes-kit-trio-3-pcs/" TargetMode="External"/><Relationship Id="rId8411" Type="http://schemas.openxmlformats.org/officeDocument/2006/relationships/hyperlink" Target="https://www.bigbasket.com/media/uploads/p/l/40142075_2-wet-n-wild-photo-focus-foundation.jpg" TargetMode="External"/><Relationship Id="rId7013" Type="http://schemas.openxmlformats.org/officeDocument/2006/relationships/hyperlink" Target="https://www.bigbasket.com/media/uploads/p/l/40232624_1-mcaffeine-coffee-look-gift-kit-face-wash-scrub-mask-combo.jpg" TargetMode="External"/><Relationship Id="rId10341" Type="http://schemas.openxmlformats.org/officeDocument/2006/relationships/hyperlink" Target="https://www.bigbasket.com/media/uploads/p/l/40250857_2-flair-forever-pet-bottle-with-fliptop-so3-durable-leakproof-red.jpg" TargetMode="External"/><Relationship Id="rId14962" Type="http://schemas.openxmlformats.org/officeDocument/2006/relationships/hyperlink" Target="https://www.bigbasket.com/pd/40242737/storehaus-white-wire-stand-with-matka-jars-red-tin-lids-elegant-organiserstorage-for-spices-dry-fruits-1-pc/" TargetMode="External"/><Relationship Id="rId3970" Type="http://schemas.openxmlformats.org/officeDocument/2006/relationships/hyperlink" Target="https://www.bigbasket.com/pd/1213540/engage-xx3-cologne-for-men-2x135-ml/" TargetMode="External"/><Relationship Id="rId9185" Type="http://schemas.openxmlformats.org/officeDocument/2006/relationships/hyperlink" Target="https://www.bigbasket.com/media/uploads/p/l/40213051_1-unroll-shortcrust-pastry-sheet.jpg" TargetMode="External"/><Relationship Id="rId13564" Type="http://schemas.openxmlformats.org/officeDocument/2006/relationships/hyperlink" Target="https://www.bigbasket.com/pd/40198956/iffco-urban-gardens-magic-soil-multi-purpose-potting-soil-5-kg/" TargetMode="External"/><Relationship Id="rId14615" Type="http://schemas.openxmlformats.org/officeDocument/2006/relationships/hyperlink" Target="https://www.bigbasket.com/media/uploads/p/l/40267346_1-flair-storage-container-smart-design-rectangle-blue-bpa-free-durable.jpg" TargetMode="External"/><Relationship Id="rId891" Type="http://schemas.openxmlformats.org/officeDocument/2006/relationships/hyperlink" Target="https://www.bigbasket.com/media/uploads/p/l/40001077_12-colgate-visible-white-toothpaste-sparkling-mint.jpg" TargetMode="External"/><Relationship Id="rId2572" Type="http://schemas.openxmlformats.org/officeDocument/2006/relationships/hyperlink" Target="https://www.bigbasket.com/pd/40224137/fresho-fresho-butter-pasteurised-500-g-monocarton/" TargetMode="External"/><Relationship Id="rId3623" Type="http://schemas.openxmlformats.org/officeDocument/2006/relationships/hyperlink" Target="https://www.bigbasket.com/media/uploads/p/l/1202134_1-lindberg-assorted-gift-box-pure-belgian-chocolate-truffles.jpg" TargetMode="External"/><Relationship Id="rId12166" Type="http://schemas.openxmlformats.org/officeDocument/2006/relationships/hyperlink" Target="https://www.bigbasket.com/pd/40228368/polyset-sp-bucket-sturdy-durable-for-home-use-transparent-16-l/" TargetMode="External"/><Relationship Id="rId13217" Type="http://schemas.openxmlformats.org/officeDocument/2006/relationships/hyperlink" Target="https://www.bigbasket.com/media/uploads/p/l/40193740_2-monsoon-harvest-toasted-millet-muesli-fig-honey-with-salted-pistachios.jpg" TargetMode="External"/><Relationship Id="rId544" Type="http://schemas.openxmlformats.org/officeDocument/2006/relationships/hyperlink" Target="https://www.bigbasket.com/pd/40093610/bb-royal-organic-sugar-2-kg/" TargetMode="External"/><Relationship Id="rId1174" Type="http://schemas.openxmlformats.org/officeDocument/2006/relationships/hyperlink" Target="https://www.bigbasket.com/pd/40067284/bb-popular-coriander-dhania-seeds-100-g/" TargetMode="External"/><Relationship Id="rId2225" Type="http://schemas.openxmlformats.org/officeDocument/2006/relationships/hyperlink" Target="https://www.bigbasket.com/media/uploads/p/l/40189246_2-kelloggs-muesli-with-0-added-sugar.jpg" TargetMode="External"/><Relationship Id="rId5795" Type="http://schemas.openxmlformats.org/officeDocument/2006/relationships/hyperlink" Target="https://www.bigbasket.com/media/uploads/p/l/40052329_2-lotus-herbals-berryscrub-strawberry-aloe-vera-exfoliating-face-wash.jpg" TargetMode="External"/><Relationship Id="rId6846" Type="http://schemas.openxmlformats.org/officeDocument/2006/relationships/hyperlink" Target="https://www.bigbasket.com/pd/40240507/evecare-classic-intimate-wash-for-women-naturally-ph-balanced-paraben-free-90-ml/" TargetMode="External"/><Relationship Id="rId15389" Type="http://schemas.openxmlformats.org/officeDocument/2006/relationships/hyperlink" Target="https://www.bigbasket.com/media/uploads/p/l/40250791_1-fresho-crispy-chicken-pops-crunchy-outside-juicy-inside-with-natural-ingredients-no-preservatives.jpg" TargetMode="External"/><Relationship Id="rId4397" Type="http://schemas.openxmlformats.org/officeDocument/2006/relationships/hyperlink" Target="https://www.bigbasket.com/media/uploads/p/l/40202136_4-happychef-red-chilli-flakes.jpg" TargetMode="External"/><Relationship Id="rId5448" Type="http://schemas.openxmlformats.org/officeDocument/2006/relationships/hyperlink" Target="https://www.bigbasket.com/pd/40219819/swiss-beauty-intense-gel-kajal-sb-ek-14-12-g-turquoise/" TargetMode="External"/><Relationship Id="rId12300" Type="http://schemas.openxmlformats.org/officeDocument/2006/relationships/hyperlink" Target="https://www.bigbasket.com/pd/40133763/dp-rolling-pinbelan-small-silicon-rubber-assorted-1-pc/" TargetMode="External"/><Relationship Id="rId11999" Type="http://schemas.openxmlformats.org/officeDocument/2006/relationships/hyperlink" Target="https://www.bigbasket.com/media/uploads/p/l/40216320_2-healthvit-fitness-recover-eaa-essential-amino-acid-powderwatermelon-flavour.jpg" TargetMode="External"/><Relationship Id="rId15870" Type="http://schemas.openxmlformats.org/officeDocument/2006/relationships/hyperlink" Target="https://www.bigbasket.com/pd/40215575/basic-ayurveda-swarn-malni-vasant-rasbrihant-tablets-helps-improving-the-immunity-fights-diseases-6-pcs/" TargetMode="External"/><Relationship Id="rId3480" Type="http://schemas.openxmlformats.org/officeDocument/2006/relationships/hyperlink" Target="https://www.bigbasket.com/pd/40076834/fresho-signature-dry-fruits-nuts-150-g/" TargetMode="External"/><Relationship Id="rId4531" Type="http://schemas.openxmlformats.org/officeDocument/2006/relationships/hyperlink" Target="https://www.bigbasket.com/media/uploads/p/l/1209969_2-fogg-fragrance-body-spray-napoleon-150-ml-fragrance-body-spray-royal-150-ml.jpg" TargetMode="External"/><Relationship Id="rId13074" Type="http://schemas.openxmlformats.org/officeDocument/2006/relationships/hyperlink" Target="https://www.bigbasket.com/pd/40218899/healthvit-ginkgo-biloba-60-mg-bilberry-120-mg-lutein-20-mg-capsules-boosts-immune-system-60-pcs/" TargetMode="External"/><Relationship Id="rId14472" Type="http://schemas.openxmlformats.org/officeDocument/2006/relationships/hyperlink" Target="https://www.bigbasket.com/pd/40199095/dabur-vedic-suraksha-green-tea-375-g/" TargetMode="External"/><Relationship Id="rId15523" Type="http://schemas.openxmlformats.org/officeDocument/2006/relationships/hyperlink" Target="https://www.bigbasket.com/media/uploads/p/l/40209432_3-flair-plastics-plastic-ovio-oval-carrying-basket-brown.jpg" TargetMode="External"/><Relationship Id="rId2082" Type="http://schemas.openxmlformats.org/officeDocument/2006/relationships/hyperlink" Target="https://www.bigbasket.com/pd/40048877/fresho-basa-fillet-fresh-chilled-preservative-free-250-g/" TargetMode="External"/><Relationship Id="rId3133" Type="http://schemas.openxmlformats.org/officeDocument/2006/relationships/hyperlink" Target="https://www.bigbasket.com/media/uploads/p/l/40148109_6-nivea-body-lotion-for-dry-skin-with-rose-argan-oil.jpg" TargetMode="External"/><Relationship Id="rId14125" Type="http://schemas.openxmlformats.org/officeDocument/2006/relationships/hyperlink" Target="https://www.bigbasket.com/media/uploads/p/l/40251700_1-lattafa-ameer-al-oud-eau-de-parfum-imported-long-lasting-perfumed-body-spray-for-men-women.jpg" TargetMode="External"/><Relationship Id="rId7754" Type="http://schemas.openxmlformats.org/officeDocument/2006/relationships/hyperlink" Target="https://www.bigbasket.com/pd/40213616/aroma-magic-clary-sage-moisturising-lotion-100-ml/" TargetMode="External"/><Relationship Id="rId8805" Type="http://schemas.openxmlformats.org/officeDocument/2006/relationships/hyperlink" Target="https://www.bigbasket.com/media/uploads/p/l/40238135_1-athom-living-anti-slip-bathdoorfloor-mat-micro-designer-grey-leaf-soft-strong-durable.jpg" TargetMode="External"/><Relationship Id="rId10735" Type="http://schemas.openxmlformats.org/officeDocument/2006/relationships/hyperlink" Target="https://www.bigbasket.com/media/uploads/p/l/40243517_1-mancode-oudh-body-yogurt-aloevera-coconut-oil-non-greasy-formula-eliminates-dry-skin.jpg" TargetMode="External"/><Relationship Id="rId16297" Type="http://schemas.openxmlformats.org/officeDocument/2006/relationships/hyperlink" Target="https://www.bigbasket.com/media/uploads/p/l/1213336_1-princeware-microwaveable-plastic-multiutility-bowl-pink-new-coral-l2273-pk.jpg" TargetMode="External"/><Relationship Id="rId6356" Type="http://schemas.openxmlformats.org/officeDocument/2006/relationships/hyperlink" Target="https://www.bigbasket.com/pd/40195268/natureland-organics-kasuri-methi-50-g-pouch/" TargetMode="External"/><Relationship Id="rId7407" Type="http://schemas.openxmlformats.org/officeDocument/2006/relationships/hyperlink" Target="https://www.bigbasket.com/media/uploads/p/l/40030730_3-lotus-herbals-whiteglow-skin-whitening-brightening-cleansing-milk.jpg" TargetMode="External"/><Relationship Id="rId2966" Type="http://schemas.openxmlformats.org/officeDocument/2006/relationships/hyperlink" Target="https://www.bigbasket.com/pd/10000337/fresho-chilli-bajji-mild-1-kg/" TargetMode="External"/><Relationship Id="rId6009" Type="http://schemas.openxmlformats.org/officeDocument/2006/relationships/hyperlink" Target="https://www.bigbasket.com/media/uploads/p/l/40138139_1-st-dvence-argan-oil-avocado-butter-body-lotion-for-very-dry-skin-autumn-edition.jpg" TargetMode="External"/><Relationship Id="rId9579" Type="http://schemas.openxmlformats.org/officeDocument/2006/relationships/hyperlink" Target="https://www.bigbasket.com/media/uploads/p/l/40164130_2-vega-moustache-comb-hmbc-198-colour-may-vary.jpg" TargetMode="External"/><Relationship Id="rId13958" Type="http://schemas.openxmlformats.org/officeDocument/2006/relationships/hyperlink" Target="https://www.bigbasket.com/pd/40246770/jeva-diamond-exfoliating-scrub-for-skin-polishing-refresh-regenerate-the-skin-380-ml/" TargetMode="External"/><Relationship Id="rId15380" Type="http://schemas.openxmlformats.org/officeDocument/2006/relationships/hyperlink" Target="https://www.bigbasket.com/pd/40212803/surya-flame-3-burner-glaze-ms-cook-top-gas-stove-manual-ignition-1-pc/" TargetMode="External"/><Relationship Id="rId938" Type="http://schemas.openxmlformats.org/officeDocument/2006/relationships/hyperlink" Target="https://www.bigbasket.com/pd/1215997/nivea-cocoa-nourish-body-lotion-for-very-dry-skin-with-coconut-oil-cocoa-butter-3x400-ml/" TargetMode="External"/><Relationship Id="rId1568" Type="http://schemas.openxmlformats.org/officeDocument/2006/relationships/hyperlink" Target="https://www.bigbasket.com/pd/1209744/bb-royal-organic-brown-rice-2x5-kg/" TargetMode="External"/><Relationship Id="rId2619" Type="http://schemas.openxmlformats.org/officeDocument/2006/relationships/hyperlink" Target="https://www.bigbasket.com/media/uploads/p/l/20004248_4-fiama-gel-bathing-bar-men-refreshing-pulse.jpg" TargetMode="External"/><Relationship Id="rId15033" Type="http://schemas.openxmlformats.org/officeDocument/2006/relationships/hyperlink" Target="https://www.bigbasket.com/media/uploads/p/l/40235155_2-garnier-men-acno-fight-facewash-with-salicyclic-actives-for-pimple-acne-prone-skin.jpg" TargetMode="External"/><Relationship Id="rId4041" Type="http://schemas.openxmlformats.org/officeDocument/2006/relationships/hyperlink" Target="https://www.bigbasket.com/media/uploads/p/l/40147482_1-la-girl-hd-pro-conceal.jpg" TargetMode="External"/><Relationship Id="rId8662" Type="http://schemas.openxmlformats.org/officeDocument/2006/relationships/hyperlink" Target="https://www.bigbasket.com/pd/40258552/cfs-cfs-deodorant-lady-200ml-200-ml/" TargetMode="External"/><Relationship Id="rId11990" Type="http://schemas.openxmlformats.org/officeDocument/2006/relationships/hyperlink" Target="https://www.bigbasket.com/pd/40216294/healthvit-health-supplement-cenvitan-adults-multivitamin-multimineral-tablets-60-pcs/" TargetMode="External"/><Relationship Id="rId7264" Type="http://schemas.openxmlformats.org/officeDocument/2006/relationships/hyperlink" Target="https://www.bigbasket.com/pd/40205683/la-colors-eyeliner-pencil-1-g-silver/" TargetMode="External"/><Relationship Id="rId8315" Type="http://schemas.openxmlformats.org/officeDocument/2006/relationships/hyperlink" Target="https://www.bigbasket.com/media/uploads/p/l/40209466_1-nakoda-pluto-storage-container-assorted-colour.jpg" TargetMode="External"/><Relationship Id="rId9713" Type="http://schemas.openxmlformats.org/officeDocument/2006/relationships/hyperlink" Target="https://www.bigbasket.com/media/uploads/p/l/40196091_1-dogsee-chew-medium-bars.jpg" TargetMode="External"/><Relationship Id="rId10592" Type="http://schemas.openxmlformats.org/officeDocument/2006/relationships/hyperlink" Target="https://www.bigbasket.com/pd/40226589/dabur-vedic-suraksha-green-tea-with-herbs-boosts-immunity-150-g-1/" TargetMode="External"/><Relationship Id="rId11643" Type="http://schemas.openxmlformats.org/officeDocument/2006/relationships/hyperlink" Target="https://www.bigbasket.com/media/uploads/p/l/40246929_1-makeup-revolution-relove-pore-vanish-primer-base-lightweight-refreshing-minimises-pores.jpg" TargetMode="External"/><Relationship Id="rId1702" Type="http://schemas.openxmlformats.org/officeDocument/2006/relationships/hyperlink" Target="https://www.bigbasket.com/pd/40229721/ponds-moisturising-body-lotion-triple-vitamin-600-ml/" TargetMode="External"/><Relationship Id="rId10245" Type="http://schemas.openxmlformats.org/officeDocument/2006/relationships/hyperlink" Target="https://www.bigbasket.com/media/uploads/p/l/40207992_1-tgl-co-earl-grey-black-tea-bags.jpg" TargetMode="External"/><Relationship Id="rId14866" Type="http://schemas.openxmlformats.org/officeDocument/2006/relationships/hyperlink" Target="https://www.bigbasket.com/pd/40248655/fresho-pakal-fish-whole-uncleaned-fresh-succulent-500-g/" TargetMode="External"/><Relationship Id="rId15917" Type="http://schemas.openxmlformats.org/officeDocument/2006/relationships/hyperlink" Target="https://www.bigbasket.com/media/uploads/p/l/40188546_2-faber-castell-slim-scale-12.jpg" TargetMode="External"/><Relationship Id="rId3874" Type="http://schemas.openxmlformats.org/officeDocument/2006/relationships/hyperlink" Target="https://www.bigbasket.com/pd/1213198/bb-home-popular-plastic-bathing-mug-pink-2-x-1-l/" TargetMode="External"/><Relationship Id="rId4925" Type="http://schemas.openxmlformats.org/officeDocument/2006/relationships/hyperlink" Target="https://www.bigbasket.com/media/uploads/p/l/40209299_2-aashirvaad-instant-veggie-upma-with-vegetables.jpg" TargetMode="External"/><Relationship Id="rId9089" Type="http://schemas.openxmlformats.org/officeDocument/2006/relationships/hyperlink" Target="https://www.bigbasket.com/media/uploads/p/l/40258419_2-juice-nail-paint-jj11-one-coat-camel-gold-24-long-lasting-wear-nail-enamel.jpg" TargetMode="External"/><Relationship Id="rId13468" Type="http://schemas.openxmlformats.org/officeDocument/2006/relationships/hyperlink" Target="https://www.bigbasket.com/pd/40264259/wow-skin-science-wow-skin-science-rice-water-shampoo-with-rice-water-rice-keratin-lavender-oil-for-damaged-dry-and-frizzy-hair-no-sulphate-parabens-silicones-synthetic-color-peg-300ml-300ml/" TargetMode="External"/><Relationship Id="rId14519" Type="http://schemas.openxmlformats.org/officeDocument/2006/relationships/hyperlink" Target="https://www.bigbasket.com/media/uploads/p/l/40239181_1-exclusivelane-hand-painted-ceramic-bathroom-accessory-elegant-design.jpg" TargetMode="External"/><Relationship Id="rId795" Type="http://schemas.openxmlformats.org/officeDocument/2006/relationships/hyperlink" Target="https://www.bigbasket.com/media/uploads/p/l/40178581_9-gillette-mach-3-bladed-shaving-cartridgesrazor-with-lubrication-strip-protects-skin.jpg" TargetMode="External"/><Relationship Id="rId2476" Type="http://schemas.openxmlformats.org/officeDocument/2006/relationships/hyperlink" Target="https://www.bigbasket.com/pd/1201150/fresho-signature-dry-fruit-mix-6x50-g/" TargetMode="External"/><Relationship Id="rId3527" Type="http://schemas.openxmlformats.org/officeDocument/2006/relationships/hyperlink" Target="https://www.bigbasket.com/media/uploads/p/l/40077502_12-bb-royal-organic-quinoa.jpg" TargetMode="External"/><Relationship Id="rId448" Type="http://schemas.openxmlformats.org/officeDocument/2006/relationships/hyperlink" Target="https://www.bigbasket.com/pd/40189429/bb-royal-superior-mp-sharbati-atta-fortified-10-kg-pouch/" TargetMode="External"/><Relationship Id="rId1078" Type="http://schemas.openxmlformats.org/officeDocument/2006/relationships/hyperlink" Target="https://www.bigbasket.com/pd/40112229/fresho-organic-cow-desi-gheetuppa-1-l/" TargetMode="External"/><Relationship Id="rId2129" Type="http://schemas.openxmlformats.org/officeDocument/2006/relationships/hyperlink" Target="https://www.bigbasket.com/media/uploads/p/l/20005477_5-olay-total-effects-7-in-1-anti-ageing-skin-cream-moisturizer-normal-spf15.jpg" TargetMode="External"/><Relationship Id="rId5699" Type="http://schemas.openxmlformats.org/officeDocument/2006/relationships/hyperlink" Target="https://www.bigbasket.com/media/uploads/p/l/40192325_2-myglal-lit-liquid-matte-lipstick-curve.jpg" TargetMode="External"/><Relationship Id="rId6000" Type="http://schemas.openxmlformats.org/officeDocument/2006/relationships/hyperlink" Target="https://www.bigbasket.com/pd/40242193/goodnessme-organic-pure-water-baby-wet-wipes-super-soft-pediatrician-certified-hypoallergenic-derma-tested-vegan-72-pcs/" TargetMode="External"/><Relationship Id="rId9570" Type="http://schemas.openxmlformats.org/officeDocument/2006/relationships/hyperlink" Target="https://www.bigbasket.com/pd/40112430/gooddiet-snacks-roasted-melon-n-flaxseeds-125-g/" TargetMode="External"/><Relationship Id="rId8172" Type="http://schemas.openxmlformats.org/officeDocument/2006/relationships/hyperlink" Target="https://www.bigbasket.com/pd/40227673/fresho-mutton-goatkid-steak-fresh-tender-250-g/" TargetMode="External"/><Relationship Id="rId9223" Type="http://schemas.openxmlformats.org/officeDocument/2006/relationships/hyperlink" Target="https://www.bigbasket.com/media/uploads/p/l/40244248_1-hankley-number-1-foil-balloon-pink-16-helium-supported-more-shiny-durable.jpg" TargetMode="External"/><Relationship Id="rId11153" Type="http://schemas.openxmlformats.org/officeDocument/2006/relationships/hyperlink" Target="https://www.bigbasket.com/media/uploads/p/l/40183395_11-bb-home-stainless-steel-glasstumbler-no-7-amrapali.jpg" TargetMode="External"/><Relationship Id="rId12551" Type="http://schemas.openxmlformats.org/officeDocument/2006/relationships/hyperlink" Target="https://www.bigbasket.com/media/uploads/p/l/40156941_5-daadis-bhakhri-jeera.jpg" TargetMode="External"/><Relationship Id="rId13602" Type="http://schemas.openxmlformats.org/officeDocument/2006/relationships/hyperlink" Target="https://www.bigbasket.com/pd/40214148/dr-morepen-quickchek-advance-digital-pregnancy-test-kit-no-dropper-required-1-pc/" TargetMode="External"/><Relationship Id="rId1212" Type="http://schemas.openxmlformats.org/officeDocument/2006/relationships/hyperlink" Target="https://www.bigbasket.com/pd/10000095/fresho-colocasia-250-g/" TargetMode="External"/><Relationship Id="rId2610" Type="http://schemas.openxmlformats.org/officeDocument/2006/relationships/hyperlink" Target="https://www.bigbasket.com/pd/40001657/lakme-mascara-black-eyeconic-curling-9-ml/" TargetMode="External"/><Relationship Id="rId12204" Type="http://schemas.openxmlformats.org/officeDocument/2006/relationships/hyperlink" Target="https://www.bigbasket.com/pd/40218877/healthvit-chromium-picolinate-200-mcg-capsules-supports-weight-management-60-pcs/" TargetMode="External"/><Relationship Id="rId15774" Type="http://schemas.openxmlformats.org/officeDocument/2006/relationships/hyperlink" Target="https://www.bigbasket.com/pd/40197190/pahal-natural-jasmine-flora-dhoop-18-pcs/" TargetMode="External"/><Relationship Id="rId4782" Type="http://schemas.openxmlformats.org/officeDocument/2006/relationships/hyperlink" Target="https://www.bigbasket.com/pd/1201381/lindberg-apricot-pure-belgian-dark-chocolate-2x50-g/" TargetMode="External"/><Relationship Id="rId5833" Type="http://schemas.openxmlformats.org/officeDocument/2006/relationships/hyperlink" Target="https://www.bigbasket.com/media/uploads/p/l/40048846_2-fresho-catla-cut-pieces-preservative-free-4-6-pcs.jpg" TargetMode="External"/><Relationship Id="rId14376" Type="http://schemas.openxmlformats.org/officeDocument/2006/relationships/hyperlink" Target="https://www.bigbasket.com/pd/40151513/chip-chops-dog-treats-biscuit-twined-with-chicken-70-g/" TargetMode="External"/><Relationship Id="rId15427" Type="http://schemas.openxmlformats.org/officeDocument/2006/relationships/hyperlink" Target="https://www.bigbasket.com/media/uploads/p/l/40247370_1-titania-styling-hair-brush-with-clip-245-cm-black-lilac-set-of-1-pc.jpg" TargetMode="External"/><Relationship Id="rId3037" Type="http://schemas.openxmlformats.org/officeDocument/2006/relationships/hyperlink" Target="https://www.bigbasket.com/media/uploads/p/l/20004725_13-pantene-pro-v-advanced-haircare-solution-shampoo-lively-clean-strengthens-roots.jpg" TargetMode="External"/><Relationship Id="rId3384" Type="http://schemas.openxmlformats.org/officeDocument/2006/relationships/hyperlink" Target="https://www.bigbasket.com/pd/1203282/tasties-rusk-milk-2x200-g/" TargetMode="External"/><Relationship Id="rId4435" Type="http://schemas.openxmlformats.org/officeDocument/2006/relationships/hyperlink" Target="https://www.bigbasket.com/media/uploads/p/l/40101673_5-tresele-detox-restore-shampoo.jpg" TargetMode="External"/><Relationship Id="rId10986" Type="http://schemas.openxmlformats.org/officeDocument/2006/relationships/hyperlink" Target="https://www.bigbasket.com/pd/40208390/born-good-brazilian-rosewood-plant-based-liquid-laundry-detergent-450-ml-bottle/" TargetMode="External"/><Relationship Id="rId14029" Type="http://schemas.openxmlformats.org/officeDocument/2006/relationships/hyperlink" Target="https://www.bigbasket.com/media/uploads/p/l/40115532_3-lindberg-assorted-crispy-treats.jpg" TargetMode="External"/><Relationship Id="rId7658" Type="http://schemas.openxmlformats.org/officeDocument/2006/relationships/hyperlink" Target="https://www.bigbasket.com/pd/40254872/swad-multigrain-strawberry-fills-breakfast-cereal-high-protein-fibre-power-370-g-jar/" TargetMode="External"/><Relationship Id="rId8709" Type="http://schemas.openxmlformats.org/officeDocument/2006/relationships/hyperlink" Target="https://www.bigbasket.com/media/uploads/p/l/40235101_2-bb-home-earth-milk-mug-exclusive-yellow-blue-checkered.jpg" TargetMode="External"/><Relationship Id="rId10639" Type="http://schemas.openxmlformats.org/officeDocument/2006/relationships/hyperlink" Target="https://www.bigbasket.com/media/uploads/p/l/40244864_1-omega-aluminium-cake-mould-heart-shaped-2-durable-multipurpose-for-baking-use.jpg" TargetMode="External"/><Relationship Id="rId14510" Type="http://schemas.openxmlformats.org/officeDocument/2006/relationships/hyperlink" Target="https://www.bigbasket.com/pd/40239174/exclusivelane-desert-stash-hand-painted-chapati-box-in-mango-wood-elegant-design-1-pc/" TargetMode="External"/><Relationship Id="rId9080" Type="http://schemas.openxmlformats.org/officeDocument/2006/relationships/hyperlink" Target="https://www.bigbasket.com/pd/40175682/savera-zaire-steel-iron-board-iron-table-indian-circle-design-1-pc/" TargetMode="External"/><Relationship Id="rId12061" Type="http://schemas.openxmlformats.org/officeDocument/2006/relationships/hyperlink" Target="https://www.bigbasket.com/media/uploads/p/l/40138836_2-glamgals-brow-fix-kit-beige-brown.jpg" TargetMode="External"/><Relationship Id="rId13112" Type="http://schemas.openxmlformats.org/officeDocument/2006/relationships/hyperlink" Target="https://www.bigbasket.com/pd/40128547/eveready-led-bulb-12-watt-cool-day-light-base-b22d-1-pc/" TargetMode="External"/><Relationship Id="rId2120" Type="http://schemas.openxmlformats.org/officeDocument/2006/relationships/hyperlink" Target="https://www.bigbasket.com/pd/40128170/emperia-kadak-tea-250-g/" TargetMode="External"/><Relationship Id="rId5690" Type="http://schemas.openxmlformats.org/officeDocument/2006/relationships/hyperlink" Target="https://www.bigbasket.com/pd/40185000/keya-amritsari-chhole-masala-100-g/" TargetMode="External"/><Relationship Id="rId6741" Type="http://schemas.openxmlformats.org/officeDocument/2006/relationships/hyperlink" Target="https://www.bigbasket.com/media/uploads/p/l/40165571_4-fizzy-fern-rose-water-balancing-mist-spray-with-cardamom-aloe-vera-rose-extract.jpg" TargetMode="External"/><Relationship Id="rId15284" Type="http://schemas.openxmlformats.org/officeDocument/2006/relationships/hyperlink" Target="https://www.bigbasket.com/pd/40230327/hazel-steel-round-clip-for-drying-clothes-easy-to-use-durable-silver-12-pcs/" TargetMode="External"/><Relationship Id="rId4292" Type="http://schemas.openxmlformats.org/officeDocument/2006/relationships/hyperlink" Target="https://www.bigbasket.com/pd/1214485/dettol-antibacterial-surface-disinfectant-spray-sanitizer-2-x-500-ml/" TargetMode="External"/><Relationship Id="rId5343" Type="http://schemas.openxmlformats.org/officeDocument/2006/relationships/hyperlink" Target="https://www.bigbasket.com/media/uploads/p/l/40078442_3-kaya-clinic-anti-dandruff-shampoo.jpg" TargetMode="External"/><Relationship Id="rId16335" Type="http://schemas.openxmlformats.org/officeDocument/2006/relationships/hyperlink" Target="https://www.bigbasket.com/media/uploads/p/l/40212684_1-wellbeing-nutrition-organic-apple-cider-vinegar-with-amla-turmeric-cinnamon-black-pepper-usda-certified.jpg" TargetMode="External"/><Relationship Id="rId9964" Type="http://schemas.openxmlformats.org/officeDocument/2006/relationships/hyperlink" Target="https://www.bigbasket.com/pd/40132001/glenand-padded-lead-1-inch-black-colour-1-pc/" TargetMode="External"/><Relationship Id="rId11894" Type="http://schemas.openxmlformats.org/officeDocument/2006/relationships/hyperlink" Target="https://www.bigbasket.com/pd/40243688/hazel-stainless-steel-cover-lid-with-hole-chibaciba-for-topes-pots-168-cm-silver-1-pc/" TargetMode="External"/><Relationship Id="rId12945" Type="http://schemas.openxmlformats.org/officeDocument/2006/relationships/hyperlink" Target="https://www.bigbasket.com/media/uploads/p/l/40205186_1-klassic-clay-modelling-tools-set-kl-18.jpg" TargetMode="External"/><Relationship Id="rId1953" Type="http://schemas.openxmlformats.org/officeDocument/2006/relationships/hyperlink" Target="https://www.bigbasket.com/media/uploads/p/l/40177925_9-ariel-complete-detergent-washing-powder-value-pack.jpg" TargetMode="External"/><Relationship Id="rId7168" Type="http://schemas.openxmlformats.org/officeDocument/2006/relationships/hyperlink" Target="https://www.bigbasket.com/pd/1221053/oriental-botanics-activated-charcoal-3-in-1-clay-mask100gactivated-charcoal-glow-face-wash200ml-combo/" TargetMode="External"/><Relationship Id="rId8566" Type="http://schemas.openxmlformats.org/officeDocument/2006/relationships/hyperlink" Target="https://www.bigbasket.com/pd/40213527/iveo-100-melamine-tripple-sauce-dish-multi-colour-set-4-pcs/" TargetMode="External"/><Relationship Id="rId9617" Type="http://schemas.openxmlformats.org/officeDocument/2006/relationships/hyperlink" Target="https://www.bigbasket.com/media/uploads/p/l/40223629_1-beautiliss-professional-false-eyelash-set.jpg" TargetMode="External"/><Relationship Id="rId10496" Type="http://schemas.openxmlformats.org/officeDocument/2006/relationships/hyperlink" Target="https://www.bigbasket.com/pd/40237950/jbg-home-store-door-mat-green-welcome-for-home-entrance-living-kids-room-24-x-16-inches-1-pc/" TargetMode="External"/><Relationship Id="rId11547" Type="http://schemas.openxmlformats.org/officeDocument/2006/relationships/hyperlink" Target="https://www.bigbasket.com/media/uploads/p/l/40246694_1-cal-losangeles-insta-beam-illuminating-primer-oil-white-non-drying-hydrating-lightweight.jpg" TargetMode="External"/><Relationship Id="rId1606" Type="http://schemas.openxmlformats.org/officeDocument/2006/relationships/hyperlink" Target="https://www.bigbasket.com/pd/266631/clinic-plus-strong-long-health-shampoo-175-ml/" TargetMode="External"/><Relationship Id="rId8219" Type="http://schemas.openxmlformats.org/officeDocument/2006/relationships/hyperlink" Target="https://www.bigbasket.com/media/uploads/p/l/40164024_2-vega-spectra-dual-colour-graduated-dressing-comb-hmsc-09d-colour-may-vary.jpg" TargetMode="External"/><Relationship Id="rId10149" Type="http://schemas.openxmlformats.org/officeDocument/2006/relationships/hyperlink" Target="https://www.bigbasket.com/media/uploads/p/l/40230843_5-fresho-signature-turkish-baklava.jpg" TargetMode="External"/><Relationship Id="rId14020" Type="http://schemas.openxmlformats.org/officeDocument/2006/relationships/hyperlink" Target="https://www.bigbasket.com/pd/40249733/tang-instant-drink-mix-with-4-popsicle-moulds-orange-fruit-powder-flavour-500-g/" TargetMode="External"/><Relationship Id="rId3778" Type="http://schemas.openxmlformats.org/officeDocument/2006/relationships/hyperlink" Target="https://www.bigbasket.com/pd/40251051/nivea-aloe-vera-gel-body-lotion-soothing-care-provides-24h-hydration-non-sticky-390-ml/" TargetMode="External"/><Relationship Id="rId4829" Type="http://schemas.openxmlformats.org/officeDocument/2006/relationships/hyperlink" Target="https://www.bigbasket.com/media/uploads/p/l/40227615_1-fresho-mutton-lamb-bonelessfresh-tender.jpg" TargetMode="External"/><Relationship Id="rId8700" Type="http://schemas.openxmlformats.org/officeDocument/2006/relationships/hyperlink" Target="https://www.bigbasket.com/pd/40255969/renee-false-eyelashes-3d-made-from-natural-fibres-reusable-1-pc-athena-the-masterstroke/" TargetMode="External"/><Relationship Id="rId16192" Type="http://schemas.openxmlformats.org/officeDocument/2006/relationships/hyperlink" Target="https://www.bigbasket.com/pd/40149949/inatur-rosemary-pure-essential-oil-12-ml/" TargetMode="External"/><Relationship Id="rId699" Type="http://schemas.openxmlformats.org/officeDocument/2006/relationships/hyperlink" Target="https://www.bigbasket.com/media/uploads/p/l/247115_9-dove-hair-fall-rescue-shampoo.jpg" TargetMode="External"/><Relationship Id="rId6251" Type="http://schemas.openxmlformats.org/officeDocument/2006/relationships/hyperlink" Target="https://www.bigbasket.com/media/uploads/p/l/1212481_1-eva-skin-friendly-deodorant-wild.jpg" TargetMode="External"/><Relationship Id="rId7302" Type="http://schemas.openxmlformats.org/officeDocument/2006/relationships/hyperlink" Target="https://www.bigbasket.com/pd/40192678/biotique-natural-makeup-diva-shimmer-sparkling-eye-powder-love-potion-15-g/" TargetMode="External"/><Relationship Id="rId10630" Type="http://schemas.openxmlformats.org/officeDocument/2006/relationships/hyperlink" Target="https://www.bigbasket.com/pd/40244840/omega-stainless-steel-spring-rawai-whisk-heavy-duty-durable-multipurpose-for-baking-cooking-use-1-pc/" TargetMode="External"/><Relationship Id="rId9474" Type="http://schemas.openxmlformats.org/officeDocument/2006/relationships/hyperlink" Target="https://www.bigbasket.com/pd/40199536/victor-ultra-gold-battery-aaa-10-pcs/" TargetMode="External"/><Relationship Id="rId13853" Type="http://schemas.openxmlformats.org/officeDocument/2006/relationships/hyperlink" Target="https://www.bigbasket.com/media/uploads/p/l/40104468_3-nippo-led-bulb-12-w-cool-daylight-b22-base.jpg" TargetMode="External"/><Relationship Id="rId14904" Type="http://schemas.openxmlformats.org/officeDocument/2006/relationships/hyperlink" Target="https://www.bigbasket.com/pd/40214516/avon-imari-corset-eau-de-toilette-50-ml/" TargetMode="External"/><Relationship Id="rId2861" Type="http://schemas.openxmlformats.org/officeDocument/2006/relationships/hyperlink" Target="https://www.bigbasket.com/media/uploads/p/l/40124239_5-lakme-peach-milk-moisturiser-spf-24-pa.jpg" TargetMode="External"/><Relationship Id="rId3912" Type="http://schemas.openxmlformats.org/officeDocument/2006/relationships/hyperlink" Target="https://www.bigbasket.com/pd/1214615/raw-pressery-protein-milkshake-cold-coffee-2x200-ml/" TargetMode="External"/><Relationship Id="rId8076" Type="http://schemas.openxmlformats.org/officeDocument/2006/relationships/hyperlink" Target="https://www.bigbasket.com/pd/40208019/huggies-premium-soft-diaper-pants-extra-large-14-pcs/" TargetMode="External"/><Relationship Id="rId9127" Type="http://schemas.openxmlformats.org/officeDocument/2006/relationships/hyperlink" Target="https://www.bigbasket.com/media/uploads/p/l/40224483_1-bamboooz-wooden-non-stick-dosa-turner-reusable-bpa-free.jpg" TargetMode="External"/><Relationship Id="rId12455" Type="http://schemas.openxmlformats.org/officeDocument/2006/relationships/hyperlink" Target="https://www.bigbasket.com/media/uploads/p/l/40136786_2-aroma-magic-anti-acne-serum.jpg" TargetMode="External"/><Relationship Id="rId13506" Type="http://schemas.openxmlformats.org/officeDocument/2006/relationships/hyperlink" Target="https://www.bigbasket.com/pd/40209532/nakoda-turbo-bucket-assorted-colour-25-l/" TargetMode="External"/><Relationship Id="rId833" Type="http://schemas.openxmlformats.org/officeDocument/2006/relationships/hyperlink" Target="https://www.bigbasket.com/media/uploads/p/l/1209708_1-bb-combo-beautiful-show-eyebrush-bb1209-5pcslakme-perfecting-liquidfoundation-27mlmarble.jpg" TargetMode="External"/><Relationship Id="rId1116" Type="http://schemas.openxmlformats.org/officeDocument/2006/relationships/hyperlink" Target="https://www.bigbasket.com/pd/10000041/fresho-beans-cluster-500-g/" TargetMode="External"/><Relationship Id="rId1463" Type="http://schemas.openxmlformats.org/officeDocument/2006/relationships/hyperlink" Target="https://www.bigbasket.com/media/uploads/p/l/267846_7-head-shoulders-anti-dandruff-shampoo-smooth-silky-for-dry-damaged-hair.jpg" TargetMode="External"/><Relationship Id="rId2514" Type="http://schemas.openxmlformats.org/officeDocument/2006/relationships/hyperlink" Target="https://www.bigbasket.com/pd/20000962/fresho-catla-fish-large-curry-cutbengali-cut-preservative-free-500-g/" TargetMode="External"/><Relationship Id="rId11057" Type="http://schemas.openxmlformats.org/officeDocument/2006/relationships/hyperlink" Target="https://www.bigbasket.com/media/uploads/p/l/40136527_2-teamonk-nilgiris-green-tea-anicca-chamomile.jpg" TargetMode="External"/><Relationship Id="rId12108" Type="http://schemas.openxmlformats.org/officeDocument/2006/relationships/hyperlink" Target="https://www.bigbasket.com/pd/40187594/teamonk-nilgiris-green-tea-anicca-chamomile-100-g/" TargetMode="External"/><Relationship Id="rId15678" Type="http://schemas.openxmlformats.org/officeDocument/2006/relationships/hyperlink" Target="https://www.bigbasket.com/pd/40161438/dhanalakshmi-cashew-whole-nano-w400-250-g/" TargetMode="External"/><Relationship Id="rId4686" Type="http://schemas.openxmlformats.org/officeDocument/2006/relationships/hyperlink" Target="https://www.bigbasket.com/pd/40209831/asian-diamond-insulated-flask-500-ml/" TargetMode="External"/><Relationship Id="rId5737" Type="http://schemas.openxmlformats.org/officeDocument/2006/relationships/hyperlink" Target="https://www.bigbasket.com/media/uploads/p/l/40143582_2-letsshave-evior-women-face-razor.jpg" TargetMode="External"/><Relationship Id="rId3288" Type="http://schemas.openxmlformats.org/officeDocument/2006/relationships/hyperlink" Target="https://www.bigbasket.com/pd/40227846/santoor-aloe-fresh-soap-fresh-glowing-skin-125-g/" TargetMode="External"/><Relationship Id="rId4339" Type="http://schemas.openxmlformats.org/officeDocument/2006/relationships/hyperlink" Target="https://www.bigbasket.com/media/uploads/p/l/1214810_1-bb-combo-gooddiet-quinoa-muesli-nuts-seeds-350g-jus-amazin-organic-peanut-butter-200g.jpg" TargetMode="External"/><Relationship Id="rId8210" Type="http://schemas.openxmlformats.org/officeDocument/2006/relationships/hyperlink" Target="https://www.bigbasket.com/pd/40193030/blue-heaven-personal-kajal-black-15-g/" TargetMode="External"/><Relationship Id="rId10140" Type="http://schemas.openxmlformats.org/officeDocument/2006/relationships/hyperlink" Target="https://www.bigbasket.com/pd/40221134/indisecrets-organic-triphala-powder-150-g/" TargetMode="External"/><Relationship Id="rId13363" Type="http://schemas.openxmlformats.org/officeDocument/2006/relationships/hyperlink" Target="https://www.bigbasket.com/media/uploads/p/l/40175759_3-super-smelly-face-wash-for-acne-oil-control-aloe-vera-ginseng.jpg" TargetMode="External"/><Relationship Id="rId14761" Type="http://schemas.openxmlformats.org/officeDocument/2006/relationships/hyperlink" Target="https://www.bigbasket.com/media/uploads/p/l/40244946_1-ustraa-ayurvedic-cold-pressed-oil-with-moringa-curry-leaves-for-skin-hair.jpg" TargetMode="External"/><Relationship Id="rId15812" Type="http://schemas.openxmlformats.org/officeDocument/2006/relationships/hyperlink" Target="https://www.bigbasket.com/pd/40137984/vlcc-radiance-pro-spf-30-sun-screen-gel-100-g/" TargetMode="External"/><Relationship Id="rId690" Type="http://schemas.openxmlformats.org/officeDocument/2006/relationships/hyperlink" Target="https://www.bigbasket.com/pd/40111396/pampers-diaper-pants-medium-152-pcs/" TargetMode="External"/><Relationship Id="rId2371" Type="http://schemas.openxmlformats.org/officeDocument/2006/relationships/hyperlink" Target="https://www.bigbasket.com/media/uploads/p/l/30010368_11-bb-popular-moong-green-wholesabut.jpg" TargetMode="External"/><Relationship Id="rId3422" Type="http://schemas.openxmlformats.org/officeDocument/2006/relationships/hyperlink" Target="https://www.bigbasket.com/pd/40186858/colgate-swarna-vedshakti-toothpaste-saver-pack-400-g/" TargetMode="External"/><Relationship Id="rId4820" Type="http://schemas.openxmlformats.org/officeDocument/2006/relationships/hyperlink" Target="https://www.bigbasket.com/pd/40185321/slurrp-farm-organic-sprouted-ragi-powder-250-g/" TargetMode="External"/><Relationship Id="rId13016" Type="http://schemas.openxmlformats.org/officeDocument/2006/relationships/hyperlink" Target="https://www.bigbasket.com/pd/40220595/natures-velvet-plant-protein-supplement-100-vegan-rich-in-bcaas-1-kg/" TargetMode="External"/><Relationship Id="rId14414" Type="http://schemas.openxmlformats.org/officeDocument/2006/relationships/hyperlink" Target="https://www.bigbasket.com/pd/40257383/myglamm-myglamm-youthfull-hydrating-moisturising-cream-with-water-bank-technology-50gm-50gm/" TargetMode="External"/><Relationship Id="rId343" Type="http://schemas.openxmlformats.org/officeDocument/2006/relationships/hyperlink" Target="https://www.bigbasket.com/media/uploads/p/l/1206877_1-cello-h2o-unbreakable-water-bottle-blue.jpg" TargetMode="External"/><Relationship Id="rId2024" Type="http://schemas.openxmlformats.org/officeDocument/2006/relationships/hyperlink" Target="https://www.bigbasket.com/pd/1203987/bingo-mad-angles-achaari-masti-3x725-g/" TargetMode="External"/><Relationship Id="rId6992" Type="http://schemas.openxmlformats.org/officeDocument/2006/relationships/hyperlink" Target="https://www.bigbasket.com/pd/40149694/inatur-pomegranate-face-scrub-150-g/" TargetMode="External"/><Relationship Id="rId4196" Type="http://schemas.openxmlformats.org/officeDocument/2006/relationships/hyperlink" Target="https://www.bigbasket.com/pd/40078018/nivea-men-creme-non-greasy-moisturizer-cream-for-face-body-hands-75-ml/" TargetMode="External"/><Relationship Id="rId5247" Type="http://schemas.openxmlformats.org/officeDocument/2006/relationships/hyperlink" Target="https://www.bigbasket.com/media/uploads/p/l/40235431_2-one8-by-virat-kohli-perfume-body-spray-intense-long-lasting-fragrance-for-men.jpg" TargetMode="External"/><Relationship Id="rId5594" Type="http://schemas.openxmlformats.org/officeDocument/2006/relationships/hyperlink" Target="https://www.bigbasket.com/pd/1216914/wow-skin-science-sunscreen-spf-35-lotion-uva-uvb-protection-3x100-ml/" TargetMode="External"/><Relationship Id="rId6645" Type="http://schemas.openxmlformats.org/officeDocument/2006/relationships/hyperlink" Target="https://www.bigbasket.com/media/uploads/p/l/40149816_1-inatur-men-charcoal-face-wash.jpg" TargetMode="External"/><Relationship Id="rId15188" Type="http://schemas.openxmlformats.org/officeDocument/2006/relationships/hyperlink" Target="https://www.bigbasket.com/pd/40229193/gubb-curved-pedicure-foot-file-for-smooth-heels-1-pc/" TargetMode="External"/><Relationship Id="rId16239" Type="http://schemas.openxmlformats.org/officeDocument/2006/relationships/hyperlink" Target="https://www.bigbasket.com/media/uploads/p/l/40215671_1-basic-ayurveda-mahajwarankush-ras-tablets-for-body-ache-relief.jpg" TargetMode="External"/><Relationship Id="rId9868" Type="http://schemas.openxmlformats.org/officeDocument/2006/relationships/hyperlink" Target="https://www.bigbasket.com/pd/40190885/bb-home-stainless-steel-dalgravy-laddle-big-classic-diana-series-bbkt29-1-pc/" TargetMode="External"/><Relationship Id="rId11798" Type="http://schemas.openxmlformats.org/officeDocument/2006/relationships/hyperlink" Target="https://www.bigbasket.com/pd/40172984/aashirvaad-natures-super-foods-gluten-free-flour-1-kg-pouch/" TargetMode="External"/><Relationship Id="rId12849" Type="http://schemas.openxmlformats.org/officeDocument/2006/relationships/hyperlink" Target="https://www.bigbasket.com/media/uploads/p/l/40172542_5-beautiful-show-eye-makeup-brushes-black-bb1209.jpg" TargetMode="External"/><Relationship Id="rId1857" Type="http://schemas.openxmlformats.org/officeDocument/2006/relationships/hyperlink" Target="https://www.bigbasket.com/media/uploads/p/l/1221190_1-fresho-chicken-breast-boneless-500-g-chicken-seekh-kabab-punjabi-500-g.jpg" TargetMode="External"/><Relationship Id="rId2908" Type="http://schemas.openxmlformats.org/officeDocument/2006/relationships/hyperlink" Target="https://www.bigbasket.com/pd/40167618/gooddiet-mini-puffs-cheese-n-herbs-30-g/" TargetMode="External"/><Relationship Id="rId14271" Type="http://schemas.openxmlformats.org/officeDocument/2006/relationships/hyperlink" Target="https://www.bigbasket.com/media/uploads/p/l/40255956_1-renee-eyebrow-growth-roll-on-thick-black-bold.jpg" TargetMode="External"/><Relationship Id="rId15322" Type="http://schemas.openxmlformats.org/officeDocument/2006/relationships/hyperlink" Target="https://www.bigbasket.com/pd/40228294/teamonk-wa-oolong-tea-loose-leaf-weight-care-150-g/" TargetMode="External"/><Relationship Id="rId4330" Type="http://schemas.openxmlformats.org/officeDocument/2006/relationships/hyperlink" Target="https://www.bigbasket.com/pd/40133691/bb-popular-mustard-big-50-g/" TargetMode="External"/><Relationship Id="rId8951" Type="http://schemas.openxmlformats.org/officeDocument/2006/relationships/hyperlink" Target="https://www.bigbasket.com/media/uploads/p/l/40217598_1-eatopia-monofloral-nectar-honey-from-himalayas-litchi-flowers.jpg" TargetMode="External"/><Relationship Id="rId7553" Type="http://schemas.openxmlformats.org/officeDocument/2006/relationships/hyperlink" Target="https://www.bigbasket.com/media/uploads/p/l/40147519_1-soulflower-sea-cool-glycerin-soap-cold-processed-100-natural-organic.jpg" TargetMode="External"/><Relationship Id="rId8604" Type="http://schemas.openxmlformats.org/officeDocument/2006/relationships/hyperlink" Target="https://www.bigbasket.com/pd/40213755/gubb-dreamy-eye-makeup-brushes-kit-3-pcs/" TargetMode="External"/><Relationship Id="rId10881" Type="http://schemas.openxmlformats.org/officeDocument/2006/relationships/hyperlink" Target="https://www.bigbasket.com/media/uploads/p/l/40232318_1-ego-sweet-potato-chips-cheese-please-flavour-50-less-fat.jpg" TargetMode="External"/><Relationship Id="rId11932" Type="http://schemas.openxmlformats.org/officeDocument/2006/relationships/hyperlink" Target="https://www.bigbasket.com/pd/40102511/lindberg-coffee-white-chocolate-crispies-100-g/" TargetMode="External"/><Relationship Id="rId16096" Type="http://schemas.openxmlformats.org/officeDocument/2006/relationships/hyperlink" Target="https://www.bigbasket.com/pd/40176687/pahal-kundan-rakhi-1-pc/" TargetMode="External"/><Relationship Id="rId6155" Type="http://schemas.openxmlformats.org/officeDocument/2006/relationships/hyperlink" Target="https://www.bigbasket.com/media/uploads/p/l/1208955_5-cavins-milkshake-kaju-butterscotch.jpg" TargetMode="External"/><Relationship Id="rId7206" Type="http://schemas.openxmlformats.org/officeDocument/2006/relationships/hyperlink" Target="https://www.bigbasket.com/pd/40185446/qraa-men-acne-clearing-face-wash-100-g/" TargetMode="External"/><Relationship Id="rId10534" Type="http://schemas.openxmlformats.org/officeDocument/2006/relationships/hyperlink" Target="https://www.bigbasket.com/pd/40018017/sumeru-masala-french-fries-chilli-garlic-800-g/" TargetMode="External"/><Relationship Id="rId9378" Type="http://schemas.openxmlformats.org/officeDocument/2006/relationships/hyperlink" Target="https://www.bigbasket.com/pd/1214538/vaadi-lavender-water-100-natural-pure-skin-toner-2x250-ml/" TargetMode="External"/><Relationship Id="rId13757" Type="http://schemas.openxmlformats.org/officeDocument/2006/relationships/hyperlink" Target="https://www.bigbasket.com/media/uploads/p/l/40194582_8-princeware-twister-delight-flower-printed-plastic-container-with-spoon-pink.jpg" TargetMode="External"/><Relationship Id="rId14808" Type="http://schemas.openxmlformats.org/officeDocument/2006/relationships/hyperlink" Target="https://www.bigbasket.com/pd/40132141/gulabs-sharbat-paan-syrup-500-ml/" TargetMode="External"/><Relationship Id="rId2765" Type="http://schemas.openxmlformats.org/officeDocument/2006/relationships/hyperlink" Target="https://www.bigbasket.com/media/uploads/p/l/40235140_2-bb-home-earth-storage-jar-comfortable-grip-hand-painted-classic-yellow-red-floral-design.jpg" TargetMode="External"/><Relationship Id="rId3816" Type="http://schemas.openxmlformats.org/officeDocument/2006/relationships/hyperlink" Target="https://www.bigbasket.com/pd/190594/india-gate-basmati-rice-super-5-kg-bag/" TargetMode="External"/><Relationship Id="rId12359" Type="http://schemas.openxmlformats.org/officeDocument/2006/relationships/hyperlink" Target="https://www.bigbasket.com/media/uploads/p/l/40171618_7-borges-extra-light-olive-oil.jpg" TargetMode="External"/><Relationship Id="rId16230" Type="http://schemas.openxmlformats.org/officeDocument/2006/relationships/hyperlink" Target="https://www.bigbasket.com/pd/40116218/glenand-pet-care-cat-bowl-gib1014c-1-pc/" TargetMode="External"/><Relationship Id="rId737" Type="http://schemas.openxmlformats.org/officeDocument/2006/relationships/hyperlink" Target="https://www.bigbasket.com/media/uploads/p/l/1213853_1-raw-pressery-cold-extracted-juice-basics-valencia-orange.jpg" TargetMode="External"/><Relationship Id="rId1367" Type="http://schemas.openxmlformats.org/officeDocument/2006/relationships/hyperlink" Target="https://www.bigbasket.com/media/uploads/p/l/307916_10-head-shoulders-anti-dandruff-shampoo-anti-hairfall.jpg" TargetMode="External"/><Relationship Id="rId2418" Type="http://schemas.openxmlformats.org/officeDocument/2006/relationships/hyperlink" Target="https://www.bigbasket.com/pd/262972/dove-daily-shine-hair-conditioner-with-nutritive-serum-for-smooth-shiny-hair-175-ml/" TargetMode="External"/><Relationship Id="rId5988" Type="http://schemas.openxmlformats.org/officeDocument/2006/relationships/hyperlink" Target="https://www.bigbasket.com/pd/40199298/loreal-paris-super-liner-gel-intenza-eyeliner-28-g/" TargetMode="External"/><Relationship Id="rId73" Type="http://schemas.openxmlformats.org/officeDocument/2006/relationships/hyperlink" Target="https://www.bigbasket.com/media/uploads/p/l/10000070_15-fresho-carrot-orange.jpg" TargetMode="External"/><Relationship Id="rId8461" Type="http://schemas.openxmlformats.org/officeDocument/2006/relationships/hyperlink" Target="https://www.bigbasket.com/media/uploads/p/l/40199353_4-milton-mozaic-plastic-bucket-pink.jpg" TargetMode="External"/><Relationship Id="rId9512" Type="http://schemas.openxmlformats.org/officeDocument/2006/relationships/hyperlink" Target="https://www.bigbasket.com/pd/40079167/soulflower-cinnamon-essential-oil-15-ml/" TargetMode="External"/><Relationship Id="rId10391" Type="http://schemas.openxmlformats.org/officeDocument/2006/relationships/hyperlink" Target="https://www.bigbasket.com/media/uploads/p/l/40214291_2-stbotanica-vitamin-c-brightening-face-wash-with-stable-vitamin-c-turmeric-saffron.jpg" TargetMode="External"/><Relationship Id="rId11442" Type="http://schemas.openxmlformats.org/officeDocument/2006/relationships/hyperlink" Target="https://www.bigbasket.com/pd/40244240/hankley-birthday-decoration-combo-foil-banner-balloons-blue-white-more-shiny-durable-3-pcs/" TargetMode="External"/><Relationship Id="rId12840" Type="http://schemas.openxmlformats.org/officeDocument/2006/relationships/hyperlink" Target="https://www.bigbasket.com/pd/40163270/elephant-stainless-steel-sink-basket-24-cm-1-pc/" TargetMode="External"/><Relationship Id="rId1501" Type="http://schemas.openxmlformats.org/officeDocument/2006/relationships/hyperlink" Target="https://www.bigbasket.com/media/uploads/p/l/40141639_7-pampers-diaper-pants-new-born.jpg" TargetMode="External"/><Relationship Id="rId7063" Type="http://schemas.openxmlformats.org/officeDocument/2006/relationships/hyperlink" Target="https://www.bigbasket.com/media/uploads/p/l/40208594_1-teamonk-assam-black-tea.jpg" TargetMode="External"/><Relationship Id="rId8114" Type="http://schemas.openxmlformats.org/officeDocument/2006/relationships/hyperlink" Target="https://www.bigbasket.com/pd/40156722/deborah-milano-red-ls-44-g-41-nude-rose/" TargetMode="External"/><Relationship Id="rId10044" Type="http://schemas.openxmlformats.org/officeDocument/2006/relationships/hyperlink" Target="https://www.bigbasket.com/pd/40231384/shubhkart-nirmal-lily-agarbatti-sticks-250-g/" TargetMode="External"/><Relationship Id="rId14665" Type="http://schemas.openxmlformats.org/officeDocument/2006/relationships/hyperlink" Target="https://www.bigbasket.com/media/uploads/p/l/40219920_1-swiss-beauty-drop-glow-liquid-highlighter-sb-810.jpg" TargetMode="External"/><Relationship Id="rId15716" Type="http://schemas.openxmlformats.org/officeDocument/2006/relationships/hyperlink" Target="https://www.bigbasket.com/pd/40205478/bb-royal-olympic-mukhwas-120-g/" TargetMode="External"/><Relationship Id="rId594" Type="http://schemas.openxmlformats.org/officeDocument/2006/relationships/hyperlink" Target="https://www.bigbasket.com/pd/1214633/eveready-carbon-zinc-battery-red-hd-aaa-1012-2-x-10-pcs/" TargetMode="External"/><Relationship Id="rId2275" Type="http://schemas.openxmlformats.org/officeDocument/2006/relationships/hyperlink" Target="https://www.bigbasket.com/media/uploads/p/l/1215830_1-nivea-frangipani-oil-shower-gel-body-wash.jpg" TargetMode="External"/><Relationship Id="rId3326" Type="http://schemas.openxmlformats.org/officeDocument/2006/relationships/hyperlink" Target="https://www.bigbasket.com/pd/40159999/super-saver-broken-wheatdalia-500-g-0/" TargetMode="External"/><Relationship Id="rId3673" Type="http://schemas.openxmlformats.org/officeDocument/2006/relationships/hyperlink" Target="https://www.bigbasket.com/media/uploads/p/l/40200922_9-happychef-pizza-sauce.jpg" TargetMode="External"/><Relationship Id="rId4724" Type="http://schemas.openxmlformats.org/officeDocument/2006/relationships/hyperlink" Target="https://www.bigbasket.com/pd/40074062/emami-7-oils-hair-oil-light-non-sticky-for-stronger-hair-200-ml/" TargetMode="External"/><Relationship Id="rId13267" Type="http://schemas.openxmlformats.org/officeDocument/2006/relationships/hyperlink" Target="https://www.bigbasket.com/media/uploads/p/l/40188983_4-bb-home-pacific-steel-insulated-vacuum-flask.jpg" TargetMode="External"/><Relationship Id="rId14318" Type="http://schemas.openxmlformats.org/officeDocument/2006/relationships/hyperlink" Target="https://www.bigbasket.com/pd/40220014/elephant-chimtachipya-steel-285-cm-1-pc/" TargetMode="External"/><Relationship Id="rId247" Type="http://schemas.openxmlformats.org/officeDocument/2006/relationships/hyperlink" Target="https://www.bigbasket.com/media/uploads/p/l/1206004_1-dove-cream-beauty-bathing-bar-soap.jpg" TargetMode="External"/><Relationship Id="rId6896" Type="http://schemas.openxmlformats.org/officeDocument/2006/relationships/hyperlink" Target="https://www.bigbasket.com/pd/100099607/catch-meat-masala-100-g-carton/" TargetMode="External"/><Relationship Id="rId7947" Type="http://schemas.openxmlformats.org/officeDocument/2006/relationships/hyperlink" Target="https://www.bigbasket.com/media/uploads/p/l/40233950_1-soulflower-onion-biotin-shampoo-restores-shine-smoothness.jpg" TargetMode="External"/><Relationship Id="rId10928" Type="http://schemas.openxmlformats.org/officeDocument/2006/relationships/hyperlink" Target="https://www.bigbasket.com/pd/40234916/bb-home-milk-mug-magic-190-ml/" TargetMode="External"/><Relationship Id="rId5498" Type="http://schemas.openxmlformats.org/officeDocument/2006/relationships/hyperlink" Target="https://www.bigbasket.com/pd/1220330/park-avenue-fragrance-body-spray-cool-blue-2x250-ml/" TargetMode="External"/><Relationship Id="rId6549" Type="http://schemas.openxmlformats.org/officeDocument/2006/relationships/hyperlink" Target="https://www.bigbasket.com/media/uploads/p/l/40240456_4-fresho-desi-catla-steak-fresh-juicy-marinated-ready-to-cook.jpg" TargetMode="External"/><Relationship Id="rId12350" Type="http://schemas.openxmlformats.org/officeDocument/2006/relationships/hyperlink" Target="https://www.bigbasket.com/pd/268314/morton-tomato-ketchup-950-g-pouch/" TargetMode="External"/><Relationship Id="rId13401" Type="http://schemas.openxmlformats.org/officeDocument/2006/relationships/hyperlink" Target="https://www.bigbasket.com/media/uploads/p/l/40249979_1-makeup-revolution-blusher-reloaded-lightweight-vegan-cruelty-free-for-all-skin-tones.jpg" TargetMode="External"/><Relationship Id="rId9022" Type="http://schemas.openxmlformats.org/officeDocument/2006/relationships/hyperlink" Target="https://www.bigbasket.com/pd/40056488/bb-royal-jeera-powder-100-g/" TargetMode="External"/><Relationship Id="rId12003" Type="http://schemas.openxmlformats.org/officeDocument/2006/relationships/hyperlink" Target="https://www.bigbasket.com/media/uploads/p/l/40220256_1-pure-nutrition-digestive-enzymes-capsule-supports-digestion-absorption-of-food.jpg" TargetMode="External"/><Relationship Id="rId15573" Type="http://schemas.openxmlformats.org/officeDocument/2006/relationships/hyperlink" Target="https://www.bigbasket.com/media/uploads/p/l/40018861_2-himalaya-sparkling-white-toothpaste-gum-expert.jpg" TargetMode="External"/><Relationship Id="rId1011" Type="http://schemas.openxmlformats.org/officeDocument/2006/relationships/hyperlink" Target="https://www.bigbasket.com/media/uploads/p/l/10000524_8-bb-royal-cashewkaju-whole.jpg" TargetMode="External"/><Relationship Id="rId4581" Type="http://schemas.openxmlformats.org/officeDocument/2006/relationships/hyperlink" Target="https://www.bigbasket.com/media/uploads/p/l/40203321_4-tree-secrets-luxury-ayurvedic-soap-turmeric-saffron.jpg" TargetMode="External"/><Relationship Id="rId5632" Type="http://schemas.openxmlformats.org/officeDocument/2006/relationships/hyperlink" Target="https://www.bigbasket.com/pd/40184123/soulflower-herbal-kumkumadi-night-beauty-elixir-with-precious-oils-of-saffron-almond-30-ml/" TargetMode="External"/><Relationship Id="rId14175" Type="http://schemas.openxmlformats.org/officeDocument/2006/relationships/hyperlink" Target="https://www.bigbasket.com/media/uploads/p/l/40168101_4-manna-go-grains-health-nutrition-drink-mix-for-kids-chocolate.jpg" TargetMode="External"/><Relationship Id="rId15226" Type="http://schemas.openxmlformats.org/officeDocument/2006/relationships/hyperlink" Target="https://www.bigbasket.com/pd/40228454/polyset-space-saver-basket-blueredgreen-multipurpose-3-pcs/" TargetMode="External"/><Relationship Id="rId3183" Type="http://schemas.openxmlformats.org/officeDocument/2006/relationships/hyperlink" Target="https://www.bigbasket.com/media/uploads/p/l/40174565_6-maybelline-new-york-colossal-bold-eyeliner-black.jpg" TargetMode="External"/><Relationship Id="rId4234" Type="http://schemas.openxmlformats.org/officeDocument/2006/relationships/hyperlink" Target="https://www.bigbasket.com/pd/1220317/nivea-fresh-flower-women-deodorant-long-lasting-freshness-48h-protection-2x150-ml/" TargetMode="External"/><Relationship Id="rId7457" Type="http://schemas.openxmlformats.org/officeDocument/2006/relationships/hyperlink" Target="https://www.bigbasket.com/media/uploads/p/l/1216917_1-wow-skin-science-ubtan-face-serum-oil-free-anti-tanning-rejuvenating-radiance-boosting.jpg" TargetMode="External"/><Relationship Id="rId8855" Type="http://schemas.openxmlformats.org/officeDocument/2006/relationships/hyperlink" Target="https://www.bigbasket.com/media/uploads/p/l/40241831_1-balasa-jeera-papad-big-fresh-cripsy-traditional-taste.jpg" TargetMode="External"/><Relationship Id="rId9906" Type="http://schemas.openxmlformats.org/officeDocument/2006/relationships/hyperlink" Target="https://www.bigbasket.com/pd/40071609/vega-reversible-lip-liner-pv-24-1-pc/" TargetMode="External"/><Relationship Id="rId10785" Type="http://schemas.openxmlformats.org/officeDocument/2006/relationships/hyperlink" Target="https://www.bigbasket.com/media/uploads/p/l/40210567_1-tgl-co-english-breakfast-black-tea.jpg" TargetMode="External"/><Relationship Id="rId11836" Type="http://schemas.openxmlformats.org/officeDocument/2006/relationships/hyperlink" Target="https://www.bigbasket.com/pd/40231264/petvit-santizing-grooming-wipes-vitamin-b5-enriches-aloe-vera-extract-for-all-aged-dogs-cats-50-pcs/" TargetMode="External"/><Relationship Id="rId6059" Type="http://schemas.openxmlformats.org/officeDocument/2006/relationships/hyperlink" Target="https://www.bigbasket.com/media/uploads/p/l/40153042_2-street-wear-street-wear-nail-enamel.jpg" TargetMode="External"/><Relationship Id="rId8508" Type="http://schemas.openxmlformats.org/officeDocument/2006/relationships/hyperlink" Target="https://www.bigbasket.com/pd/40223405/trm-premium-plastic-hanging-cloth-drying-clips-2mm-blue-12-pcs/" TargetMode="External"/><Relationship Id="rId10438" Type="http://schemas.openxmlformats.org/officeDocument/2006/relationships/hyperlink" Target="https://www.bigbasket.com/pd/40238545/be-soulfull-gua-sha-natural-green-jade-face-massaging-stone-for-skin-toning-155-g/" TargetMode="External"/><Relationship Id="rId988" Type="http://schemas.openxmlformats.org/officeDocument/2006/relationships/hyperlink" Target="https://www.bigbasket.com/pd/40191532/whisper-bindazzz-nights-sanitary-pads-double-huge-wings-wider-back-xl-plus-44-pcs/" TargetMode="External"/><Relationship Id="rId2669" Type="http://schemas.openxmlformats.org/officeDocument/2006/relationships/hyperlink" Target="https://www.bigbasket.com/media/uploads/p/l/1212659_1-colgate-sensitive-plus-toothpaste-2x70g-sensitive-soft-bristles-toothbrush-4-pcs.jpg" TargetMode="External"/><Relationship Id="rId6540" Type="http://schemas.openxmlformats.org/officeDocument/2006/relationships/hyperlink" Target="https://www.bigbasket.com/pd/40203393/blue-heaven-artisto-eyebrow-enhancer-pencil-styler-030-g-ash-grey/" TargetMode="External"/><Relationship Id="rId15083" Type="http://schemas.openxmlformats.org/officeDocument/2006/relationships/hyperlink" Target="https://www.bigbasket.com/media/uploads/p/l/40207653_2-niine-dry-comfort-sanitary-napkin-ultra-thin-xl-napkin-320-l.jpg" TargetMode="External"/><Relationship Id="rId16134" Type="http://schemas.openxmlformats.org/officeDocument/2006/relationships/hyperlink" Target="https://www.bigbasket.com/pd/40180605/joyo-diamond-lock-round-plastic-container-printed-assorted-colour-1-l/" TargetMode="External"/><Relationship Id="rId4091" Type="http://schemas.openxmlformats.org/officeDocument/2006/relationships/hyperlink" Target="https://www.bigbasket.com/media/uploads/p/l/30006826_6-catch-chatpata-chat-masala.jpg" TargetMode="External"/><Relationship Id="rId5142" Type="http://schemas.openxmlformats.org/officeDocument/2006/relationships/hyperlink" Target="https://www.bigbasket.com/pd/40213733/dove-deodorant-roll-on-for-women-original-50-ml/" TargetMode="External"/><Relationship Id="rId9763" Type="http://schemas.openxmlformats.org/officeDocument/2006/relationships/hyperlink" Target="https://www.bigbasket.com/media/uploads/p/l/40184843_5-hazel-10-cavity-silicone-chocolate-barice-cube-mould-assorted.jpg" TargetMode="External"/><Relationship Id="rId8365" Type="http://schemas.openxmlformats.org/officeDocument/2006/relationships/hyperlink" Target="https://www.bigbasket.com/media/uploads/p/l/40269224_1-droetker-funfoods-veg-mayonnaise-delite-rich-creamy.jpg" TargetMode="External"/><Relationship Id="rId9416" Type="http://schemas.openxmlformats.org/officeDocument/2006/relationships/hyperlink" Target="https://www.bigbasket.com/pd/40014262/phalada-pure-sure-organic-extra-virgin-olive-oil-500-ml-bottle/" TargetMode="External"/><Relationship Id="rId10295" Type="http://schemas.openxmlformats.org/officeDocument/2006/relationships/hyperlink" Target="https://www.bigbasket.com/media/uploads/p/l/40250451_1-spantra-rose-foaming-face-wash-built-in-brush-hydrating-removes-blemishes-for-clear-skin.jpg" TargetMode="External"/><Relationship Id="rId11693" Type="http://schemas.openxmlformats.org/officeDocument/2006/relationships/hyperlink" Target="https://www.bigbasket.com/media/uploads/p/l/40221679_1-stbotanica-hyaluronic-acid-2-vitamin-b5-hydrating-face-serum-for-intense-hydration-plump-glowing-skin.jpg" TargetMode="External"/><Relationship Id="rId12744" Type="http://schemas.openxmlformats.org/officeDocument/2006/relationships/hyperlink" Target="https://www.bigbasket.com/pd/40233170/naturali-pollution-defence-shampoo-detox-from-micro-pollutant-build-up-charcoal-avocado-80-ml/" TargetMode="External"/><Relationship Id="rId1405" Type="http://schemas.openxmlformats.org/officeDocument/2006/relationships/hyperlink" Target="https://www.bigbasket.com/media/uploads/p/l/40186854_2-colgate-charcoal-clean-black-gel-toothpaste-bamboo-charcoal-mint-saver-pack.jpg" TargetMode="External"/><Relationship Id="rId1752" Type="http://schemas.openxmlformats.org/officeDocument/2006/relationships/hyperlink" Target="https://www.bigbasket.com/pd/40085062/bb-popular-mustardrai-small-100-g/" TargetMode="External"/><Relationship Id="rId2803" Type="http://schemas.openxmlformats.org/officeDocument/2006/relationships/hyperlink" Target="https://www.bigbasket.com/media/uploads/p/l/40115856_10-tasties-namkeen-khatta-meetha.jpg" TargetMode="External"/><Relationship Id="rId8018" Type="http://schemas.openxmlformats.org/officeDocument/2006/relationships/hyperlink" Target="https://www.bigbasket.com/pd/40245058/bennys-bowl-delicious-fresh-dog-food-combo-chicken-pumpkin-lamb-french-beans-recipe-for-adult-puppy-300-g/" TargetMode="External"/><Relationship Id="rId11346" Type="http://schemas.openxmlformats.org/officeDocument/2006/relationships/hyperlink" Target="https://www.bigbasket.com/pd/40246107/coconut-stainless-steel-a10-water-glass-premium-strong-durable-dishwasher-safe-200-g/" TargetMode="External"/><Relationship Id="rId15967" Type="http://schemas.openxmlformats.org/officeDocument/2006/relationships/hyperlink" Target="https://www.bigbasket.com/media/uploads/p/l/40254770_2-armaf-armaf-tres-nuit-lyric-pour-hole-eau-de-parfum-for-men-100ml.jpg" TargetMode="External"/><Relationship Id="rId4975" Type="http://schemas.openxmlformats.org/officeDocument/2006/relationships/hyperlink" Target="https://www.bigbasket.com/media/uploads/p/l/1214088_1-clove-power-fresh-breath-fluoride-toothpaste.jpg" TargetMode="External"/><Relationship Id="rId14569" Type="http://schemas.openxmlformats.org/officeDocument/2006/relationships/hyperlink" Target="https://www.bigbasket.com/media/uploads/p/l/40246791_1-jeva-sandal-ubtan-face-pack-with-haldi-chandan-exfoliates-the-skin-removes-suntan.jpg" TargetMode="External"/><Relationship Id="rId498" Type="http://schemas.openxmlformats.org/officeDocument/2006/relationships/hyperlink" Target="https://www.bigbasket.com/pd/147491/saffola-gold-refined-cooking-oil-blended-rice-bran-sunflower-oil-helps-keeps-heart-healthy-1-l-pouch/" TargetMode="External"/><Relationship Id="rId2179" Type="http://schemas.openxmlformats.org/officeDocument/2006/relationships/hyperlink" Target="https://www.bigbasket.com/media/uploads/p/l/1220495_1-lotus-herbals-safe-sun-uv-screen-matte-gel-pa-spf-50.jpg" TargetMode="External"/><Relationship Id="rId3577" Type="http://schemas.openxmlformats.org/officeDocument/2006/relationships/hyperlink" Target="https://www.bigbasket.com/media/uploads/p/l/40123727_6-happilo-premium-100-natural-californian-inshell-walnut-kernels-value-pack.jpg" TargetMode="External"/><Relationship Id="rId4628" Type="http://schemas.openxmlformats.org/officeDocument/2006/relationships/hyperlink" Target="https://www.bigbasket.com/pd/40196949/huggies-premium-soft-diaper-pants-medium-62-pcs/" TargetMode="External"/><Relationship Id="rId6050" Type="http://schemas.openxmlformats.org/officeDocument/2006/relationships/hyperlink" Target="https://www.bigbasket.com/pd/40250804/fresho-chicken-burger-patty-crunchy-outside-juicy-inside-with-natural-ingredients-no-preservatives-2-pcs/" TargetMode="External"/><Relationship Id="rId7101" Type="http://schemas.openxmlformats.org/officeDocument/2006/relationships/hyperlink" Target="https://www.bigbasket.com/media/uploads/p/l/40176471_5-lotus-organics-precious-brightening-face-exfoliator.jpg" TargetMode="External"/><Relationship Id="rId13652" Type="http://schemas.openxmlformats.org/officeDocument/2006/relationships/hyperlink" Target="https://www.bigbasket.com/pd/40212331/lomani-2-edt-men-xxx-100-ml/" TargetMode="External"/><Relationship Id="rId2660" Type="http://schemas.openxmlformats.org/officeDocument/2006/relationships/hyperlink" Target="https://www.bigbasket.com/pd/40194172/bb-royal-muesli-with-21-fruit-nut-500-g/" TargetMode="External"/><Relationship Id="rId3711" Type="http://schemas.openxmlformats.org/officeDocument/2006/relationships/hyperlink" Target="https://www.bigbasket.com/media/uploads/p/l/20005481_10-olay-regenerist-revitalising-night-cream-with-anti-ageing-properties-moisturises-skin.jpg" TargetMode="External"/><Relationship Id="rId9273" Type="http://schemas.openxmlformats.org/officeDocument/2006/relationships/hyperlink" Target="https://www.bigbasket.com/media/uploads/p/l/40254719_2-armaf-blue-hole-mist-lusciously-subtle-aromas-long-lasting-fragrance.jpg" TargetMode="External"/><Relationship Id="rId12254" Type="http://schemas.openxmlformats.org/officeDocument/2006/relationships/hyperlink" Target="https://www.bigbasket.com/pd/40115048/natures-velvet-melatonin-5mg-softgels-regulates-sleep-cycle-relaxation-60-pcs/" TargetMode="External"/><Relationship Id="rId13305" Type="http://schemas.openxmlformats.org/officeDocument/2006/relationships/hyperlink" Target="https://www.bigbasket.com/media/uploads/p/l/40174657_4-paul-and-mike-64-mild-dark-chocolate-with-amazon-pink-pepper.jpg" TargetMode="External"/><Relationship Id="rId14703" Type="http://schemas.openxmlformats.org/officeDocument/2006/relationships/hyperlink" Target="https://www.bigbasket.com/media/uploads/p/l/40216308_2-healthvit-health-supplement-capsules-l-arginine-500-mg.jpg" TargetMode="External"/><Relationship Id="rId632" Type="http://schemas.openxmlformats.org/officeDocument/2006/relationships/hyperlink" Target="https://www.bigbasket.com/pd/1208914/bb-royal-organic-cardamomelachi-green-2x50-g/" TargetMode="External"/><Relationship Id="rId1262" Type="http://schemas.openxmlformats.org/officeDocument/2006/relationships/hyperlink" Target="https://www.bigbasket.com/pd/1205556/colgate-mouthwash-plax-pepper-mint-alcohol-free-imported-2x250-ml/" TargetMode="External"/><Relationship Id="rId2313" Type="http://schemas.openxmlformats.org/officeDocument/2006/relationships/hyperlink" Target="https://www.bigbasket.com/media/uploads/p/l/40073425_8-bb-popular-cardamomelaichi-green.jpg" TargetMode="External"/><Relationship Id="rId4485" Type="http://schemas.openxmlformats.org/officeDocument/2006/relationships/hyperlink" Target="https://www.bigbasket.com/media/uploads/p/l/40157810_4-raw-pressery-cold-extracted-juice-grapefruit.jpg" TargetMode="External"/><Relationship Id="rId5536" Type="http://schemas.openxmlformats.org/officeDocument/2006/relationships/hyperlink" Target="https://www.bigbasket.com/pd/40148748/ustraa-hair-growth-vitalizer-complete-hair-care-hair-loss-defence-for-men-100-ml/" TargetMode="External"/><Relationship Id="rId5883" Type="http://schemas.openxmlformats.org/officeDocument/2006/relationships/hyperlink" Target="https://www.bigbasket.com/media/uploads/p/l/1220494_1-aroma-magic-sunscreen-lotion-cucumber.jpg" TargetMode="External"/><Relationship Id="rId6934" Type="http://schemas.openxmlformats.org/officeDocument/2006/relationships/hyperlink" Target="https://www.bigbasket.com/pd/40171512/khadi-natural-herbal-mint-cucumber-face-spray-100-ml/" TargetMode="External"/><Relationship Id="rId14079" Type="http://schemas.openxmlformats.org/officeDocument/2006/relationships/hyperlink" Target="https://www.bigbasket.com/media/uploads/p/l/40256082_1-koric-naturally-nourishing-superfood-overnight-clear-skin-mask-ph-55-reduces-scars-feel-refreshed.jpg" TargetMode="External"/><Relationship Id="rId15477" Type="http://schemas.openxmlformats.org/officeDocument/2006/relationships/hyperlink" Target="https://www.bigbasket.com/media/uploads/p/l/40213774_1-gubb-pointed-tweezer-for-eyebrows-upper-lip-facial-hair.jpg" TargetMode="External"/><Relationship Id="rId3087" Type="http://schemas.openxmlformats.org/officeDocument/2006/relationships/hyperlink" Target="https://www.bigbasket.com/media/uploads/p/l/1208633_2-raw-pressery-cold-extracted-juice-pomegranate.jpg" TargetMode="External"/><Relationship Id="rId4138" Type="http://schemas.openxmlformats.org/officeDocument/2006/relationships/hyperlink" Target="https://www.bigbasket.com/pd/40055537/fresho-signature-cookies-chocochip-crunchy-150-g/" TargetMode="External"/><Relationship Id="rId8759" Type="http://schemas.openxmlformats.org/officeDocument/2006/relationships/hyperlink" Target="https://www.bigbasket.com/media/uploads/p/l/40172627_5-dp-glass-water-bottle-with-cover-blue-cap-bb1247blu.jpg" TargetMode="External"/><Relationship Id="rId10689" Type="http://schemas.openxmlformats.org/officeDocument/2006/relationships/hyperlink" Target="https://www.bigbasket.com/media/uploads/p/l/40230326_1-hazel-mini-steel-clips-for-drying-clothes-easy-to-use-durable-silver.jpg" TargetMode="External"/><Relationship Id="rId14560" Type="http://schemas.openxmlformats.org/officeDocument/2006/relationships/hyperlink" Target="https://www.bigbasket.com/pd/40190701/inatur-vitamin-c-face-serum-30-ml/" TargetMode="External"/><Relationship Id="rId15611" Type="http://schemas.openxmlformats.org/officeDocument/2006/relationships/hyperlink" Target="https://www.bigbasket.com/media/uploads/p/l/40181203_3-stbotanica-moroccan-argan-oil-firming-illuminating-under-eye-serum-for-dark-circles-puffiness-wrinkles.jpg" TargetMode="External"/><Relationship Id="rId13162" Type="http://schemas.openxmlformats.org/officeDocument/2006/relationships/hyperlink" Target="https://www.bigbasket.com/pd/40221664/creative-space-mayur-colourful-rakhi-1-pc/" TargetMode="External"/><Relationship Id="rId14213" Type="http://schemas.openxmlformats.org/officeDocument/2006/relationships/hyperlink" Target="https://www.bigbasket.com/media/uploads/p/l/40132112_3-goodies-energy-pet-treats-calcium.jpg" TargetMode="External"/><Relationship Id="rId2170" Type="http://schemas.openxmlformats.org/officeDocument/2006/relationships/hyperlink" Target="https://www.bigbasket.com/pd/1202898/sofit-soya-drink-vanilla-2x1-l-multipack/" TargetMode="External"/><Relationship Id="rId3221" Type="http://schemas.openxmlformats.org/officeDocument/2006/relationships/hyperlink" Target="https://www.bigbasket.com/media/uploads/p/l/307191_8-ponds-white-beauty-anti-spot-fairness-day-cream-with-spf-15-pa-moisturises-skin.jpg" TargetMode="External"/><Relationship Id="rId6791" Type="http://schemas.openxmlformats.org/officeDocument/2006/relationships/hyperlink" Target="https://www.bigbasket.com/media/uploads/p/l/40151538_1-dp-clothes-storage-laundry-bag-blue-sheeps-printed-bb-562.jpg" TargetMode="External"/><Relationship Id="rId7842" Type="http://schemas.openxmlformats.org/officeDocument/2006/relationships/hyperlink" Target="https://www.bigbasket.com/pd/40142054/wet-n-wild-xx-large-lash-mascara-black-8-ml/" TargetMode="External"/><Relationship Id="rId16385" Type="http://schemas.openxmlformats.org/officeDocument/2006/relationships/hyperlink" Target="https://www.bigbasket.com/media/uploads/p/l/40250698_1-niine-baby-diapers-mega-pack-medium.jpg" TargetMode="External"/><Relationship Id="rId8" Type="http://schemas.openxmlformats.org/officeDocument/2006/relationships/hyperlink" Target="https://www.bigbasket.com/pd/1201413/fresho-onion-2-kg/" TargetMode="External"/><Relationship Id="rId142" Type="http://schemas.openxmlformats.org/officeDocument/2006/relationships/hyperlink" Target="https://www.bigbasket.com/pd/40191534/borges-extra-virgin-olive-oil-2-l-pet-bottle/" TargetMode="External"/><Relationship Id="rId5393" Type="http://schemas.openxmlformats.org/officeDocument/2006/relationships/hyperlink" Target="https://www.bigbasket.com/media/uploads/p/l/40240480_4-fresho-chicken-hariyali-lollypop-fresh-juicy-marinated-ready-to-cook.jpg" TargetMode="External"/><Relationship Id="rId6444" Type="http://schemas.openxmlformats.org/officeDocument/2006/relationships/hyperlink" Target="https://www.bigbasket.com/pd/40066942/coloressence-kajal-pencil-025-g/" TargetMode="External"/><Relationship Id="rId10823" Type="http://schemas.openxmlformats.org/officeDocument/2006/relationships/hyperlink" Target="https://www.bigbasket.com/media/uploads/p/l/40243802_1-515pm-organic-chia-seeds-raw-unroasted-rich-in-omega-3-fibre-protein.jpg" TargetMode="External"/><Relationship Id="rId16038" Type="http://schemas.openxmlformats.org/officeDocument/2006/relationships/hyperlink" Target="https://www.bigbasket.com/pd/40218703/wingreens-farms-impatient-baker-eggless-fudge-brownie-mix-easy-to-bake-300-g-tub/" TargetMode="External"/><Relationship Id="rId5046" Type="http://schemas.openxmlformats.org/officeDocument/2006/relationships/hyperlink" Target="https://www.bigbasket.com/pd/40215040/fiama-cooling-shower-gel-menthol-magnolia-250-ml/" TargetMode="External"/><Relationship Id="rId9667" Type="http://schemas.openxmlformats.org/officeDocument/2006/relationships/hyperlink" Target="https://www.bigbasket.com/media/uploads/p/l/297561_15-tang-instant-drink-mix-mango.jpg" TargetMode="External"/><Relationship Id="rId12995" Type="http://schemas.openxmlformats.org/officeDocument/2006/relationships/hyperlink" Target="https://www.bigbasket.com/media/uploads/p/l/40225177_1-beardo-soap-bar-wipeout-germ-protect-refreshing-deep-cleansing.jpg" TargetMode="External"/><Relationship Id="rId8269" Type="http://schemas.openxmlformats.org/officeDocument/2006/relationships/hyperlink" Target="https://www.bigbasket.com/media/uploads/p/l/40172329_5-bronson-professional-makeup-brush-set-oval-shape-colour-may-vary.jpg" TargetMode="External"/><Relationship Id="rId11597" Type="http://schemas.openxmlformats.org/officeDocument/2006/relationships/hyperlink" Target="https://www.bigbasket.com/media/uploads/p/l/40239835_1-sirona-vitamin-c-face-cream-hyaluronic-acid-tasmanian-pepper-fruit-provides-skin-radiance-reduces-dark-spots.jpg" TargetMode="External"/><Relationship Id="rId12648" Type="http://schemas.openxmlformats.org/officeDocument/2006/relationships/hyperlink" Target="https://www.bigbasket.com/pd/40258317/juice-nail-polish-berry-shimmer-d02-magic-crystal-d08-aquamarine-crystal-d10-zero-chip-heavily-pigmented-33-ml/" TargetMode="External"/><Relationship Id="rId1656" Type="http://schemas.openxmlformats.org/officeDocument/2006/relationships/hyperlink" Target="https://www.bigbasket.com/pd/40183408/bb-home-stainless-steel-storage-containerpuri-dabba-no7-350-ml/" TargetMode="External"/><Relationship Id="rId2707" Type="http://schemas.openxmlformats.org/officeDocument/2006/relationships/hyperlink" Target="https://www.bigbasket.com/media/uploads/p/l/1201163_2-fresho-signature-seeds-mix.jpg" TargetMode="External"/><Relationship Id="rId10199" Type="http://schemas.openxmlformats.org/officeDocument/2006/relationships/hyperlink" Target="https://www.bigbasket.com/media/uploads/p/l/40162619_6-gooddiet-roasted-chana-whole-lime.jpg" TargetMode="External"/><Relationship Id="rId14070" Type="http://schemas.openxmlformats.org/officeDocument/2006/relationships/hyperlink" Target="https://www.bigbasket.com/pd/40256073/koric-hydration-anti-aging-double-action-collagen-serum-ph-55-rejuvenates-skin-30-ml/" TargetMode="External"/><Relationship Id="rId15121" Type="http://schemas.openxmlformats.org/officeDocument/2006/relationships/hyperlink" Target="https://www.bigbasket.com/media/uploads/p/l/40013240_2-philips-led-bulb-05-watt-blue-deco-mini-base-b22.jpg" TargetMode="External"/><Relationship Id="rId1309" Type="http://schemas.openxmlformats.org/officeDocument/2006/relationships/hyperlink" Target="https://www.bigbasket.com/media/uploads/p/l/1212724_1-bb-royal-100-pure-honey.jpg" TargetMode="External"/><Relationship Id="rId4879" Type="http://schemas.openxmlformats.org/officeDocument/2006/relationships/hyperlink" Target="https://www.bigbasket.com/media/uploads/p/l/40162594_1-mamaearth-natural-breathe-easy-vapour-roll-on-for-cold-nasal-congestion-with-wintergreen-eucalyptus-oil.jpg" TargetMode="External"/><Relationship Id="rId8750" Type="http://schemas.openxmlformats.org/officeDocument/2006/relationships/hyperlink" Target="https://www.bigbasket.com/pd/40172620/dp-glass-water-bottle-with-blue-cap-bb1245blu-350-ml/" TargetMode="External"/><Relationship Id="rId9801" Type="http://schemas.openxmlformats.org/officeDocument/2006/relationships/hyperlink" Target="https://www.bigbasket.com/media/uploads/p/l/40102507_9-happychef-white-button-chocolate.jpg" TargetMode="External"/><Relationship Id="rId10680" Type="http://schemas.openxmlformats.org/officeDocument/2006/relationships/hyperlink" Target="https://www.bigbasket.com/pd/40268184/unique-arts-interiors-white-pearls-beads-rakhi-with-red-thread-for-raksha-bandhan-1-pc/" TargetMode="External"/><Relationship Id="rId11731" Type="http://schemas.openxmlformats.org/officeDocument/2006/relationships/hyperlink" Target="https://www.bigbasket.com/media/uploads/p/l/40207350_2-wingreens-farms-impatient-baker-easy-pizza-dough-mix-easy-to-make.jpg" TargetMode="External"/><Relationship Id="rId15" Type="http://schemas.openxmlformats.org/officeDocument/2006/relationships/hyperlink" Target="https://www.bigbasket.com/media/uploads/p/l/40048457_9-fresho-potato-new-crop.jpg" TargetMode="External"/><Relationship Id="rId7352" Type="http://schemas.openxmlformats.org/officeDocument/2006/relationships/hyperlink" Target="https://www.bigbasket.com/pd/1221057/stbotanica-anti-oxidant-boost-foaming-face-wash-120mlanti-oxidant-boost-night-mask-50g-combo/" TargetMode="External"/><Relationship Id="rId8403" Type="http://schemas.openxmlformats.org/officeDocument/2006/relationships/hyperlink" Target="https://www.bigbasket.com/media/uploads/p/l/40258538_1-cfs-cfs_perfume_pure-heart-blue_100ml.jpg" TargetMode="External"/><Relationship Id="rId10333" Type="http://schemas.openxmlformats.org/officeDocument/2006/relationships/hyperlink" Target="https://www.bigbasket.com/media/uploads/p/l/40249211_2-cello-h2o-glass-fridge-water-bottle-with-plastic-cap-high-quality-blue.jpg" TargetMode="External"/><Relationship Id="rId7005" Type="http://schemas.openxmlformats.org/officeDocument/2006/relationships/hyperlink" Target="https://www.bigbasket.com/media/uploads/p/l/40188238_1-spruce-shave-club-onion-hair-oil-for-hair-growth-hair-fall-control-100-natural.jpg" TargetMode="External"/><Relationship Id="rId14954" Type="http://schemas.openxmlformats.org/officeDocument/2006/relationships/hyperlink" Target="https://www.bigbasket.com/pd/40241881/swastik-housewares-haiko-plastic-dustbin-open-green-sturdy-durable-75-l/" TargetMode="External"/><Relationship Id="rId883" Type="http://schemas.openxmlformats.org/officeDocument/2006/relationships/hyperlink" Target="https://www.bigbasket.com/media/uploads/p/l/10000092_15-fresho-coconut-large.jpg" TargetMode="External"/><Relationship Id="rId2564" Type="http://schemas.openxmlformats.org/officeDocument/2006/relationships/hyperlink" Target="https://www.bigbasket.com/pd/1208528/parachute-advansed-deep-nourish-body-lotion-2x400-ml/" TargetMode="External"/><Relationship Id="rId3615" Type="http://schemas.openxmlformats.org/officeDocument/2006/relationships/hyperlink" Target="https://www.bigbasket.com/media/uploads/p/l/40018866_4-himalaya-himalaya-nourishing-skin-cream.jpg" TargetMode="External"/><Relationship Id="rId3962" Type="http://schemas.openxmlformats.org/officeDocument/2006/relationships/hyperlink" Target="https://www.bigbasket.com/pd/40087793/fresho-fish-katla-head-250-g/" TargetMode="External"/><Relationship Id="rId9177" Type="http://schemas.openxmlformats.org/officeDocument/2006/relationships/hyperlink" Target="https://www.bigbasket.com/media/uploads/p/l/40247382_1-titania-shaving-brush-with-genuine-bristle-9-cm-beige-handle-set-of-1-pc.jpg" TargetMode="External"/><Relationship Id="rId12158" Type="http://schemas.openxmlformats.org/officeDocument/2006/relationships/hyperlink" Target="https://www.bigbasket.com/pd/40227137/kitchen-essentials-stainless-steel-cutlery-set-for-dining-24-pcs/" TargetMode="External"/><Relationship Id="rId13556" Type="http://schemas.openxmlformats.org/officeDocument/2006/relationships/hyperlink" Target="https://www.bigbasket.com/pd/40131753/kitchen-essentials-stainless-steel-dutch-oven-cook-serve-with-glass-lid-induction-bottom-5-l/" TargetMode="External"/><Relationship Id="rId14607" Type="http://schemas.openxmlformats.org/officeDocument/2006/relationships/hyperlink" Target="https://www.bigbasket.com/media/uploads/p/l/40261322_1-natureland-organics-mustard-oil-cold-pressed-pure-kachi-ghani-100-natural.jpg" TargetMode="External"/><Relationship Id="rId536" Type="http://schemas.openxmlformats.org/officeDocument/2006/relationships/hyperlink" Target="https://www.bigbasket.com/pd/1200526/bb-royal-sooji-ordinary-1-kg-besan-flour-1-kg-maida-1-kg-combo/" TargetMode="External"/><Relationship Id="rId1166" Type="http://schemas.openxmlformats.org/officeDocument/2006/relationships/hyperlink" Target="https://www.bigbasket.com/pd/1205375/bb-royal-organic-poha-2x1-kg/" TargetMode="External"/><Relationship Id="rId2217" Type="http://schemas.openxmlformats.org/officeDocument/2006/relationships/hyperlink" Target="https://www.bigbasket.com/media/uploads/p/l/30001715_5-bb-royal-biryani-basmati-rice-extra-long.jpg" TargetMode="External"/><Relationship Id="rId13209" Type="http://schemas.openxmlformats.org/officeDocument/2006/relationships/hyperlink" Target="https://www.bigbasket.com/media/uploads/p/l/40227429_2-himalayan-organics-plant-based-zinc-with-vitamin-c-anti-inflalation-properties-builds-ilunity.jpg" TargetMode="External"/><Relationship Id="rId4389" Type="http://schemas.openxmlformats.org/officeDocument/2006/relationships/hyperlink" Target="https://www.bigbasket.com/media/uploads/p/l/40208011_2-huggies-new-dry-diapers-medium.jpg" TargetMode="External"/><Relationship Id="rId5787" Type="http://schemas.openxmlformats.org/officeDocument/2006/relationships/hyperlink" Target="https://www.bigbasket.com/media/uploads/p/l/1214845_1-old-spice-wolfthorn-deodorant-body-spray.jpg" TargetMode="External"/><Relationship Id="rId6838" Type="http://schemas.openxmlformats.org/officeDocument/2006/relationships/hyperlink" Target="https://www.bigbasket.com/pd/40136777/aroma-magic-sunscreen-lotion-carrot-50-ml/" TargetMode="External"/><Relationship Id="rId8260" Type="http://schemas.openxmlformats.org/officeDocument/2006/relationships/hyperlink" Target="https://www.bigbasket.com/pd/40218367/upakarma-neem-veg-capsules-natural-blood-purifier-90-pcs/" TargetMode="External"/><Relationship Id="rId9311" Type="http://schemas.openxmlformats.org/officeDocument/2006/relationships/hyperlink" Target="https://www.bigbasket.com/media/uploads/p/l/40158086_2-keya-amritsari-chhole-masala.jpg" TargetMode="External"/><Relationship Id="rId10190" Type="http://schemas.openxmlformats.org/officeDocument/2006/relationships/hyperlink" Target="https://www.bigbasket.com/pd/40256351/color-fx-cocktail-party-collection-nail-enamel-long-lasting-colour-perfect-finish-9-ml-shade-134/" TargetMode="External"/><Relationship Id="rId11241" Type="http://schemas.openxmlformats.org/officeDocument/2006/relationships/hyperlink" Target="https://www.bigbasket.com/media/uploads/p/l/40260694_1-soliver-soliver-black-label-women-eau-de-toilette-natural-spray-30ml.jpg" TargetMode="External"/><Relationship Id="rId15862" Type="http://schemas.openxmlformats.org/officeDocument/2006/relationships/hyperlink" Target="https://www.bigbasket.com/pd/40216297/healthvit-top-gummy-vitamin-c-zinc-orange-30-pcs/" TargetMode="External"/><Relationship Id="rId1300" Type="http://schemas.openxmlformats.org/officeDocument/2006/relationships/hyperlink" Target="https://www.bigbasket.com/pd/40171081/surf-excel-matic-top-load-detergent-powder-3-kg/" TargetMode="External"/><Relationship Id="rId4870" Type="http://schemas.openxmlformats.org/officeDocument/2006/relationships/hyperlink" Target="https://www.bigbasket.com/pd/40158274/axe-signature-maverick-long-lasting-no-gas-deodorant-bodyspray-perfume-for-men-154-ml/" TargetMode="External"/><Relationship Id="rId5921" Type="http://schemas.openxmlformats.org/officeDocument/2006/relationships/hyperlink" Target="https://www.bigbasket.com/media/uploads/p/l/1201383_1-lindberg-crunchy-caramel-pure-belgian-milk-chocolate.jpg" TargetMode="External"/><Relationship Id="rId14464" Type="http://schemas.openxmlformats.org/officeDocument/2006/relationships/hyperlink" Target="https://www.bigbasket.com/pd/40172537/beautiful-show-makeup-brush-blue-bb1204-1-pc/" TargetMode="External"/><Relationship Id="rId15515" Type="http://schemas.openxmlformats.org/officeDocument/2006/relationships/hyperlink" Target="https://www.bigbasket.com/media/uploads/p/l/40210512_3-liao-floor-squeegee-k130051.jpg" TargetMode="External"/><Relationship Id="rId3472" Type="http://schemas.openxmlformats.org/officeDocument/2006/relationships/hyperlink" Target="https://www.bigbasket.com/pd/1206760/engage-bodylicious-deodorant-spray-blush-for-women-3x150-ml/" TargetMode="External"/><Relationship Id="rId4523" Type="http://schemas.openxmlformats.org/officeDocument/2006/relationships/hyperlink" Target="https://www.bigbasket.com/media/uploads/p/l/40146486_2-faces-splash-nail-enamel.jpg" TargetMode="External"/><Relationship Id="rId13066" Type="http://schemas.openxmlformats.org/officeDocument/2006/relationships/hyperlink" Target="https://www.bigbasket.com/pd/40218892/healthvit-focus-energy-caffeine-100-mg-l-theanine-100-mg-capsules-promotes-relaxation-60-pcs/" TargetMode="External"/><Relationship Id="rId14117" Type="http://schemas.openxmlformats.org/officeDocument/2006/relationships/hyperlink" Target="https://www.bigbasket.com/media/uploads/p/l/40251685_1-lattafa-rouat-al-oud-eau-de-parfum-imported-long-lasting-perfumed-body-spray-for-men-women.jpg" TargetMode="External"/><Relationship Id="rId393" Type="http://schemas.openxmlformats.org/officeDocument/2006/relationships/hyperlink" Target="https://www.bigbasket.com/media/uploads/p/l/40040331_13-pampers-premium-care-diapers-large.jpg" TargetMode="External"/><Relationship Id="rId2074" Type="http://schemas.openxmlformats.org/officeDocument/2006/relationships/hyperlink" Target="https://www.bigbasket.com/pd/1213496/happychef-durum-wheat-pasta-macaroni-2x500-g/" TargetMode="External"/><Relationship Id="rId3125" Type="http://schemas.openxmlformats.org/officeDocument/2006/relationships/hyperlink" Target="https://www.bigbasket.com/media/uploads/p/l/40216061_1-mirabelle-disposable-face-mask-melt-blown-3-ply.jpg" TargetMode="External"/><Relationship Id="rId6695" Type="http://schemas.openxmlformats.org/officeDocument/2006/relationships/hyperlink" Target="https://www.bigbasket.com/media/uploads/p/l/40210405_1-myglal-lit-matte-lipliner-pencil.jpg" TargetMode="External"/><Relationship Id="rId7746" Type="http://schemas.openxmlformats.org/officeDocument/2006/relationships/hyperlink" Target="https://www.bigbasket.com/pd/40213630/natures-essence-protecting-aloe-beauty-gel-with-neem-150-g/" TargetMode="External"/><Relationship Id="rId16289" Type="http://schemas.openxmlformats.org/officeDocument/2006/relationships/hyperlink" Target="https://www.bigbasket.com/media/uploads/p/l/40135054_4-princeware-kitchen-multiutility-plastic-tray-pink-maharaja.jpg" TargetMode="External"/><Relationship Id="rId5297" Type="http://schemas.openxmlformats.org/officeDocument/2006/relationships/hyperlink" Target="https://www.bigbasket.com/media/uploads/p/l/1201375_1-lindberg-raisins-dark-chocolate-bar-pure-belgian.jpg" TargetMode="External"/><Relationship Id="rId6348" Type="http://schemas.openxmlformats.org/officeDocument/2006/relationships/hyperlink" Target="https://www.bigbasket.com/pd/40078412/kaya-clinic-anytime-moisturizing-cream-50-ml/" TargetMode="External"/><Relationship Id="rId10727" Type="http://schemas.openxmlformats.org/officeDocument/2006/relationships/hyperlink" Target="https://www.bigbasket.com/media/uploads/p/l/40243513_1-mancode-refreshing-mint-cool-foaming-face-wash-with-built-in-brush-for-deep-cleansing.jpg" TargetMode="External"/><Relationship Id="rId12899" Type="http://schemas.openxmlformats.org/officeDocument/2006/relationships/hyperlink" Target="https://www.bigbasket.com/media/uploads/p/l/40159235_5-ajmal-bastion-edp-woody-perfume-for-men.jpg" TargetMode="External"/><Relationship Id="rId13200" Type="http://schemas.openxmlformats.org/officeDocument/2006/relationships/hyperlink" Target="https://www.bigbasket.com/pd/40235917/nirlon-regal-purple-frying-pan-with-glass-lid-aluminium-durable-1-pc/" TargetMode="External"/><Relationship Id="rId2958" Type="http://schemas.openxmlformats.org/officeDocument/2006/relationships/hyperlink" Target="https://www.bigbasket.com/pd/40147010/lakme-peach-milk-soft-creme-150-g/" TargetMode="External"/><Relationship Id="rId15372" Type="http://schemas.openxmlformats.org/officeDocument/2006/relationships/hyperlink" Target="https://www.bigbasket.com/pd/40212023/stoneware-marble-chakla-pol-pat-joint-less-1800-g/" TargetMode="External"/><Relationship Id="rId4380" Type="http://schemas.openxmlformats.org/officeDocument/2006/relationships/hyperlink" Target="https://www.bigbasket.com/pd/40111152/bb-royal-pista-irani-roasted-salted-500-g/" TargetMode="External"/><Relationship Id="rId5431" Type="http://schemas.openxmlformats.org/officeDocument/2006/relationships/hyperlink" Target="https://www.bigbasket.com/media/uploads/p/l/40135657_2-princeware-dust-pan-no-2-blue-super-l1706-lt.jpg" TargetMode="External"/><Relationship Id="rId15025" Type="http://schemas.openxmlformats.org/officeDocument/2006/relationships/hyperlink" Target="https://www.bigbasket.com/media/uploads/p/l/40251991_2-klassi-kichen-stainless-steel-idli-cooker-with-3-plate-stand-bakelite-handle-blue.jpg" TargetMode="External"/><Relationship Id="rId4033" Type="http://schemas.openxmlformats.org/officeDocument/2006/relationships/hyperlink" Target="https://www.bigbasket.com/media/uploads/p/l/1201376_1-lindberg-milk-chocolate-bar-pure-belgian.jpg" TargetMode="External"/><Relationship Id="rId8654" Type="http://schemas.openxmlformats.org/officeDocument/2006/relationships/hyperlink" Target="https://www.bigbasket.com/pd/40258546/cfs-cfs-perf-100ml-deo-200ml-man-only-black-300-ml/" TargetMode="External"/><Relationship Id="rId9705" Type="http://schemas.openxmlformats.org/officeDocument/2006/relationships/hyperlink" Target="https://www.bigbasket.com/media/uploads/p/l/40227563_1-cello-opalware-dazzle-dinner-set-blue-swirl-serves-2-white.jpg" TargetMode="External"/><Relationship Id="rId10584" Type="http://schemas.openxmlformats.org/officeDocument/2006/relationships/hyperlink" Target="https://www.bigbasket.com/pd/40136749/borges-natura-rice-almond-drink-vegan-1-l-tetra-pack/" TargetMode="External"/><Relationship Id="rId11982" Type="http://schemas.openxmlformats.org/officeDocument/2006/relationships/hyperlink" Target="https://www.bigbasket.com/pd/40216290/healthvit-health-supplement-melatonin-tablets-10-mg-60-pcs/" TargetMode="External"/><Relationship Id="rId7256" Type="http://schemas.openxmlformats.org/officeDocument/2006/relationships/hyperlink" Target="https://www.bigbasket.com/pd/40234117/delight-nuts-choco-spread-milk-340-g/" TargetMode="External"/><Relationship Id="rId8307" Type="http://schemas.openxmlformats.org/officeDocument/2006/relationships/hyperlink" Target="https://www.bigbasket.com/media/uploads/p/l/40209829_1-asian-diamond-insulated-flask.jpg" TargetMode="External"/><Relationship Id="rId10237" Type="http://schemas.openxmlformats.org/officeDocument/2006/relationships/hyperlink" Target="https://www.bigbasket.com/media/uploads/p/l/40043905_8-rafael-salgado-pure-olive-oil-for-indian-cooking.jpg" TargetMode="External"/><Relationship Id="rId11635" Type="http://schemas.openxmlformats.org/officeDocument/2006/relationships/hyperlink" Target="https://www.bigbasket.com/media/uploads/p/l/40246923_1-makeup-revolution-relove-h2o-hydrate-fix-mist-spray-refreshing-long-lasting-moisturises-skin.jpg" TargetMode="External"/><Relationship Id="rId14858" Type="http://schemas.openxmlformats.org/officeDocument/2006/relationships/hyperlink" Target="https://www.bigbasket.com/pd/40244193/wigglesin-kittibles-kitten-dry-food-chicken-tuna-under-1-year-aids-vision-healthy-skin-coat-3-kg/" TargetMode="External"/><Relationship Id="rId15909" Type="http://schemas.openxmlformats.org/officeDocument/2006/relationships/hyperlink" Target="https://www.bigbasket.com/media/uploads/p/l/40215358_1-basic-ayurveda-shadang-juice-organic-increases-platelets-helpful-in-heartburn.jpg" TargetMode="External"/><Relationship Id="rId3866" Type="http://schemas.openxmlformats.org/officeDocument/2006/relationships/hyperlink" Target="https://www.bigbasket.com/pd/1212868/huggies-dry-pants-diapers-small-size-2x36s-pack/" TargetMode="External"/><Relationship Id="rId4917" Type="http://schemas.openxmlformats.org/officeDocument/2006/relationships/hyperlink" Target="https://www.bigbasket.com/media/uploads/p/l/100013018_16-biotique-bio-sandalwood-lotion-50-spf-sunscreen-for-all-skin-types-in-the-sun-very-water-resistant.jpg" TargetMode="External"/><Relationship Id="rId16280" Type="http://schemas.openxmlformats.org/officeDocument/2006/relationships/hyperlink" Target="https://www.bigbasket.com/pd/40245645/tibros-aster-series-melamine-dinner-set-firozi-design-lightweight-durable-15-pcs/" TargetMode="External"/><Relationship Id="rId787" Type="http://schemas.openxmlformats.org/officeDocument/2006/relationships/hyperlink" Target="https://www.bigbasket.com/media/uploads/p/l/261322_9-gillette-mach3-manual-shaving-razor-blades-cartridge.jpg" TargetMode="External"/><Relationship Id="rId2468" Type="http://schemas.openxmlformats.org/officeDocument/2006/relationships/hyperlink" Target="https://www.bigbasket.com/pd/40076835/fresho-signature-fruit-seeds-nuts-snacks-50-g/" TargetMode="External"/><Relationship Id="rId3519" Type="http://schemas.openxmlformats.org/officeDocument/2006/relationships/hyperlink" Target="https://www.bigbasket.com/media/uploads/p/l/40192782_1-pantene-2-in-1-hairfall-control-shampoo-conditioner.jpg" TargetMode="External"/><Relationship Id="rId12890" Type="http://schemas.openxmlformats.org/officeDocument/2006/relationships/hyperlink" Target="https://www.bigbasket.com/pd/40258334/juice-nail-polish-coral-sunset-amber-red-firey-red-coral-pink-lobster-red-zero-chip-heavily-pigmented-55-ml/" TargetMode="External"/><Relationship Id="rId13941" Type="http://schemas.openxmlformats.org/officeDocument/2006/relationships/hyperlink" Target="https://www.bigbasket.com/media/uploads/p/l/40230273_1-vedaearth-clarifying-face-wash-for-acne-pimples-neem-tea-tree.jpg" TargetMode="External"/><Relationship Id="rId9562" Type="http://schemas.openxmlformats.org/officeDocument/2006/relationships/hyperlink" Target="https://www.bigbasket.com/pd/40230155/cocotuft-doorfloor-mats-100-rubber-8-9mm-thick-welcome-design-1-pc/" TargetMode="External"/><Relationship Id="rId11492" Type="http://schemas.openxmlformats.org/officeDocument/2006/relationships/hyperlink" Target="https://www.bigbasket.com/pd/40249996/monsoon-harvest-crunchy-muesli-fruit-nuts-seeds-gluten-free-healthy-breakfast-200-g/" TargetMode="External"/><Relationship Id="rId12543" Type="http://schemas.openxmlformats.org/officeDocument/2006/relationships/hyperlink" Target="https://www.bigbasket.com/media/uploads/p/l/40247384_1-titania-styling-hair-brush-with-rubber-handle-245-cm-dia-3-cm-set-of-1-pc.jpg" TargetMode="External"/><Relationship Id="rId921" Type="http://schemas.openxmlformats.org/officeDocument/2006/relationships/hyperlink" Target="https://www.bigbasket.com/media/uploads/p/l/40007265_5-borges-olive-oil-extra-light.jpg" TargetMode="External"/><Relationship Id="rId1551" Type="http://schemas.openxmlformats.org/officeDocument/2006/relationships/hyperlink" Target="https://www.bigbasket.com/media/uploads/p/l/266655_15-close-up-everfresh-anti-germ-gel-toothpaste-red-hot.jpg" TargetMode="External"/><Relationship Id="rId2602" Type="http://schemas.openxmlformats.org/officeDocument/2006/relationships/hyperlink" Target="https://www.bigbasket.com/pd/1212098/fresho-signature-sweet-salty-dry-fruit-munchies-combo/" TargetMode="External"/><Relationship Id="rId8164" Type="http://schemas.openxmlformats.org/officeDocument/2006/relationships/hyperlink" Target="https://www.bigbasket.com/pd/100140866/figaro-pure-olive-oil-500-ml-tin/" TargetMode="External"/><Relationship Id="rId9215" Type="http://schemas.openxmlformats.org/officeDocument/2006/relationships/hyperlink" Target="https://www.bigbasket.com/media/uploads/p/l/40220412_1-bamboooz-soap-dishcasetray-bamboo-wood-4x3-inches.jpg" TargetMode="External"/><Relationship Id="rId10094" Type="http://schemas.openxmlformats.org/officeDocument/2006/relationships/hyperlink" Target="https://www.bigbasket.com/pd/40247368/titania-set-of-baby-brush-comb-assorted-colours-set-of-2-pcs-2-pcs/" TargetMode="External"/><Relationship Id="rId11145" Type="http://schemas.openxmlformats.org/officeDocument/2006/relationships/hyperlink" Target="https://www.bigbasket.com/media/uploads/p/l/40179106_13-gooddiet-organic-cold-pressed-coconut-oil.jpg" TargetMode="External"/><Relationship Id="rId1204" Type="http://schemas.openxmlformats.org/officeDocument/2006/relationships/hyperlink" Target="https://www.bigbasket.com/pd/40000439/himalaya-purifying-neem-face-wash-200-ml/" TargetMode="External"/><Relationship Id="rId4774" Type="http://schemas.openxmlformats.org/officeDocument/2006/relationships/hyperlink" Target="https://www.bigbasket.com/pd/40162373/colgate-battery-powered-toothbrush-proclinical-150-sonicwith-replaceable-brush-head-1-pc/" TargetMode="External"/><Relationship Id="rId5825" Type="http://schemas.openxmlformats.org/officeDocument/2006/relationships/hyperlink" Target="https://www.bigbasket.com/media/uploads/p/l/40157240_2-joy-pure-aloe-multi-benefit-skin-cream.jpg" TargetMode="External"/><Relationship Id="rId14368" Type="http://schemas.openxmlformats.org/officeDocument/2006/relationships/hyperlink" Target="https://www.bigbasket.com/pd/40136261/nirlon-combo-non-stick-flat-tawa-kadai-red-2-pcs/" TargetMode="External"/><Relationship Id="rId15766" Type="http://schemas.openxmlformats.org/officeDocument/2006/relationships/hyperlink" Target="https://www.bigbasket.com/pd/40137270/biotique-facial-kit-silver-65-g/" TargetMode="External"/><Relationship Id="rId3376" Type="http://schemas.openxmlformats.org/officeDocument/2006/relationships/hyperlink" Target="https://www.bigbasket.com/pd/1204012/unibic-cookies-honey-oatmeal-4x75-g/" TargetMode="External"/><Relationship Id="rId4427" Type="http://schemas.openxmlformats.org/officeDocument/2006/relationships/hyperlink" Target="https://www.bigbasket.com/media/uploads/p/l/40206760_2-sunfeast-dark-fantasy-cream-biscuit-choco-creme.jpg" TargetMode="External"/><Relationship Id="rId15419" Type="http://schemas.openxmlformats.org/officeDocument/2006/relationships/hyperlink" Target="https://www.bigbasket.com/media/uploads/p/l/40243198_1-zm-zayn-myza-arise-no-alcohol-body-spray-for-men-long-lasting-fragrance.jpg" TargetMode="External"/><Relationship Id="rId297" Type="http://schemas.openxmlformats.org/officeDocument/2006/relationships/hyperlink" Target="https://www.bigbasket.com/media/uploads/p/l/1213921_1-bb-royal-maida.jpg" TargetMode="External"/><Relationship Id="rId3029" Type="http://schemas.openxmlformats.org/officeDocument/2006/relationships/hyperlink" Target="https://www.bigbasket.com/media/uploads/p/l/1221193_1-fresho-mutton-curry-cut-500-g-mutton-seekh-kabab-regular-500-g.jpg" TargetMode="External"/><Relationship Id="rId6599" Type="http://schemas.openxmlformats.org/officeDocument/2006/relationships/hyperlink" Target="https://www.bigbasket.com/media/uploads/p/l/40076225_4-biotique-bxl-cellular-cleasing-oil-for-face-eyes-lips.jpg" TargetMode="External"/><Relationship Id="rId7997" Type="http://schemas.openxmlformats.org/officeDocument/2006/relationships/hyperlink" Target="https://www.bigbasket.com/media/uploads/p/l/40218503_1-bodyguard-baby-all-purpose-cleanser-plant-based-surfactants-for-all-baby-products.jpg" TargetMode="External"/><Relationship Id="rId10978" Type="http://schemas.openxmlformats.org/officeDocument/2006/relationships/hyperlink" Target="https://www.bigbasket.com/pd/40224931/essen-whey-protein-concentrate-powdered-drink-mix-added-vanilla-flavour-1-kg/" TargetMode="External"/><Relationship Id="rId15900" Type="http://schemas.openxmlformats.org/officeDocument/2006/relationships/hyperlink" Target="https://www.bigbasket.com/pd/40235961/nirlon-ceramic-fry-pan-with-glass-lid-aluminium-durable-easy-to-clean-1-pc/" TargetMode="External"/><Relationship Id="rId9072" Type="http://schemas.openxmlformats.org/officeDocument/2006/relationships/hyperlink" Target="https://www.bigbasket.com/pd/40092212/organic-harvest-vetiver-essential-oil-10-ml/" TargetMode="External"/><Relationship Id="rId13451" Type="http://schemas.openxmlformats.org/officeDocument/2006/relationships/hyperlink" Target="https://www.bigbasket.com/media/uploads/p/l/40205004_2-mothers-recipe-desi-szechwan-chutney.jpg" TargetMode="External"/><Relationship Id="rId14502" Type="http://schemas.openxmlformats.org/officeDocument/2006/relationships/hyperlink" Target="https://www.bigbasket.com/pd/40232871/boldfit-l-arginine-hcl-1000mg-supplement-tablet-supports-immunity-muscle-growth-60-pcs/" TargetMode="External"/><Relationship Id="rId3510" Type="http://schemas.openxmlformats.org/officeDocument/2006/relationships/hyperlink" Target="https://www.bigbasket.com/pd/10000918/fresho-chicken-thigh-with-bone-antibiotic-residue-free-growth-hormone-free-500-g/" TargetMode="External"/><Relationship Id="rId12053" Type="http://schemas.openxmlformats.org/officeDocument/2006/relationships/hyperlink" Target="https://www.bigbasket.com/media/uploads/p/l/40239011_1-vaadi-deep-moisturising-chocolate-face-pack-hydrates-the-skin.jpg" TargetMode="External"/><Relationship Id="rId13104" Type="http://schemas.openxmlformats.org/officeDocument/2006/relationships/hyperlink" Target="https://www.bigbasket.com/pd/40128537/eveready-alkaline-battery-aa-ultima-2115-bp2-2-pcs/" TargetMode="External"/><Relationship Id="rId431" Type="http://schemas.openxmlformats.org/officeDocument/2006/relationships/hyperlink" Target="https://www.bigbasket.com/media/uploads/p/l/10000450_17-bb-royal-idli-rice.jpg" TargetMode="External"/><Relationship Id="rId1061" Type="http://schemas.openxmlformats.org/officeDocument/2006/relationships/hyperlink" Target="https://www.bigbasket.com/media/uploads/p/l/40112467_9-happychef-durum-wheat-pasta-spaghetti.jpg" TargetMode="External"/><Relationship Id="rId2112" Type="http://schemas.openxmlformats.org/officeDocument/2006/relationships/hyperlink" Target="https://www.bigbasket.com/pd/40118809/fresho-chilli-chicken-pieces-boneless-antibiotic-residue-free-500-g/" TargetMode="External"/><Relationship Id="rId5682" Type="http://schemas.openxmlformats.org/officeDocument/2006/relationships/hyperlink" Target="https://www.bigbasket.com/pd/40013547/revlon-top-speed-hair-color-100-g-natural-brown-60/" TargetMode="External"/><Relationship Id="rId6733" Type="http://schemas.openxmlformats.org/officeDocument/2006/relationships/hyperlink" Target="https://www.bigbasket.com/media/uploads/p/l/40213613_1-aroma-magic-grapefruit-face-wash.jpg" TargetMode="External"/><Relationship Id="rId15276" Type="http://schemas.openxmlformats.org/officeDocument/2006/relationships/hyperlink" Target="https://www.bigbasket.com/pd/40112415/gooddiet-snacks-roasted-quinoa-puff-jalapeno-70-g/" TargetMode="External"/><Relationship Id="rId16327" Type="http://schemas.openxmlformats.org/officeDocument/2006/relationships/hyperlink" Target="https://www.bigbasket.com/media/uploads/p/l/40179511_4-anjali-stainless-steel-serving-spoon-no-11-silvera.jpg" TargetMode="External"/><Relationship Id="rId4284" Type="http://schemas.openxmlformats.org/officeDocument/2006/relationships/hyperlink" Target="https://www.bigbasket.com/pd/40142286/lotus-herbals-whiteglow-skin-whitening-brightening-deep-moisturising-creme-pa-spf-20-60-g/" TargetMode="External"/><Relationship Id="rId5335" Type="http://schemas.openxmlformats.org/officeDocument/2006/relationships/hyperlink" Target="https://www.bigbasket.com/media/uploads/p/l/40242551_1-plum-bodylovin-vanilla-vibes-body-mist-infused-with-aloe-vera-vegan-cruelty-free.jpg" TargetMode="External"/><Relationship Id="rId9956" Type="http://schemas.openxmlformats.org/officeDocument/2006/relationships/hyperlink" Target="https://www.bigbasket.com/pd/40186682/dp-cupcake-moulds-toothpick-cake-print-paper-bb1347-25-pcs-20-pcs/" TargetMode="External"/><Relationship Id="rId8558" Type="http://schemas.openxmlformats.org/officeDocument/2006/relationships/hyperlink" Target="https://www.bigbasket.com/pd/40213520/iveo-100-melamine-stylo-kitchen-pourer-with-lid-green-125-l/" TargetMode="External"/><Relationship Id="rId9609" Type="http://schemas.openxmlformats.org/officeDocument/2006/relationships/hyperlink" Target="https://www.bigbasket.com/media/uploads/p/l/40203575_1-hazel-non-stick-12-cavity-muffin-tray-assorted-colour.jpg" TargetMode="External"/><Relationship Id="rId11886" Type="http://schemas.openxmlformats.org/officeDocument/2006/relationships/hyperlink" Target="https://www.bigbasket.com/pd/40184684/revlon-kiss-cushion-lip-tint-44-ml-berry-lit/" TargetMode="External"/><Relationship Id="rId12937" Type="http://schemas.openxmlformats.org/officeDocument/2006/relationships/hyperlink" Target="https://www.bigbasket.com/media/uploads/p/l/40205173_1-klassic-floral-shape-silicon-cake-mould-large-assorted-colour-kl-05.jpg" TargetMode="External"/><Relationship Id="rId1945" Type="http://schemas.openxmlformats.org/officeDocument/2006/relationships/hyperlink" Target="https://www.bigbasket.com/media/uploads/p/l/10001007_3-fresho-chicken-leg-without-skin.jpg" TargetMode="External"/><Relationship Id="rId10488" Type="http://schemas.openxmlformats.org/officeDocument/2006/relationships/hyperlink" Target="https://www.bigbasket.com/pd/40258953/nutriment-gold-mask-rich-in-vitamin-c-antioxidants-300-g/" TargetMode="External"/><Relationship Id="rId11539" Type="http://schemas.openxmlformats.org/officeDocument/2006/relationships/hyperlink" Target="https://www.bigbasket.com/media/uploads/p/l/40227423_2-himalayan-organics-plant-based-magnesium-220-mg-capsules-for-healthy-bones-muscles.jpg" TargetMode="External"/><Relationship Id="rId15410" Type="http://schemas.openxmlformats.org/officeDocument/2006/relationships/hyperlink" Target="https://www.bigbasket.com/pd/40251733/lattafa-washwashah-eau-de-parfum-imported-long-lasting-perfumed-body-spray-for-men-women-30-ml/" TargetMode="External"/><Relationship Id="rId3020" Type="http://schemas.openxmlformats.org/officeDocument/2006/relationships/hyperlink" Target="https://www.bigbasket.com/pd/40208852/too-yumm-rings-tomato-twist-75-g/" TargetMode="External"/><Relationship Id="rId14012" Type="http://schemas.openxmlformats.org/officeDocument/2006/relationships/hyperlink" Target="https://www.bigbasket.com/pd/40197197/pahal-natural-chandan-kesar-incense-stick-15-g/" TargetMode="External"/><Relationship Id="rId6590" Type="http://schemas.openxmlformats.org/officeDocument/2006/relationships/hyperlink" Target="https://www.bigbasket.com/pd/40203457/bella-voste-liquid-dip-eyeliner-4-ml-black-dale-01/" TargetMode="External"/><Relationship Id="rId7641" Type="http://schemas.openxmlformats.org/officeDocument/2006/relationships/hyperlink" Target="https://www.bigbasket.com/media/uploads/p/l/40094667_1-weiman-wipes-stainless-steel.jpg" TargetMode="External"/><Relationship Id="rId10622" Type="http://schemas.openxmlformats.org/officeDocument/2006/relationships/hyperlink" Target="https://www.bigbasket.com/pd/40244824/omega-idli-maker-stand-12-cavities-sturdy-food-safe-multipurpose-for-steaming-use-1-pc/" TargetMode="External"/><Relationship Id="rId16184" Type="http://schemas.openxmlformats.org/officeDocument/2006/relationships/hyperlink" Target="https://www.bigbasket.com/pd/40229727/tropical-dew-fabric-conditioner-900-ml/" TargetMode="External"/><Relationship Id="rId5192" Type="http://schemas.openxmlformats.org/officeDocument/2006/relationships/hyperlink" Target="https://www.bigbasket.com/pd/40158059/keya-malabar-black-pepper-powder-100-g/" TargetMode="External"/><Relationship Id="rId6243" Type="http://schemas.openxmlformats.org/officeDocument/2006/relationships/hyperlink" Target="https://www.bigbasket.com/media/uploads/p/l/1215197_2-spice-story-amazing-spicy-mint-sauce.jpg" TargetMode="External"/><Relationship Id="rId12794" Type="http://schemas.openxmlformats.org/officeDocument/2006/relationships/hyperlink" Target="https://www.bigbasket.com/pd/40135633/princeware-store-fresh-microwaveable-plastic-container-set-transparent-blue-l5682c9-10-10-pcs/" TargetMode="External"/><Relationship Id="rId2853" Type="http://schemas.openxmlformats.org/officeDocument/2006/relationships/hyperlink" Target="https://www.bigbasket.com/media/uploads/p/l/276388_17-dukes-wafers-waffy-chocolate-flavor.jpg" TargetMode="External"/><Relationship Id="rId3904" Type="http://schemas.openxmlformats.org/officeDocument/2006/relationships/hyperlink" Target="https://www.bigbasket.com/pd/40225845/fresho-white-prawns-jumbo-peeled-de-veined-500-g/" TargetMode="External"/><Relationship Id="rId9466" Type="http://schemas.openxmlformats.org/officeDocument/2006/relationships/hyperlink" Target="https://www.bigbasket.com/pd/40212140/eveready-led-batten-22-watt-4-feet-6500k-cool-day-white-1-pc/" TargetMode="External"/><Relationship Id="rId11396" Type="http://schemas.openxmlformats.org/officeDocument/2006/relationships/hyperlink" Target="https://www.bigbasket.com/pd/40248303/decan-copper-designer-lining-glass-strong-durable-for-drinking-water-100-ml/" TargetMode="External"/><Relationship Id="rId12447" Type="http://schemas.openxmlformats.org/officeDocument/2006/relationships/hyperlink" Target="https://www.bigbasket.com/media/uploads/p/l/40052272_4-lotus-makeup-colour-dew-nail-enamel.jpg" TargetMode="External"/><Relationship Id="rId13845" Type="http://schemas.openxmlformats.org/officeDocument/2006/relationships/hyperlink" Target="https://www.bigbasket.com/media/uploads/p/l/40240695_1-sesa-daily-care-ayurvedic-hair-oil-with-aloe-vera-vitamin-e-6-herbs-for-strong-shiny-hair.jpg" TargetMode="External"/><Relationship Id="rId825" Type="http://schemas.openxmlformats.org/officeDocument/2006/relationships/hyperlink" Target="https://www.bigbasket.com/media/uploads/p/l/40019036_2-vaseline-intensive-care-deep-restore-body-lotion.jpg" TargetMode="External"/><Relationship Id="rId1455" Type="http://schemas.openxmlformats.org/officeDocument/2006/relationships/hyperlink" Target="https://www.bigbasket.com/media/uploads/p/l/40032968_6-head-shoulders-anti-dandruff-shampoo-smooth-silky.jpg" TargetMode="External"/><Relationship Id="rId2506" Type="http://schemas.openxmlformats.org/officeDocument/2006/relationships/hyperlink" Target="https://www.bigbasket.com/pd/1221173/fresho-mutton-curry-cut-500-g-chicken-drumstick-without-skin-500-g-combo/" TargetMode="External"/><Relationship Id="rId8068" Type="http://schemas.openxmlformats.org/officeDocument/2006/relationships/hyperlink" Target="https://www.bigbasket.com/pd/40213758/gubb-eyelash-curler-rose-gold-1-pc/" TargetMode="External"/><Relationship Id="rId9119" Type="http://schemas.openxmlformats.org/officeDocument/2006/relationships/hyperlink" Target="https://www.bigbasket.com/media/uploads/p/l/40224349_1-bajaj-hyperion-rc-led-torch-cum-table-lamp.jpg" TargetMode="External"/><Relationship Id="rId11049" Type="http://schemas.openxmlformats.org/officeDocument/2006/relationships/hyperlink" Target="https://www.bigbasket.com/media/uploads/p/l/40128961_6-bb-popular-idli-rice.jpg" TargetMode="External"/><Relationship Id="rId1108" Type="http://schemas.openxmlformats.org/officeDocument/2006/relationships/hyperlink" Target="https://www.bigbasket.com/pd/20002821/himalaya-baby-baby-lotion-400-ml/" TargetMode="External"/><Relationship Id="rId4678" Type="http://schemas.openxmlformats.org/officeDocument/2006/relationships/hyperlink" Target="https://www.bigbasket.com/pd/40227647/fresho-mutton-goatkid-curry-cut-from-whole-carcass-250-g/" TargetMode="External"/><Relationship Id="rId5729" Type="http://schemas.openxmlformats.org/officeDocument/2006/relationships/hyperlink" Target="https://www.bigbasket.com/media/uploads/p/l/40063926_2-nyassa-exotic-rose-handmade-soap.jpg" TargetMode="External"/><Relationship Id="rId7151" Type="http://schemas.openxmlformats.org/officeDocument/2006/relationships/hyperlink" Target="https://www.bigbasket.com/media/uploads/p/l/1221050_1-oriental-botanics-rivayat-ubtan-face-cream-50-grivayat-ubtan-face-mask-100-ml.jpg" TargetMode="External"/><Relationship Id="rId8202" Type="http://schemas.openxmlformats.org/officeDocument/2006/relationships/hyperlink" Target="https://www.bigbasket.com/pd/40183337/unibic-cashew-badam-cookies-100-g/" TargetMode="External"/><Relationship Id="rId9600" Type="http://schemas.openxmlformats.org/officeDocument/2006/relationships/hyperlink" Target="https://www.bigbasket.com/pd/40190696/inatur-vitamin-e-face-wash-100-ml/" TargetMode="External"/><Relationship Id="rId11530" Type="http://schemas.openxmlformats.org/officeDocument/2006/relationships/hyperlink" Target="https://www.bigbasket.com/pd/40227350/himalayan-organics-magnesium-citrate-glycinate-tablets-for-stronger-bones-muscles-120-pcs/" TargetMode="External"/><Relationship Id="rId10132" Type="http://schemas.openxmlformats.org/officeDocument/2006/relationships/hyperlink" Target="https://www.bigbasket.com/pd/40046813/faces-glam-on-volume-perfect-mascara-black-8-g/" TargetMode="External"/><Relationship Id="rId14753" Type="http://schemas.openxmlformats.org/officeDocument/2006/relationships/hyperlink" Target="https://www.bigbasket.com/media/uploads/p/l/40241662_1-mojocare-advanced-hair-growth-tonic-with-multi-peptides-promotes-density.jpg" TargetMode="External"/><Relationship Id="rId15804" Type="http://schemas.openxmlformats.org/officeDocument/2006/relationships/hyperlink" Target="https://www.bigbasket.com/pd/40065532/natureland-organics-nature-land-groundnut-oil-1-l-1-l/" TargetMode="External"/><Relationship Id="rId3761" Type="http://schemas.openxmlformats.org/officeDocument/2006/relationships/hyperlink" Target="https://www.bigbasket.com/media/uploads/p/l/40157231_8-joy-honey-almonds-advanced-nourishing-body-lotion.jpg" TargetMode="External"/><Relationship Id="rId4812" Type="http://schemas.openxmlformats.org/officeDocument/2006/relationships/hyperlink" Target="https://www.bigbasket.com/pd/30006812/catch-chicken-masala-50-g-carton/" TargetMode="External"/><Relationship Id="rId13355" Type="http://schemas.openxmlformats.org/officeDocument/2006/relationships/hyperlink" Target="https://www.bigbasket.com/media/uploads/p/l/40167447_1-chambor-gel-effect-nail-lacquer.jpg" TargetMode="External"/><Relationship Id="rId14406" Type="http://schemas.openxmlformats.org/officeDocument/2006/relationships/hyperlink" Target="https://www.bigbasket.com/pd/40168473/master-vegetable-fruit-string-chopper-3-blades-with-1-lassiwhisk-blade-green-1-pc/" TargetMode="External"/><Relationship Id="rId682" Type="http://schemas.openxmlformats.org/officeDocument/2006/relationships/hyperlink" Target="https://www.bigbasket.com/pd/40128952/bb-royal-phool-makhana-200-g/" TargetMode="External"/><Relationship Id="rId2363" Type="http://schemas.openxmlformats.org/officeDocument/2006/relationships/hyperlink" Target="https://www.bigbasket.com/media/uploads/p/l/40013418_6-nivea-peach-shine-lip-balm-24h-moisture-with-natural-oils-coral-pink-shine-peach-aroma.jpg" TargetMode="External"/><Relationship Id="rId3414" Type="http://schemas.openxmlformats.org/officeDocument/2006/relationships/hyperlink" Target="https://www.bigbasket.com/pd/40053921/bb-royal-hazelnut-50-g/" TargetMode="External"/><Relationship Id="rId6984" Type="http://schemas.openxmlformats.org/officeDocument/2006/relationships/hyperlink" Target="https://www.bigbasket.com/pd/40147507/soulflower-cold-processed-anti-tan-tomato-handmade-soap-for-skin-brightening-150-g/" TargetMode="External"/><Relationship Id="rId13008" Type="http://schemas.openxmlformats.org/officeDocument/2006/relationships/hyperlink" Target="https://www.bigbasket.com/pd/40115068/natures-velvet-natural-vitamin-c-500mg-vegetarian-capsules-boosts-immunity-60-pcs/" TargetMode="External"/><Relationship Id="rId335" Type="http://schemas.openxmlformats.org/officeDocument/2006/relationships/hyperlink" Target="https://www.bigbasket.com/media/uploads/p/l/10000175_15-fresho-ridge-gourd.jpg" TargetMode="External"/><Relationship Id="rId2016" Type="http://schemas.openxmlformats.org/officeDocument/2006/relationships/hyperlink" Target="https://www.bigbasket.com/pd/10000904/fresho-chicken-drumstick-without-skin-antibiotic-residue-free-4-6-pcs-500-g/" TargetMode="External"/><Relationship Id="rId5586" Type="http://schemas.openxmlformats.org/officeDocument/2006/relationships/hyperlink" Target="https://www.bigbasket.com/pd/40213211/joy-skin-fruits-lemon-brightening-face-wash-for-oily-skin-150-ml/" TargetMode="External"/><Relationship Id="rId6637" Type="http://schemas.openxmlformats.org/officeDocument/2006/relationships/hyperlink" Target="https://www.bigbasket.com/media/uploads/p/l/40228280_1-joy-lip-balm.jpg" TargetMode="External"/><Relationship Id="rId4188" Type="http://schemas.openxmlformats.org/officeDocument/2006/relationships/hyperlink" Target="https://www.bigbasket.com/pd/1219032/cadbury-gems-home-treats-pack-2x1422-g/" TargetMode="External"/><Relationship Id="rId5239" Type="http://schemas.openxmlformats.org/officeDocument/2006/relationships/hyperlink" Target="https://www.bigbasket.com/media/uploads/p/l/40231669_2-fresho-amritsari-achari-fish-tikka-juicy.jpg" TargetMode="External"/><Relationship Id="rId9110" Type="http://schemas.openxmlformats.org/officeDocument/2006/relationships/hyperlink" Target="https://www.bigbasket.com/pd/40088188/bb-royal-organic-mustardrai-big-100-g/" TargetMode="External"/><Relationship Id="rId11040" Type="http://schemas.openxmlformats.org/officeDocument/2006/relationships/hyperlink" Target="https://www.bigbasket.com/pd/40016671/disano-olive-oil-pomace-1-l/" TargetMode="External"/><Relationship Id="rId15661" Type="http://schemas.openxmlformats.org/officeDocument/2006/relationships/hyperlink" Target="https://www.bigbasket.com/media/uploads/p/l/40162299_3-spice-story-bombay-sandwich-chutney.jpg" TargetMode="External"/><Relationship Id="rId1849" Type="http://schemas.openxmlformats.org/officeDocument/2006/relationships/hyperlink" Target="https://www.bigbasket.com/media/uploads/p/l/1221188_1-fresho-chicken-breast-boneless-500-g-chicken-seekh-kabab-regular-500-g.jpg" TargetMode="External"/><Relationship Id="rId5720" Type="http://schemas.openxmlformats.org/officeDocument/2006/relationships/hyperlink" Target="https://www.bigbasket.com/pd/1205659/gooddiet-nutrition-energy-bar-gojiberry-blackcurrant-cashews-6x40-g/" TargetMode="External"/><Relationship Id="rId14263" Type="http://schemas.openxmlformats.org/officeDocument/2006/relationships/hyperlink" Target="https://www.bigbasket.com/media/uploads/p/l/40167048_2-unibic-oatmeal-digestive-cookies.jpg" TargetMode="External"/><Relationship Id="rId15314" Type="http://schemas.openxmlformats.org/officeDocument/2006/relationships/hyperlink" Target="https://www.bigbasket.com/pd/40228198/wipro-garnet-led-batten-cool-day-light-saves-energy-5-watt-provides-spot-free-illumination-white-1-pc/" TargetMode="External"/><Relationship Id="rId192" Type="http://schemas.openxmlformats.org/officeDocument/2006/relationships/hyperlink" Target="https://www.bigbasket.com/pd/253539/dettol-antiseptic-disinfectant-liquid-250-ml/" TargetMode="External"/><Relationship Id="rId3271" Type="http://schemas.openxmlformats.org/officeDocument/2006/relationships/hyperlink" Target="https://www.bigbasket.com/media/uploads/p/l/1208139_4-paper-boat-aamras-mango-fruit-juice.jpg" TargetMode="External"/><Relationship Id="rId4322" Type="http://schemas.openxmlformats.org/officeDocument/2006/relationships/hyperlink" Target="https://www.bigbasket.com/pd/40006253/fiama-shower-gel-patchouli-macadamia-250-ml/" TargetMode="External"/><Relationship Id="rId7892" Type="http://schemas.openxmlformats.org/officeDocument/2006/relationships/hyperlink" Target="https://www.bigbasket.com/pd/40223621/beautiliss-professional-false-eyelash-3d71-1-pc/" TargetMode="External"/><Relationship Id="rId8943" Type="http://schemas.openxmlformats.org/officeDocument/2006/relationships/hyperlink" Target="https://www.bigbasket.com/media/uploads/p/l/40064115_2-fackelmann-pizza-pan-candy.jpg" TargetMode="External"/><Relationship Id="rId10873" Type="http://schemas.openxmlformats.org/officeDocument/2006/relationships/hyperlink" Target="https://www.bigbasket.com/media/uploads/p/l/40184844_4-hazel-small-silicone-teddy-bear-shape-cake-mould-blue.jpg" TargetMode="External"/><Relationship Id="rId6494" Type="http://schemas.openxmlformats.org/officeDocument/2006/relationships/hyperlink" Target="https://www.bigbasket.com/pd/40227659/fresho-mutton-goat-kid-ribs-chop-tender-juicy-250-g/" TargetMode="External"/><Relationship Id="rId7545" Type="http://schemas.openxmlformats.org/officeDocument/2006/relationships/hyperlink" Target="https://www.bigbasket.com/media/uploads/p/l/40234682_2-myglal-kplay-flavoured-lipstick.jpg" TargetMode="External"/><Relationship Id="rId10526" Type="http://schemas.openxmlformats.org/officeDocument/2006/relationships/hyperlink" Target="https://www.bigbasket.com/pd/40212346/dnv-mint-sabudana-papad-70-g-pouch/" TargetMode="External"/><Relationship Id="rId11924" Type="http://schemas.openxmlformats.org/officeDocument/2006/relationships/hyperlink" Target="https://www.bigbasket.com/pd/40242203/sirona-anti-hair-fall-hair-shampoo-strengthens-hair-follicles-boosts-hair-growth-prevents-damage-300-ml/" TargetMode="External"/><Relationship Id="rId16088" Type="http://schemas.openxmlformats.org/officeDocument/2006/relationships/hyperlink" Target="https://www.bigbasket.com/pd/40112039/unique-arts-interiors-beautiful-swastik-pearl-studded-rakhi-uakr28-1-pc/" TargetMode="External"/><Relationship Id="rId5096" Type="http://schemas.openxmlformats.org/officeDocument/2006/relationships/hyperlink" Target="https://www.bigbasket.com/pd/40203077/happychef-eggless-premium-chocolate-cake-mix-300-g/" TargetMode="External"/><Relationship Id="rId6147" Type="http://schemas.openxmlformats.org/officeDocument/2006/relationships/hyperlink" Target="https://www.bigbasket.com/media/uploads/p/l/40079226_5-soulflower-cold-pressed-virgin-coconut-oil-for-hair-skin-moisturisation.jpg" TargetMode="External"/><Relationship Id="rId12698" Type="http://schemas.openxmlformats.org/officeDocument/2006/relationships/hyperlink" Target="https://www.bigbasket.com/pd/40156553/merakisan-organic-walnut-100-g/" TargetMode="External"/><Relationship Id="rId13749" Type="http://schemas.openxmlformats.org/officeDocument/2006/relationships/hyperlink" Target="https://www.bigbasket.com/media/uploads/p/l/40234910_2-bb-home-milk-mug-cloud.jpg" TargetMode="External"/><Relationship Id="rId15171" Type="http://schemas.openxmlformats.org/officeDocument/2006/relationships/hyperlink" Target="https://www.bigbasket.com/media/uploads/p/l/40207430_1-turn-organic-organic-turmeric-latte.jpg" TargetMode="External"/><Relationship Id="rId729" Type="http://schemas.openxmlformats.org/officeDocument/2006/relationships/hyperlink" Target="https://www.bigbasket.com/media/uploads/p/l/40065041_5-raw-pressery-cold-extracted-juice-valencia-orange.jpg" TargetMode="External"/><Relationship Id="rId1359" Type="http://schemas.openxmlformats.org/officeDocument/2006/relationships/hyperlink" Target="https://www.bigbasket.com/media/uploads/p/l/10000186_11-fresho-snake-gourd.jpg" TargetMode="External"/><Relationship Id="rId2757" Type="http://schemas.openxmlformats.org/officeDocument/2006/relationships/hyperlink" Target="https://www.bigbasket.com/media/uploads/p/l/40235121_2-bb-home-earth-serving-bowl-hand-painted-red-petal-design.jpg" TargetMode="External"/><Relationship Id="rId3808" Type="http://schemas.openxmlformats.org/officeDocument/2006/relationships/hyperlink" Target="https://www.bigbasket.com/pd/40166258/herbal-essence-bio-renew-conditioner-with-argan-oil-of-morocco-repairs-smoothens-400-ml/" TargetMode="External"/><Relationship Id="rId5230" Type="http://schemas.openxmlformats.org/officeDocument/2006/relationships/hyperlink" Target="https://www.bigbasket.com/pd/40090048/axe-signature-gold-iced-vetiver-fresh-lavender-perfume-80-ml/" TargetMode="External"/><Relationship Id="rId16222" Type="http://schemas.openxmlformats.org/officeDocument/2006/relationships/hyperlink" Target="https://www.bigbasket.com/pd/40012460/glenand-dog-chews-500-g/" TargetMode="External"/><Relationship Id="rId9851" Type="http://schemas.openxmlformats.org/officeDocument/2006/relationships/hyperlink" Target="https://www.bigbasket.com/media/uploads/p/l/40190878_9-bb-home-stainless-steel-dalgravy-basting-spoon-big-premium-gem-series-bbkt22.jpg" TargetMode="External"/><Relationship Id="rId11781" Type="http://schemas.openxmlformats.org/officeDocument/2006/relationships/hyperlink" Target="https://www.bigbasket.com/media/uploads/p/l/40094014_5-teamonk-darjeeling-green-tea-avana-premium-detox-100-natural-organic.jpg" TargetMode="External"/><Relationship Id="rId12832" Type="http://schemas.openxmlformats.org/officeDocument/2006/relationships/hyperlink" Target="https://www.bigbasket.com/pd/40163251/elephant-stainless-steel-deep-fry-strainer-16-cm-1-pc/" TargetMode="External"/><Relationship Id="rId65" Type="http://schemas.openxmlformats.org/officeDocument/2006/relationships/hyperlink" Target="https://www.bigbasket.com/media/uploads/p/l/264679_3-milky-mist-paneer-premium-fresh.jpg" TargetMode="External"/><Relationship Id="rId1840" Type="http://schemas.openxmlformats.org/officeDocument/2006/relationships/hyperlink" Target="https://www.bigbasket.com/pd/1207041/cavins-milkshake-chocolate-3x200-ml/" TargetMode="External"/><Relationship Id="rId8453" Type="http://schemas.openxmlformats.org/officeDocument/2006/relationships/hyperlink" Target="https://www.bigbasket.com/media/uploads/p/l/40232257_1-avon-naturals-hair-care-ultimate-volume-2-in-1-shampoo-conditioner-violet-grapeseed.jpg" TargetMode="External"/><Relationship Id="rId9504" Type="http://schemas.openxmlformats.org/officeDocument/2006/relationships/hyperlink" Target="https://www.bigbasket.com/pd/40201487/baidyanath-nagpur-sleep-yogue-herbal-capsules-promotes-restful-sleep-60-pcs/" TargetMode="External"/><Relationship Id="rId10383" Type="http://schemas.openxmlformats.org/officeDocument/2006/relationships/hyperlink" Target="https://www.bigbasket.com/media/uploads/p/l/40215563_1-basic-ayurveda-sarva-jwarhar-loh-tablets-reduces-fever-anaemia.jpg" TargetMode="External"/><Relationship Id="rId11434" Type="http://schemas.openxmlformats.org/officeDocument/2006/relationships/hyperlink" Target="https://www.bigbasket.com/pd/40244235/hankley-star-foil-balloons-12-pink-for-decoration-more-shiny-durable-5-pcs/" TargetMode="External"/><Relationship Id="rId7055" Type="http://schemas.openxmlformats.org/officeDocument/2006/relationships/hyperlink" Target="https://www.bigbasket.com/media/uploads/p/l/40249321_2-jaypee-plus-seal-it-container-with-red-lid-for-storage-air-tight-microwave-safe.jpg" TargetMode="External"/><Relationship Id="rId8106" Type="http://schemas.openxmlformats.org/officeDocument/2006/relationships/hyperlink" Target="https://www.bigbasket.com/pd/40147504/soulflower-cold-processed-apple-mangosteen-handmade-soap-for-natural-glow-150-g/" TargetMode="External"/><Relationship Id="rId10036" Type="http://schemas.openxmlformats.org/officeDocument/2006/relationships/hyperlink" Target="https://www.bigbasket.com/pd/40034219/organic-harvest-skin-lightening-cream-50-g/" TargetMode="External"/><Relationship Id="rId14657" Type="http://schemas.openxmlformats.org/officeDocument/2006/relationships/hyperlink" Target="https://www.bigbasket.com/media/uploads/p/l/40203029_2-the-bakers-dozen-belgian-chocolate-cake-mix.jpg" TargetMode="External"/><Relationship Id="rId3665" Type="http://schemas.openxmlformats.org/officeDocument/2006/relationships/hyperlink" Target="https://www.bigbasket.com/media/uploads/p/l/40163948_2-liril-berry-blast-body-wash.jpg" TargetMode="External"/><Relationship Id="rId4716" Type="http://schemas.openxmlformats.org/officeDocument/2006/relationships/hyperlink" Target="https://www.bigbasket.com/pd/30006261/layerr-shot-body-spray-shot-deep-desire-135-ml/" TargetMode="External"/><Relationship Id="rId13259" Type="http://schemas.openxmlformats.org/officeDocument/2006/relationships/hyperlink" Target="https://www.bigbasket.com/media/uploads/p/l/40188979_4-bb-home-arctic-steel-insulated-vacuum-flask.jpg" TargetMode="External"/><Relationship Id="rId15708" Type="http://schemas.openxmlformats.org/officeDocument/2006/relationships/hyperlink" Target="https://www.bigbasket.com/pd/40066900/revlon-super-lustrous-matte-lipstick-42-g-look-at-me/" TargetMode="External"/><Relationship Id="rId586" Type="http://schemas.openxmlformats.org/officeDocument/2006/relationships/hyperlink" Target="https://www.bigbasket.com/pd/40196816/tasties-nacho-chips-jalapeno-150-g/" TargetMode="External"/><Relationship Id="rId2267" Type="http://schemas.openxmlformats.org/officeDocument/2006/relationships/hyperlink" Target="https://www.bigbasket.com/media/uploads/p/l/40137178_1-amul-dark-chocolate-single-origin-india.jpg" TargetMode="External"/><Relationship Id="rId3318" Type="http://schemas.openxmlformats.org/officeDocument/2006/relationships/hyperlink" Target="https://www.bigbasket.com/pd/40112393/bb-royal-cashewkaju-broken-200-g-pouch/" TargetMode="External"/><Relationship Id="rId6888" Type="http://schemas.openxmlformats.org/officeDocument/2006/relationships/hyperlink" Target="https://www.bigbasket.com/pd/1212697/catch-garlic-paste-2x100-g/" TargetMode="External"/><Relationship Id="rId239" Type="http://schemas.openxmlformats.org/officeDocument/2006/relationships/hyperlink" Target="https://www.bigbasket.com/media/uploads/p/l/40158282_10-dove-cream-beauty-bathing-bar.jpg" TargetMode="External"/><Relationship Id="rId7939" Type="http://schemas.openxmlformats.org/officeDocument/2006/relationships/hyperlink" Target="https://www.bigbasket.com/media/uploads/p/l/40140531_4-oriental-botanics-jojoba-sweet-almond-oil-for-hair-skin.jpg" TargetMode="External"/><Relationship Id="rId9361" Type="http://schemas.openxmlformats.org/officeDocument/2006/relationships/hyperlink" Target="https://www.bigbasket.com/media/uploads/p/l/40239025_1-vaadi-rose-essential-oil-improves-complexion-evens-skin-tone.jpg" TargetMode="External"/><Relationship Id="rId13740" Type="http://schemas.openxmlformats.org/officeDocument/2006/relationships/hyperlink" Target="https://www.bigbasket.com/pd/40252425/mojocare-excites-ultra-thin-condoms-premium-quality-safe-comfortable-with-aloe-vera-10-pcs/" TargetMode="External"/><Relationship Id="rId9014" Type="http://schemas.openxmlformats.org/officeDocument/2006/relationships/hyperlink" Target="https://www.bigbasket.com/pd/40076556/nanonine-steel-lunchtiffin-box-set-with-bag-medium-tiffany-450-ml/" TargetMode="External"/><Relationship Id="rId11291" Type="http://schemas.openxmlformats.org/officeDocument/2006/relationships/hyperlink" Target="https://www.bigbasket.com/media/uploads/p/l/40268040_3-petals-multipurpose-colander-stainless-ideal-for-fridge-storing-vegetable-strainer-fruit-basket.jpg" TargetMode="External"/><Relationship Id="rId12342" Type="http://schemas.openxmlformats.org/officeDocument/2006/relationships/hyperlink" Target="https://www.bigbasket.com/pd/40229614/tasties-origins-origins-namkeen-rice-murukku-150-g-pouch/" TargetMode="External"/><Relationship Id="rId720" Type="http://schemas.openxmlformats.org/officeDocument/2006/relationships/hyperlink" Target="https://www.bigbasket.com/pd/10000294/fresho-amla-500-g/" TargetMode="External"/><Relationship Id="rId1350" Type="http://schemas.openxmlformats.org/officeDocument/2006/relationships/hyperlink" Target="https://www.bigbasket.com/pd/40046740/bb-royal-raisinskishmish-indian-500-g/" TargetMode="External"/><Relationship Id="rId2401" Type="http://schemas.openxmlformats.org/officeDocument/2006/relationships/hyperlink" Target="https://www.bigbasket.com/media/uploads/p/l/1203478_1-bb-royal-basmati-rice-premium.jpg" TargetMode="External"/><Relationship Id="rId5971" Type="http://schemas.openxmlformats.org/officeDocument/2006/relationships/hyperlink" Target="https://www.bigbasket.com/media/uploads/p/l/40183656_3-love-beauty-planet-luscious-hydration-body-lotion-coconut-water-mimosa-flower-aroma.jpg" TargetMode="External"/><Relationship Id="rId15565" Type="http://schemas.openxmlformats.org/officeDocument/2006/relationships/hyperlink" Target="https://www.bigbasket.com/media/uploads/p/l/40113386_2-liao-sponge-scrubber-kitchen-double-sided.jpg" TargetMode="External"/><Relationship Id="rId1003" Type="http://schemas.openxmlformats.org/officeDocument/2006/relationships/hyperlink" Target="https://www.bigbasket.com/media/uploads/p/l/1203082_4-real-fruit-power-litchi.jpg" TargetMode="External"/><Relationship Id="rId4573" Type="http://schemas.openxmlformats.org/officeDocument/2006/relationships/hyperlink" Target="https://www.bigbasket.com/media/uploads/p/l/1220397_1-yardley-london-english-lavender-refreshing-body-spray.jpg" TargetMode="External"/><Relationship Id="rId5624" Type="http://schemas.openxmlformats.org/officeDocument/2006/relationships/hyperlink" Target="https://www.bigbasket.com/pd/40242585/plum-bodylovin-eau-de-parfum-hawaiian-rumba-long-lasting-vegan-50-ml/" TargetMode="External"/><Relationship Id="rId14167" Type="http://schemas.openxmlformats.org/officeDocument/2006/relationships/hyperlink" Target="https://www.bigbasket.com/media/uploads/p/l/40257358_1-glamveda-rice-water-brightening-facial-kit-provides-glow.jpg" TargetMode="External"/><Relationship Id="rId15218" Type="http://schemas.openxmlformats.org/officeDocument/2006/relationships/hyperlink" Target="https://www.bigbasket.com/pd/40228360/polyset-regular-plain-bucket-sturdy-durable-pink-for-home-use-8-l/" TargetMode="External"/><Relationship Id="rId3175" Type="http://schemas.openxmlformats.org/officeDocument/2006/relationships/hyperlink" Target="https://www.bigbasket.com/media/uploads/p/l/1209667_2-cadbury-chocobakes-choc-filled-cookies.jpg" TargetMode="External"/><Relationship Id="rId4226" Type="http://schemas.openxmlformats.org/officeDocument/2006/relationships/hyperlink" Target="https://www.bigbasket.com/pd/1213543/layerr-wottagirl-perfume-spray-vanilla-twist-2x135-ml/" TargetMode="External"/><Relationship Id="rId7796" Type="http://schemas.openxmlformats.org/officeDocument/2006/relationships/hyperlink" Target="https://www.bigbasket.com/pd/40250429/spantra-indian-rose-sugar-scrub-4-in-1-reduces-pimples-sun-damage-natural-organic-for-face-body-125-g/" TargetMode="External"/><Relationship Id="rId8847" Type="http://schemas.openxmlformats.org/officeDocument/2006/relationships/hyperlink" Target="https://www.bigbasket.com/media/uploads/p/l/40207891_1-rooted-peepul-turmeric-water-elixir-traditional-superfood-blend.jpg" TargetMode="External"/><Relationship Id="rId6398" Type="http://schemas.openxmlformats.org/officeDocument/2006/relationships/hyperlink" Target="https://www.bigbasket.com/pd/286770/lotus-herbals-nutranite-skin-renewal-nutritive-night-creme-50-g/" TargetMode="External"/><Relationship Id="rId7449" Type="http://schemas.openxmlformats.org/officeDocument/2006/relationships/hyperlink" Target="https://www.bigbasket.com/media/uploads/p/l/40066939_2-coloressence-compact-powder-beige.jpg" TargetMode="External"/><Relationship Id="rId10777" Type="http://schemas.openxmlformats.org/officeDocument/2006/relationships/hyperlink" Target="https://www.bigbasket.com/media/uploads/p/l/40210549_1-tgl-co-bombay-cutting-chai-premium-chai-tea.jpg" TargetMode="External"/><Relationship Id="rId11828" Type="http://schemas.openxmlformats.org/officeDocument/2006/relationships/hyperlink" Target="https://www.bigbasket.com/pd/40231258/petvit-joint-tablets-enhance-mobility-bone-health-for-normal-cartilage-production-for-all-age-dogs-cats-60-pcs/" TargetMode="External"/><Relationship Id="rId13250" Type="http://schemas.openxmlformats.org/officeDocument/2006/relationships/hyperlink" Target="https://www.bigbasket.com/pd/40198310/borges-olive-leaf-infusion-classic-15-g/" TargetMode="External"/><Relationship Id="rId14301" Type="http://schemas.openxmlformats.org/officeDocument/2006/relationships/hyperlink" Target="https://www.bigbasket.com/media/uploads/p/l/40219991_2-elephant-ss-skiler-serving-tong-durable-easy-to-use-dishwasher-safe.jpg" TargetMode="External"/><Relationship Id="rId230" Type="http://schemas.openxmlformats.org/officeDocument/2006/relationships/hyperlink" Target="https://www.bigbasket.com/pd/1204455/fortune-sunflower-refined-oil-sun-lite-3x910-g/" TargetMode="External"/><Relationship Id="rId7930" Type="http://schemas.openxmlformats.org/officeDocument/2006/relationships/hyperlink" Target="https://www.bigbasket.com/pd/40213746/livon-heat-protect-serum-salon-finish-combo-100-ml-x-2-syska-hair-dryer-3-pcs/" TargetMode="External"/><Relationship Id="rId10911" Type="http://schemas.openxmlformats.org/officeDocument/2006/relationships/hyperlink" Target="https://www.bigbasket.com/media/uploads/p/l/40250465_1-spantra-oil-control-clay-mask-lemon-rosemary-oil-detoxifies-mattifies-skin-prevents-blackheads-breakouts.jpg" TargetMode="External"/><Relationship Id="rId4083" Type="http://schemas.openxmlformats.org/officeDocument/2006/relationships/hyperlink" Target="https://www.bigbasket.com/media/uploads/p/l/40120137_2-fresho-chitol-peti.jpg" TargetMode="External"/><Relationship Id="rId5481" Type="http://schemas.openxmlformats.org/officeDocument/2006/relationships/hyperlink" Target="https://www.bigbasket.com/media/uploads/p/l/40227649_1-fresho-mutton-goatkid-biryani-pieces-tender-juicy.jpg" TargetMode="External"/><Relationship Id="rId6532" Type="http://schemas.openxmlformats.org/officeDocument/2006/relationships/hyperlink" Target="https://www.bigbasket.com/pd/40078414/kaya-clinic-sensitive-face-cleanser-200-ml/" TargetMode="External"/><Relationship Id="rId15075" Type="http://schemas.openxmlformats.org/officeDocument/2006/relationships/hyperlink" Target="https://www.bigbasket.com/media/uploads/p/l/40181380_5-fresho-signature-new-york-cheese-cake.jpg" TargetMode="External"/><Relationship Id="rId16126" Type="http://schemas.openxmlformats.org/officeDocument/2006/relationships/hyperlink" Target="https://www.bigbasket.com/pd/40247738/trueware-stainless-steel-lunch-box-with-2-plastic-containers-classic-insulated-air-tight-leakproof-red-1-pc/" TargetMode="External"/><Relationship Id="rId5134" Type="http://schemas.openxmlformats.org/officeDocument/2006/relationships/hyperlink" Target="https://www.bigbasket.com/pd/40110354/bb-royal-basmati-rice-super-premium-1-kg/" TargetMode="External"/><Relationship Id="rId9755" Type="http://schemas.openxmlformats.org/officeDocument/2006/relationships/hyperlink" Target="https://www.bigbasket.com/media/uploads/p/l/40184933_2-hazel-cake-food-grade-aluminium-mould-round.jpg" TargetMode="External"/><Relationship Id="rId11685" Type="http://schemas.openxmlformats.org/officeDocument/2006/relationships/hyperlink" Target="https://www.bigbasket.com/media/uploads/p/l/40140578_4-stbotanica-neroli-pure-aroma-essential-oil.jpg" TargetMode="External"/><Relationship Id="rId12736" Type="http://schemas.openxmlformats.org/officeDocument/2006/relationships/hyperlink" Target="https://www.bigbasket.com/pd/40146950/deborah-black-pochette-with-extraordinary-5-in-1-mascara-004194-black-eyeliner-pencil-003306-13-gm-12-ml/" TargetMode="External"/><Relationship Id="rId1744" Type="http://schemas.openxmlformats.org/officeDocument/2006/relationships/hyperlink" Target="https://www.bigbasket.com/pd/1200462/bb-combo-bb-royal-almond-californian-100gm-cashew-whole-100gm-indian-raisins-100gm-combo/" TargetMode="External"/><Relationship Id="rId8357" Type="http://schemas.openxmlformats.org/officeDocument/2006/relationships/hyperlink" Target="https://www.bigbasket.com/media/uploads/p/l/40246091_1-dp-hand-3-prong-mini-cultivator-for-gardening-cultivating-weeding.jpg" TargetMode="External"/><Relationship Id="rId9408" Type="http://schemas.openxmlformats.org/officeDocument/2006/relationships/hyperlink" Target="https://www.bigbasket.com/pd/40203882/winkies-cafe-select-cookie-n-cake-120-g-packet/" TargetMode="External"/><Relationship Id="rId10287" Type="http://schemas.openxmlformats.org/officeDocument/2006/relationships/hyperlink" Target="https://www.bigbasket.com/media/uploads/p/l/40250445_1-spantra-apple-cider-vinegar-foaming-face-wash-built-in-brush-maintains-ph-balance-healthier-complexion.jpg" TargetMode="External"/><Relationship Id="rId11338" Type="http://schemas.openxmlformats.org/officeDocument/2006/relationships/hyperlink" Target="https://www.bigbasket.com/pd/40246108/coconut-stainless-steel-a19-water-glass-premium-strong-durable-dishwasher-safe-200-g/" TargetMode="External"/><Relationship Id="rId4967" Type="http://schemas.openxmlformats.org/officeDocument/2006/relationships/hyperlink" Target="https://www.bigbasket.com/media/uploads/p/l/40227664_2-fresho-mutton-goat-kid-leg-pieces-fresh-tender.jpg" TargetMode="External"/><Relationship Id="rId15959" Type="http://schemas.openxmlformats.org/officeDocument/2006/relationships/hyperlink" Target="https://www.bigbasket.com/media/uploads/p/l/40114254_1-anjali-non-stick-rotichapati-tawa-275-l-diamond-series.jpg" TargetMode="External"/><Relationship Id="rId3569" Type="http://schemas.openxmlformats.org/officeDocument/2006/relationships/hyperlink" Target="https://www.bigbasket.com/media/uploads/p/l/249152_9-lizol-disinfectant-surface-floor-cleaner-liquid-pine-kills-999-germs.jpg" TargetMode="External"/><Relationship Id="rId7440" Type="http://schemas.openxmlformats.org/officeDocument/2006/relationships/hyperlink" Target="https://www.bigbasket.com/pd/1220285/park-avenue-fragrance-body-spray-cool-blue-3x150-ml/" TargetMode="External"/><Relationship Id="rId6042" Type="http://schemas.openxmlformats.org/officeDocument/2006/relationships/hyperlink" Target="https://www.bigbasket.com/pd/40188665/lakme-color-crush-nail-art-f4-6-ml/" TargetMode="External"/><Relationship Id="rId10421" Type="http://schemas.openxmlformats.org/officeDocument/2006/relationships/hyperlink" Target="https://www.bigbasket.com/media/uploads/p/l/40229457_1-cr-me-21-smooth-moisturizing-cream-enriched-with-pro-vitamin-b5-sweet-almond-oil.jpg" TargetMode="External"/><Relationship Id="rId13991" Type="http://schemas.openxmlformats.org/officeDocument/2006/relationships/hyperlink" Target="https://www.bigbasket.com/media/uploads/p/l/40224629_1-namyaa-hair-removing-cream-for-intimate-skin.jpg" TargetMode="External"/><Relationship Id="rId12593" Type="http://schemas.openxmlformats.org/officeDocument/2006/relationships/hyperlink" Target="https://www.bigbasket.com/media/uploads/p/l/40149674_2-inatur-oil-control-face-wash.jpg" TargetMode="External"/><Relationship Id="rId13644" Type="http://schemas.openxmlformats.org/officeDocument/2006/relationships/hyperlink" Target="https://www.bigbasket.com/pd/40248980/papa-pawsome-tick-off-waterless-shampoo-cruelty-free-natural-formulation-prevents-ticks-fleas-for-dogs-200-ml/" TargetMode="External"/><Relationship Id="rId971" Type="http://schemas.openxmlformats.org/officeDocument/2006/relationships/hyperlink" Target="https://www.bigbasket.com/media/uploads/p/l/40111138_9-bb-royal-cashewkaju-split.jpg" TargetMode="External"/><Relationship Id="rId2652" Type="http://schemas.openxmlformats.org/officeDocument/2006/relationships/hyperlink" Target="https://www.bigbasket.com/pd/30000312/bb-royal-seeds-sabja-50-g-pouch/" TargetMode="External"/><Relationship Id="rId3703" Type="http://schemas.openxmlformats.org/officeDocument/2006/relationships/hyperlink" Target="https://www.bigbasket.com/media/uploads/p/l/272266_3-yardley-london-deodorant-english-rose-deodorant-for-women.jpg" TargetMode="External"/><Relationship Id="rId9265" Type="http://schemas.openxmlformats.org/officeDocument/2006/relationships/hyperlink" Target="https://www.bigbasket.com/media/uploads/p/l/40254697_2-armaf-derby-club-house-ascot-eau-de-toilette-long-lasting-fragrance-for-men.jpg" TargetMode="External"/><Relationship Id="rId11195" Type="http://schemas.openxmlformats.org/officeDocument/2006/relationships/hyperlink" Target="https://www.bigbasket.com/media/uploads/p/l/40183443_9-bb-home-stainless-steel-masala-dabbaspice-container-no-11.jpg" TargetMode="External"/><Relationship Id="rId12246" Type="http://schemas.openxmlformats.org/officeDocument/2006/relationships/hyperlink" Target="https://www.bigbasket.com/pd/40223501/fastup-citrulline-malate-21-essentials-unflavoured-muscle-pump-enhanced-energy-200-g-jar/" TargetMode="External"/><Relationship Id="rId624" Type="http://schemas.openxmlformats.org/officeDocument/2006/relationships/hyperlink" Target="https://www.bigbasket.com/pd/40019016/tresemme-keratin-smooth-shampoo-80-ml-bottle/" TargetMode="External"/><Relationship Id="rId1254" Type="http://schemas.openxmlformats.org/officeDocument/2006/relationships/hyperlink" Target="https://www.bigbasket.com/pd/248005/akar-salt-crystal-1-kg-pouch/" TargetMode="External"/><Relationship Id="rId2305" Type="http://schemas.openxmlformats.org/officeDocument/2006/relationships/hyperlink" Target="https://www.bigbasket.com/media/uploads/p/l/1213595_2-clean-clear-foaming-face-wash.jpg" TargetMode="External"/><Relationship Id="rId5875" Type="http://schemas.openxmlformats.org/officeDocument/2006/relationships/hyperlink" Target="https://www.bigbasket.com/media/uploads/p/l/40227700_2-fresho-tilapia-fish-whole-cut-cleaned-flavourful.jpg" TargetMode="External"/><Relationship Id="rId6926" Type="http://schemas.openxmlformats.org/officeDocument/2006/relationships/hyperlink" Target="https://www.bigbasket.com/pd/40234695/myglamm-lit-liquid-velvet-matte-lipstick-3-ml-juice/" TargetMode="External"/><Relationship Id="rId15469" Type="http://schemas.openxmlformats.org/officeDocument/2006/relationships/hyperlink" Target="https://www.bigbasket.com/media/uploads/p/l/40211773_1-jawai-rajwadi-kadak-masala-chaitea-ilunity-booster.jpg" TargetMode="External"/><Relationship Id="rId4477" Type="http://schemas.openxmlformats.org/officeDocument/2006/relationships/hyperlink" Target="https://www.bigbasket.com/media/uploads/p/l/100013058_14-biotique-bio-coconut-whitening-brightening-cream-for-all-skin-types.jpg" TargetMode="External"/><Relationship Id="rId5528" Type="http://schemas.openxmlformats.org/officeDocument/2006/relationships/hyperlink" Target="https://www.bigbasket.com/pd/40175849/keratone-oil-ayurvedic-hair-therapy-100-ml/" TargetMode="External"/><Relationship Id="rId3079" Type="http://schemas.openxmlformats.org/officeDocument/2006/relationships/hyperlink" Target="https://www.bigbasket.com/media/uploads/p/l/40086193_7-raw-pressery-cold-extracted-juice-pomegranate.jpg" TargetMode="External"/><Relationship Id="rId8001" Type="http://schemas.openxmlformats.org/officeDocument/2006/relationships/hyperlink" Target="https://www.bigbasket.com/media/uploads/p/l/40208953_1-tresele-compressed-micro-mist-invisible-hold-natural-finish-texture-hold-level-1-hair-spray.jpg" TargetMode="External"/><Relationship Id="rId15950" Type="http://schemas.openxmlformats.org/officeDocument/2006/relationships/hyperlink" Target="https://www.bigbasket.com/pd/40231716/fresho-fish-chettinad-cubes-juicy-fresh-250-g-vaccum/" TargetMode="External"/><Relationship Id="rId14552" Type="http://schemas.openxmlformats.org/officeDocument/2006/relationships/hyperlink" Target="https://www.bigbasket.com/pd/40239101/exclusivelane-ceramic-dinner-plates-moroccan-platter-pair-hand-painted-10-inch-2-pcs/" TargetMode="External"/><Relationship Id="rId15603" Type="http://schemas.openxmlformats.org/officeDocument/2006/relationships/hyperlink" Target="https://www.bigbasket.com/media/uploads/p/l/40205468_1-bb-royal-mini-mints-mouth-freshener.jpg" TargetMode="External"/><Relationship Id="rId481" Type="http://schemas.openxmlformats.org/officeDocument/2006/relationships/hyperlink" Target="https://www.bigbasket.com/media/uploads/p/l/10000338_13-fresho-ginger.jpg" TargetMode="External"/><Relationship Id="rId2162" Type="http://schemas.openxmlformats.org/officeDocument/2006/relationships/hyperlink" Target="https://www.bigbasket.com/pd/274500/sofit-vanilla-soy-drink-tetra-pak-200-ml-carton/" TargetMode="External"/><Relationship Id="rId3560" Type="http://schemas.openxmlformats.org/officeDocument/2006/relationships/hyperlink" Target="https://www.bigbasket.com/pd/40027759/garnier-men-acno-fight-pimple-clearing-whitening-cream-20-g/" TargetMode="External"/><Relationship Id="rId4611" Type="http://schemas.openxmlformats.org/officeDocument/2006/relationships/hyperlink" Target="https://www.bigbasket.com/media/uploads/p/l/40231705_2-fresho-peri-peri-prawns-juicy.jpg" TargetMode="External"/><Relationship Id="rId13154" Type="http://schemas.openxmlformats.org/officeDocument/2006/relationships/hyperlink" Target="https://www.bigbasket.com/pd/40221653/creative-space-flower-designer-beads-rakhi-1-pc/" TargetMode="External"/><Relationship Id="rId14205" Type="http://schemas.openxmlformats.org/officeDocument/2006/relationships/hyperlink" Target="https://www.bigbasket.com/media/uploads/p/l/40260702_1-soliver-soliver-men-eau-de-toilette-natural-spray-30ml.jpg" TargetMode="External"/><Relationship Id="rId134" Type="http://schemas.openxmlformats.org/officeDocument/2006/relationships/hyperlink" Target="https://www.bigbasket.com/pd/1214885/fresho-tender-coconut-water-no-added-sugar-flavours-12x200-ml-bottle/" TargetMode="External"/><Relationship Id="rId3213" Type="http://schemas.openxmlformats.org/officeDocument/2006/relationships/hyperlink" Target="https://www.bigbasket.com/media/uploads/p/l/40100967_10-bb-royal-organic-black-pepper-powder.jpg" TargetMode="External"/><Relationship Id="rId6783" Type="http://schemas.openxmlformats.org/officeDocument/2006/relationships/hyperlink" Target="https://www.bigbasket.com/media/uploads/p/l/40228364_1-polyset-frosty-bucket-sturdy-durable-for-home-use-brown.jpg" TargetMode="External"/><Relationship Id="rId7834" Type="http://schemas.openxmlformats.org/officeDocument/2006/relationships/hyperlink" Target="https://www.bigbasket.com/pd/40187632/glamveda-rose-honey-nourishing-scrub-100-g/" TargetMode="External"/><Relationship Id="rId10815" Type="http://schemas.openxmlformats.org/officeDocument/2006/relationships/hyperlink" Target="https://www.bigbasket.com/media/uploads/p/l/40241656_1-mojocare-anti-dandruff-shampoo-enriched-with-aloe-vera-paraben-silicone-free.jpg" TargetMode="External"/><Relationship Id="rId16377" Type="http://schemas.openxmlformats.org/officeDocument/2006/relationships/hyperlink" Target="https://www.bigbasket.com/media/uploads/p/l/40228492_1-polyset-open-marvel-basket-4-sizes-black.jpg" TargetMode="External"/><Relationship Id="rId5385" Type="http://schemas.openxmlformats.org/officeDocument/2006/relationships/hyperlink" Target="https://www.bigbasket.com/media/uploads/p/l/40160402_3-tasties-dry-fruit-kachori.jpg" TargetMode="External"/><Relationship Id="rId6436" Type="http://schemas.openxmlformats.org/officeDocument/2006/relationships/hyperlink" Target="https://www.bigbasket.com/pd/1221221/faces-faces-canada-sindoor-combo-maroon-red-combo/" TargetMode="External"/><Relationship Id="rId1995" Type="http://schemas.openxmlformats.org/officeDocument/2006/relationships/hyperlink" Target="https://www.bigbasket.com/media/uploads/p/l/146775_17-sofit-soya-drink-sugar-free.jpg" TargetMode="External"/><Relationship Id="rId5038" Type="http://schemas.openxmlformats.org/officeDocument/2006/relationships/hyperlink" Target="https://www.bigbasket.com/pd/1220502/biotique-sunscreen-lotion-bio-morning-nectar-30-spf-2x120-ml/" TargetMode="External"/><Relationship Id="rId9659" Type="http://schemas.openxmlformats.org/officeDocument/2006/relationships/hyperlink" Target="https://www.bigbasket.com/media/uploads/p/l/40181210_5-stbotanica-hyaluronic-acid-hydra-boost-under-eye-recovery-serum-for-dark-circles-puffiness-wrinkle.jpg" TargetMode="External"/><Relationship Id="rId11589" Type="http://schemas.openxmlformats.org/officeDocument/2006/relationships/hyperlink" Target="https://www.bigbasket.com/media/uploads/p/l/40239827_1-sirona-reusable-menstrual-disc-small-100-medical-grade-silicone-up-to-8-hour-protection-non-toxic-phthalate-free.jpg" TargetMode="External"/><Relationship Id="rId12987" Type="http://schemas.openxmlformats.org/officeDocument/2006/relationships/hyperlink" Target="https://www.bigbasket.com/media/uploads/p/l/40196812_2-nivea-men-oil-control-face-wash-with-charcoal-cooling-mint.jpg" TargetMode="External"/><Relationship Id="rId15460" Type="http://schemas.openxmlformats.org/officeDocument/2006/relationships/hyperlink" Target="https://www.bigbasket.com/pd/40085972/fresho-chicken-mixed-boneless-without-skin-1-kg/" TargetMode="External"/><Relationship Id="rId1648" Type="http://schemas.openxmlformats.org/officeDocument/2006/relationships/hyperlink" Target="https://www.bigbasket.com/pd/40022635/fresho-beetroot-organically-grown-500-g/" TargetMode="External"/><Relationship Id="rId14062" Type="http://schemas.openxmlformats.org/officeDocument/2006/relationships/hyperlink" Target="https://www.bigbasket.com/pd/40256061/koric-10-niacinamide-blemish-serum-with-1-zinc-salicylic-acid-ph57-reduces-large-pores-improves-skin-texture-30-ml/" TargetMode="External"/><Relationship Id="rId15113" Type="http://schemas.openxmlformats.org/officeDocument/2006/relationships/hyperlink" Target="https://www.bigbasket.com/media/uploads/p/l/40230140_2-cocotuft-doorfloor-mats-rubber-coco-moulded-coir-rustic-painted-grill-design-bordered-9l-thick.jpg" TargetMode="External"/><Relationship Id="rId3070" Type="http://schemas.openxmlformats.org/officeDocument/2006/relationships/hyperlink" Target="https://www.bigbasket.com/pd/40111814/lever-ayush-anti-cavity-natural-ayurvedic-clove-oil-toothpaste-150-g/" TargetMode="External"/><Relationship Id="rId4121" Type="http://schemas.openxmlformats.org/officeDocument/2006/relationships/hyperlink" Target="https://www.bigbasket.com/media/uploads/p/l/40159983_2-super-saver-idli-sooji.jpg" TargetMode="External"/><Relationship Id="rId6293" Type="http://schemas.openxmlformats.org/officeDocument/2006/relationships/hyperlink" Target="https://www.bigbasket.com/media/uploads/p/l/40220758_8-indisecrets-karela-jamun-juice.jpg" TargetMode="External"/><Relationship Id="rId7691" Type="http://schemas.openxmlformats.org/officeDocument/2006/relationships/hyperlink" Target="https://www.bigbasket.com/media/uploads/p/l/40250768_1-skin-fx-anti-aging-revitalising-sheet-mask.jpg" TargetMode="External"/><Relationship Id="rId8742" Type="http://schemas.openxmlformats.org/officeDocument/2006/relationships/hyperlink" Target="https://www.bigbasket.com/pd/272270/yardley-london-gold-deodorizing-talc-for-men-250-g/" TargetMode="External"/><Relationship Id="rId10672" Type="http://schemas.openxmlformats.org/officeDocument/2006/relationships/hyperlink" Target="https://www.bigbasket.com/pd/40135993/dp-laundry-bag-off-white-cactus-print-bb-557-1-pc/" TargetMode="External"/><Relationship Id="rId11723" Type="http://schemas.openxmlformats.org/officeDocument/2006/relationships/hyperlink" Target="https://www.bigbasket.com/media/uploads/p/l/40106684_1-magix-plastic-clip-mop-refill.jpg" TargetMode="External"/><Relationship Id="rId7344" Type="http://schemas.openxmlformats.org/officeDocument/2006/relationships/hyperlink" Target="https://www.bigbasket.com/pd/40223637/beautiliss-professional-nail-pusher-1-pc/" TargetMode="External"/><Relationship Id="rId10325" Type="http://schemas.openxmlformats.org/officeDocument/2006/relationships/hyperlink" Target="https://www.bigbasket.com/media/uploads/p/l/40251284_1-for-me-eau-de-toilette-black-woody-musk-fragrance-long-lasting-dense-for-men.jpg" TargetMode="External"/><Relationship Id="rId13895" Type="http://schemas.openxmlformats.org/officeDocument/2006/relationships/hyperlink" Target="https://www.bigbasket.com/media/uploads/p/l/40116183_1-animology-dog-shampoo-animology-puppy-love.jpg" TargetMode="External"/><Relationship Id="rId14946" Type="http://schemas.openxmlformats.org/officeDocument/2006/relationships/hyperlink" Target="https://www.bigbasket.com/pd/40241864/swastik-housewares-water-bucket-square-pink-floral-printed-sturdy-long-lasting-durable-18-l/" TargetMode="External"/><Relationship Id="rId3954" Type="http://schemas.openxmlformats.org/officeDocument/2006/relationships/hyperlink" Target="https://www.bigbasket.com/pd/40001569/fogg-fragrance-body-spray-napoleon-150-ml/" TargetMode="External"/><Relationship Id="rId12497" Type="http://schemas.openxmlformats.org/officeDocument/2006/relationships/hyperlink" Target="https://www.bigbasket.com/media/uploads/p/l/40190862_8-bb-home-stainless-steel-spoon-small-premium-excel-series-bbcl06.jpg" TargetMode="External"/><Relationship Id="rId13548" Type="http://schemas.openxmlformats.org/officeDocument/2006/relationships/hyperlink" Target="https://www.bigbasket.com/pd/40131746/kitchen-essentials-steel-cook-serve-set-with-glass-lid1500-ml-2000-ml-2-pcs/" TargetMode="External"/><Relationship Id="rId875" Type="http://schemas.openxmlformats.org/officeDocument/2006/relationships/hyperlink" Target="https://www.bigbasket.com/media/uploads/p/l/1203447_1-fresho-garlic-peeled.jpg" TargetMode="External"/><Relationship Id="rId2556" Type="http://schemas.openxmlformats.org/officeDocument/2006/relationships/hyperlink" Target="https://www.bigbasket.com/pd/40110175/himalaya-baby-baby-massage-oil-500-ml/" TargetMode="External"/><Relationship Id="rId3607" Type="http://schemas.openxmlformats.org/officeDocument/2006/relationships/hyperlink" Target="https://www.bigbasket.com/media/uploads/p/l/1211833_1-bb-home-toilet-roll-2-ply-100-virgin-pulppaper-pack-of-4.jpg" TargetMode="External"/><Relationship Id="rId9169" Type="http://schemas.openxmlformats.org/officeDocument/2006/relationships/hyperlink" Target="https://www.bigbasket.com/media/uploads/p/l/40247402_1-titania-ponyholder-elastics-dia-4-cm-strength-4-l-mix-colour-set-of-9-pcs.jpg" TargetMode="External"/><Relationship Id="rId11099" Type="http://schemas.openxmlformats.org/officeDocument/2006/relationships/hyperlink" Target="https://www.bigbasket.com/media/uploads/p/l/40230207_2-hajamat-shaving-razor-with-magnum-m-5-built-in-rubber-fin-lubricating-strip.jpg" TargetMode="External"/><Relationship Id="rId16021" Type="http://schemas.openxmlformats.org/officeDocument/2006/relationships/hyperlink" Target="https://www.bigbasket.com/media/uploads/p/l/40191123_2-tgl-co-wellness-tea-assortment-tea-bags-box.jpg" TargetMode="External"/><Relationship Id="rId528" Type="http://schemas.openxmlformats.org/officeDocument/2006/relationships/hyperlink" Target="https://www.bigbasket.com/pd/1214596/ponds-bright-beauty-spot-less-fairness-germ-removal-facewash-3x150-g/" TargetMode="External"/><Relationship Id="rId1158" Type="http://schemas.openxmlformats.org/officeDocument/2006/relationships/hyperlink" Target="https://www.bigbasket.com/pd/40144752/bb-home-plastic-steel-hookhanger-self-adhesive-cum-screw-bh-061-1-pc/" TargetMode="External"/><Relationship Id="rId2209" Type="http://schemas.openxmlformats.org/officeDocument/2006/relationships/hyperlink" Target="https://www.bigbasket.com/media/uploads/p/l/40142257_1-lotus-herbals-safe-sun-3-in-1-matte-look-daily-sun-block-pa-spf-40.jpg" TargetMode="External"/><Relationship Id="rId5779" Type="http://schemas.openxmlformats.org/officeDocument/2006/relationships/hyperlink" Target="https://www.bigbasket.com/media/uploads/p/l/40179784_6-biotique-bio-papaya-revitalizing-tan-removal-scrub.jpg" TargetMode="External"/><Relationship Id="rId9650" Type="http://schemas.openxmlformats.org/officeDocument/2006/relationships/hyperlink" Target="https://www.bigbasket.com/pd/40259854/born-good-artic-air-plant-based-toilet-bowl-cleaner-safe-on-skin-ceramics-no-toxic-chemicals-5-l/" TargetMode="External"/><Relationship Id="rId8252" Type="http://schemas.openxmlformats.org/officeDocument/2006/relationships/hyperlink" Target="https://www.bigbasket.com/pd/40185166/the-face-shop-calendula-essential-moisture-emulsion-150-ml/" TargetMode="External"/><Relationship Id="rId9303" Type="http://schemas.openxmlformats.org/officeDocument/2006/relationships/hyperlink" Target="https://www.bigbasket.com/media/uploads/p/l/40254751_2-armaf-armaf-niche-bucephalus-ix-perfume-body-spray-200ml.jpg" TargetMode="External"/><Relationship Id="rId11580" Type="http://schemas.openxmlformats.org/officeDocument/2006/relationships/hyperlink" Target="https://www.bigbasket.com/pd/40115385/nsh-shoe-horn-long-handle-plastic-green-1-pc/" TargetMode="External"/><Relationship Id="rId12631" Type="http://schemas.openxmlformats.org/officeDocument/2006/relationships/hyperlink" Target="https://www.bigbasket.com/media/uploads/p/l/40135839_10-bb-royal-organic-cashewkaju-whole-bold.jpg" TargetMode="External"/><Relationship Id="rId10182" Type="http://schemas.openxmlformats.org/officeDocument/2006/relationships/hyperlink" Target="https://www.bigbasket.com/pd/40222020/manna-instant-multigrain-millet-dosa-ready-mix-180-g/" TargetMode="External"/><Relationship Id="rId11233" Type="http://schemas.openxmlformats.org/officeDocument/2006/relationships/hyperlink" Target="https://www.bigbasket.com/media/uploads/p/l/40238649_1-amplifyu-energy-ilunity-tablet-caffeine-l-theanine-zinc-gluconate-nutraceutical-citrus-flavoured.jpg" TargetMode="External"/><Relationship Id="rId15854" Type="http://schemas.openxmlformats.org/officeDocument/2006/relationships/hyperlink" Target="https://www.bigbasket.com/pd/40196793/ritu-ritu-fruit-vegetable-juicer-with-steel-handle-1-pc-1-pc/" TargetMode="External"/><Relationship Id="rId4862" Type="http://schemas.openxmlformats.org/officeDocument/2006/relationships/hyperlink" Target="https://www.bigbasket.com/pd/40198341/rise-n-shine-kitchenhand-towel-checked-print-5-pcs/" TargetMode="External"/><Relationship Id="rId5913" Type="http://schemas.openxmlformats.org/officeDocument/2006/relationships/hyperlink" Target="https://www.bigbasket.com/media/uploads/p/l/40100822_11-lindberg-sea-salt-pure-belgian-milk-chocolate.jpg" TargetMode="External"/><Relationship Id="rId14456" Type="http://schemas.openxmlformats.org/officeDocument/2006/relationships/hyperlink" Target="https://www.bigbasket.com/pd/40120161/rasna-insta-promo-pack-mixed-fruit-500-g/" TargetMode="External"/><Relationship Id="rId15507" Type="http://schemas.openxmlformats.org/officeDocument/2006/relationships/hyperlink" Target="https://www.bigbasket.com/media/uploads/p/l/40210506_1-bb-home-body-bath-loofahspongescrubber-with-support-band-brown-bh033.jpg" TargetMode="External"/><Relationship Id="rId3464" Type="http://schemas.openxmlformats.org/officeDocument/2006/relationships/hyperlink" Target="https://www.bigbasket.com/pd/40112402/gooddiet-snacks-roasted-chana-jor-lime-150-g/" TargetMode="External"/><Relationship Id="rId4515" Type="http://schemas.openxmlformats.org/officeDocument/2006/relationships/hyperlink" Target="https://www.bigbasket.com/media/uploads/p/l/40161449_2-nivea-milk-delights-face-wash-with-saffron-for-normal-skin.jpg" TargetMode="External"/><Relationship Id="rId13058" Type="http://schemas.openxmlformats.org/officeDocument/2006/relationships/hyperlink" Target="https://www.bigbasket.com/pd/40218868/healthvit-cardineed-capsule-with-multivitamin-formula-for-healthy-heart-60-pcs/" TargetMode="External"/><Relationship Id="rId14109" Type="http://schemas.openxmlformats.org/officeDocument/2006/relationships/hyperlink" Target="https://www.bigbasket.com/media/uploads/p/l/40251673_2-lattafa-oud-najdia-eau-de-parfum-imported-long-lasting-perfumed-body-spray-for-men-women.jpg" TargetMode="External"/><Relationship Id="rId385" Type="http://schemas.openxmlformats.org/officeDocument/2006/relationships/hyperlink" Target="https://www.bigbasket.com/media/uploads/p/l/30000155_6-bb-royal-besan-flour.jpg" TargetMode="External"/><Relationship Id="rId2066" Type="http://schemas.openxmlformats.org/officeDocument/2006/relationships/hyperlink" Target="https://www.bigbasket.com/pd/10000324/fresho-amaranthus-green-cleaned-without-roots-1-kg/" TargetMode="External"/><Relationship Id="rId3117" Type="http://schemas.openxmlformats.org/officeDocument/2006/relationships/hyperlink" Target="https://www.bigbasket.com/media/uploads/p/l/40172184_6-bb-home-popular-plastic-strip-bucket-blue.jpg" TargetMode="External"/><Relationship Id="rId6687" Type="http://schemas.openxmlformats.org/officeDocument/2006/relationships/hyperlink" Target="https://www.bigbasket.com/media/uploads/p/l/40235437_2-one8-by-virat-kohli-blends-eau-de-toilette-blanc-long-lasting-fragrance-for-men.jpg" TargetMode="External"/><Relationship Id="rId7738" Type="http://schemas.openxmlformats.org/officeDocument/2006/relationships/hyperlink" Target="https://www.bigbasket.com/pd/40143887/makeup-revolution-ultra-brightening-contour-kit-11-g/" TargetMode="External"/><Relationship Id="rId5289" Type="http://schemas.openxmlformats.org/officeDocument/2006/relationships/hyperlink" Target="https://www.bigbasket.com/media/uploads/p/l/40205149_3-gala-turbo-spin-mop-with-triangular-head.jpg" TargetMode="External"/><Relationship Id="rId9160" Type="http://schemas.openxmlformats.org/officeDocument/2006/relationships/hyperlink" Target="https://www.bigbasket.com/pd/40247393/titania-professional-eyeshadow-brush-165-cm-set-of-1-pc-1-pc/" TargetMode="External"/><Relationship Id="rId10719" Type="http://schemas.openxmlformats.org/officeDocument/2006/relationships/hyperlink" Target="https://www.bigbasket.com/media/uploads/p/l/40243503_1-mancode-hair-fall-control-cream-brahmi-almond-oil-repairs-damages-reduces-split-ends.jpg" TargetMode="External"/><Relationship Id="rId11090" Type="http://schemas.openxmlformats.org/officeDocument/2006/relationships/hyperlink" Target="https://www.bigbasket.com/pd/40230574/milton-spotzero-spin-mop-bucket-durable-comfortable-grip-aqua-green-1-pc/" TargetMode="External"/><Relationship Id="rId12141" Type="http://schemas.openxmlformats.org/officeDocument/2006/relationships/hyperlink" Target="https://www.bigbasket.com/media/uploads/p/l/40229259_1-set-wet-hair-wax-pomade-perfect-slick-shiny-wet-look-strong-hold.jpg" TargetMode="External"/><Relationship Id="rId2200" Type="http://schemas.openxmlformats.org/officeDocument/2006/relationships/hyperlink" Target="https://www.bigbasket.com/pd/40026598/bb-royal-cardamomelaichi-black-20-g/" TargetMode="External"/><Relationship Id="rId1899" Type="http://schemas.openxmlformats.org/officeDocument/2006/relationships/hyperlink" Target="https://www.bigbasket.com/media/uploads/p/l/40125926_11-bb-royal-organic-turmeric-powder.jpg" TargetMode="External"/><Relationship Id="rId4372" Type="http://schemas.openxmlformats.org/officeDocument/2006/relationships/hyperlink" Target="https://www.bigbasket.com/pd/40131424/gooddiet-multi-millet-muesli-with-fruits-nuts-berries-350-g/" TargetMode="External"/><Relationship Id="rId5770" Type="http://schemas.openxmlformats.org/officeDocument/2006/relationships/hyperlink" Target="https://www.bigbasket.com/pd/40083415/skinn-by-titan-celeste-perfume-for-women-edp-100-ml/" TargetMode="External"/><Relationship Id="rId6821" Type="http://schemas.openxmlformats.org/officeDocument/2006/relationships/hyperlink" Target="https://www.bigbasket.com/media/uploads/p/l/40223624_1-beautiliss-professional-false-eyelash-51.jpg" TargetMode="External"/><Relationship Id="rId15364" Type="http://schemas.openxmlformats.org/officeDocument/2006/relationships/hyperlink" Target="https://www.bigbasket.com/pd/40210824/hazel-stainless-steel-hammered-finish-transparent-glossy-see-through-container-silver-600-ml/" TargetMode="External"/><Relationship Id="rId16415" Type="http://schemas.openxmlformats.org/officeDocument/2006/relationships/hyperlink" Target="https://www.bigbasket.com/media/uploads/p/l/40224773_1-lakme-blush-glow-green-apple-apricot-gel-scrub-gentle-on-skin-deep-cleansing.jpg" TargetMode="External"/><Relationship Id="rId4025" Type="http://schemas.openxmlformats.org/officeDocument/2006/relationships/hyperlink" Target="https://www.bigbasket.com/media/uploads/p/l/40183367_4-lakme-9to5-primer-matte-perfect-cover-foundation-n340-neutral-almond.jpg" TargetMode="External"/><Relationship Id="rId5423" Type="http://schemas.openxmlformats.org/officeDocument/2006/relationships/hyperlink" Target="https://www.bigbasket.com/media/uploads/p/l/40030675_2-lotus-herbals-lemonpure-turmeric-lemon-cleansing-milk.jpg" TargetMode="External"/><Relationship Id="rId8993" Type="http://schemas.openxmlformats.org/officeDocument/2006/relationships/hyperlink" Target="https://www.bigbasket.com/media/uploads/p/l/40255761_1-loreal-paris-revitalift-hyaluronic-acid-skin-combo-serum-plumping-day-cream-for-hydration-light-weight-non-sticky.jpg" TargetMode="External"/><Relationship Id="rId11974" Type="http://schemas.openxmlformats.org/officeDocument/2006/relationships/hyperlink" Target="https://www.bigbasket.com/pd/40216282/healthvit-healthvit-fitness-testosterone-booster-60-capsules-60-capsules/" TargetMode="External"/><Relationship Id="rId15017" Type="http://schemas.openxmlformats.org/officeDocument/2006/relationships/hyperlink" Target="https://www.bigbasket.com/media/uploads/p/l/40229204_1-gubb-05l-derma-roller-540-micro-needles-pink-for-skin-ageingscars.jpg" TargetMode="External"/><Relationship Id="rId7595" Type="http://schemas.openxmlformats.org/officeDocument/2006/relationships/hyperlink" Target="https://www.bigbasket.com/media/uploads/p/l/40227396_2-himalayan-organics-vega-omega-3-dietary-supplement-capsules-for-bone-joint.jpg" TargetMode="External"/><Relationship Id="rId8646" Type="http://schemas.openxmlformats.org/officeDocument/2006/relationships/hyperlink" Target="https://www.bigbasket.com/pd/40185435/namyaa-natural-skincare-therapy-body-toning-sculpting-wonder-oil-reduces-stretch-marks-200-ml/" TargetMode="External"/><Relationship Id="rId10576" Type="http://schemas.openxmlformats.org/officeDocument/2006/relationships/hyperlink" Target="https://www.bigbasket.com/pd/40264189/bella-voste-compact-powder-mattifies-skin-shine-control-oil-absorbing-formula-uv-filters-9-g-hd10-coffee/" TargetMode="External"/><Relationship Id="rId11627" Type="http://schemas.openxmlformats.org/officeDocument/2006/relationships/hyperlink" Target="https://www.bigbasket.com/media/uploads/p/l/40246905_1-makeup-revolution-relove-trio-contour-palette-long-lasting-lightweight.jpg" TargetMode="External"/><Relationship Id="rId6197" Type="http://schemas.openxmlformats.org/officeDocument/2006/relationships/hyperlink" Target="https://www.bigbasket.com/media/uploads/p/l/40225988_1-frsh-by-salman-khan-perfumed-deodorant-body-spray-macho.jpg" TargetMode="External"/><Relationship Id="rId7248" Type="http://schemas.openxmlformats.org/officeDocument/2006/relationships/hyperlink" Target="https://www.bigbasket.com/pd/1216907/wow-skin-science-coconut-milk-argan-oil-body-lotion-medium-hydration-no-mineral-oil-silicones-2x400-ml/" TargetMode="External"/><Relationship Id="rId10229" Type="http://schemas.openxmlformats.org/officeDocument/2006/relationships/hyperlink" Target="https://www.bigbasket.com/media/uploads/p/l/40260779_1-samourai-samourai-catch-her-eau-de-toilette-natural-spray-50ml.jpg" TargetMode="External"/><Relationship Id="rId13799" Type="http://schemas.openxmlformats.org/officeDocument/2006/relationships/hyperlink" Target="https://www.bigbasket.com/media/uploads/p/l/40248979_1-papa-pawsome-soft-paws-cream-100-natural-moistiurising-for-dry-chapped-skin-elbows-for-dogs.jpg" TargetMode="External"/><Relationship Id="rId14100" Type="http://schemas.openxmlformats.org/officeDocument/2006/relationships/hyperlink" Target="https://www.bigbasket.com/pd/40251661/lattafa-blue-oud-eau-de-parfum-imported-long-lasting-perfumed-body-spray-for-men-women-100-ml/" TargetMode="External"/><Relationship Id="rId3858" Type="http://schemas.openxmlformats.org/officeDocument/2006/relationships/hyperlink" Target="https://www.bigbasket.com/pd/40106025/tasties-khari-jeera-200-g/" TargetMode="External"/><Relationship Id="rId4909" Type="http://schemas.openxmlformats.org/officeDocument/2006/relationships/hyperlink" Target="https://www.bigbasket.com/media/uploads/p/l/40189260_3-catch-ginger-garlic-paste.jpg" TargetMode="External"/><Relationship Id="rId16272" Type="http://schemas.openxmlformats.org/officeDocument/2006/relationships/hyperlink" Target="https://www.bigbasket.com/pd/40198631/goyng-daily-defense-curcumin-extract-with-piperine-60-pcs/" TargetMode="External"/><Relationship Id="rId779" Type="http://schemas.openxmlformats.org/officeDocument/2006/relationships/hyperlink" Target="https://www.bigbasket.com/media/uploads/p/l/10000036_20-fresho-beans-broad.jpg" TargetMode="External"/><Relationship Id="rId5280" Type="http://schemas.openxmlformats.org/officeDocument/2006/relationships/hyperlink" Target="https://www.bigbasket.com/pd/40231676/fresho-amritsari-achari-chicken-tikka-juicy-500-g-vaccum/" TargetMode="External"/><Relationship Id="rId6331" Type="http://schemas.openxmlformats.org/officeDocument/2006/relationships/hyperlink" Target="https://www.bigbasket.com/media/uploads/p/l/40209290_1-lakme-absolute-spotlight-lip-gloss.jpg" TargetMode="External"/><Relationship Id="rId10710" Type="http://schemas.openxmlformats.org/officeDocument/2006/relationships/hyperlink" Target="https://www.bigbasket.com/pd/40243497/mancode-intimate-wash-ph-balanced-hygienic-care-expert-refreshing-moisturising-for-men-100-ml/" TargetMode="External"/><Relationship Id="rId12882" Type="http://schemas.openxmlformats.org/officeDocument/2006/relationships/hyperlink" Target="https://www.bigbasket.com/pd/40258326/juice-nail-polish-sparkling-stars-purple-diva-midnight-blue-hot-silver-silverish-gold-zero-chip-heavily-pigmented-55-ml/" TargetMode="External"/><Relationship Id="rId13933" Type="http://schemas.openxmlformats.org/officeDocument/2006/relationships/hyperlink" Target="https://www.bigbasket.com/media/uploads/p/l/40190695_1-inatur-vitamin-e-night-cream.jpg" TargetMode="External"/><Relationship Id="rId1890" Type="http://schemas.openxmlformats.org/officeDocument/2006/relationships/hyperlink" Target="https://www.bigbasket.com/pd/40225237/princeware-biscuitdryfruitkhakra-plastic-store-fresh-containerbowl-set-5454-4-bpa-free-orange-4-pcs/" TargetMode="External"/><Relationship Id="rId2941" Type="http://schemas.openxmlformats.org/officeDocument/2006/relationships/hyperlink" Target="https://www.bigbasket.com/media/uploads/p/l/40203301_3-ariel-matic-3-in1-pods-liquid-detergent-for-both-front-top-load-washing-machines.jpg" TargetMode="External"/><Relationship Id="rId8156" Type="http://schemas.openxmlformats.org/officeDocument/2006/relationships/hyperlink" Target="https://www.bigbasket.com/pd/40167555/chambor-rouge-plump-lipstick-spf-10-25-g-756/" TargetMode="External"/><Relationship Id="rId9207" Type="http://schemas.openxmlformats.org/officeDocument/2006/relationships/hyperlink" Target="https://www.bigbasket.com/media/uploads/p/l/40220407_1-bamboooz-trivettable-coasterpot-holder-bamboo-wood-square-6x6-inch.jpg" TargetMode="External"/><Relationship Id="rId9554" Type="http://schemas.openxmlformats.org/officeDocument/2006/relationships/hyperlink" Target="https://www.bigbasket.com/pd/40218146/green-kivvi-jar-300-ml/" TargetMode="External"/><Relationship Id="rId11484" Type="http://schemas.openxmlformats.org/officeDocument/2006/relationships/hyperlink" Target="https://www.bigbasket.com/pd/40098855/cello-classic-plastic-dustbin-garbage-bin-ivory-12-l/" TargetMode="External"/><Relationship Id="rId12535" Type="http://schemas.openxmlformats.org/officeDocument/2006/relationships/hyperlink" Target="https://www.bigbasket.com/media/uploads/p/l/40243936_1-tnw-the-natural-wash-baby-powder-talc-free-cornstarch-calendula-avocado-prevents-diaper-rashes-irritation.jpg" TargetMode="External"/><Relationship Id="rId913" Type="http://schemas.openxmlformats.org/officeDocument/2006/relationships/hyperlink" Target="https://www.bigbasket.com/media/uploads/p/l/40125359_8-vaseline-intensive-care-aloe-fresh-body-lotion.jpg" TargetMode="External"/><Relationship Id="rId1543" Type="http://schemas.openxmlformats.org/officeDocument/2006/relationships/hyperlink" Target="https://www.bigbasket.com/media/uploads/p/l/307950_6-nivea-men-roll-on-deodorant-fresh-active-for-men.jpg" TargetMode="External"/><Relationship Id="rId10086" Type="http://schemas.openxmlformats.org/officeDocument/2006/relationships/hyperlink" Target="https://www.bigbasket.com/pd/40221251/carbamide-forte-triple-strength-omega-3-fish-oil-1400mg-softgel-capsules-for-heart-brain-90-pcs/" TargetMode="External"/><Relationship Id="rId11137" Type="http://schemas.openxmlformats.org/officeDocument/2006/relationships/hyperlink" Target="https://www.bigbasket.com/media/uploads/p/l/40118241_6-xishifeng-stainless-steel-butcher-knife-with-steel-handle.jpg" TargetMode="External"/><Relationship Id="rId15758" Type="http://schemas.openxmlformats.org/officeDocument/2006/relationships/hyperlink" Target="https://www.bigbasket.com/pd/320343/nivea-soft-rose-lip-balm-24h-moisture-with-natural-oils-delicate-rose-shine-48-g/" TargetMode="External"/><Relationship Id="rId4766" Type="http://schemas.openxmlformats.org/officeDocument/2006/relationships/hyperlink" Target="https://www.bigbasket.com/pd/40030737/lotus-herbals-youthrx-anti-ageing-tranforming-creme-pa-spf-25-50-g/" TargetMode="External"/><Relationship Id="rId5817" Type="http://schemas.openxmlformats.org/officeDocument/2006/relationships/hyperlink" Target="https://www.bigbasket.com/media/uploads/p/l/40229835_1-sundrop-5-min-yum-pasta-with-red-sauce.jpg" TargetMode="External"/><Relationship Id="rId3368" Type="http://schemas.openxmlformats.org/officeDocument/2006/relationships/hyperlink" Target="https://www.bigbasket.com/pd/40016292/unibic-cookies-honey-oatmeal-75-g-pouch/" TargetMode="External"/><Relationship Id="rId4419" Type="http://schemas.openxmlformats.org/officeDocument/2006/relationships/hyperlink" Target="https://www.bigbasket.com/media/uploads/p/l/1205651_1-gooddiet-nutrition-energy-bar-pumpkin-seeds-cranberries.jpg" TargetMode="External"/><Relationship Id="rId7989" Type="http://schemas.openxmlformats.org/officeDocument/2006/relationships/hyperlink" Target="https://www.bigbasket.com/media/uploads/p/l/40188167_2-kaya-clinic-coconut-tea-tree-oil-nourishing-body-wash.jpg" TargetMode="External"/><Relationship Id="rId10220" Type="http://schemas.openxmlformats.org/officeDocument/2006/relationships/hyperlink" Target="https://www.bigbasket.com/pd/40111636/himalaya-youth-eternity-day-cream-20-ml/" TargetMode="External"/><Relationship Id="rId289" Type="http://schemas.openxmlformats.org/officeDocument/2006/relationships/hyperlink" Target="https://www.bigbasket.com/media/uploads/p/l/10000471_17-bb-royal-channa-dal.jpg" TargetMode="External"/><Relationship Id="rId12392" Type="http://schemas.openxmlformats.org/officeDocument/2006/relationships/hyperlink" Target="https://www.bigbasket.com/pd/40261231/happy-panda-veg-hakka-noodles-authentic-chinese-hygienic-non-sticky-450-g/" TargetMode="External"/><Relationship Id="rId13790" Type="http://schemas.openxmlformats.org/officeDocument/2006/relationships/hyperlink" Target="https://www.bigbasket.com/pd/40248970/papa-pawsome-rub-your-pup-massage-oil-100-natural-actives-strengthens-joints-softens-makes-coat-shine-100-ml/" TargetMode="External"/><Relationship Id="rId14841" Type="http://schemas.openxmlformats.org/officeDocument/2006/relationships/hyperlink" Target="https://www.bigbasket.com/media/uploads/p/l/40241065_1-quench-botanics-mon-cherry-brightening-pink-clay-mask-boosts-skin-radiance-deep-cleanses.jpg" TargetMode="External"/><Relationship Id="rId770" Type="http://schemas.openxmlformats.org/officeDocument/2006/relationships/hyperlink" Target="https://www.bigbasket.com/pd/20000981/fresho-spring-onion-with-roots-100-g/" TargetMode="External"/><Relationship Id="rId2451" Type="http://schemas.openxmlformats.org/officeDocument/2006/relationships/hyperlink" Target="https://www.bigbasket.com/media/uploads/p/l/40007921_10-sunfeast-farmlite-biscuit-cookies-oats-almonds.jpg" TargetMode="External"/><Relationship Id="rId4900" Type="http://schemas.openxmlformats.org/officeDocument/2006/relationships/hyperlink" Target="https://www.bigbasket.com/pd/1220297/park-avenue-perfume-spray-neo-3x150-ml/" TargetMode="External"/><Relationship Id="rId9064" Type="http://schemas.openxmlformats.org/officeDocument/2006/relationships/hyperlink" Target="https://www.bigbasket.com/pd/40096765/teamonk-nilgiri-green-tea-bags-seiki-peppermint-50-g/" TargetMode="External"/><Relationship Id="rId12045" Type="http://schemas.openxmlformats.org/officeDocument/2006/relationships/hyperlink" Target="https://www.bigbasket.com/media/uploads/p/l/40260157_1-zlade-zlade-all-natural-clear-shave-gel-for-men-foamless-60-gm.jpg" TargetMode="External"/><Relationship Id="rId13443" Type="http://schemas.openxmlformats.org/officeDocument/2006/relationships/hyperlink" Target="https://www.bigbasket.com/media/uploads/p/l/40205497_2-henko-matic-front-load-detergent.jpg" TargetMode="External"/><Relationship Id="rId423" Type="http://schemas.openxmlformats.org/officeDocument/2006/relationships/hyperlink" Target="https://www.bigbasket.com/media/uploads/p/l/1203054_8-dettol-bathing-soap-skincare.jpg" TargetMode="External"/><Relationship Id="rId1053" Type="http://schemas.openxmlformats.org/officeDocument/2006/relationships/hyperlink" Target="https://www.bigbasket.com/media/uploads/p/l/1204988_1-bb-royal-organic-brown-rice-10kg-organic-turtoor-dal-1kg-organic-sugar-1kg.jpg" TargetMode="External"/><Relationship Id="rId2104" Type="http://schemas.openxmlformats.org/officeDocument/2006/relationships/hyperlink" Target="https://www.bigbasket.com/pd/40072493/bb-royal-organic-tamarind-500-g/" TargetMode="External"/><Relationship Id="rId3502" Type="http://schemas.openxmlformats.org/officeDocument/2006/relationships/hyperlink" Target="https://www.bigbasket.com/pd/40220343/engage-deodorant-for-men-ocean-zest-citrus-aquatic-skin-friendly-150-ml/" TargetMode="External"/><Relationship Id="rId5674" Type="http://schemas.openxmlformats.org/officeDocument/2006/relationships/hyperlink" Target="https://www.bigbasket.com/pd/40013485/himalaya-men-intense-oil-clear-lemon-face-wash-100-ml/" TargetMode="External"/><Relationship Id="rId6725" Type="http://schemas.openxmlformats.org/officeDocument/2006/relationships/hyperlink" Target="https://www.bigbasket.com/media/uploads/p/l/40225205_1-beardo-hemp-facewash-scrub-skin-tightening.jpg" TargetMode="External"/><Relationship Id="rId15268" Type="http://schemas.openxmlformats.org/officeDocument/2006/relationships/hyperlink" Target="https://www.bigbasket.com/pd/40112408/gooddiet-snacks-roasted-nutri-mixture-lime-125-g/" TargetMode="External"/><Relationship Id="rId16319" Type="http://schemas.openxmlformats.org/officeDocument/2006/relationships/hyperlink" Target="https://www.bigbasket.com/media/uploads/p/l/40226845_1-falcon-belly-flat-stainless-steel-container.jpg" TargetMode="External"/><Relationship Id="rId4276" Type="http://schemas.openxmlformats.org/officeDocument/2006/relationships/hyperlink" Target="https://www.bigbasket.com/pd/40127531/himalaya-fresh-start-oil-clear-strawberry-face-wash-50-ml/" TargetMode="External"/><Relationship Id="rId5327" Type="http://schemas.openxmlformats.org/officeDocument/2006/relationships/hyperlink" Target="https://www.bigbasket.com/media/uploads/p/l/1220815_1-soulflower-cold-pressed-castor-oil-225-ml-cold-pressed-virgin-coconut-oil-225-ml.jpg" TargetMode="External"/><Relationship Id="rId8897" Type="http://schemas.openxmlformats.org/officeDocument/2006/relationships/hyperlink" Target="https://www.bigbasket.com/media/uploads/p/l/40115233_1-yongsheng-silicon-baking-mould-set-cakemuffin-heart.jpg" TargetMode="External"/><Relationship Id="rId9948" Type="http://schemas.openxmlformats.org/officeDocument/2006/relationships/hyperlink" Target="https://www.bigbasket.com/pd/40186677/dp-cupcake-moulds-spoons-ribbon-print-paper-bb1342-25-pcs-12-pcs/" TargetMode="External"/><Relationship Id="rId11878" Type="http://schemas.openxmlformats.org/officeDocument/2006/relationships/hyperlink" Target="https://www.bigbasket.com/pd/40012461/glenand-dog-munchies-beef-75-g/" TargetMode="External"/><Relationship Id="rId1937" Type="http://schemas.openxmlformats.org/officeDocument/2006/relationships/hyperlink" Target="https://www.bigbasket.com/media/uploads/p/l/255848_10-daawat-basmati-rice-super.jpg" TargetMode="External"/><Relationship Id="rId7499" Type="http://schemas.openxmlformats.org/officeDocument/2006/relationships/hyperlink" Target="https://www.bigbasket.com/media/uploads/p/l/40149820_1-inatur-men-argan-face-wash.jpg" TargetMode="External"/><Relationship Id="rId12929" Type="http://schemas.openxmlformats.org/officeDocument/2006/relationships/hyperlink" Target="https://www.bigbasket.com/media/uploads/p/l/40102626_2-mamaearth-body-wash-deeply-nourishing-for-babies-0-5-years.jpg" TargetMode="External"/><Relationship Id="rId14351" Type="http://schemas.openxmlformats.org/officeDocument/2006/relationships/hyperlink" Target="https://www.bigbasket.com/media/uploads/p/l/40165579_4-fizzy-fern-pomegranate-lip-balm.jpg" TargetMode="External"/><Relationship Id="rId15402" Type="http://schemas.openxmlformats.org/officeDocument/2006/relationships/hyperlink" Target="https://www.bigbasket.com/pd/40153072/street-wear-street-wear-matte-nail-enamel-8-ml-tickled-pink/" TargetMode="External"/><Relationship Id="rId4410" Type="http://schemas.openxmlformats.org/officeDocument/2006/relationships/hyperlink" Target="https://www.bigbasket.com/pd/100492360/olay-regenerist-advanced-anti-ageing-revitalizing-face-wash-cleanser-100-g/" TargetMode="External"/><Relationship Id="rId14004" Type="http://schemas.openxmlformats.org/officeDocument/2006/relationships/hyperlink" Target="https://www.bigbasket.com/pd/40226601/iveo-bowls-tray-set-for-snacks-melamine-black-yellow-square-4-pcs/" TargetMode="External"/><Relationship Id="rId280" Type="http://schemas.openxmlformats.org/officeDocument/2006/relationships/hyperlink" Target="https://www.bigbasket.com/pd/1204991/amul-butter-pasteurized-4x100-g/" TargetMode="External"/><Relationship Id="rId3012" Type="http://schemas.openxmlformats.org/officeDocument/2006/relationships/hyperlink" Target="https://www.bigbasket.com/pd/40158279/axe-signature-mysterious-long-lasting-no-gas-deodorant-bodyspray-perfume-for-men-154-ml/" TargetMode="External"/><Relationship Id="rId6582" Type="http://schemas.openxmlformats.org/officeDocument/2006/relationships/hyperlink" Target="https://www.bigbasket.com/pd/40189667/himalayan-organics-melatonin-10-mg-healthy-sleep-cycle-120-pcs/" TargetMode="External"/><Relationship Id="rId7980" Type="http://schemas.openxmlformats.org/officeDocument/2006/relationships/hyperlink" Target="https://www.bigbasket.com/pd/40195616/iba-invisible-sunscreen-spf-50-80-g/" TargetMode="External"/><Relationship Id="rId10961" Type="http://schemas.openxmlformats.org/officeDocument/2006/relationships/hyperlink" Target="https://www.bigbasket.com/media/uploads/p/l/40256066_1-koric-daily-glow-vitamin-c-radiance-face-mask-ph-60-hydrates-nourishes-tones-skin.jpg" TargetMode="External"/><Relationship Id="rId16176" Type="http://schemas.openxmlformats.org/officeDocument/2006/relationships/hyperlink" Target="https://www.bigbasket.com/pd/40225195/beardo-beardo-beard-activator-05-mm-1-pc/" TargetMode="External"/><Relationship Id="rId5184" Type="http://schemas.openxmlformats.org/officeDocument/2006/relationships/hyperlink" Target="https://www.bigbasket.com/pd/40135070/princeware-plastic-bucket-for-bathingcleaning-with-handle-blue-l1145ph-lt-25-l/" TargetMode="External"/><Relationship Id="rId6235" Type="http://schemas.openxmlformats.org/officeDocument/2006/relationships/hyperlink" Target="https://www.bigbasket.com/media/uploads/p/l/1208952_5-cavins-milkshake-vanilla.jpg" TargetMode="External"/><Relationship Id="rId7633" Type="http://schemas.openxmlformats.org/officeDocument/2006/relationships/hyperlink" Target="https://www.bigbasket.com/media/uploads/p/l/40238768_1-indigifts-beer-mug-printed-clear-glass-multipurpose-durable-liquid-therapy.jpg" TargetMode="External"/><Relationship Id="rId10614" Type="http://schemas.openxmlformats.org/officeDocument/2006/relationships/hyperlink" Target="https://www.bigbasket.com/pd/40244873/omega-stainless-steel-dabba-set-plain-with-lid-durable-for-storing-grains-rice-3-pcs/" TargetMode="External"/><Relationship Id="rId12786" Type="http://schemas.openxmlformats.org/officeDocument/2006/relationships/hyperlink" Target="https://www.bigbasket.com/pd/40113329/liao-wet-mop-floor-cleaning-cotton-with-steel-sticklarge-1-pc/" TargetMode="External"/><Relationship Id="rId13837" Type="http://schemas.openxmlformats.org/officeDocument/2006/relationships/hyperlink" Target="https://www.bigbasket.com/media/uploads/p/l/40240069_2-hazel-silicone-diy-3d-moulds-set-heart-round-flower-for-chocolate-jelly-making-reusable-oven-safe-red.jpg" TargetMode="External"/><Relationship Id="rId1794" Type="http://schemas.openxmlformats.org/officeDocument/2006/relationships/hyperlink" Target="https://www.bigbasket.com/pd/40004669/princeware-click-n-seal-square-microwaveable-plastic-container-l5941-vl-260-ml/" TargetMode="External"/><Relationship Id="rId2845" Type="http://schemas.openxmlformats.org/officeDocument/2006/relationships/hyperlink" Target="https://www.bigbasket.com/media/uploads/p/l/40136746_8-livon-serum-serum-for-dry-rough-hair.jpg" TargetMode="External"/><Relationship Id="rId9458" Type="http://schemas.openxmlformats.org/officeDocument/2006/relationships/hyperlink" Target="https://www.bigbasket.com/pd/40197939/minute-maid-vita-punch-mixed-fruit-juice-with-vitamin-c-1-l-tetra-pack/" TargetMode="External"/><Relationship Id="rId11388" Type="http://schemas.openxmlformats.org/officeDocument/2006/relationships/hyperlink" Target="https://www.bigbasket.com/pd/1216478/emperia-masters-blend-tea-rich-taste-2x1-kg/" TargetMode="External"/><Relationship Id="rId12439" Type="http://schemas.openxmlformats.org/officeDocument/2006/relationships/hyperlink" Target="https://www.bigbasket.com/media/uploads/p/l/40257266_1-bark-out-loud-glow-shine-turmeric-chewstix-for-dogs-cats-with-fish-oil-grape-seed-pumpkin-extract.jpg" TargetMode="External"/><Relationship Id="rId16310" Type="http://schemas.openxmlformats.org/officeDocument/2006/relationships/hyperlink" Target="https://www.bigbasket.com/pd/40253050/515pm-a2-ghee-desi-gir-cow-handmade-traditional-bilona-method-pure-natural-healthy-250-ml/" TargetMode="External"/><Relationship Id="rId817" Type="http://schemas.openxmlformats.org/officeDocument/2006/relationships/hyperlink" Target="https://www.bigbasket.com/media/uploads/p/l/1221163_1-fresho-chicken-curry-cut-without-skin-500-g-mackerel-fish-large-whole-cleaned-500-g.jpg" TargetMode="External"/><Relationship Id="rId1447" Type="http://schemas.openxmlformats.org/officeDocument/2006/relationships/hyperlink" Target="https://www.bigbasket.com/media/uploads/p/l/40072471_15-bb-royal-organic-green-moong-whole.jpg" TargetMode="External"/><Relationship Id="rId7490" Type="http://schemas.openxmlformats.org/officeDocument/2006/relationships/hyperlink" Target="https://www.bigbasket.com/pd/40203540/bella-voste-gold-foil-nail-paints-10-ml-shade-331/" TargetMode="External"/><Relationship Id="rId8541" Type="http://schemas.openxmlformats.org/officeDocument/2006/relationships/hyperlink" Target="https://www.bigbasket.com/media/uploads/p/l/40198877_1-cookie-man-assorted-cookies.jpg" TargetMode="External"/><Relationship Id="rId12920" Type="http://schemas.openxmlformats.org/officeDocument/2006/relationships/hyperlink" Target="https://www.bigbasket.com/pd/40176634/bb-royal-organic-little-milletsamai-rice-flour-500-g/" TargetMode="External"/><Relationship Id="rId6092" Type="http://schemas.openxmlformats.org/officeDocument/2006/relationships/hyperlink" Target="https://www.bigbasket.com/pd/40201477/baidyanath-nagpur-wormzwin-herbal-deworming-syrup-for-kids-150-ml/" TargetMode="External"/><Relationship Id="rId7143" Type="http://schemas.openxmlformats.org/officeDocument/2006/relationships/hyperlink" Target="https://www.bigbasket.com/media/uploads/p/l/40084922_8-dkny-deodorant-body-spray-be-delicious-woman-edt.jpg" TargetMode="External"/><Relationship Id="rId10124" Type="http://schemas.openxmlformats.org/officeDocument/2006/relationships/hyperlink" Target="https://www.bigbasket.com/pd/40032255/fuschia-choco-butter-lip-balm-8-g/" TargetMode="External"/><Relationship Id="rId10471" Type="http://schemas.openxmlformats.org/officeDocument/2006/relationships/hyperlink" Target="https://www.bigbasket.com/media/uploads/p/l/40199378_2-nivea-milk-delights-women-face-wash-with-turmeric-for-acne-prone-skin.jpg" TargetMode="External"/><Relationship Id="rId11522" Type="http://schemas.openxmlformats.org/officeDocument/2006/relationships/hyperlink" Target="https://www.bigbasket.com/pd/40227317/himalayan-organics-bhringraj-hair-mask-promotes-growth-repairs-damage-200-ml/" TargetMode="External"/><Relationship Id="rId13694" Type="http://schemas.openxmlformats.org/officeDocument/2006/relationships/hyperlink" Target="https://www.bigbasket.com/pd/40201874/baidyanath-nagpur-mahanarayan-taila-for-joint-pain-relief-200-ml/" TargetMode="External"/><Relationship Id="rId14745" Type="http://schemas.openxmlformats.org/officeDocument/2006/relationships/hyperlink" Target="https://www.bigbasket.com/media/uploads/p/l/40208453_1-keya-awadhi-kadhai-chicken-masala.jpg" TargetMode="External"/><Relationship Id="rId3753" Type="http://schemas.openxmlformats.org/officeDocument/2006/relationships/hyperlink" Target="https://www.bigbasket.com/media/uploads/p/l/10000928_11-fresho-chicken-lollipop-antibiotic-residue-free-10-12-pcs.jpg" TargetMode="External"/><Relationship Id="rId4804" Type="http://schemas.openxmlformats.org/officeDocument/2006/relationships/hyperlink" Target="https://www.bigbasket.com/pd/40113372/liao-toilet-cleaning-brush-round-with-holder-big-1-pc/" TargetMode="External"/><Relationship Id="rId12296" Type="http://schemas.openxmlformats.org/officeDocument/2006/relationships/hyperlink" Target="https://www.bigbasket.com/pd/40133749/dp-metallic-cakemuffin-mould-for-baking-heart-shaped-black-bb-635-1-pc/" TargetMode="External"/><Relationship Id="rId13347" Type="http://schemas.openxmlformats.org/officeDocument/2006/relationships/hyperlink" Target="https://www.bigbasket.com/media/uploads/p/l/40191644_1-bronson-professional-3d-eyelashes-m71.jpg" TargetMode="External"/><Relationship Id="rId674" Type="http://schemas.openxmlformats.org/officeDocument/2006/relationships/hyperlink" Target="https://www.bigbasket.com/pd/10000060/fresho-brinjal-varikatri-500-g/" TargetMode="External"/><Relationship Id="rId2355" Type="http://schemas.openxmlformats.org/officeDocument/2006/relationships/hyperlink" Target="https://www.bigbasket.com/media/uploads/p/l/40008003_7-nivea-strawberry-shine-lip-balm-24h-moisture-with-natural-oils-reddish-shine-strawberry-aroma.jpg" TargetMode="External"/><Relationship Id="rId3406" Type="http://schemas.openxmlformats.org/officeDocument/2006/relationships/hyperlink" Target="https://www.bigbasket.com/pd/1208117/bio-oil-specialist-skin-care-oil-scars-stretch-mark-ageing-uneven-skin-tone-3x60-ml/" TargetMode="External"/><Relationship Id="rId6976" Type="http://schemas.openxmlformats.org/officeDocument/2006/relationships/hyperlink" Target="https://www.bigbasket.com/pd/40203454/bella-voste-curl-swirl-2-in-1-mascara-9-ml/" TargetMode="External"/><Relationship Id="rId327" Type="http://schemas.openxmlformats.org/officeDocument/2006/relationships/hyperlink" Target="https://www.bigbasket.com/media/uploads/p/l/40125916_10-bb-royal-organic-almondbadam.jpg" TargetMode="External"/><Relationship Id="rId2008" Type="http://schemas.openxmlformats.org/officeDocument/2006/relationships/hyperlink" Target="https://www.bigbasket.com/pd/40141641/pampers-premium-care-diapers-small-21-pcs/" TargetMode="External"/><Relationship Id="rId5578" Type="http://schemas.openxmlformats.org/officeDocument/2006/relationships/hyperlink" Target="https://www.bigbasket.com/pd/40209244/olay-regenerist-retinol-24-night-serum-with-niacinamide-improves-fine-lines-wrinkles-30-ml/" TargetMode="External"/><Relationship Id="rId6629" Type="http://schemas.openxmlformats.org/officeDocument/2006/relationships/hyperlink" Target="https://www.bigbasket.com/media/uploads/p/l/40079160_2-soulflower-sun-protect-eucalyptus-essential-oil.jpg" TargetMode="External"/><Relationship Id="rId12430" Type="http://schemas.openxmlformats.org/officeDocument/2006/relationships/hyperlink" Target="https://www.bigbasket.com/pd/40255066/renberg-borosilicate-glass-water-bottle-yellow-durable-leak-proof-multi-utility-sleek-stylish-exterior-390-ml/" TargetMode="External"/><Relationship Id="rId8051" Type="http://schemas.openxmlformats.org/officeDocument/2006/relationships/hyperlink" Target="https://www.bigbasket.com/media/uploads/p/l/40262758_1-pure-chief-pure-chief-almond-carrier-oil-minimizes-dryness-sun-damage-maintains-healthy-skin-100ml.jpg" TargetMode="External"/><Relationship Id="rId9102" Type="http://schemas.openxmlformats.org/officeDocument/2006/relationships/hyperlink" Target="https://www.bigbasket.com/pd/40193459/pink-line-romantic-lipstick-29-g-gumness-maroon/" TargetMode="External"/><Relationship Id="rId11032" Type="http://schemas.openxmlformats.org/officeDocument/2006/relationships/hyperlink" Target="https://www.bigbasket.com/pd/40142092/wet-n-wild-megalast-lip-color-35-g-smokin-hot-pink/" TargetMode="External"/><Relationship Id="rId4661" Type="http://schemas.openxmlformats.org/officeDocument/2006/relationships/hyperlink" Target="https://www.bigbasket.com/media/uploads/p/l/40179818_5-biotique-bio-basil-parsley-purifying-body-wash.jpg" TargetMode="External"/><Relationship Id="rId14255" Type="http://schemas.openxmlformats.org/officeDocument/2006/relationships/hyperlink" Target="https://www.bigbasket.com/media/uploads/p/l/40170720_1-lottie-london-slay-all-day-lip-kit-longwear-matte-liquid-lip-liner-kit.jpg" TargetMode="External"/><Relationship Id="rId15653" Type="http://schemas.openxmlformats.org/officeDocument/2006/relationships/hyperlink" Target="https://www.bigbasket.com/media/uploads/p/l/40092188_5-johnsons-baby-baby-care-collection-baby-gift-set-with-organic-cotton-baby-one-piece-romper-baby-milestone-book.jpg" TargetMode="External"/><Relationship Id="rId3263" Type="http://schemas.openxmlformats.org/officeDocument/2006/relationships/hyperlink" Target="https://www.bigbasket.com/media/uploads/p/l/1216127_2-super-saver-idli-rice-1-kg-urad-dal-split-1-kg-thick-pohaavalakki-1-kg.jpg" TargetMode="External"/><Relationship Id="rId4314" Type="http://schemas.openxmlformats.org/officeDocument/2006/relationships/hyperlink" Target="https://www.bigbasket.com/pd/1221014/soulflower-cold-pressed-castor-oil-225-ml-2-x-225-ml-multipack/" TargetMode="External"/><Relationship Id="rId5712" Type="http://schemas.openxmlformats.org/officeDocument/2006/relationships/hyperlink" Target="https://www.bigbasket.com/pd/40219555/kapiva-shilajeet-capsules-boosts-stamina-calms-your-mind-60-pcs/" TargetMode="External"/><Relationship Id="rId15306" Type="http://schemas.openxmlformats.org/officeDocument/2006/relationships/hyperlink" Target="https://www.bigbasket.com/pd/40228449/polyset-tic-tac-sprinkler-big-for-condiments-seasonings-storage-2-pcs/" TargetMode="External"/><Relationship Id="rId184" Type="http://schemas.openxmlformats.org/officeDocument/2006/relationships/hyperlink" Target="https://www.bigbasket.com/pd/30005107/pedigree-dry-dog-food-chicken-vegetables-for-adult-dogs-3-kg/" TargetMode="External"/><Relationship Id="rId7884" Type="http://schemas.openxmlformats.org/officeDocument/2006/relationships/hyperlink" Target="https://www.bigbasket.com/pd/40024780/beverly-hills-polo-club-edp-2-50-ml/" TargetMode="External"/><Relationship Id="rId8935" Type="http://schemas.openxmlformats.org/officeDocument/2006/relationships/hyperlink" Target="https://www.bigbasket.com/media/uploads/p/l/40207444_1-ocean-pop-jar-with-wooden-lid-b02517-w.jpg" TargetMode="External"/><Relationship Id="rId10865" Type="http://schemas.openxmlformats.org/officeDocument/2006/relationships/hyperlink" Target="https://www.bigbasket.com/media/uploads/p/l/40061436_5-rolex-pastry-biscuit-cutters-small.jpg" TargetMode="External"/><Relationship Id="rId11916" Type="http://schemas.openxmlformats.org/officeDocument/2006/relationships/hyperlink" Target="https://www.bigbasket.com/pd/40261487/sirona-sirona-multivitamin-orange-flavoured-gummies-for-women-pack-of-30-powerhouse-of-vitamin-b-to-d-zinc-folic-acid-gmo-vegan-gluten-free-boost-immunity-metabolism-and-strengthens-bones-30-pcs-75gm/" TargetMode="External"/><Relationship Id="rId5088" Type="http://schemas.openxmlformats.org/officeDocument/2006/relationships/hyperlink" Target="https://www.bigbasket.com/pd/40223962/lakme-absolute-precision-lip-paint-3-g-bold-crimson/" TargetMode="External"/><Relationship Id="rId6139" Type="http://schemas.openxmlformats.org/officeDocument/2006/relationships/hyperlink" Target="https://www.bigbasket.com/media/uploads/p/l/40034188_5-organic-harvest-rosemary-oil.jpg" TargetMode="External"/><Relationship Id="rId6486" Type="http://schemas.openxmlformats.org/officeDocument/2006/relationships/hyperlink" Target="https://www.bigbasket.com/pd/40219663/bella-voste-the-perfect-pout-sheer-creme-lust-lipstick-rich-in-moisturising-properties-42-g-satin-pink-10/" TargetMode="External"/><Relationship Id="rId7537" Type="http://schemas.openxmlformats.org/officeDocument/2006/relationships/hyperlink" Target="https://www.bigbasket.com/media/uploads/p/l/40179822_4-biotique-sun-shield-bio-pink-lentils-matte-look-sunblock-spf-40.jpg" TargetMode="External"/><Relationship Id="rId10518" Type="http://schemas.openxmlformats.org/officeDocument/2006/relationships/hyperlink" Target="https://www.bigbasket.com/pd/40181820/polyset-java-plastic-dustbin-garbage-bin-matt-brown-10-l/" TargetMode="External"/><Relationship Id="rId1698" Type="http://schemas.openxmlformats.org/officeDocument/2006/relationships/hyperlink" Target="https://www.bigbasket.com/pd/266857/ponds-triple-vitamin-moisturising-body-lotion-100-ml/" TargetMode="External"/><Relationship Id="rId2749" Type="http://schemas.openxmlformats.org/officeDocument/2006/relationships/hyperlink" Target="https://www.bigbasket.com/media/uploads/p/l/1209788_2-tasties-namkeen-aloo-bhujia.jpg" TargetMode="External"/><Relationship Id="rId6620" Type="http://schemas.openxmlformats.org/officeDocument/2006/relationships/hyperlink" Target="https://www.bigbasket.com/pd/40241860/swastik-housewares-stainless-steel-hanger-sturdy-long-lasting-easy-way-to-organise-clothes-6-pcs/" TargetMode="External"/><Relationship Id="rId15163" Type="http://schemas.openxmlformats.org/officeDocument/2006/relationships/hyperlink" Target="https://www.bigbasket.com/media/uploads/p/l/40264406_1-bold-care-hair-growth-oil-controls-hair-fall-enriched-with-vitamin-e.jpg" TargetMode="External"/><Relationship Id="rId16214" Type="http://schemas.openxmlformats.org/officeDocument/2006/relationships/hyperlink" Target="https://www.bigbasket.com/pd/40255267/jiwa-organic-tricolor-quinoa-100-natural-rich-in-protein-gluten-free-1-kg/" TargetMode="External"/><Relationship Id="rId4171" Type="http://schemas.openxmlformats.org/officeDocument/2006/relationships/hyperlink" Target="https://www.bigbasket.com/media/uploads/p/l/40085057_6-bb-popular-mustardrai-big.jpg" TargetMode="External"/><Relationship Id="rId5222" Type="http://schemas.openxmlformats.org/officeDocument/2006/relationships/hyperlink" Target="https://www.bigbasket.com/pd/1220375/secret-temptation-romance-deodorant-2x225-ml/" TargetMode="External"/><Relationship Id="rId8792" Type="http://schemas.openxmlformats.org/officeDocument/2006/relationships/hyperlink" Target="https://www.bigbasket.com/pd/40205175/klassic-rectangular-bar-shape-cake-mould-for-baking-assorted-colour-kl-07-1-pc/" TargetMode="External"/><Relationship Id="rId57" Type="http://schemas.openxmlformats.org/officeDocument/2006/relationships/hyperlink" Target="https://www.bigbasket.com/media/uploads/p/l/102871_11-red-label-tea.jpg" TargetMode="External"/><Relationship Id="rId7394" Type="http://schemas.openxmlformats.org/officeDocument/2006/relationships/hyperlink" Target="https://www.bigbasket.com/pd/40147505/soulflower-cold-processed-moisturising-milk-chocolate-soap-for-soft-glowing-skin-150-g/" TargetMode="External"/><Relationship Id="rId8445" Type="http://schemas.openxmlformats.org/officeDocument/2006/relationships/hyperlink" Target="https://www.bigbasket.com/media/uploads/p/l/40232437_1-cello-plastic-frosty-bucket-pink-delux.jpg" TargetMode="External"/><Relationship Id="rId9843" Type="http://schemas.openxmlformats.org/officeDocument/2006/relationships/hyperlink" Target="https://www.bigbasket.com/media/uploads/p/l/40190875_8-bb-home-stainless-steel-dinner-spoon-classic-tides-series-bbcl19.jpg" TargetMode="External"/><Relationship Id="rId11773" Type="http://schemas.openxmlformats.org/officeDocument/2006/relationships/hyperlink" Target="https://www.bigbasket.com/media/uploads/p/l/40094009_5-teamonk-global-oolong-tea-kumud.jpg" TargetMode="External"/><Relationship Id="rId12824" Type="http://schemas.openxmlformats.org/officeDocument/2006/relationships/hyperlink" Target="https://www.bigbasket.com/pd/40163244/elephant-stainless-steel-colanderbasketstrainer-23-cm-1-pc/" TargetMode="External"/><Relationship Id="rId1832" Type="http://schemas.openxmlformats.org/officeDocument/2006/relationships/hyperlink" Target="https://www.bigbasket.com/pd/30010358/bb-popular-pohaavalakkiavalchivda-thick-500-g-pouch/" TargetMode="External"/><Relationship Id="rId7047" Type="http://schemas.openxmlformats.org/officeDocument/2006/relationships/hyperlink" Target="https://www.bigbasket.com/media/uploads/p/l/40250550_2-doggos-mini-jumbo-monster-fresh-dog-food-30-packs-of-150-grams-each.jpg" TargetMode="External"/><Relationship Id="rId10375" Type="http://schemas.openxmlformats.org/officeDocument/2006/relationships/hyperlink" Target="https://www.bigbasket.com/media/uploads/p/l/40187585_1-teamonk-nilgiris-green-tea-yoshin-lemon.jpg" TargetMode="External"/><Relationship Id="rId11426" Type="http://schemas.openxmlformats.org/officeDocument/2006/relationships/hyperlink" Target="https://www.bigbasket.com/pd/40244231/hankley-star-foil-balloons-12-red-for-decoration-more-shiny-durable-5-pcs/" TargetMode="External"/><Relationship Id="rId14996" Type="http://schemas.openxmlformats.org/officeDocument/2006/relationships/hyperlink" Target="https://www.bigbasket.com/pd/40244354/koparo-clean-fabric-conditioner-lavender-lilac-bergamot-0-dyes-sulphates-cholrine-keeps-clothes-clean-5-l/" TargetMode="External"/><Relationship Id="rId10028" Type="http://schemas.openxmlformats.org/officeDocument/2006/relationships/hyperlink" Target="https://www.bigbasket.com/pd/40257367/myglamm-myglamm-glow-iridescent-brightening-toner-50ml-50ml/" TargetMode="External"/><Relationship Id="rId13598" Type="http://schemas.openxmlformats.org/officeDocument/2006/relationships/hyperlink" Target="https://www.bigbasket.com/pd/40214169/dr-morepen-quickchek-advance-digital-pregnancy-test-kit-no-dropper-required-5-pcs/" TargetMode="External"/><Relationship Id="rId14649" Type="http://schemas.openxmlformats.org/officeDocument/2006/relationships/hyperlink" Target="https://www.bigbasket.com/media/uploads/p/l/40137889_2-vlcc-party-glow-facial-kit-5-session.jpg" TargetMode="External"/><Relationship Id="rId3657" Type="http://schemas.openxmlformats.org/officeDocument/2006/relationships/hyperlink" Target="https://www.bigbasket.com/media/uploads/p/l/40209243_3-olay-regenerist-retinol-24-night-moisturiser-with-niacinamide-improves-fine-lines-wrinkles.jpg" TargetMode="External"/><Relationship Id="rId4708" Type="http://schemas.openxmlformats.org/officeDocument/2006/relationships/hyperlink" Target="https://www.bigbasket.com/pd/290495/park-avenue-deodorant-storm-150-ml/" TargetMode="External"/><Relationship Id="rId16071" Type="http://schemas.openxmlformats.org/officeDocument/2006/relationships/hyperlink" Target="https://www.bigbasket.com/media/uploads/p/l/40227399_2-himalayan-organics-onion-oil-shampoo-promotes-hair-growth-no-parabens-no-sulphate.jpg" TargetMode="External"/><Relationship Id="rId578" Type="http://schemas.openxmlformats.org/officeDocument/2006/relationships/hyperlink" Target="https://www.bigbasket.com/pd/40087196/happilo-premium-natural-whole-cashews-200-g/" TargetMode="External"/><Relationship Id="rId2259" Type="http://schemas.openxmlformats.org/officeDocument/2006/relationships/hyperlink" Target="https://www.bigbasket.com/media/uploads/p/l/40137730_2-stayfree-secure-cottony-xl-sanitary-pads-for-women.jpg" TargetMode="External"/><Relationship Id="rId6130" Type="http://schemas.openxmlformats.org/officeDocument/2006/relationships/hyperlink" Target="https://www.bigbasket.com/pd/40140073/plum-green-tea-alcohol-free-toner-200-ml/" TargetMode="External"/><Relationship Id="rId12681" Type="http://schemas.openxmlformats.org/officeDocument/2006/relationships/hyperlink" Target="https://www.bigbasket.com/media/uploads/p/l/40053866_7-appitas-chips-pita-parmesan-and-mediterranean.jpg" TargetMode="External"/><Relationship Id="rId2740" Type="http://schemas.openxmlformats.org/officeDocument/2006/relationships/hyperlink" Target="https://www.bigbasket.com/pd/1203536/cavins-milkshake-strawberry-3x200-ml/" TargetMode="External"/><Relationship Id="rId9353" Type="http://schemas.openxmlformats.org/officeDocument/2006/relationships/hyperlink" Target="https://www.bigbasket.com/media/uploads/p/l/40239016_1-vaadi-anti-acne-neem-face-pack-with-clove-turmeric-cleans-clogged-pores.jpg" TargetMode="External"/><Relationship Id="rId11283" Type="http://schemas.openxmlformats.org/officeDocument/2006/relationships/hyperlink" Target="https://www.bigbasket.com/media/uploads/p/l/40268042_2-kitchen-essentials-spartan-cook-serve-set-with-lid-stainless-steel-16-cm-highly-durable-sturdy.jpg" TargetMode="External"/><Relationship Id="rId12334" Type="http://schemas.openxmlformats.org/officeDocument/2006/relationships/hyperlink" Target="https://www.bigbasket.com/pd/40242249/oxiclean-versatile-stain-remover-gets-rid-of-tough-marks-800-g/" TargetMode="External"/><Relationship Id="rId13732" Type="http://schemas.openxmlformats.org/officeDocument/2006/relationships/hyperlink" Target="https://www.bigbasket.com/pd/40205642/vedapure-shilajit-25-g/" TargetMode="External"/><Relationship Id="rId712" Type="http://schemas.openxmlformats.org/officeDocument/2006/relationships/hyperlink" Target="https://www.bigbasket.com/pd/40087194/happilo-premium-natural-kashmiri-walnut-kernels-200-g/" TargetMode="External"/><Relationship Id="rId1342" Type="http://schemas.openxmlformats.org/officeDocument/2006/relationships/hyperlink" Target="https://www.bigbasket.com/pd/40125918/bb-royal-organic-chana-dalchanna-unpolished-2-kg/" TargetMode="External"/><Relationship Id="rId9006" Type="http://schemas.openxmlformats.org/officeDocument/2006/relationships/hyperlink" Target="https://www.bigbasket.com/pd/40226394/muscleblaze-zma-tablets-with-zinc-magnesium-for-muscle-strength-nightime-recovery-60-pcs/" TargetMode="External"/><Relationship Id="rId5963" Type="http://schemas.openxmlformats.org/officeDocument/2006/relationships/hyperlink" Target="https://www.bigbasket.com/media/uploads/p/l/286586_7-dukes-waffy-roll-strawberry.jpg" TargetMode="External"/><Relationship Id="rId15557" Type="http://schemas.openxmlformats.org/officeDocument/2006/relationships/hyperlink" Target="https://www.bigbasket.com/media/uploads/p/l/40113371_2-liao-floor-brush-with-dustpan.jpg" TargetMode="External"/><Relationship Id="rId3167" Type="http://schemas.openxmlformats.org/officeDocument/2006/relationships/hyperlink" Target="https://www.bigbasket.com/media/uploads/p/l/1221282_1-cadbury-oreo-red-velvet-sandwich-biscuit-limited-edition-yuly-treat.jpg" TargetMode="External"/><Relationship Id="rId4565" Type="http://schemas.openxmlformats.org/officeDocument/2006/relationships/hyperlink" Target="https://www.bigbasket.com/media/uploads/p/l/1212099_1-fresho-signature-breakfast-delight-dry-fruits.jpg" TargetMode="External"/><Relationship Id="rId5616" Type="http://schemas.openxmlformats.org/officeDocument/2006/relationships/hyperlink" Target="https://www.bigbasket.com/pd/40240464/fresho-classic-hariyali-rohu-fish-steak-fresh-juicy-marinated-ready-to-cook-500-g-vacuum/" TargetMode="External"/><Relationship Id="rId14159" Type="http://schemas.openxmlformats.org/officeDocument/2006/relationships/hyperlink" Target="https://www.bigbasket.com/media/uploads/p/l/40246311_2-coconut-stainless-steel-beeding-plate-premium-durable-rustproof-mirror-finish-size-15.jpg" TargetMode="External"/><Relationship Id="rId4218" Type="http://schemas.openxmlformats.org/officeDocument/2006/relationships/hyperlink" Target="https://www.bigbasket.com/pd/40193822/vaseline-ice-cool-hydration-lotion-200-ml/" TargetMode="External"/><Relationship Id="rId7788" Type="http://schemas.openxmlformats.org/officeDocument/2006/relationships/hyperlink" Target="https://www.bigbasket.com/pd/40235428/one8-by-virat-kohli-eau-de-parfum-fresh-long-lasting-fragrance-for-men-100-ml/" TargetMode="External"/><Relationship Id="rId8839" Type="http://schemas.openxmlformats.org/officeDocument/2006/relationships/hyperlink" Target="https://www.bigbasket.com/media/uploads/p/l/40146826_1-deborah-il-rossetto-lipstick.jpg" TargetMode="External"/><Relationship Id="rId10769" Type="http://schemas.openxmlformats.org/officeDocument/2006/relationships/hyperlink" Target="https://www.bigbasket.com/media/uploads/p/l/30005943_8-baidyanath-nagpur-rhuma-oil-pain-relief.jpg" TargetMode="External"/><Relationship Id="rId14640" Type="http://schemas.openxmlformats.org/officeDocument/2006/relationships/hyperlink" Target="https://www.bigbasket.com/pd/40247373/titania-glitter-look-handbag-hair-set-pink-and-lilac-set-of-3-pcs-3-pcs/" TargetMode="External"/><Relationship Id="rId12191" Type="http://schemas.openxmlformats.org/officeDocument/2006/relationships/hyperlink" Target="https://www.bigbasket.com/media/uploads/p/l/40100680_1-choostix-shampoo-skin-coat.jpg" TargetMode="External"/><Relationship Id="rId13242" Type="http://schemas.openxmlformats.org/officeDocument/2006/relationships/hyperlink" Target="https://www.bigbasket.com/pd/40119262/fresho-rohu-cut-pieces-medium-1-kg/" TargetMode="External"/><Relationship Id="rId2250" Type="http://schemas.openxmlformats.org/officeDocument/2006/relationships/hyperlink" Target="https://www.bigbasket.com/pd/1213747/sunfeast-vanilla-milkshake-with-real-vanilla-extracts-3x180-ml/" TargetMode="External"/><Relationship Id="rId3301" Type="http://schemas.openxmlformats.org/officeDocument/2006/relationships/hyperlink" Target="https://www.bigbasket.com/media/uploads/p/l/40193879_1-himalaya-total-care-baby-pants-diapers-xl.jpg" TargetMode="External"/><Relationship Id="rId6871" Type="http://schemas.openxmlformats.org/officeDocument/2006/relationships/hyperlink" Target="https://www.bigbasket.com/media/uploads/p/l/40201485_1-baidyanath-nagpur-breathe-yogue-antiviral-mask-drops-for-respiratory-wellness.jpg" TargetMode="External"/><Relationship Id="rId222" Type="http://schemas.openxmlformats.org/officeDocument/2006/relationships/hyperlink" Target="https://www.bigbasket.com/pd/240067/tata-tea-gold-tea-500-g/" TargetMode="External"/><Relationship Id="rId5473" Type="http://schemas.openxmlformats.org/officeDocument/2006/relationships/hyperlink" Target="https://www.bigbasket.com/media/uploads/p/l/40087285_2-fresho-chara-pona.jpg" TargetMode="External"/><Relationship Id="rId6524" Type="http://schemas.openxmlformats.org/officeDocument/2006/relationships/hyperlink" Target="https://www.bigbasket.com/pd/40136765/aroma-magic-face-wash-activated-bamboo-charcoal-100-ml/" TargetMode="External"/><Relationship Id="rId7922" Type="http://schemas.openxmlformats.org/officeDocument/2006/relationships/hyperlink" Target="https://www.bigbasket.com/pd/40179794/biotique-bxl-cellular-almond-youth-eye-cream-15-g/" TargetMode="External"/><Relationship Id="rId10903" Type="http://schemas.openxmlformats.org/officeDocument/2006/relationships/hyperlink" Target="https://www.bigbasket.com/media/uploads/p/l/40208396_1-born-good-anti-microbial-plant-based-liquid-laundry-detergent.jpg" TargetMode="External"/><Relationship Id="rId15067" Type="http://schemas.openxmlformats.org/officeDocument/2006/relationships/hyperlink" Target="https://www.bigbasket.com/media/uploads/p/l/40181116_3-fresho-signature-center-filled-cookie-dark-chocolate.jpg" TargetMode="External"/><Relationship Id="rId16118" Type="http://schemas.openxmlformats.org/officeDocument/2006/relationships/hyperlink" Target="https://www.bigbasket.com/pd/40247736/trueware-stainless-steel-lunch-box-with-steel-containers-elite-insulated-air-tight-leakproof-blue-1-pc/" TargetMode="External"/><Relationship Id="rId4075" Type="http://schemas.openxmlformats.org/officeDocument/2006/relationships/hyperlink" Target="https://www.bigbasket.com/media/uploads/p/l/40172185_7-bb-home-frosty-plastic-bucket-pink.jpg" TargetMode="External"/><Relationship Id="rId5126" Type="http://schemas.openxmlformats.org/officeDocument/2006/relationships/hyperlink" Target="https://www.bigbasket.com/pd/40158058/keya-kasuri-methi-20-g/" TargetMode="External"/><Relationship Id="rId7298" Type="http://schemas.openxmlformats.org/officeDocument/2006/relationships/hyperlink" Target="https://www.bigbasket.com/pd/40192670/biotique-natural-makeup-starburst-matte-moussse-foundation-cafe-au-lait-15-ml/" TargetMode="External"/><Relationship Id="rId8349" Type="http://schemas.openxmlformats.org/officeDocument/2006/relationships/hyperlink" Target="https://www.bigbasket.com/media/uploads/p/l/40224581_1-wigglesin-naturopet-organic-waterless-bath-for-pets-prevents-skin-infections.jpg" TargetMode="External"/><Relationship Id="rId8696" Type="http://schemas.openxmlformats.org/officeDocument/2006/relationships/hyperlink" Target="https://www.bigbasket.com/pd/40221310/carbamide-forte-fat-burner-8x-21552mg-vegetarian-tablets-weight-loss-support-keto-friendly-60-pcs/" TargetMode="External"/><Relationship Id="rId9747" Type="http://schemas.openxmlformats.org/officeDocument/2006/relationships/hyperlink" Target="https://www.bigbasket.com/media/uploads/p/l/262980_1-dove-conditioner-dandruff.jpg" TargetMode="External"/><Relationship Id="rId11677" Type="http://schemas.openxmlformats.org/officeDocument/2006/relationships/hyperlink" Target="https://www.bigbasket.com/media/uploads/p/l/40149790_3-inatur-monoi-oil-shampoo.jpg" TargetMode="External"/><Relationship Id="rId12728" Type="http://schemas.openxmlformats.org/officeDocument/2006/relationships/hyperlink" Target="https://www.bigbasket.com/pd/40247330/titania-ladies-comb-195-cm-big-havanna-set-of-1-pc-1-pc/" TargetMode="External"/><Relationship Id="rId1736" Type="http://schemas.openxmlformats.org/officeDocument/2006/relationships/hyperlink" Target="https://www.bigbasket.com/pd/10000476/bb-royal-rajma-kashmiri-500-g-pouch/" TargetMode="External"/><Relationship Id="rId10279" Type="http://schemas.openxmlformats.org/officeDocument/2006/relationships/hyperlink" Target="https://www.bigbasket.com/media/uploads/p/l/40250439_1-spantra-shea-butter-body-yogurt-hydrates-rough-dry-skin-for-a-healthy-glow.jpg" TargetMode="External"/><Relationship Id="rId14150" Type="http://schemas.openxmlformats.org/officeDocument/2006/relationships/hyperlink" Target="https://www.bigbasket.com/pd/40012373/glenand-chicken-bikkis-baked-nutritious-no-artificial-colours-flavours-700-g/" TargetMode="External"/><Relationship Id="rId15201" Type="http://schemas.openxmlformats.org/officeDocument/2006/relationships/hyperlink" Target="https://www.bigbasket.com/media/uploads/p/l/40124232_6-yoga-bar-protein-bar-hazlenut-toffee.jpg" TargetMode="External"/><Relationship Id="rId4959" Type="http://schemas.openxmlformats.org/officeDocument/2006/relationships/hyperlink" Target="https://www.bigbasket.com/media/uploads/p/l/40248643_2-fresho-pabda-fish-whole-uncleaned-fresh-succulent-flavourful.jpg" TargetMode="External"/><Relationship Id="rId8830" Type="http://schemas.openxmlformats.org/officeDocument/2006/relationships/hyperlink" Target="https://www.bigbasket.com/pd/40162324/saaj-maxx-pet-plastic-premium-container-pink-500-ml/" TargetMode="External"/><Relationship Id="rId6381" Type="http://schemas.openxmlformats.org/officeDocument/2006/relationships/hyperlink" Target="https://www.bigbasket.com/media/uploads/p/l/40159252_5-ajmal-jannatul-firdaus-concentrated-oriental-perfume-free-from-alcohol-for-unisex.jpg" TargetMode="External"/><Relationship Id="rId7432" Type="http://schemas.openxmlformats.org/officeDocument/2006/relationships/hyperlink" Target="https://www.bigbasket.com/pd/40204644/miss-claire-miss-claire-soft-matte-65-g-lip-cream-21/" TargetMode="External"/><Relationship Id="rId10413" Type="http://schemas.openxmlformats.org/officeDocument/2006/relationships/hyperlink" Target="https://www.bigbasket.com/media/uploads/p/l/40224199_1-dr-morepen-ilune-tea-ilunity-booster-with-mint-for-body-detox-stress-relief.jpg" TargetMode="External"/><Relationship Id="rId10760" Type="http://schemas.openxmlformats.org/officeDocument/2006/relationships/hyperlink" Target="https://www.bigbasket.com/pd/40030651/lotus-makeup-ecostay-long-lasting-foundation-spf-20-30-ml-hazelnut-star/" TargetMode="External"/><Relationship Id="rId11811" Type="http://schemas.openxmlformats.org/officeDocument/2006/relationships/hyperlink" Target="https://www.bigbasket.com/media/uploads/p/l/40178532_4-lexton-copper-string-led-light-5-m-with-adapter-for-decoration-warm-white.jpg" TargetMode="External"/><Relationship Id="rId6034" Type="http://schemas.openxmlformats.org/officeDocument/2006/relationships/hyperlink" Target="https://www.bigbasket.com/pd/1214734/spice-story-desi-chat-combo-combo/" TargetMode="External"/><Relationship Id="rId13983" Type="http://schemas.openxmlformats.org/officeDocument/2006/relationships/hyperlink" Target="https://www.bigbasket.com/media/uploads/p/l/40206374_1-hankley-foil-balloon-heart-18-inch-silver.jpg" TargetMode="External"/><Relationship Id="rId1593" Type="http://schemas.openxmlformats.org/officeDocument/2006/relationships/hyperlink" Target="https://www.bigbasket.com/media/uploads/p/l/1220077_1-nivea-pearl-beauty-women-deodorant-beautiful-underarms-48h-protection.jpg" TargetMode="External"/><Relationship Id="rId2991" Type="http://schemas.openxmlformats.org/officeDocument/2006/relationships/hyperlink" Target="https://www.bigbasket.com/media/uploads/p/l/40111947_10-dukes-waffy-wafers-pineapple-flavour.jpg" TargetMode="External"/><Relationship Id="rId9257" Type="http://schemas.openxmlformats.org/officeDocument/2006/relationships/hyperlink" Target="https://www.bigbasket.com/media/uploads/p/l/40254692_3-armaf-ventana-pour-hole-eau-de-parfum-long-lasting-fragrance-for-men.jpg" TargetMode="External"/><Relationship Id="rId11187" Type="http://schemas.openxmlformats.org/officeDocument/2006/relationships/hyperlink" Target="https://www.bigbasket.com/media/uploads/p/l/40183437_9-bb-home-stainless-steel-lunchtiffin-box-with-3-containers-7x3.jpg" TargetMode="External"/><Relationship Id="rId12585" Type="http://schemas.openxmlformats.org/officeDocument/2006/relationships/hyperlink" Target="https://www.bigbasket.com/media/uploads/p/l/40061408_5-rolex-springform-cake-mould-bakeware-pan-round.jpg" TargetMode="External"/><Relationship Id="rId13636" Type="http://schemas.openxmlformats.org/officeDocument/2006/relationships/hyperlink" Target="https://www.bigbasket.com/pd/40203224/ajmal-mercurial-thunder-eau-de-toilette-oriental-perfume-party-wear-unisex-250-ml/" TargetMode="External"/><Relationship Id="rId963" Type="http://schemas.openxmlformats.org/officeDocument/2006/relationships/hyperlink" Target="https://www.bigbasket.com/media/uploads/p/l/1206867_1-cello-h2o-unbreakable-water-bottle-black.jpg" TargetMode="External"/><Relationship Id="rId1246" Type="http://schemas.openxmlformats.org/officeDocument/2006/relationships/hyperlink" Target="https://www.bigbasket.com/pd/40136609/pampers-premium-care-diapers-medium-54-pcs/" TargetMode="External"/><Relationship Id="rId2644" Type="http://schemas.openxmlformats.org/officeDocument/2006/relationships/hyperlink" Target="https://www.bigbasket.com/pd/40159981/super-saver-besan-flour-1-kg-0/" TargetMode="External"/><Relationship Id="rId12238" Type="http://schemas.openxmlformats.org/officeDocument/2006/relationships/hyperlink" Target="https://www.bigbasket.com/pd/40218978/healthvit-silymarin-milk-thistle-400-mg-capsules-standardized-to-60-for-healthy-liver-60-pcs/" TargetMode="External"/><Relationship Id="rId616" Type="http://schemas.openxmlformats.org/officeDocument/2006/relationships/hyperlink" Target="https://www.bigbasket.com/pd/1212185/nivea-body-lotion-nourishing-body-milk-for-very-dry-skin-3x400-ml/" TargetMode="External"/><Relationship Id="rId5867" Type="http://schemas.openxmlformats.org/officeDocument/2006/relationships/hyperlink" Target="https://www.bigbasket.com/media/uploads/p/l/40120537_5-biotique-bio-wheat-germ-sleep-cream-bxl-cellular.jpg" TargetMode="External"/><Relationship Id="rId6918" Type="http://schemas.openxmlformats.org/officeDocument/2006/relationships/hyperlink" Target="https://www.bigbasket.com/pd/40140090/plum-green-tea-renewed-clarity-night-gel-50-ml/" TargetMode="External"/><Relationship Id="rId4469" Type="http://schemas.openxmlformats.org/officeDocument/2006/relationships/hyperlink" Target="https://www.bigbasket.com/media/uploads/p/l/40213597_2-dabur-vatika-select-shampoo-red-onion-black-seed-oil-hairfall-control.jpg" TargetMode="External"/><Relationship Id="rId8340" Type="http://schemas.openxmlformats.org/officeDocument/2006/relationships/hyperlink" Target="https://www.bigbasket.com/pd/40209479/nakoda-della-storage-container-with-lid-assorted-colour-2-l/" TargetMode="External"/><Relationship Id="rId10270" Type="http://schemas.openxmlformats.org/officeDocument/2006/relationships/hyperlink" Target="https://www.bigbasket.com/pd/40135982/dp-ice-mould-plastic-whitewhite-bb-595-1-1-pc/" TargetMode="External"/><Relationship Id="rId11321" Type="http://schemas.openxmlformats.org/officeDocument/2006/relationships/hyperlink" Target="https://www.bigbasket.com/media/uploads/p/l/40208597_1-teamonk-darjeeling-green-tea.jpg" TargetMode="External"/><Relationship Id="rId14891" Type="http://schemas.openxmlformats.org/officeDocument/2006/relationships/hyperlink" Target="https://www.bigbasket.com/media/uploads/p/l/40113680_2-gaia-honey.jpg" TargetMode="External"/><Relationship Id="rId4950" Type="http://schemas.openxmlformats.org/officeDocument/2006/relationships/hyperlink" Target="https://www.bigbasket.com/pd/40231680/fresho-creamy-afghani-chicken-tikka-juicy-fresh-250-g-vaccum/" TargetMode="External"/><Relationship Id="rId13493" Type="http://schemas.openxmlformats.org/officeDocument/2006/relationships/hyperlink" Target="https://www.bigbasket.com/media/uploads/p/l/40242135_2-pantene-bamboo-shampoo-strong-flexible-advanced-hair-fall-solution-protects-against-damages.jpg" TargetMode="External"/><Relationship Id="rId14544" Type="http://schemas.openxmlformats.org/officeDocument/2006/relationships/hyperlink" Target="https://www.bigbasket.com/pd/40239070/exclusivelane-hand-painted-nested-trays-in-sheesham-wood-paints-planks-madhubani-2-pcs/" TargetMode="External"/><Relationship Id="rId15942" Type="http://schemas.openxmlformats.org/officeDocument/2006/relationships/hyperlink" Target="https://www.bigbasket.com/pd/40227738/fresho-king-fish-steaks-250-g/" TargetMode="External"/><Relationship Id="rId3552" Type="http://schemas.openxmlformats.org/officeDocument/2006/relationships/hyperlink" Target="https://www.bigbasket.com/pd/40190896/olay-regenerist-micro-sculpting-cream-advanced-anti-ageing-moisturiser-mini-10-g/" TargetMode="External"/><Relationship Id="rId4603" Type="http://schemas.openxmlformats.org/officeDocument/2006/relationships/hyperlink" Target="https://www.bigbasket.com/media/uploads/p/l/40227605_1-fresho-chicken-drumstick-with-skin-fleshy-tender.jpg" TargetMode="External"/><Relationship Id="rId12095" Type="http://schemas.openxmlformats.org/officeDocument/2006/relationships/hyperlink" Target="https://www.bigbasket.com/media/uploads/p/l/40203063_9-bb-home-herbal-glass-cleaner.jpg" TargetMode="External"/><Relationship Id="rId13146" Type="http://schemas.openxmlformats.org/officeDocument/2006/relationships/hyperlink" Target="https://www.bigbasket.com/pd/40221637/creative-space-swastik-moti-rakhi-1-pc/" TargetMode="External"/><Relationship Id="rId473" Type="http://schemas.openxmlformats.org/officeDocument/2006/relationships/hyperlink" Target="https://www.bigbasket.com/media/uploads/p/l/10000115_15-fresho-garlic.jpg" TargetMode="External"/><Relationship Id="rId2154" Type="http://schemas.openxmlformats.org/officeDocument/2006/relationships/hyperlink" Target="https://www.bigbasket.com/pd/1216115/24-mantra-organic-sugar-3x1-kg/" TargetMode="External"/><Relationship Id="rId3205" Type="http://schemas.openxmlformats.org/officeDocument/2006/relationships/hyperlink" Target="https://www.bigbasket.com/media/uploads/p/l/40038938_9-lakme-peach-milk-moisturiser-body-lotion.jpg" TargetMode="External"/><Relationship Id="rId126" Type="http://schemas.openxmlformats.org/officeDocument/2006/relationships/hyperlink" Target="https://www.bigbasket.com/pd/40216129/fresho-tender-coconut-water-no-added-sugar-flavours-200-ml-bottle/" TargetMode="External"/><Relationship Id="rId5377" Type="http://schemas.openxmlformats.org/officeDocument/2006/relationships/hyperlink" Target="https://www.bigbasket.com/media/uploads/p/l/40224055_1-jaguar-ultimate-power-perfume-for-men-style-performance-modernity.jpg" TargetMode="External"/><Relationship Id="rId6428" Type="http://schemas.openxmlformats.org/officeDocument/2006/relationships/hyperlink" Target="https://www.bigbasket.com/pd/40235429/one8-by-virat-kohli-eau-de-parfum-pure-long-lasting-warm-fragrance-for-men-100-ml/" TargetMode="External"/><Relationship Id="rId6775" Type="http://schemas.openxmlformats.org/officeDocument/2006/relationships/hyperlink" Target="https://www.bigbasket.com/media/uploads/p/l/70001779_3-wild-stone-deodorant-body-spary-bronze.jpg" TargetMode="External"/><Relationship Id="rId7826" Type="http://schemas.openxmlformats.org/officeDocument/2006/relationships/hyperlink" Target="https://www.bigbasket.com/pd/40181226/stbotanica-vitamin-c-e-hyaluronic-moisturiser-50-ml/" TargetMode="External"/><Relationship Id="rId10807" Type="http://schemas.openxmlformats.org/officeDocument/2006/relationships/hyperlink" Target="https://www.bigbasket.com/media/uploads/p/l/40146962_1-deborah-all-in-one-nail-enamel.jpg" TargetMode="External"/><Relationship Id="rId16369" Type="http://schemas.openxmlformats.org/officeDocument/2006/relationships/hyperlink" Target="https://www.bigbasket.com/media/uploads/p/l/40202409_2-bodyguard-anti-bacterial-disinfectant-sanitising-wipes-alcohol-free.jpg" TargetMode="External"/><Relationship Id="rId9998" Type="http://schemas.openxmlformats.org/officeDocument/2006/relationships/hyperlink" Target="https://www.bigbasket.com/pd/40247457/ramsons-rhymes-eau-de-parfume-perfume-body-spray-long-lasting-fragrance-2-pcs/" TargetMode="External"/><Relationship Id="rId12979" Type="http://schemas.openxmlformats.org/officeDocument/2006/relationships/hyperlink" Target="https://www.bigbasket.com/media/uploads/p/l/40226960_1-york-flat-spray-mop-replacement-headrefill-movable-handle-easy-to-use.jpg" TargetMode="External"/><Relationship Id="rId1987" Type="http://schemas.openxmlformats.org/officeDocument/2006/relationships/hyperlink" Target="https://www.bigbasket.com/media/uploads/p/l/1202893_3-sofit-natural-soy-drink-tetra-pak.jpg" TargetMode="External"/><Relationship Id="rId15452" Type="http://schemas.openxmlformats.org/officeDocument/2006/relationships/hyperlink" Target="https://www.bigbasket.com/pd/40162561/teamonk-rooibos-herbal-tea-100-g/" TargetMode="External"/><Relationship Id="rId4460" Type="http://schemas.openxmlformats.org/officeDocument/2006/relationships/hyperlink" Target="https://www.bigbasket.com/pd/40214655/tasties-green-chilli-sauce-200-g/" TargetMode="External"/><Relationship Id="rId5511" Type="http://schemas.openxmlformats.org/officeDocument/2006/relationships/hyperlink" Target="https://www.bigbasket.com/media/uploads/p/l/40243306_1-mcaffeine-de-stress-scalp-massager-improves-blood-circulation.jpg" TargetMode="External"/><Relationship Id="rId14054" Type="http://schemas.openxmlformats.org/officeDocument/2006/relationships/hyperlink" Target="https://www.bigbasket.com/pd/40245923/leafy-tales-organic-neem-cake-powder-100-natural-fertiliser-for-planting-gardening-1-kg/" TargetMode="External"/><Relationship Id="rId15105" Type="http://schemas.openxmlformats.org/officeDocument/2006/relationships/hyperlink" Target="https://www.bigbasket.com/media/uploads/p/l/40198354_1-rise-n-shine-cleaning-cloth-combo-assorted-colour.jpg" TargetMode="External"/><Relationship Id="rId3062" Type="http://schemas.openxmlformats.org/officeDocument/2006/relationships/hyperlink" Target="https://www.bigbasket.com/pd/1205176/raw-pressery-cold-extracted-juice-mixed-fruit-1lt-sugarcane-1lt-combo/" TargetMode="External"/><Relationship Id="rId4113" Type="http://schemas.openxmlformats.org/officeDocument/2006/relationships/hyperlink" Target="https://www.bigbasket.com/media/uploads/p/l/40141638_8-pampers-diaper-pants-new-born.jpg" TargetMode="External"/><Relationship Id="rId7683" Type="http://schemas.openxmlformats.org/officeDocument/2006/relationships/hyperlink" Target="https://www.bigbasket.com/media/uploads/p/l/40250777_1-skin-fx-detan-lightening-sheet-mask.jpg" TargetMode="External"/><Relationship Id="rId8734" Type="http://schemas.openxmlformats.org/officeDocument/2006/relationships/hyperlink" Target="https://www.bigbasket.com/pd/40078425/kaya-clinic-brightening-serum-30-ml/" TargetMode="External"/><Relationship Id="rId6285" Type="http://schemas.openxmlformats.org/officeDocument/2006/relationships/hyperlink" Target="https://www.bigbasket.com/media/uploads/p/l/1221004_1-soulflower-cold-pressed-olive-oil-225-ml-onion-biotin-shampoo-300-ml.jpg" TargetMode="External"/><Relationship Id="rId7336" Type="http://schemas.openxmlformats.org/officeDocument/2006/relationships/hyperlink" Target="https://www.bigbasket.com/pd/40167650/faces-ultime-pro-matte-lip-crayon-with-free-sharpener-28-g-i-am-yours-36/" TargetMode="External"/><Relationship Id="rId10664" Type="http://schemas.openxmlformats.org/officeDocument/2006/relationships/hyperlink" Target="https://www.bigbasket.com/pd/40244855/omega-coconut-scraper-360-rotating-blades-durable-long-lasting-multipurpose-1-pc/" TargetMode="External"/><Relationship Id="rId11715" Type="http://schemas.openxmlformats.org/officeDocument/2006/relationships/hyperlink" Target="https://www.bigbasket.com/media/uploads/p/l/40254769_2-armaf-armaf-magnum-body-spray-yellow-all-w-250ml.jpg" TargetMode="External"/><Relationship Id="rId10317" Type="http://schemas.openxmlformats.org/officeDocument/2006/relationships/hyperlink" Target="https://www.bigbasket.com/media/uploads/p/l/40250464_1-spantra-green-tea-clay-mask-calms-soothes-skin-for-clear-blemish-free-complexion.jpg" TargetMode="External"/><Relationship Id="rId13887" Type="http://schemas.openxmlformats.org/officeDocument/2006/relationships/hyperlink" Target="https://www.bigbasket.com/media/uploads/p/l/40093195_2-fresho-japani-puti-fish.jpg" TargetMode="External"/><Relationship Id="rId14938" Type="http://schemas.openxmlformats.org/officeDocument/2006/relationships/hyperlink" Target="https://www.bigbasket.com/pd/40252435/sesa-rice-water-conditioner-with-biotin-shea-butter-for-smooth-shiny-hair-no-sulphates-parabens-silicones-300-ml/" TargetMode="External"/><Relationship Id="rId2895" Type="http://schemas.openxmlformats.org/officeDocument/2006/relationships/hyperlink" Target="https://www.bigbasket.com/media/uploads/p/l/40056927_8-park-avenue-perfume-spray-voyage.jpg" TargetMode="External"/><Relationship Id="rId3946" Type="http://schemas.openxmlformats.org/officeDocument/2006/relationships/hyperlink" Target="https://www.bigbasket.com/pd/40166365/lever-ayush-aloe-vera-cooling-face-gel-150-g/" TargetMode="External"/><Relationship Id="rId12489" Type="http://schemas.openxmlformats.org/officeDocument/2006/relationships/hyperlink" Target="https://www.bigbasket.com/media/uploads/p/l/40059026_1-wild-ideas-dish-wash-powder.jpg" TargetMode="External"/><Relationship Id="rId16360" Type="http://schemas.openxmlformats.org/officeDocument/2006/relationships/hyperlink" Target="https://www.bigbasket.com/pd/40108300/royal-mirage-perfume-spray-night-120-ml/" TargetMode="External"/><Relationship Id="rId867" Type="http://schemas.openxmlformats.org/officeDocument/2006/relationships/hyperlink" Target="https://www.bigbasket.com/media/uploads/p/l/40128850_7-godrej-protekt-germ-fighter-liquid-handwash-refill-neem-aloe-vera.jpg" TargetMode="External"/><Relationship Id="rId1497" Type="http://schemas.openxmlformats.org/officeDocument/2006/relationships/hyperlink" Target="https://www.bigbasket.com/media/uploads/p/l/40112518_7-bb-popular-anjeer-figs.jpg" TargetMode="External"/><Relationship Id="rId2548" Type="http://schemas.openxmlformats.org/officeDocument/2006/relationships/hyperlink" Target="https://www.bigbasket.com/pd/1212021/himalaya-moisturizing-aloe-vera-face-wash-2x200-ml/" TargetMode="External"/><Relationship Id="rId16013" Type="http://schemas.openxmlformats.org/officeDocument/2006/relationships/hyperlink" Target="https://www.bigbasket.com/media/uploads/p/l/40215524_1-basic-ayurveda-chaturbhuj-ras-tablets-helpful-in-neurological-disorders-tuberculosischronic-fever.jpg" TargetMode="External"/><Relationship Id="rId5021" Type="http://schemas.openxmlformats.org/officeDocument/2006/relationships/hyperlink" Target="https://www.bigbasket.com/media/uploads/p/l/1209479_4-raw-pressery-100-natural-cold-pressed-juice-mango.jpg" TargetMode="External"/><Relationship Id="rId8591" Type="http://schemas.openxmlformats.org/officeDocument/2006/relationships/hyperlink" Target="https://www.bigbasket.com/media/uploads/p/l/40218129_3-green-kivvi-mason-jar.jpg" TargetMode="External"/><Relationship Id="rId9642" Type="http://schemas.openxmlformats.org/officeDocument/2006/relationships/hyperlink" Target="https://www.bigbasket.com/pd/40129948/cello-casserole-for-rotichapati-blue-nova-15-l/" TargetMode="External"/><Relationship Id="rId11572" Type="http://schemas.openxmlformats.org/officeDocument/2006/relationships/hyperlink" Target="https://www.bigbasket.com/pd/40249006/axe-body-deodorant-spray-adrenaline-long-lasting-upto-48-hours-for-men-215-ml/" TargetMode="External"/><Relationship Id="rId12623" Type="http://schemas.openxmlformats.org/officeDocument/2006/relationships/hyperlink" Target="https://www.bigbasket.com/media/uploads/p/l/40235098_2-bb-home-earth-milk-mug-artistic-knitted-handmade.jpg" TargetMode="External"/><Relationship Id="rId12970" Type="http://schemas.openxmlformats.org/officeDocument/2006/relationships/hyperlink" Target="https://www.bigbasket.com/pd/40205216/klassic-cake-base-plate-12-kl-50-1-pc/" TargetMode="External"/><Relationship Id="rId1631" Type="http://schemas.openxmlformats.org/officeDocument/2006/relationships/hyperlink" Target="https://www.bigbasket.com/media/uploads/p/l/40115877_11-tasties-namkeen-tasty-nut-masala-coated.jpg" TargetMode="External"/><Relationship Id="rId7193" Type="http://schemas.openxmlformats.org/officeDocument/2006/relationships/hyperlink" Target="https://www.bigbasket.com/media/uploads/p/l/40229077_2-wow-skin-science-vitamin-c-body-lotion-moisturising-soothing-care-no-mineral-oil-silicones.jpg" TargetMode="External"/><Relationship Id="rId8244" Type="http://schemas.openxmlformats.org/officeDocument/2006/relationships/hyperlink" Target="https://www.bigbasket.com/pd/40214999/joy-tan-removal-blemish-minimising-ubtan-face-mask-250-g/" TargetMode="External"/><Relationship Id="rId10174" Type="http://schemas.openxmlformats.org/officeDocument/2006/relationships/hyperlink" Target="https://www.bigbasket.com/pd/40199994/polyset-turbo-patla-plastic-stool-assorted-colour-1-pc/" TargetMode="External"/><Relationship Id="rId11225" Type="http://schemas.openxmlformats.org/officeDocument/2006/relationships/hyperlink" Target="https://www.bigbasket.com/media/uploads/p/l/40230783_5-bb-home-mexico-whisky-glass-set-high-quality-dishwasher-safe.jpg" TargetMode="External"/><Relationship Id="rId13397" Type="http://schemas.openxmlformats.org/officeDocument/2006/relationships/hyperlink" Target="https://www.bigbasket.com/media/uploads/p/l/40236189_2-layerr-wottagirl-fine-fragrance-exotic-eclipse.jpg" TargetMode="External"/><Relationship Id="rId14795" Type="http://schemas.openxmlformats.org/officeDocument/2006/relationships/hyperlink" Target="https://www.bigbasket.com/media/uploads/p/l/40207299_1-glass-ideas-snack-plate-set-5-inch.jpg" TargetMode="External"/><Relationship Id="rId15846" Type="http://schemas.openxmlformats.org/officeDocument/2006/relationships/hyperlink" Target="https://www.bigbasket.com/pd/40006428/crystal-rice-server-1-pcs/" TargetMode="External"/><Relationship Id="rId3456" Type="http://schemas.openxmlformats.org/officeDocument/2006/relationships/hyperlink" Target="https://www.bigbasket.com/pd/1214639/nippo-battery-aa-gold-15v-3dg-2-x-10-pcs/" TargetMode="External"/><Relationship Id="rId4854" Type="http://schemas.openxmlformats.org/officeDocument/2006/relationships/hyperlink" Target="https://www.bigbasket.com/pd/40076824/fresho-signature-dry-fruit-apricot-50-g/" TargetMode="External"/><Relationship Id="rId5905" Type="http://schemas.openxmlformats.org/officeDocument/2006/relationships/hyperlink" Target="https://www.bigbasket.com/media/uploads/p/l/40093529_4-beardo-beard-wash-the-irish-royale.jpg" TargetMode="External"/><Relationship Id="rId14448" Type="http://schemas.openxmlformats.org/officeDocument/2006/relationships/hyperlink" Target="https://www.bigbasket.com/pd/40145178/dp-decorative-wax-round-candles-pink-bb-1255-8-3-pcs/" TargetMode="External"/><Relationship Id="rId377" Type="http://schemas.openxmlformats.org/officeDocument/2006/relationships/hyperlink" Target="https://www.bigbasket.com/media/uploads/p/l/40075301_13-bb-royal-organic-brown-sugar.jpg" TargetMode="External"/><Relationship Id="rId2058" Type="http://schemas.openxmlformats.org/officeDocument/2006/relationships/hyperlink" Target="https://www.bigbasket.com/pd/40167617/gooddiet-ragi-sticks-achari-masala-30-g/" TargetMode="External"/><Relationship Id="rId3109" Type="http://schemas.openxmlformats.org/officeDocument/2006/relationships/hyperlink" Target="https://www.bigbasket.com/media/uploads/p/l/1208946_3-yardley-london-morning-dew-deodorant-for-women.jpg" TargetMode="External"/><Relationship Id="rId4507" Type="http://schemas.openxmlformats.org/officeDocument/2006/relationships/hyperlink" Target="https://www.bigbasket.com/media/uploads/p/l/40240475_4-fresho-desi-rohu-fish-steak-fresh-juicy-marinated-ready-to-cook.jpg" TargetMode="External"/><Relationship Id="rId6679" Type="http://schemas.openxmlformats.org/officeDocument/2006/relationships/hyperlink" Target="https://www.bigbasket.com/media/uploads/p/l/40076080_3-hen-fruit-eggs-brown.jpg" TargetMode="External"/><Relationship Id="rId12480" Type="http://schemas.openxmlformats.org/officeDocument/2006/relationships/hyperlink" Target="https://www.bigbasket.com/pd/40085718/playboy-vip-eau-de-toilette-spray-for-men-100-ml/" TargetMode="External"/><Relationship Id="rId13531" Type="http://schemas.openxmlformats.org/officeDocument/2006/relationships/hyperlink" Target="https://www.bigbasket.com/media/uploads/p/l/40249571_3-pigeon-lunch-set-royal-50002-durable-long-lasting.jpg" TargetMode="External"/><Relationship Id="rId9152" Type="http://schemas.openxmlformats.org/officeDocument/2006/relationships/hyperlink" Target="https://www.bigbasket.com/pd/40234628/segovia-aluminium-muffin-tray-with-6-cavities-microwave-oven-cooker-safe-for-baking-1-pc/" TargetMode="External"/><Relationship Id="rId11082" Type="http://schemas.openxmlformats.org/officeDocument/2006/relationships/hyperlink" Target="https://www.bigbasket.com/pd/40136041/tedemei-stainless-steel-lunch-boxtiffin-set-bb-573-3-assorted-colors-830-ml/" TargetMode="External"/><Relationship Id="rId12133" Type="http://schemas.openxmlformats.org/officeDocument/2006/relationships/hyperlink" Target="https://www.bigbasket.com/media/uploads/p/l/40229872_1-cookstyle-silicone-cake-mould-set-assorted-colour-bb6454-3.jpg" TargetMode="External"/><Relationship Id="rId511" Type="http://schemas.openxmlformats.org/officeDocument/2006/relationships/hyperlink" Target="https://www.bigbasket.com/media/uploads/p/l/40218513_6-bb-home-borosilicate-glass-foodtiffinstorage-container-with-pp-lid-rectangular-green.jpg" TargetMode="External"/><Relationship Id="rId1141" Type="http://schemas.openxmlformats.org/officeDocument/2006/relationships/hyperlink" Target="https://www.bigbasket.com/media/uploads/p/l/307813_23-dettol-intense-cool-bathing-soap-bar-with-menthol-provides-germ-protection.jpg" TargetMode="External"/><Relationship Id="rId5762" Type="http://schemas.openxmlformats.org/officeDocument/2006/relationships/hyperlink" Target="https://www.bigbasket.com/pd/40234124/blue-heaven-hyper-matte-foundation-30-ml-401-caramel/" TargetMode="External"/><Relationship Id="rId6813" Type="http://schemas.openxmlformats.org/officeDocument/2006/relationships/hyperlink" Target="https://www.bigbasket.com/media/uploads/p/l/40214996_2-joy-vitamin-c-natural-aha-brightening-refining-toner-with-grapeseed-tomato.jpg" TargetMode="External"/><Relationship Id="rId15356" Type="http://schemas.openxmlformats.org/officeDocument/2006/relationships/hyperlink" Target="https://www.bigbasket.com/pd/40210835/hazel-stainless-steel-transparent-see-through-container-silver-400-ml/" TargetMode="External"/><Relationship Id="rId16407" Type="http://schemas.openxmlformats.org/officeDocument/2006/relationships/hyperlink" Target="https://www.bigbasket.com/media/uploads/p/l/40237020_1-bvishal-foil-alphabet-balloon-letter-v-party-decor-for-birthday-anniversary.jpg" TargetMode="External"/><Relationship Id="rId4364" Type="http://schemas.openxmlformats.org/officeDocument/2006/relationships/hyperlink" Target="https://www.bigbasket.com/pd/1221095/vlcc-diamond-facial-kit-2x60-g/" TargetMode="External"/><Relationship Id="rId5415" Type="http://schemas.openxmlformats.org/officeDocument/2006/relationships/hyperlink" Target="https://www.bigbasket.com/media/uploads/p/l/1201137_2-fresho-signature-dry-fruit-pineapple.jpg" TargetMode="External"/><Relationship Id="rId15009" Type="http://schemas.openxmlformats.org/officeDocument/2006/relationships/hyperlink" Target="https://www.bigbasket.com/media/uploads/p/l/40191340_1-maryaj-grey-stone-eau-de-parfum-for-him.jpg" TargetMode="External"/><Relationship Id="rId4017" Type="http://schemas.openxmlformats.org/officeDocument/2006/relationships/hyperlink" Target="https://www.bigbasket.com/media/uploads/p/l/1201145_2-fresho-signature-dry-fruit-strawberry.jpg" TargetMode="External"/><Relationship Id="rId7587" Type="http://schemas.openxmlformats.org/officeDocument/2006/relationships/hyperlink" Target="https://www.bigbasket.com/media/uploads/p/l/40254703_2-armaf-shades-black-eau-de-toilette-long-lasting-fragrance.jpg" TargetMode="External"/><Relationship Id="rId8638" Type="http://schemas.openxmlformats.org/officeDocument/2006/relationships/hyperlink" Target="https://www.bigbasket.com/pd/40102278/colorbar-kiss-proof-lip-stain-65-ml-hollywood/" TargetMode="External"/><Relationship Id="rId8985" Type="http://schemas.openxmlformats.org/officeDocument/2006/relationships/hyperlink" Target="https://www.bigbasket.com/media/uploads/p/l/40241854_1-solano-candy-with-goodness-of-desi-ghee-premium-quality.jpg" TargetMode="External"/><Relationship Id="rId11966" Type="http://schemas.openxmlformats.org/officeDocument/2006/relationships/hyperlink" Target="https://www.bigbasket.com/pd/40216276/healthvit-health-supplement-alpha-lipoic-acid-capsules-300-mg-60-pcs/" TargetMode="External"/><Relationship Id="rId6189" Type="http://schemas.openxmlformats.org/officeDocument/2006/relationships/hyperlink" Target="https://www.bigbasket.com/media/uploads/p/l/1220370_1-one8-by-virat-kohli-perfume-body-spray-active-long-lasting-fragrance-for-men.jpg" TargetMode="External"/><Relationship Id="rId10568" Type="http://schemas.openxmlformats.org/officeDocument/2006/relationships/hyperlink" Target="https://www.bigbasket.com/pd/40264184/bella-voste-liquid-eyeliner-pen-water-resistant-smudge-proof-intense-precise-finish-09-ml-midnight-black/" TargetMode="External"/><Relationship Id="rId11619" Type="http://schemas.openxmlformats.org/officeDocument/2006/relationships/hyperlink" Target="https://www.bigbasket.com/media/uploads/p/l/40238116_1-athom-living-anti-slip-printed-doorfloor-mat-canvas-blue-premium-strong-durable.jpg" TargetMode="External"/><Relationship Id="rId13041" Type="http://schemas.openxmlformats.org/officeDocument/2006/relationships/hyperlink" Target="https://www.bigbasket.com/media/uploads/p/l/40115063_4-natures-velvet-trikatu-extract-500-mg-vegetarian-capsules-for-gastric-problems.jpg" TargetMode="External"/><Relationship Id="rId2799" Type="http://schemas.openxmlformats.org/officeDocument/2006/relationships/hyperlink" Target="https://www.bigbasket.com/media/uploads/p/l/40238782_2-fresho-signature-valencia-orange-juice-cold-pressed-no-added-sugar-preservative-free.jpg" TargetMode="External"/><Relationship Id="rId3100" Type="http://schemas.openxmlformats.org/officeDocument/2006/relationships/hyperlink" Target="https://www.bigbasket.com/pd/40227606/fresho-chicken-thigh-boneless-without-skin-500-g/" TargetMode="External"/><Relationship Id="rId6670" Type="http://schemas.openxmlformats.org/officeDocument/2006/relationships/hyperlink" Target="https://www.bigbasket.com/pd/40230133/fogg-body-spray-punch-150-ml/" TargetMode="External"/><Relationship Id="rId7721" Type="http://schemas.openxmlformats.org/officeDocument/2006/relationships/hyperlink" Target="https://www.bigbasket.com/media/uploads/p/l/40250765_1-skin-fx-detoxifying-hydrating-sheet-mask.jpg" TargetMode="External"/><Relationship Id="rId10702" Type="http://schemas.openxmlformats.org/officeDocument/2006/relationships/hyperlink" Target="https://www.bigbasket.com/pd/40244378/smart-collection-nuit-blends-eau-de-perfume-long-lasting-fragrance-fights-odour-smell-30-ml/" TargetMode="External"/><Relationship Id="rId16264" Type="http://schemas.openxmlformats.org/officeDocument/2006/relationships/hyperlink" Target="https://www.bigbasket.com/pd/40198622/goyng-tulsi-drops-natural-drops-60-ml/" TargetMode="External"/><Relationship Id="rId5272" Type="http://schemas.openxmlformats.org/officeDocument/2006/relationships/hyperlink" Target="https://www.bigbasket.com/pd/40207195/friends-easy-adult-diaper-large-2-pcs/" TargetMode="External"/><Relationship Id="rId6323" Type="http://schemas.openxmlformats.org/officeDocument/2006/relationships/hyperlink" Target="https://www.bigbasket.com/media/uploads/p/l/40112530_6-bb-royal-macadamia-nuts.jpg" TargetMode="External"/><Relationship Id="rId9893" Type="http://schemas.openxmlformats.org/officeDocument/2006/relationships/hyperlink" Target="https://www.bigbasket.com/media/uploads/p/l/40089854_1-vega-flat-brush-e17-fb-colour-may-vary.jpg" TargetMode="External"/><Relationship Id="rId1882" Type="http://schemas.openxmlformats.org/officeDocument/2006/relationships/hyperlink" Target="https://www.bigbasket.com/pd/40207906/fresho-dill-leaves-100-g/" TargetMode="External"/><Relationship Id="rId8495" Type="http://schemas.openxmlformats.org/officeDocument/2006/relationships/hyperlink" Target="https://www.bigbasket.com/media/uploads/p/l/40195232_1-natureland-organics-white-peas.jpg" TargetMode="External"/><Relationship Id="rId9546" Type="http://schemas.openxmlformats.org/officeDocument/2006/relationships/hyperlink" Target="https://www.bigbasket.com/pd/40148051/natures-essence-papaya-kit-180-g/" TargetMode="External"/><Relationship Id="rId11476" Type="http://schemas.openxmlformats.org/officeDocument/2006/relationships/hyperlink" Target="https://www.bigbasket.com/pd/40037449/delight-nuts-roasted-salted-pistachios-200-g/" TargetMode="External"/><Relationship Id="rId12874" Type="http://schemas.openxmlformats.org/officeDocument/2006/relationships/hyperlink" Target="https://www.bigbasket.com/pd/40176632/bb-royal-organic-kodo-milletvaragu-rice-flour-500-g/" TargetMode="External"/><Relationship Id="rId13925" Type="http://schemas.openxmlformats.org/officeDocument/2006/relationships/hyperlink" Target="https://www.bigbasket.com/media/uploads/p/l/40233656_1-ourdaily-biotin-10000-mcg-tablet-for-healthy-skin-hair-nails.jpg" TargetMode="External"/><Relationship Id="rId1535" Type="http://schemas.openxmlformats.org/officeDocument/2006/relationships/hyperlink" Target="https://www.bigbasket.com/media/uploads/p/l/1221271_1-fortune-everyday-basmati-rice-5-kg-rice-bran-oil-1-l.jpg" TargetMode="External"/><Relationship Id="rId2933" Type="http://schemas.openxmlformats.org/officeDocument/2006/relationships/hyperlink" Target="https://www.bigbasket.com/media/uploads/p/l/1216243_1-tasties-namkeen-khara-boondi.jpg" TargetMode="External"/><Relationship Id="rId7097" Type="http://schemas.openxmlformats.org/officeDocument/2006/relationships/hyperlink" Target="https://www.bigbasket.com/media/uploads/p/l/1221349_1-one8-by-virat-kohli-eau-de-parfum-mini-04-mini-06-50-ml.jpg" TargetMode="External"/><Relationship Id="rId8148" Type="http://schemas.openxmlformats.org/officeDocument/2006/relationships/hyperlink" Target="https://www.bigbasket.com/pd/40227861/arata-green-tea-seed-serum-radiance-enhanced-elasticity-anti-aging-30-ml/" TargetMode="External"/><Relationship Id="rId10078" Type="http://schemas.openxmlformats.org/officeDocument/2006/relationships/hyperlink" Target="https://www.bigbasket.com/pd/40221235/carbamide-forte-coenzyme-q10-200mg-piperine-5mg-vegetarian-tablets-for-heart-health-60-pcs/" TargetMode="External"/><Relationship Id="rId11129" Type="http://schemas.openxmlformats.org/officeDocument/2006/relationships/hyperlink" Target="https://www.bigbasket.com/media/uploads/p/l/40244605_1-crystal-tall-xpress-vegetable-fruit-chopper-with-5-stainless-steel-blades-durable-rust-proof.jpg" TargetMode="External"/><Relationship Id="rId12527" Type="http://schemas.openxmlformats.org/officeDocument/2006/relationships/hyperlink" Target="https://www.bigbasket.com/media/uploads/p/l/40113677_2-gaia-olive-oil-extra-virgin.jpg" TargetMode="External"/><Relationship Id="rId15000" Type="http://schemas.openxmlformats.org/officeDocument/2006/relationships/hyperlink" Target="https://www.bigbasket.com/pd/40244357/koparo-clean-disinfectant-floor-cleaner-jasmine-rose-0-phosphates-ammonia-chlorine-for-germ-free-surface-5-l/" TargetMode="External"/><Relationship Id="rId905" Type="http://schemas.openxmlformats.org/officeDocument/2006/relationships/hyperlink" Target="https://www.bigbasket.com/media/uploads/p/l/40157811_9-kelloggs-chocos-moons-stars.jpg" TargetMode="External"/><Relationship Id="rId14699" Type="http://schemas.openxmlformats.org/officeDocument/2006/relationships/hyperlink" Target="https://www.bigbasket.com/media/uploads/p/l/40216304_2-healthvit-c-vitan-n-vitamin-c-and-zinc-tablets-1000-mg.jpg" TargetMode="External"/><Relationship Id="rId4758" Type="http://schemas.openxmlformats.org/officeDocument/2006/relationships/hyperlink" Target="https://www.bigbasket.com/pd/30002437/ponds-white-beauty-face-scrub-sun-dullness-removal-100-g/" TargetMode="External"/><Relationship Id="rId5809" Type="http://schemas.openxmlformats.org/officeDocument/2006/relationships/hyperlink" Target="https://www.bigbasket.com/media/uploads/p/l/1216065_2-indisecrets-aloe-vera-juice-500-ml-karela-jamun-juice-500-ml.jpg" TargetMode="External"/><Relationship Id="rId6180" Type="http://schemas.openxmlformats.org/officeDocument/2006/relationships/hyperlink" Target="https://www.bigbasket.com/pd/40076224/biotique-sunscreen-lotion-bio-carrot-40-spf-for-all-skin-types-120-ml/" TargetMode="External"/><Relationship Id="rId11610" Type="http://schemas.openxmlformats.org/officeDocument/2006/relationships/hyperlink" Target="https://www.bigbasket.com/pd/40138489/coloressence-intense-liquid-lip-color-8-ml-flirty-fuschia/" TargetMode="External"/><Relationship Id="rId7231" Type="http://schemas.openxmlformats.org/officeDocument/2006/relationships/hyperlink" Target="https://www.bigbasket.com/media/uploads/p/l/40221306_3-carbamide-forte-salmon-omega-3-fish-oil-1000mg-epa-180mg-dha-120mg-softgel-capsules.jpg" TargetMode="External"/><Relationship Id="rId10212" Type="http://schemas.openxmlformats.org/officeDocument/2006/relationships/hyperlink" Target="https://www.bigbasket.com/pd/40034809/pringles-potato-chips-simple-snack-original-flavour-149-g/" TargetMode="External"/><Relationship Id="rId13782" Type="http://schemas.openxmlformats.org/officeDocument/2006/relationships/hyperlink" Target="https://www.bigbasket.com/pd/40115074/natures-velvet-instantized-bcaa-5000-mg-powder-muscle-recovery-buildup-300-g/" TargetMode="External"/><Relationship Id="rId14833" Type="http://schemas.openxmlformats.org/officeDocument/2006/relationships/hyperlink" Target="https://www.bigbasket.com/media/uploads/p/l/40241060_1-quench-botanics-mon-cherry-brightening-foam-cleanser-cherry-blossom-removes-makeup-impurities.jpg" TargetMode="External"/><Relationship Id="rId2790" Type="http://schemas.openxmlformats.org/officeDocument/2006/relationships/hyperlink" Target="https://www.bigbasket.com/pd/20004828/olay-natural-white-light-instant-glowing-fairness-skin-cream-serum-20-g/" TargetMode="External"/><Relationship Id="rId3841" Type="http://schemas.openxmlformats.org/officeDocument/2006/relationships/hyperlink" Target="https://www.bigbasket.com/media/uploads/p/l/40200749_1-parachute-advansed-olive-almond-body-oil-for-nourished-glowing-skin.jpg" TargetMode="External"/><Relationship Id="rId12384" Type="http://schemas.openxmlformats.org/officeDocument/2006/relationships/hyperlink" Target="https://www.bigbasket.com/pd/40237373/naturali-sun-pollution-defence-body-lotion-red-raspberry-avocado-no-parabens-100-ml/" TargetMode="External"/><Relationship Id="rId13435" Type="http://schemas.openxmlformats.org/officeDocument/2006/relationships/hyperlink" Target="https://www.bigbasket.com/media/uploads/p/l/40164964_3-bamboooz-bamboo-wood-square-basket-for-breadfruit-or-flowers-8x8-inch.jpg" TargetMode="External"/><Relationship Id="rId762" Type="http://schemas.openxmlformats.org/officeDocument/2006/relationships/hyperlink" Target="https://www.bigbasket.com/pd/1212658/colgate-maxfresh-toothpaste-gel-anticavity-300-g-plax-mouthwash-peppermint-fresh-250ml-combo/" TargetMode="External"/><Relationship Id="rId1392" Type="http://schemas.openxmlformats.org/officeDocument/2006/relationships/hyperlink" Target="https://www.bigbasket.com/pd/1213582/nivea-fresh-active-men-deodorant-48h-long-lasting-freshness-3x150-ml-bottle/" TargetMode="External"/><Relationship Id="rId2443" Type="http://schemas.openxmlformats.org/officeDocument/2006/relationships/hyperlink" Target="https://www.bigbasket.com/media/uploads/p/l/1208397_5-gooddiet-quinoa-puffs-spicy-garlic.jpg" TargetMode="External"/><Relationship Id="rId9056" Type="http://schemas.openxmlformats.org/officeDocument/2006/relationships/hyperlink" Target="https://www.bigbasket.com/pd/40187596/teamonk-nilgiri-wa-oolong-tea-100-g/" TargetMode="External"/><Relationship Id="rId12037" Type="http://schemas.openxmlformats.org/officeDocument/2006/relationships/hyperlink" Target="https://www.bigbasket.com/media/uploads/p/l/40260146_1-zlade-zlade-armour-iii-readyshaver-triple-blade-disposable-shaving-razor-for-men-pack-of-12.jpg" TargetMode="External"/><Relationship Id="rId415" Type="http://schemas.openxmlformats.org/officeDocument/2006/relationships/hyperlink" Target="https://www.bigbasket.com/media/uploads/p/l/1203042_7-dettol-bathing-soap-skincare.jpg" TargetMode="External"/><Relationship Id="rId1045" Type="http://schemas.openxmlformats.org/officeDocument/2006/relationships/hyperlink" Target="https://www.bigbasket.com/media/uploads/p/l/40109378_8-bb-royal-organic-moong-dal-unpolished.jpg" TargetMode="External"/><Relationship Id="rId5666" Type="http://schemas.openxmlformats.org/officeDocument/2006/relationships/hyperlink" Target="https://www.bigbasket.com/pd/40227692/fresho-mutton-goatkid-rewaji-fresh-flavourful-250-g/" TargetMode="External"/><Relationship Id="rId4268" Type="http://schemas.openxmlformats.org/officeDocument/2006/relationships/hyperlink" Target="https://www.bigbasket.com/pd/1215135/hello-tempayy-soyabean-tempeh-cubes-natural-pack-of-3-3x200-g/" TargetMode="External"/><Relationship Id="rId5319" Type="http://schemas.openxmlformats.org/officeDocument/2006/relationships/hyperlink" Target="https://www.bigbasket.com/media/uploads/p/l/40237570_1-spinz-perfumed-deodorant-exotic-24-hours-protection-long-lasting-freshness.jpg" TargetMode="External"/><Relationship Id="rId6717" Type="http://schemas.openxmlformats.org/officeDocument/2006/relationships/hyperlink" Target="https://www.bigbasket.com/media/uploads/p/l/40191155_2-lakme-absolute-argan-oil-serum-foundation-cool-walnut.jpg" TargetMode="External"/><Relationship Id="rId8889" Type="http://schemas.openxmlformats.org/officeDocument/2006/relationships/hyperlink" Target="https://www.bigbasket.com/media/uploads/p/l/40115101_2-cook4u-silicon-chocolateice-mould-multi-shapes-assorted-colors.jpg" TargetMode="External"/><Relationship Id="rId11120" Type="http://schemas.openxmlformats.org/officeDocument/2006/relationships/hyperlink" Target="https://www.bigbasket.com/pd/40255431/carbamide-forte-hydrolysed-marine-collagen-peptides-tablets-3000-mg-with-biotin-hyaluronic-acid-collagen-type-1-powder-90-pcs/" TargetMode="External"/><Relationship Id="rId14690" Type="http://schemas.openxmlformats.org/officeDocument/2006/relationships/hyperlink" Target="https://www.bigbasket.com/pd/40222506/teamonk-green-tea-apple-cinnamon-150-g/" TargetMode="External"/><Relationship Id="rId15741" Type="http://schemas.openxmlformats.org/officeDocument/2006/relationships/hyperlink" Target="https://www.bigbasket.com/media/uploads/p/l/1213511_2-happychef-chocolate-hazelnut-spread.jpg" TargetMode="External"/><Relationship Id="rId1929" Type="http://schemas.openxmlformats.org/officeDocument/2006/relationships/hyperlink" Target="https://www.bigbasket.com/media/uploads/p/l/1220354_1-engage-deodorant-for-women-floral-zest-citrus-floral-skin-friendly.jpg" TargetMode="External"/><Relationship Id="rId5800" Type="http://schemas.openxmlformats.org/officeDocument/2006/relationships/hyperlink" Target="https://www.bigbasket.com/pd/1213613/joy-skin-fruits-spots-tan-clear-face-wash-2x100-ml/" TargetMode="External"/><Relationship Id="rId13292" Type="http://schemas.openxmlformats.org/officeDocument/2006/relationships/hyperlink" Target="https://www.bigbasket.com/pd/40186655/suny-pencil-desktop-sharpener-plastic-owl-shaped-bb1294blu-assorted-1-pc/" TargetMode="External"/><Relationship Id="rId14343" Type="http://schemas.openxmlformats.org/officeDocument/2006/relationships/hyperlink" Target="https://www.bigbasket.com/media/uploads/p/l/40136236_6-princeware-prince-dalricepoha-plastic-container-pilot-pink.jpg" TargetMode="External"/><Relationship Id="rId3351" Type="http://schemas.openxmlformats.org/officeDocument/2006/relationships/hyperlink" Target="https://www.bigbasket.com/media/uploads/p/l/1202891_3-sofit-soya-drink-chocolate.jpg" TargetMode="External"/><Relationship Id="rId4402" Type="http://schemas.openxmlformats.org/officeDocument/2006/relationships/hyperlink" Target="https://www.bigbasket.com/pd/40168544/bb-royal-organic-rajma-sharmili-1-kg/" TargetMode="External"/><Relationship Id="rId7972" Type="http://schemas.openxmlformats.org/officeDocument/2006/relationships/hyperlink" Target="https://www.bigbasket.com/pd/40140942/myglamm-jet-set-eyes-035-g-noir/" TargetMode="External"/><Relationship Id="rId272" Type="http://schemas.openxmlformats.org/officeDocument/2006/relationships/hyperlink" Target="https://www.bigbasket.com/pd/1200163/amul-butter-pasteurized-2x100-g/" TargetMode="External"/><Relationship Id="rId3004" Type="http://schemas.openxmlformats.org/officeDocument/2006/relationships/hyperlink" Target="https://www.bigbasket.com/pd/263923/fair-and-handsome-fairness-cream-helps-in-dark-spot-reduction-sun-protection-oil-reduction-for-men-60-g/" TargetMode="External"/><Relationship Id="rId6574" Type="http://schemas.openxmlformats.org/officeDocument/2006/relationships/hyperlink" Target="https://www.bigbasket.com/pd/40250801/fresho-breaded-torpedo-prawns-crunchy-outside-juicy-inside-with-natural-ingredients-no-preservatives-500-g/" TargetMode="External"/><Relationship Id="rId7625" Type="http://schemas.openxmlformats.org/officeDocument/2006/relationships/hyperlink" Target="https://www.bigbasket.com/media/uploads/p/l/40238758_1-indigifts-coffee-mug-printed-kalakaar-themed-its-all-about-knowing-the-unknown-pink.jpg" TargetMode="External"/><Relationship Id="rId10953" Type="http://schemas.openxmlformats.org/officeDocument/2006/relationships/hyperlink" Target="https://www.bigbasket.com/media/uploads/p/l/40091166_1-freshee-aluminium-container-regular.jpg" TargetMode="External"/><Relationship Id="rId16168" Type="http://schemas.openxmlformats.org/officeDocument/2006/relationships/hyperlink" Target="https://www.bigbasket.com/pd/40100659/choostix-pet-food-biskies-real-chicken-500-g/" TargetMode="External"/><Relationship Id="rId5176" Type="http://schemas.openxmlformats.org/officeDocument/2006/relationships/hyperlink" Target="https://www.bigbasket.com/pd/40195593/eva-skin-friendly-deodorant-sweet-150-ml/" TargetMode="External"/><Relationship Id="rId6227" Type="http://schemas.openxmlformats.org/officeDocument/2006/relationships/hyperlink" Target="https://www.bigbasket.com/media/uploads/p/l/40235439_2-one8-by-virat-kohli-blends-eau-de-toilette-rouge-long-lasting-fragrance-for-men.jpg" TargetMode="External"/><Relationship Id="rId9797" Type="http://schemas.openxmlformats.org/officeDocument/2006/relationships/hyperlink" Target="https://www.bigbasket.com/media/uploads/p/l/40197171_1-dabur-anmol-gold-coconut-hair-oil.jpg" TargetMode="External"/><Relationship Id="rId10606" Type="http://schemas.openxmlformats.org/officeDocument/2006/relationships/hyperlink" Target="https://www.bigbasket.com/pd/40244831/omega-polpat-wooden-9-durable-rolling-base-for-chapati-paratha-1-pc/" TargetMode="External"/><Relationship Id="rId8399" Type="http://schemas.openxmlformats.org/officeDocument/2006/relationships/hyperlink" Target="https://www.bigbasket.com/media/uploads/p/l/40108262_1-mentholatum-acnes-deep-heat-rub.jpg" TargetMode="External"/><Relationship Id="rId12778" Type="http://schemas.openxmlformats.org/officeDocument/2006/relationships/hyperlink" Target="https://www.bigbasket.com/pd/40196729/care-spice-green-tea-with-ashwagandha-25-g/" TargetMode="External"/><Relationship Id="rId13829" Type="http://schemas.openxmlformats.org/officeDocument/2006/relationships/hyperlink" Target="https://www.bigbasket.com/media/uploads/p/l/40162618_8-gooddiet-roasted-namkeen-flaxseed-chili-lime.jpg" TargetMode="External"/><Relationship Id="rId1786" Type="http://schemas.openxmlformats.org/officeDocument/2006/relationships/hyperlink" Target="https://www.bigbasket.com/pd/40041188/del-monte-extra-light-olive-oil-5-l-plastic-bottle/" TargetMode="External"/><Relationship Id="rId2837" Type="http://schemas.openxmlformats.org/officeDocument/2006/relationships/hyperlink" Target="https://www.bigbasket.com/media/uploads/p/l/40223044_1-bb-royal-organic-red-chilli-whole.jpg" TargetMode="External"/><Relationship Id="rId15251" Type="http://schemas.openxmlformats.org/officeDocument/2006/relationships/hyperlink" Target="https://www.bigbasket.com/media/uploads/p/l/40199792_1-fresho-bele-fish-whole-b.jpg" TargetMode="External"/><Relationship Id="rId16302" Type="http://schemas.openxmlformats.org/officeDocument/2006/relationships/hyperlink" Target="https://www.bigbasket.com/pd/40135110/princeware-plastic-dustbin-garbage-bin-small-multicolour-deluxe-7-l/" TargetMode="External"/><Relationship Id="rId809" Type="http://schemas.openxmlformats.org/officeDocument/2006/relationships/hyperlink" Target="https://www.bigbasket.com/media/uploads/p/l/40042839_7-bb-popular-channa-dal.jpg" TargetMode="External"/><Relationship Id="rId1439" Type="http://schemas.openxmlformats.org/officeDocument/2006/relationships/hyperlink" Target="https://www.bigbasket.com/media/uploads/p/l/267845_11-head-shoulders-anti-dandruff-shampoo-cool-menthol-energizes-scalp.jpg" TargetMode="External"/><Relationship Id="rId5310" Type="http://schemas.openxmlformats.org/officeDocument/2006/relationships/hyperlink" Target="https://www.bigbasket.com/pd/40186852/fresho-atlantic-salmon-500-g/" TargetMode="External"/><Relationship Id="rId8880" Type="http://schemas.openxmlformats.org/officeDocument/2006/relationships/hyperlink" Target="https://www.bigbasket.com/pd/40115093/cook4u-silicon-cup-cakemuffin-mould-6-compartments-pink-1-pc/" TargetMode="External"/><Relationship Id="rId9931" Type="http://schemas.openxmlformats.org/officeDocument/2006/relationships/hyperlink" Target="https://www.bigbasket.com/media/uploads/p/l/40186667_1-dp-multicoloured-cupcake-moulds-paper-bb1331.jpg" TargetMode="External"/><Relationship Id="rId11861" Type="http://schemas.openxmlformats.org/officeDocument/2006/relationships/hyperlink" Target="https://www.bigbasket.com/media/uploads/p/l/40204752_2-miss-claire-prestige-cc-cream.jpg" TargetMode="External"/><Relationship Id="rId12912" Type="http://schemas.openxmlformats.org/officeDocument/2006/relationships/hyperlink" Target="https://www.bigbasket.com/pd/40237576/men-deserve-sport-refresh-beard-face-wash-infused-with-peppermint-avocado-oil-prevents-beardruff-acne-100-ml/" TargetMode="External"/><Relationship Id="rId1920" Type="http://schemas.openxmlformats.org/officeDocument/2006/relationships/hyperlink" Target="https://www.bigbasket.com/pd/40200531/loreal-paris-total-repair-5-advanced-repairing-shampoo-for-damaged-hair-1-l/" TargetMode="External"/><Relationship Id="rId7482" Type="http://schemas.openxmlformats.org/officeDocument/2006/relationships/hyperlink" Target="https://www.bigbasket.com/pd/40187637/glamveda-turmeric-aloe-vera-skin-lightening-scrub-100-g/" TargetMode="External"/><Relationship Id="rId8533" Type="http://schemas.openxmlformats.org/officeDocument/2006/relationships/hyperlink" Target="https://www.bigbasket.com/media/uploads/p/l/40106727_1-magix-makai-grass-broom.jpg" TargetMode="External"/><Relationship Id="rId10463" Type="http://schemas.openxmlformats.org/officeDocument/2006/relationships/hyperlink" Target="https://www.bigbasket.com/media/uploads/p/l/40196330_3-vahdam-golden-milk-powder-with-curcumin-organic-turmeric-moringa-latte-mix-superfood.jpg" TargetMode="External"/><Relationship Id="rId11514" Type="http://schemas.openxmlformats.org/officeDocument/2006/relationships/hyperlink" Target="https://www.bigbasket.com/pd/40149677/inatur-silky-skin-rose-geranium-facial-foam-100-ml/" TargetMode="External"/><Relationship Id="rId6084" Type="http://schemas.openxmlformats.org/officeDocument/2006/relationships/hyperlink" Target="https://www.bigbasket.com/pd/40136771/aroma-magic-facial-kit-pearl-240-g/" TargetMode="External"/><Relationship Id="rId7135" Type="http://schemas.openxmlformats.org/officeDocument/2006/relationships/hyperlink" Target="https://www.bigbasket.com/media/uploads/p/l/40201476_1-baidyanath-nagpur-appetite-yogue-appetite-booster-for-kids-hunger-tonic.jpg" TargetMode="External"/><Relationship Id="rId10116" Type="http://schemas.openxmlformats.org/officeDocument/2006/relationships/hyperlink" Target="https://www.bigbasket.com/pd/40139023/glamgals-professional-be-matte-lipstick-38-g-brick-red/" TargetMode="External"/><Relationship Id="rId13686" Type="http://schemas.openxmlformats.org/officeDocument/2006/relationships/hyperlink" Target="https://www.bigbasket.com/pd/40139198/aigner-blue-eau-de-toilette-125-ml/" TargetMode="External"/><Relationship Id="rId2694" Type="http://schemas.openxmlformats.org/officeDocument/2006/relationships/hyperlink" Target="https://www.bigbasket.com/pd/40203667/bb-royal-organic-anjeerfigs-100-g/" TargetMode="External"/><Relationship Id="rId3745" Type="http://schemas.openxmlformats.org/officeDocument/2006/relationships/hyperlink" Target="https://www.bigbasket.com/media/uploads/p/l/100017698_4-everyuth-naturals-exfoliating-walnut-scrub.jpg" TargetMode="External"/><Relationship Id="rId12288" Type="http://schemas.openxmlformats.org/officeDocument/2006/relationships/hyperlink" Target="https://www.bigbasket.com/pd/40129242/aagam-oil-dispenser-750-ml/" TargetMode="External"/><Relationship Id="rId13339" Type="http://schemas.openxmlformats.org/officeDocument/2006/relationships/hyperlink" Target="https://www.bigbasket.com/media/uploads/p/l/40126423_1-nandi-spring-file-fullscape-deluxe-597.jpg" TargetMode="External"/><Relationship Id="rId14737" Type="http://schemas.openxmlformats.org/officeDocument/2006/relationships/hyperlink" Target="https://www.bigbasket.com/media/uploads/p/l/40241578_1-dr-morepen-natural-vitamin-c-with-zinc-tablets-amla-extract-strengthens-ilunity-promotes-glowing-skin.jpg" TargetMode="External"/><Relationship Id="rId666" Type="http://schemas.openxmlformats.org/officeDocument/2006/relationships/hyperlink" Target="https://www.bigbasket.com/pd/40073430/bb-popular-black-pepperkali-mirch-50-g/" TargetMode="External"/><Relationship Id="rId1296" Type="http://schemas.openxmlformats.org/officeDocument/2006/relationships/hyperlink" Target="https://www.bigbasket.com/pd/1212426/maybelline-new-york-baby-lips-lip-balm-berry-crush-4-g-pink-lolita-4-g-combo/" TargetMode="External"/><Relationship Id="rId2347" Type="http://schemas.openxmlformats.org/officeDocument/2006/relationships/hyperlink" Target="https://www.bigbasket.com/media/uploads/p/l/40184734_8-bb-home-spin-mop-refill-mop-stick.jpg" TargetMode="External"/><Relationship Id="rId319" Type="http://schemas.openxmlformats.org/officeDocument/2006/relationships/hyperlink" Target="https://www.bigbasket.com/media/uploads/p/l/10000482_13-bb-royal-mustardrai-small.jpg" TargetMode="External"/><Relationship Id="rId6968" Type="http://schemas.openxmlformats.org/officeDocument/2006/relationships/hyperlink" Target="https://www.bigbasket.com/pd/1214989/frsh-by-salman-khan-perfumed-deodorant-body-spray-macho-200-ml-tiger-200-ml-combo/" TargetMode="External"/><Relationship Id="rId8390" Type="http://schemas.openxmlformats.org/officeDocument/2006/relationships/hyperlink" Target="https://www.bigbasket.com/pd/40199906/ski-opal-pet-plastic-storage-container-with-lid-assorted-colour-500-ml/" TargetMode="External"/><Relationship Id="rId13820" Type="http://schemas.openxmlformats.org/officeDocument/2006/relationships/hyperlink" Target="https://www.bigbasket.com/pd/40255099/dnd-flash-mosquito-repellent-refill-fits-all-machines-prevents-malaria-dengue-45-ml/" TargetMode="External"/><Relationship Id="rId8043" Type="http://schemas.openxmlformats.org/officeDocument/2006/relationships/hyperlink" Target="https://www.bigbasket.com/media/uploads/p/l/40175755_4-super-smelly-whoosh-deodorant-spray-for-men-tea-tree-oil-witch-hazel-aloe-vera.jpg" TargetMode="External"/><Relationship Id="rId9441" Type="http://schemas.openxmlformats.org/officeDocument/2006/relationships/hyperlink" Target="https://www.bigbasket.com/media/uploads/p/l/40143643_2-makeup-revolution-conceal-define-concealer.jpg" TargetMode="External"/><Relationship Id="rId11371" Type="http://schemas.openxmlformats.org/officeDocument/2006/relationships/hyperlink" Target="https://www.bigbasket.com/media/uploads/p/l/40149960_3-inatur-sesame-seed-oil.jpg" TargetMode="External"/><Relationship Id="rId12422" Type="http://schemas.openxmlformats.org/officeDocument/2006/relationships/hyperlink" Target="https://www.bigbasket.com/pd/40188440/tagz-popped-potato-chips-salt-trippin-30-g/" TargetMode="External"/><Relationship Id="rId15992" Type="http://schemas.openxmlformats.org/officeDocument/2006/relationships/hyperlink" Target="https://www.bigbasket.com/pd/40184019/trixie-classic-lead-fully-adjustable-nylon-4-6-ft15-mm-xs-s-red-1-pc/" TargetMode="External"/><Relationship Id="rId800" Type="http://schemas.openxmlformats.org/officeDocument/2006/relationships/hyperlink" Target="https://www.bigbasket.com/pd/40178579/gillette-mach-3-bladed-shaving-cartridgesrazor-with-lubrication-strip-protects-skin-6-pcs/" TargetMode="External"/><Relationship Id="rId1430" Type="http://schemas.openxmlformats.org/officeDocument/2006/relationships/hyperlink" Target="https://www.bigbasket.com/pd/10000926/fresho-chicken-curry-cut-with-skin-antibiotic-residue-free-12-14-pcs-500-g/" TargetMode="External"/><Relationship Id="rId11024" Type="http://schemas.openxmlformats.org/officeDocument/2006/relationships/hyperlink" Target="https://www.bigbasket.com/pd/40250798/fresho-crispy-fish-finger-crunchy-outside-juicy-inside-with-natural-ingredients-no-preservatives-250-g/" TargetMode="External"/><Relationship Id="rId14594" Type="http://schemas.openxmlformats.org/officeDocument/2006/relationships/hyperlink" Target="https://www.bigbasket.com/pd/40261314/natureland-organics-chana-dal-helps-lower-cholesterol-1-kg/" TargetMode="External"/><Relationship Id="rId15645" Type="http://schemas.openxmlformats.org/officeDocument/2006/relationships/hyperlink" Target="https://www.bigbasket.com/media/uploads/p/l/40159217_7-ajmal-neutron-edp-citrus-perfume-for-men.jpg" TargetMode="External"/><Relationship Id="rId4653" Type="http://schemas.openxmlformats.org/officeDocument/2006/relationships/hyperlink" Target="https://www.bigbasket.com/media/uploads/p/l/40138411_2-wow-skin-science-apple-cider-vinegar-shampoo.jpg" TargetMode="External"/><Relationship Id="rId5704" Type="http://schemas.openxmlformats.org/officeDocument/2006/relationships/hyperlink" Target="https://www.bigbasket.com/pd/40063924/nyassa-mandarin-citrus-handmade-soap-150-g/" TargetMode="External"/><Relationship Id="rId13196" Type="http://schemas.openxmlformats.org/officeDocument/2006/relationships/hyperlink" Target="https://www.bigbasket.com/pd/40235914/nirlon-bling-frying-pan-with-glass-lid-aluminium-durable-blue-1-pc/" TargetMode="External"/><Relationship Id="rId14247" Type="http://schemas.openxmlformats.org/officeDocument/2006/relationships/hyperlink" Target="https://www.bigbasket.com/media/uploads/p/l/40063950_2-nyassa-under-the-ocean-lotion.jpg" TargetMode="External"/><Relationship Id="rId3255" Type="http://schemas.openxmlformats.org/officeDocument/2006/relationships/hyperlink" Target="https://www.bigbasket.com/media/uploads/p/l/40085736_9-bb-royal-organic-sonamasoori-white-rice.jpg" TargetMode="External"/><Relationship Id="rId4306" Type="http://schemas.openxmlformats.org/officeDocument/2006/relationships/hyperlink" Target="https://www.bigbasket.com/pd/40127432/lakme-aqua-gel-naturale-aloe-9-to-5-50-g/" TargetMode="External"/><Relationship Id="rId7876" Type="http://schemas.openxmlformats.org/officeDocument/2006/relationships/hyperlink" Target="https://www.bigbasket.com/pd/40175211/just-herbs-steam-distilled-rose-water-100-ml/" TargetMode="External"/><Relationship Id="rId8927" Type="http://schemas.openxmlformats.org/officeDocument/2006/relationships/hyperlink" Target="https://www.bigbasket.com/media/uploads/p/l/40211711_1-ocean-san-marino-glass-set-transparent-new-b00412.jpg" TargetMode="External"/><Relationship Id="rId176" Type="http://schemas.openxmlformats.org/officeDocument/2006/relationships/hyperlink" Target="https://www.bigbasket.com/pd/10000143/fresho-ladies-finger-250-g/" TargetMode="External"/><Relationship Id="rId6478" Type="http://schemas.openxmlformats.org/officeDocument/2006/relationships/hyperlink" Target="https://www.bigbasket.com/pd/40187175/maybelline-new-york-fashion-brow-pencil-grey-078-g/" TargetMode="External"/><Relationship Id="rId7529" Type="http://schemas.openxmlformats.org/officeDocument/2006/relationships/hyperlink" Target="https://www.bigbasket.com/media/uploads/p/l/40205611_2-regal-essence-sandalwood-essential-oil.jpg" TargetMode="External"/><Relationship Id="rId10857" Type="http://schemas.openxmlformats.org/officeDocument/2006/relationships/hyperlink" Target="https://www.bigbasket.com/media/uploads/p/l/40153465_3-organic-harvest-blush-shine-glow-serum.jpg" TargetMode="External"/><Relationship Id="rId11908" Type="http://schemas.openxmlformats.org/officeDocument/2006/relationships/hyperlink" Target="https://www.bigbasket.com/pd/40205643/vedapure-premium-shilajit-vigor-vitality-capsule-improves-strength-stamina-60-pcs/" TargetMode="External"/><Relationship Id="rId13330" Type="http://schemas.openxmlformats.org/officeDocument/2006/relationships/hyperlink" Target="https://www.bigbasket.com/pd/40028486/playboy-new-york-deodorant-spray-for-men-anti-white-marks-150-ml/" TargetMode="External"/><Relationship Id="rId310" Type="http://schemas.openxmlformats.org/officeDocument/2006/relationships/hyperlink" Target="https://www.bigbasket.com/pd/40111395/pampers-diaper-pants-xxl-16-pcs/" TargetMode="External"/><Relationship Id="rId5561" Type="http://schemas.openxmlformats.org/officeDocument/2006/relationships/hyperlink" Target="https://www.bigbasket.com/media/uploads/p/l/40224860_1-blue-heaven-gentle-nail-paint-remover-with-vitamin-e.jpg" TargetMode="External"/><Relationship Id="rId6612" Type="http://schemas.openxmlformats.org/officeDocument/2006/relationships/hyperlink" Target="https://www.bigbasket.com/pd/40223289/organic-india-ayush-kwath-immunity-booster-80-g/" TargetMode="External"/><Relationship Id="rId15155" Type="http://schemas.openxmlformats.org/officeDocument/2006/relationships/hyperlink" Target="https://www.bigbasket.com/media/uploads/p/l/40264402_1-bold-care-100ml-of-long-lasting-water-based-lubricant-formulated-to-be-gentle-on-your-skin-while-providing-a-smooth-and-natural-feel-plus-its-free-of-any-harmful-chemicals.jpg" TargetMode="External"/><Relationship Id="rId16206" Type="http://schemas.openxmlformats.org/officeDocument/2006/relationships/hyperlink" Target="https://www.bigbasket.com/pd/40255261/jiwa-rolled-oats-100-natural-whole-grain-rich-in-protein-fibre-750-g/" TargetMode="External"/><Relationship Id="rId4163" Type="http://schemas.openxmlformats.org/officeDocument/2006/relationships/hyperlink" Target="https://www.bigbasket.com/media/uploads/p/l/40193876_1-himalaya-total-care-baby-pants-diapers-s.jpg" TargetMode="External"/><Relationship Id="rId5214" Type="http://schemas.openxmlformats.org/officeDocument/2006/relationships/hyperlink" Target="https://www.bigbasket.com/pd/1216068/indisecrets-aloe-vera-juice-2x500-ml/" TargetMode="External"/><Relationship Id="rId8784" Type="http://schemas.openxmlformats.org/officeDocument/2006/relationships/hyperlink" Target="https://www.bigbasket.com/pd/40227642/fresho-mutton-lamb-rack-fresh-fleshy-juicy-tender-pieces-250-g/" TargetMode="External"/><Relationship Id="rId9835" Type="http://schemas.openxmlformats.org/officeDocument/2006/relationships/hyperlink" Target="https://www.bigbasket.com/media/uploads/p/l/40190868_8-bb-home-stainless-steel-spoon-medium-classic-jazz-series-bbcl12.jpg" TargetMode="External"/><Relationship Id="rId11765" Type="http://schemas.openxmlformats.org/officeDocument/2006/relationships/hyperlink" Target="https://www.bigbasket.com/media/uploads/p/l/30006807_3-catch-dal-makhani-masala.jpg" TargetMode="External"/><Relationship Id="rId49" Type="http://schemas.openxmlformats.org/officeDocument/2006/relationships/hyperlink" Target="https://www.bigbasket.com/media/uploads/p/l/10000201_15-fresho-tomato-hybrid.jpg" TargetMode="External"/><Relationship Id="rId1824" Type="http://schemas.openxmlformats.org/officeDocument/2006/relationships/hyperlink" Target="https://www.bigbasket.com/pd/40194935/octus-face-mask-3-layer-surgical-disposable-anti-dust-anti-pollution-with-earloop-13-x-13-cm/" TargetMode="External"/><Relationship Id="rId7386" Type="http://schemas.openxmlformats.org/officeDocument/2006/relationships/hyperlink" Target="https://www.bigbasket.com/pd/1220491/aroma-magic-face-wash-strawberry-2x100-ml/" TargetMode="External"/><Relationship Id="rId8437" Type="http://schemas.openxmlformats.org/officeDocument/2006/relationships/hyperlink" Target="https://www.bigbasket.com/media/uploads/p/l/40185450_2-qraa-men-daily-defence-instant-fairness-cream.jpg" TargetMode="External"/><Relationship Id="rId10367" Type="http://schemas.openxmlformats.org/officeDocument/2006/relationships/hyperlink" Target="https://www.bigbasket.com/media/uploads/p/l/40053509_5-dove-nourishment-radiance-rich-body-lotion.jpg" TargetMode="External"/><Relationship Id="rId11418" Type="http://schemas.openxmlformats.org/officeDocument/2006/relationships/hyperlink" Target="https://www.bigbasket.com/pd/40244224/hankley-latex-balloons-red-premium-quality-durable-100-pcs/" TargetMode="External"/><Relationship Id="rId12816" Type="http://schemas.openxmlformats.org/officeDocument/2006/relationships/hyperlink" Target="https://www.bigbasket.com/pd/40163238/elephant-stainless-steel-soupjuice-strainer-classic-20-cm-1-pc/" TargetMode="External"/><Relationship Id="rId7039" Type="http://schemas.openxmlformats.org/officeDocument/2006/relationships/hyperlink" Target="https://www.bigbasket.com/media/uploads/p/l/40234831_1-revlon-colorstay-full-cover-foundation.jpg" TargetMode="External"/><Relationship Id="rId14988" Type="http://schemas.openxmlformats.org/officeDocument/2006/relationships/hyperlink" Target="https://www.bigbasket.com/pd/40246100/dp-trigger-head-adjustable-nozzle-high-quality-plastic-1-pc/" TargetMode="External"/><Relationship Id="rId2598" Type="http://schemas.openxmlformats.org/officeDocument/2006/relationships/hyperlink" Target="https://www.bigbasket.com/pd/40077189/bb-royal-corianderdhania-powder-500-g/" TargetMode="External"/><Relationship Id="rId3996" Type="http://schemas.openxmlformats.org/officeDocument/2006/relationships/hyperlink" Target="https://www.bigbasket.com/pd/40079154/soulflower-rosemary-essential-oil-30-ml/" TargetMode="External"/><Relationship Id="rId16063" Type="http://schemas.openxmlformats.org/officeDocument/2006/relationships/hyperlink" Target="https://www.bigbasket.com/media/uploads/p/l/40199716_6-joyo-steel-fusion-food-storage-stainless-steel-container-with-see-through-lid-assorted.jpg" TargetMode="External"/><Relationship Id="rId3649" Type="http://schemas.openxmlformats.org/officeDocument/2006/relationships/hyperlink" Target="https://www.bigbasket.com/media/uploads/p/l/1221324_1-nivea-milk-delights-face-wash-with-honey-100-ml-light-moisturizer-200-ml.jpg" TargetMode="External"/><Relationship Id="rId5071" Type="http://schemas.openxmlformats.org/officeDocument/2006/relationships/hyperlink" Target="https://www.bigbasket.com/media/uploads/p/l/100014826_3-himalaya-purifying-neem-pack.jpg" TargetMode="External"/><Relationship Id="rId6122" Type="http://schemas.openxmlformats.org/officeDocument/2006/relationships/hyperlink" Target="https://www.bigbasket.com/pd/1220369/one8-by-virat-kohli-perfume-body-spray-willow-long-lasting-fragrance-for-men-2x200-ml/" TargetMode="External"/><Relationship Id="rId7520" Type="http://schemas.openxmlformats.org/officeDocument/2006/relationships/hyperlink" Target="https://www.bigbasket.com/pd/40181360/lakme-absolute-argan-oil-radiance-night-revival-eye-creme-15-g/" TargetMode="External"/><Relationship Id="rId10501" Type="http://schemas.openxmlformats.org/officeDocument/2006/relationships/hyperlink" Target="https://www.bigbasket.com/media/uploads/p/l/40226323_1-lelebe-lets-call-it-a-night-heavy-flow-sanitary-pads-thin-soft-environment-friendly.jpg" TargetMode="External"/><Relationship Id="rId9692" Type="http://schemas.openxmlformats.org/officeDocument/2006/relationships/hyperlink" Target="https://www.bigbasket.com/pd/40226997/asap-muesli-wholegrain-breakfast-rich-in-fibre-protein-zero-sugar-added-coffeeluv-420-g/" TargetMode="External"/><Relationship Id="rId12673" Type="http://schemas.openxmlformats.org/officeDocument/2006/relationships/hyperlink" Target="https://www.bigbasket.com/media/uploads/p/l/40103896_5-jai-veer-stainless-steel-pedal-dustbin-garbage-bin-perforated.jpg" TargetMode="External"/><Relationship Id="rId13724" Type="http://schemas.openxmlformats.org/officeDocument/2006/relationships/hyperlink" Target="https://www.bigbasket.com/pd/40205647/vedapure-kashmiri-saffron-1-g/" TargetMode="External"/><Relationship Id="rId1681" Type="http://schemas.openxmlformats.org/officeDocument/2006/relationships/hyperlink" Target="https://www.bigbasket.com/media/uploads/p/l/1213358_1-princeware-click-n-seal-round-packing-microwaveable-plastic-container-l5961-vl.jpg" TargetMode="External"/><Relationship Id="rId2732" Type="http://schemas.openxmlformats.org/officeDocument/2006/relationships/hyperlink" Target="https://www.bigbasket.com/pd/40001620/britannia-tiger-cookies-krunch-chocochips-32-g-pouch/" TargetMode="External"/><Relationship Id="rId8294" Type="http://schemas.openxmlformats.org/officeDocument/2006/relationships/hyperlink" Target="https://www.bigbasket.com/pd/40078437/kaya-clinic-advanced-acne-care-kit-1-pc/" TargetMode="External"/><Relationship Id="rId9345" Type="http://schemas.openxmlformats.org/officeDocument/2006/relationships/hyperlink" Target="https://www.bigbasket.com/media/uploads/p/l/40237738_1-super-saver-jaggery-rich-in-iron-treats-anemia.jpg" TargetMode="External"/><Relationship Id="rId11275" Type="http://schemas.openxmlformats.org/officeDocument/2006/relationships/hyperlink" Target="https://www.bigbasket.com/media/uploads/p/l/40268205_1-le-kaviraj-granite-finish-kadai-22-cm.jpg" TargetMode="External"/><Relationship Id="rId12326" Type="http://schemas.openxmlformats.org/officeDocument/2006/relationships/hyperlink" Target="https://www.bigbasket.com/pd/40254767/armaf-armaf-magnum-body-spray-blue-green-a9-w-250ml-250-ml/" TargetMode="External"/><Relationship Id="rId15896" Type="http://schemas.openxmlformats.org/officeDocument/2006/relationships/hyperlink" Target="https://www.bigbasket.com/pd/40247433/ramsons-red-zx-eau-de-parfum-30-ml/" TargetMode="External"/><Relationship Id="rId704" Type="http://schemas.openxmlformats.org/officeDocument/2006/relationships/hyperlink" Target="https://www.bigbasket.com/pd/266667/dove-hair-fall-rescue-shampoo-80-ml/" TargetMode="External"/><Relationship Id="rId1334" Type="http://schemas.openxmlformats.org/officeDocument/2006/relationships/hyperlink" Target="https://www.bigbasket.com/pd/10000418/bb-royal-moong-green-splitchilka-500-g-pouch/" TargetMode="External"/><Relationship Id="rId5955" Type="http://schemas.openxmlformats.org/officeDocument/2006/relationships/hyperlink" Target="https://www.bigbasket.com/media/uploads/p/l/20005513_2-faber-castell-colour-pencils.jpg" TargetMode="External"/><Relationship Id="rId14498" Type="http://schemas.openxmlformats.org/officeDocument/2006/relationships/hyperlink" Target="https://www.bigbasket.com/pd/40142528/vahdam-glow-assorted-loose-leaf-tea-20-g-tin-caddy/" TargetMode="External"/><Relationship Id="rId15549" Type="http://schemas.openxmlformats.org/officeDocument/2006/relationships/hyperlink" Target="https://www.bigbasket.com/media/uploads/p/l/40113319_2-liao-wet-mop-floor-cotton-with-steel-stick.jpg" TargetMode="External"/><Relationship Id="rId40" Type="http://schemas.openxmlformats.org/officeDocument/2006/relationships/hyperlink" Target="https://www.bigbasket.com/pd/1200277/harpic-disinfectant-toilet-cleaner-liquid-original-kills-999-germs-2x1-l/" TargetMode="External"/><Relationship Id="rId4557" Type="http://schemas.openxmlformats.org/officeDocument/2006/relationships/hyperlink" Target="https://www.bigbasket.com/media/uploads/p/l/1221015_1-soulflower-cold-pressed-olive-oil-for-dry-skin-frizzy-hair-makeup-primer-120-ml.jpg" TargetMode="External"/><Relationship Id="rId5608" Type="http://schemas.openxmlformats.org/officeDocument/2006/relationships/hyperlink" Target="https://www.bigbasket.com/pd/40202133/happychef-multi-purpose-seasoning-80-g/" TargetMode="External"/><Relationship Id="rId3159" Type="http://schemas.openxmlformats.org/officeDocument/2006/relationships/hyperlink" Target="https://www.bigbasket.com/media/uploads/p/l/40200824_3-happychef-chickpeas.jpg" TargetMode="External"/><Relationship Id="rId7030" Type="http://schemas.openxmlformats.org/officeDocument/2006/relationships/hyperlink" Target="https://www.bigbasket.com/pd/40227912/elle18-nail-pops-nail-colour-glossy-finish-5-ml-shade-176/" TargetMode="External"/><Relationship Id="rId10011" Type="http://schemas.openxmlformats.org/officeDocument/2006/relationships/hyperlink" Target="https://www.bigbasket.com/media/uploads/p/l/40115504_5-joyo-super-tight-plastic-container-printed-assorted-colour.jpg" TargetMode="External"/><Relationship Id="rId13581" Type="http://schemas.openxmlformats.org/officeDocument/2006/relationships/hyperlink" Target="https://www.bigbasket.com/media/uploads/p/l/40214703_1-biotevia-womens-multivitamin-advanced-capsules.jpg" TargetMode="External"/><Relationship Id="rId14632" Type="http://schemas.openxmlformats.org/officeDocument/2006/relationships/hyperlink" Target="https://www.bigbasket.com/pd/40247360/titania-hair-scissors-with-plastic-handle-ice-tempered-stainless-steel-15-cm-set-of-1-pc-1-pc/" TargetMode="External"/><Relationship Id="rId1191" Type="http://schemas.openxmlformats.org/officeDocument/2006/relationships/hyperlink" Target="https://www.bigbasket.com/media/uploads/p/l/286734_14-ponds-pure-detox-anti-pollution-purity-face-wash-with-activated-charcoal.jpg" TargetMode="External"/><Relationship Id="rId3640" Type="http://schemas.openxmlformats.org/officeDocument/2006/relationships/hyperlink" Target="https://www.bigbasket.com/pd/10000501/bb-royal-cashewkaju-roasted-salted-100-g-pouch/" TargetMode="External"/><Relationship Id="rId12183" Type="http://schemas.openxmlformats.org/officeDocument/2006/relationships/hyperlink" Target="https://www.bigbasket.com/media/uploads/p/l/1211913_2-bb-royal-multigrain-atta-fortified.jpg" TargetMode="External"/><Relationship Id="rId13234" Type="http://schemas.openxmlformats.org/officeDocument/2006/relationships/hyperlink" Target="https://www.bigbasket.com/pd/40151335/glamveda-gold-radiance-rejuvenation-facial-kit-110-g/" TargetMode="External"/><Relationship Id="rId561" Type="http://schemas.openxmlformats.org/officeDocument/2006/relationships/hyperlink" Target="https://www.bigbasket.com/media/uploads/p/l/40136612_6-pampers-premium-care-diapers-extra-large.jpg" TargetMode="External"/><Relationship Id="rId2242" Type="http://schemas.openxmlformats.org/officeDocument/2006/relationships/hyperlink" Target="https://www.bigbasket.com/pd/40002100/vaseline-healthy-bright-daily-brightening-body-lotion-400-ml/" TargetMode="External"/><Relationship Id="rId6863" Type="http://schemas.openxmlformats.org/officeDocument/2006/relationships/hyperlink" Target="https://www.bigbasket.com/media/uploads/p/l/40137979_2-vlcc-vlcc-fairglow-sun-screen-lotion-spf-20.jpg" TargetMode="External"/><Relationship Id="rId7914" Type="http://schemas.openxmlformats.org/officeDocument/2006/relationships/hyperlink" Target="https://www.bigbasket.com/pd/40223633/beautiliss-professional-makeup-brush-set-with-faux-leather-bag-high-quality-durable-1-pc/" TargetMode="External"/><Relationship Id="rId214" Type="http://schemas.openxmlformats.org/officeDocument/2006/relationships/hyperlink" Target="https://www.bigbasket.com/pd/70001924/pedigree-adult-gravy-doga-food-chicken-liver-chunks-in-gravy-25-rsa-off-value-pack-70-g-pouch/" TargetMode="External"/><Relationship Id="rId5465" Type="http://schemas.openxmlformats.org/officeDocument/2006/relationships/hyperlink" Target="https://www.bigbasket.com/media/uploads/p/l/40227654_1-fresho-mutton-goatkid-boneless-tender-juicy.jpg" TargetMode="External"/><Relationship Id="rId6516" Type="http://schemas.openxmlformats.org/officeDocument/2006/relationships/hyperlink" Target="https://www.bigbasket.com/pd/40224625/namyaa-natural-skincare-intimate-lightening-serum-with-haldi-chandan-helps-with-spots-100-ml/" TargetMode="External"/><Relationship Id="rId15059" Type="http://schemas.openxmlformats.org/officeDocument/2006/relationships/hyperlink" Target="https://www.bigbasket.com/media/uploads/p/l/40210738_1-cherishx-golden-tinsel-glossy-foil-fringe-curtain-frills-for-party-photo-backdrop-decoration.jpg" TargetMode="External"/><Relationship Id="rId4067" Type="http://schemas.openxmlformats.org/officeDocument/2006/relationships/hyperlink" Target="https://www.bigbasket.com/media/uploads/p/l/40231667_2-fresho-tandoori-chicken-juicy.jpg" TargetMode="External"/><Relationship Id="rId5118" Type="http://schemas.openxmlformats.org/officeDocument/2006/relationships/hyperlink" Target="https://www.bigbasket.com/pd/40230132/fogg-scent-eau-de-parfum-xtremo-50-ml/" TargetMode="External"/><Relationship Id="rId8688" Type="http://schemas.openxmlformats.org/officeDocument/2006/relationships/hyperlink" Target="https://www.bigbasket.com/pd/40183434/bb-home-stainless-steel-lidcover-for-utensils-kadai-tope-no12-1-pc/" TargetMode="External"/><Relationship Id="rId9739" Type="http://schemas.openxmlformats.org/officeDocument/2006/relationships/hyperlink" Target="https://www.bigbasket.com/media/uploads/p/l/40256017_1-renee-fab-face-diva-with-vitamin-e-castor-jojoba-oil.jpg" TargetMode="External"/><Relationship Id="rId11669" Type="http://schemas.openxmlformats.org/officeDocument/2006/relationships/hyperlink" Target="https://www.bigbasket.com/media/uploads/p/l/263839_15-lizol-disinfectant-surface-floor-cleaner-liquid-citrus-kills-999-germs.jpg" TargetMode="External"/><Relationship Id="rId13091" Type="http://schemas.openxmlformats.org/officeDocument/2006/relationships/hyperlink" Target="https://www.bigbasket.com/media/uploads/p/l/40236681_1-saffola-organic-wild-forest-honey-nmr-tested-100-pure.jpg" TargetMode="External"/><Relationship Id="rId15540" Type="http://schemas.openxmlformats.org/officeDocument/2006/relationships/hyperlink" Target="https://www.bigbasket.com/pd/40221337/butterfly-kroma-deluxe-non-stick-frying-pan-240-mm-induction-base-maroonnskdfp240001-1-pc/" TargetMode="External"/><Relationship Id="rId1728" Type="http://schemas.openxmlformats.org/officeDocument/2006/relationships/hyperlink" Target="https://www.bigbasket.com/pd/1220334/rexona-underarm-roll-on-deodorant-for-women-aloe-vera-2x50-ml/" TargetMode="External"/><Relationship Id="rId3150" Type="http://schemas.openxmlformats.org/officeDocument/2006/relationships/hyperlink" Target="https://www.bigbasket.com/pd/40159907/super-saver-green-peas-1-kg/" TargetMode="External"/><Relationship Id="rId4201" Type="http://schemas.openxmlformats.org/officeDocument/2006/relationships/hyperlink" Target="https://www.bigbasket.com/media/uploads/p/l/40130163_14-gooddiet-nutrition-energy-bar-dates-walnut.jpg" TargetMode="External"/><Relationship Id="rId14142" Type="http://schemas.openxmlformats.org/officeDocument/2006/relationships/hyperlink" Target="https://www.bigbasket.com/pd/40251721/lattafa-raeed-silver-eau-de-parfum-imported-long-lasting-perfumed-body-spray-for-men-women-100-ml/" TargetMode="External"/><Relationship Id="rId7771" Type="http://schemas.openxmlformats.org/officeDocument/2006/relationships/hyperlink" Target="https://www.bigbasket.com/media/uploads/p/l/40234232_1-macclite-aluminium-non-stick-alpha-induction-base-dosa-tawa-250-l.jpg" TargetMode="External"/><Relationship Id="rId8822" Type="http://schemas.openxmlformats.org/officeDocument/2006/relationships/hyperlink" Target="https://www.bigbasket.com/pd/40157598/wipro-garnet-white-led-bulb-cool-day-b22-9-watt-1-pc/" TargetMode="External"/><Relationship Id="rId10752" Type="http://schemas.openxmlformats.org/officeDocument/2006/relationships/hyperlink" Target="https://www.bigbasket.com/pd/40227634/fresho-fresho-mutton-lamb-steak-tender-juicy-500-g/" TargetMode="External"/><Relationship Id="rId11803" Type="http://schemas.openxmlformats.org/officeDocument/2006/relationships/hyperlink" Target="https://www.bigbasket.com/media/uploads/p/l/40248797_1-charmis-daily-nourishing-soft-cream-vitamin-c-saffron-extract-spf-30-lightweight-moisturising.jpg" TargetMode="External"/><Relationship Id="rId6373" Type="http://schemas.openxmlformats.org/officeDocument/2006/relationships/hyperlink" Target="https://www.bigbasket.com/media/uploads/p/l/40151207_2-lotus-makeup-ecostay-insta-smooth-perfecting-primer.jpg" TargetMode="External"/><Relationship Id="rId7424" Type="http://schemas.openxmlformats.org/officeDocument/2006/relationships/hyperlink" Target="https://www.bigbasket.com/pd/40078417/kaya-clinic-nourishing-shampoo-200-ml/" TargetMode="External"/><Relationship Id="rId10405" Type="http://schemas.openxmlformats.org/officeDocument/2006/relationships/hyperlink" Target="https://www.bigbasket.com/media/uploads/p/l/40146744_3-deborah-love-my-lashes-volume-mascara.jpg" TargetMode="External"/><Relationship Id="rId13975" Type="http://schemas.openxmlformats.org/officeDocument/2006/relationships/hyperlink" Target="https://www.bigbasket.com/media/uploads/p/l/40195370_1-style-homez-surgical-face-mask-3-layer-disposable-anti-dust-anti-pollution-with-earloop.jpg" TargetMode="External"/><Relationship Id="rId2983" Type="http://schemas.openxmlformats.org/officeDocument/2006/relationships/hyperlink" Target="https://www.bigbasket.com/media/uploads/p/l/100393172_11-huggies-new-dry-diapers-large-8-14-kg.jpg" TargetMode="External"/><Relationship Id="rId6026" Type="http://schemas.openxmlformats.org/officeDocument/2006/relationships/hyperlink" Target="https://www.bigbasket.com/pd/40052330/lotus-herbals-claywhite-black-clay-skin-whitening-face-pack-60-g/" TargetMode="External"/><Relationship Id="rId9596" Type="http://schemas.openxmlformats.org/officeDocument/2006/relationships/hyperlink" Target="https://www.bigbasket.com/pd/40220200/frut-sweet-cherries-iqf-200-g/" TargetMode="External"/><Relationship Id="rId12577" Type="http://schemas.openxmlformats.org/officeDocument/2006/relationships/hyperlink" Target="https://www.bigbasket.com/media/uploads/p/l/40124579_2-teamonk-green-tea-zoho-lemongrass.jpg" TargetMode="External"/><Relationship Id="rId13628" Type="http://schemas.openxmlformats.org/officeDocument/2006/relationships/hyperlink" Target="https://www.bigbasket.com/pd/40223772/swiss-beauty-anti-ageing-face-oil-with-pomegranate-extract-fast-absorption-30-ml/" TargetMode="External"/><Relationship Id="rId955" Type="http://schemas.openxmlformats.org/officeDocument/2006/relationships/hyperlink" Target="https://www.bigbasket.com/media/uploads/p/l/1206881_1-cello-h2o-unbreakable-water-bottle-black.jpg" TargetMode="External"/><Relationship Id="rId1585" Type="http://schemas.openxmlformats.org/officeDocument/2006/relationships/hyperlink" Target="https://www.bigbasket.com/media/uploads/p/l/40188374_4-tresele-keratin-smooth-conditioner.jpg" TargetMode="External"/><Relationship Id="rId2636" Type="http://schemas.openxmlformats.org/officeDocument/2006/relationships/hyperlink" Target="https://www.bigbasket.com/pd/40178524/vinayak-microwave-safe-stainless-steel-bowl-set-red-300-ml/" TargetMode="External"/><Relationship Id="rId8198" Type="http://schemas.openxmlformats.org/officeDocument/2006/relationships/hyperlink" Target="https://www.bigbasket.com/pd/40178756/bb-home-glass-water-bottle-with-round-base-red-b1364-1-l/" TargetMode="External"/><Relationship Id="rId9249" Type="http://schemas.openxmlformats.org/officeDocument/2006/relationships/hyperlink" Target="https://www.bigbasket.com/media/uploads/p/l/40254685_3-armaf-tag-her-pour-fele-eau-de-parfum-long-lasting-fragrance.jpg" TargetMode="External"/><Relationship Id="rId11179" Type="http://schemas.openxmlformats.org/officeDocument/2006/relationships/hyperlink" Target="https://www.bigbasket.com/media/uploads/p/l/40183426_10-bb-home-stainless-steel-induction-bottom-topepatilabhagona-no-13.jpg" TargetMode="External"/><Relationship Id="rId15050" Type="http://schemas.openxmlformats.org/officeDocument/2006/relationships/hyperlink" Target="https://www.bigbasket.com/pd/40235542/veriza-soft-touch-door-floor-matrug-durable-easy-to-wash-fushia-1-pc/" TargetMode="External"/><Relationship Id="rId16101" Type="http://schemas.openxmlformats.org/officeDocument/2006/relationships/hyperlink" Target="https://www.bigbasket.com/media/uploads/p/l/40215390_1-basic-ayurveda-oxy-meal-syrup-for-heartburn-gastric-issues-stomach-pain.jpg" TargetMode="External"/><Relationship Id="rId608" Type="http://schemas.openxmlformats.org/officeDocument/2006/relationships/hyperlink" Target="https://www.bigbasket.com/pd/10000082/fresho-chilli-green-long-medium-250-g/" TargetMode="External"/><Relationship Id="rId1238" Type="http://schemas.openxmlformats.org/officeDocument/2006/relationships/hyperlink" Target="https://www.bigbasket.com/pd/40195281/dove-daily-shine-shampoo-1-l/" TargetMode="External"/><Relationship Id="rId5859" Type="http://schemas.openxmlformats.org/officeDocument/2006/relationships/hyperlink" Target="https://www.bigbasket.com/media/uploads/p/l/40159221_7-ajmal-sacred-love-edp-floral-perfume-for-women.jpg" TargetMode="External"/><Relationship Id="rId7281" Type="http://schemas.openxmlformats.org/officeDocument/2006/relationships/hyperlink" Target="https://www.bigbasket.com/media/uploads/p/l/1221274_1-catch-ginger-paste-thick-grainy-texture-aroma-protected.jpg" TargetMode="External"/><Relationship Id="rId8332" Type="http://schemas.openxmlformats.org/officeDocument/2006/relationships/hyperlink" Target="https://www.bigbasket.com/pd/40209475/nakoda-della-storage-container-with-lid-assorted-colour-500-ml/" TargetMode="External"/><Relationship Id="rId9730" Type="http://schemas.openxmlformats.org/officeDocument/2006/relationships/hyperlink" Target="https://www.bigbasket.com/pd/40197912/shalimar-avida-3-in-1-semi-economy-pouch-fg01248-100-g-pouch/" TargetMode="External"/><Relationship Id="rId11660" Type="http://schemas.openxmlformats.org/officeDocument/2006/relationships/hyperlink" Target="https://www.bigbasket.com/pd/263753/lizol-disinfectant-surface-floor-cleaner-liquid-citrus-kills-999-germs-975-ml/" TargetMode="External"/><Relationship Id="rId12711" Type="http://schemas.openxmlformats.org/officeDocument/2006/relationships/hyperlink" Target="https://www.bigbasket.com/media/uploads/p/l/40247318_1-titania-solingen-tweezers-8-cm-slanted-set-of-1-pc.jpg" TargetMode="External"/><Relationship Id="rId10262" Type="http://schemas.openxmlformats.org/officeDocument/2006/relationships/hyperlink" Target="https://www.bigbasket.com/pd/40260706/soliver-soliver-women-eau-de-toilette-natural-spray-50ml-50ml/" TargetMode="External"/><Relationship Id="rId11313" Type="http://schemas.openxmlformats.org/officeDocument/2006/relationships/hyperlink" Target="https://www.bigbasket.com/media/uploads/p/l/40208584_3-teamonk-amla-herbal-infusion.jpg" TargetMode="External"/><Relationship Id="rId14883" Type="http://schemas.openxmlformats.org/officeDocument/2006/relationships/hyperlink" Target="https://www.bigbasket.com/media/uploads/p/l/40106448_3-monsoon-harvest-toasted-millet-muesli-cranberry-almond.jpg" TargetMode="External"/><Relationship Id="rId15934" Type="http://schemas.openxmlformats.org/officeDocument/2006/relationships/hyperlink" Target="https://www.bigbasket.com/pd/40227714/fresho-seer-fish-large-fillet-250-g/" TargetMode="External"/><Relationship Id="rId3891" Type="http://schemas.openxmlformats.org/officeDocument/2006/relationships/hyperlink" Target="https://www.bigbasket.com/media/uploads/p/l/40184646_8-bb-royal-organic-himalayan-kashmir-honey.jpg" TargetMode="External"/><Relationship Id="rId4942" Type="http://schemas.openxmlformats.org/officeDocument/2006/relationships/hyperlink" Target="https://www.bigbasket.com/pd/1221210/faces-faces-canada-splash-nail-enamel-combo-ignite-white-o-white-combo/" TargetMode="External"/><Relationship Id="rId13485" Type="http://schemas.openxmlformats.org/officeDocument/2006/relationships/hyperlink" Target="https://www.bigbasket.com/media/uploads/p/l/40007104_1-on1y-grinder-pink-salt.jpg" TargetMode="External"/><Relationship Id="rId14536" Type="http://schemas.openxmlformats.org/officeDocument/2006/relationships/hyperlink" Target="https://www.bigbasket.com/pd/40239049/exclusivelane-ceramic-dinner-set-plates-with-katoris-moroccan-dining-hand-painted-8-pcs/" TargetMode="External"/><Relationship Id="rId2493" Type="http://schemas.openxmlformats.org/officeDocument/2006/relationships/hyperlink" Target="https://www.bigbasket.com/media/uploads/p/l/30010737_4-wingreens-farms-basil-pesto.jpg" TargetMode="External"/><Relationship Id="rId3544" Type="http://schemas.openxmlformats.org/officeDocument/2006/relationships/hyperlink" Target="https://www.bigbasket.com/pd/40019513/huggies-wonder-pants-medium-50-pcs/" TargetMode="External"/><Relationship Id="rId12087" Type="http://schemas.openxmlformats.org/officeDocument/2006/relationships/hyperlink" Target="https://www.bigbasket.com/media/uploads/p/l/40113385_4-liao-kitchen-scrubber-stainless-steel.jpg" TargetMode="External"/><Relationship Id="rId13138" Type="http://schemas.openxmlformats.org/officeDocument/2006/relationships/hyperlink" Target="https://www.bigbasket.com/pd/40171110/mrcopper-king-printed-copper-bottle-royal-950-ml/" TargetMode="External"/><Relationship Id="rId465" Type="http://schemas.openxmlformats.org/officeDocument/2006/relationships/hyperlink" Target="https://www.bigbasket.com/media/uploads/p/l/10001001_7-fresho-chicken-breast-boneless-antibiotic-residue-free.jpg" TargetMode="External"/><Relationship Id="rId1095" Type="http://schemas.openxmlformats.org/officeDocument/2006/relationships/hyperlink" Target="https://www.bigbasket.com/media/uploads/p/l/40168548_8-bb-royal-organic-walnut-kernelsakharot.jpg" TargetMode="External"/><Relationship Id="rId2146" Type="http://schemas.openxmlformats.org/officeDocument/2006/relationships/hyperlink" Target="https://www.bigbasket.com/pd/40124837/huggies-wonder-pants-xtra-large-diapers-56-pcs/" TargetMode="External"/><Relationship Id="rId6767" Type="http://schemas.openxmlformats.org/officeDocument/2006/relationships/hyperlink" Target="https://www.bigbasket.com/media/uploads/p/l/40142151_3-wet-n-wild-color-icon-eyeshadow-glitter-single.jpg" TargetMode="External"/><Relationship Id="rId7818" Type="http://schemas.openxmlformats.org/officeDocument/2006/relationships/hyperlink" Target="https://www.bigbasket.com/pd/40214301/oriental-botanics-natures-vitamin-c-brightening-face-serum-with-vitamin-e-hyaluronic-acid-kakadu-plum-20-ml/" TargetMode="External"/><Relationship Id="rId118" Type="http://schemas.openxmlformats.org/officeDocument/2006/relationships/hyperlink" Target="https://www.bigbasket.com/pd/10000457/bb-royal-rice-raw-sona-masoori-1-kg-pouch/" TargetMode="External"/><Relationship Id="rId5369" Type="http://schemas.openxmlformats.org/officeDocument/2006/relationships/hyperlink" Target="https://www.bigbasket.com/media/uploads/p/l/40230438_1-everyuth-naturals-soothing-citrus-aloe-body-lotion-with-almond-milk-anti-bacterial-moisturizer.jpg" TargetMode="External"/><Relationship Id="rId9240" Type="http://schemas.openxmlformats.org/officeDocument/2006/relationships/hyperlink" Target="https://www.bigbasket.com/pd/40254676/armaf-magnificent-gold-eau-de-parfum-rich-floral-fruity-fragrance-100-ml/" TargetMode="External"/><Relationship Id="rId11170" Type="http://schemas.openxmlformats.org/officeDocument/2006/relationships/hyperlink" Target="https://www.bigbasket.com/pd/40183413/bb-home-stainless-steel-deep-dabbastorage-container-no-12-plain-19-l/" TargetMode="External"/><Relationship Id="rId12221" Type="http://schemas.openxmlformats.org/officeDocument/2006/relationships/hyperlink" Target="https://www.bigbasket.com/media/uploads/p/l/40218947_1-healthvit-magneed-z-magnesium-300-mg-zinc-10-mg-effervescent-tablets-orange-flavour-for-muscle-health.jpg" TargetMode="External"/><Relationship Id="rId15791" Type="http://schemas.openxmlformats.org/officeDocument/2006/relationships/hyperlink" Target="https://www.bigbasket.com/media/uploads/p/l/1221027_1-soulflower-cold-pressed-bhringraj-cooling-oil-225ml-herbal-black-seed-kalonji-oil-120ml.jpg" TargetMode="External"/><Relationship Id="rId1979" Type="http://schemas.openxmlformats.org/officeDocument/2006/relationships/hyperlink" Target="https://www.bigbasket.com/media/uploads/p/l/1207381_5-dove-hair-fall-rescue-shampoo-1-l-hair-fall-rescue-conditioner-180-ml.jpg" TargetMode="External"/><Relationship Id="rId5850" Type="http://schemas.openxmlformats.org/officeDocument/2006/relationships/hyperlink" Target="https://www.bigbasket.com/pd/40076221/biotique-face-wash-bio-pineapple-oil-control-foaming-100-ml/" TargetMode="External"/><Relationship Id="rId6901" Type="http://schemas.openxmlformats.org/officeDocument/2006/relationships/hyperlink" Target="https://www.bigbasket.com/media/uploads/p/l/40205806_2-fresho-chicken-masala-tikka.jpg" TargetMode="External"/><Relationship Id="rId14393" Type="http://schemas.openxmlformats.org/officeDocument/2006/relationships/hyperlink" Target="https://www.bigbasket.com/media/uploads/p/l/40216287_2-healthvit-health-supplement-tablets-melatonin-5-mg.jpg" TargetMode="External"/><Relationship Id="rId15444" Type="http://schemas.openxmlformats.org/officeDocument/2006/relationships/hyperlink" Target="https://www.bigbasket.com/pd/40256032/renee-face-gloss-illuminating-face-serum-high-gloss-low-tack-smudge-resistant-10-ml/" TargetMode="External"/><Relationship Id="rId3054" Type="http://schemas.openxmlformats.org/officeDocument/2006/relationships/hyperlink" Target="https://www.bigbasket.com/pd/40022484/mee-mee-baby-accessories-vegetable-liquid-cleanser-300-ml-bottle/" TargetMode="External"/><Relationship Id="rId4452" Type="http://schemas.openxmlformats.org/officeDocument/2006/relationships/hyperlink" Target="https://www.bigbasket.com/pd/1221312/cadbury-oreo-chocolatey-sandwich-biscuits-oreo-vanilla-creme-biscuit-each-of-300-g-combo/" TargetMode="External"/><Relationship Id="rId5503" Type="http://schemas.openxmlformats.org/officeDocument/2006/relationships/hyperlink" Target="https://www.bigbasket.com/media/uploads/p/l/40192335_2-myglal-lit-liquid-matte-lipstick-rbomb.jpg" TargetMode="External"/><Relationship Id="rId14046" Type="http://schemas.openxmlformats.org/officeDocument/2006/relationships/hyperlink" Target="https://www.bigbasket.com/pd/40185230/all-good-scents-urbane-nights-eau-de-toilette-for-men-100-ml/" TargetMode="External"/><Relationship Id="rId4105" Type="http://schemas.openxmlformats.org/officeDocument/2006/relationships/hyperlink" Target="https://www.bigbasket.com/media/uploads/p/l/40203032_1-lakme-cushion-matte-lipstick.jpg" TargetMode="External"/><Relationship Id="rId7675" Type="http://schemas.openxmlformats.org/officeDocument/2006/relationships/hyperlink" Target="https://www.bigbasket.com/media/uploads/p/l/40250770_1-skin-fx-purifying-serum-men-face-sheet-mask.jpg" TargetMode="External"/><Relationship Id="rId8726" Type="http://schemas.openxmlformats.org/officeDocument/2006/relationships/hyperlink" Target="https://www.bigbasket.com/pd/40102843/revlon-super-lustrous-matte-lipstick-42-g-get-noticed/" TargetMode="External"/><Relationship Id="rId10656" Type="http://schemas.openxmlformats.org/officeDocument/2006/relationships/hyperlink" Target="https://www.bigbasket.com/pd/40244835/omega-stainless-steel-tongs-oval-slotted-durable-for-serving-salads-starters-1-pc/" TargetMode="External"/><Relationship Id="rId11707" Type="http://schemas.openxmlformats.org/officeDocument/2006/relationships/hyperlink" Target="https://www.bigbasket.com/media/uploads/p/l/40252540_2-nyassa-tiramisu-body-scrub-cocoa-butter-raw-brown-cane-sugar-moisturising-cleansing.jpg" TargetMode="External"/><Relationship Id="rId6277" Type="http://schemas.openxmlformats.org/officeDocument/2006/relationships/hyperlink" Target="https://www.bigbasket.com/media/uploads/p/l/40162342_4-swastik-pears-premium-plastic-soap-case-assorted-colour.jpg" TargetMode="External"/><Relationship Id="rId7328" Type="http://schemas.openxmlformats.org/officeDocument/2006/relationships/hyperlink" Target="https://www.bigbasket.com/pd/40179824/biotique-sun-shield-bio-micro-gold-matte-cream-spf-30-50-ml/" TargetMode="External"/><Relationship Id="rId10309" Type="http://schemas.openxmlformats.org/officeDocument/2006/relationships/hyperlink" Target="https://www.bigbasket.com/media/uploads/p/l/40250460_1-spantra-detoxifying-clay-mask-with-activated-charcoal-removes-toxins-impurities-for-clear-skin.jpg" TargetMode="External"/><Relationship Id="rId2887" Type="http://schemas.openxmlformats.org/officeDocument/2006/relationships/hyperlink" Target="https://www.bigbasket.com/media/uploads/p/l/126153_9-saffola-tasty-refined-cooking-oil-blended-rice-bran-corn-oil-pro-fitness-conscious.jpg" TargetMode="External"/><Relationship Id="rId13879" Type="http://schemas.openxmlformats.org/officeDocument/2006/relationships/hyperlink" Target="https://www.bigbasket.com/media/uploads/p/l/40200472_7-mansaa-usb-copper-string-fairy-lights-3-m-30-led-heart-beads-gold-chain-for-decoration.jpg" TargetMode="External"/><Relationship Id="rId16352" Type="http://schemas.openxmlformats.org/officeDocument/2006/relationships/hyperlink" Target="https://www.bigbasket.com/pd/40227400/himalayan-organics-papaya-face-cream-with-turmeric-aloevera-extract-anti-blemish-50-ml/" TargetMode="External"/><Relationship Id="rId859" Type="http://schemas.openxmlformats.org/officeDocument/2006/relationships/hyperlink" Target="https://www.bigbasket.com/media/uploads/p/l/40088564_8-bb-royal-almondbadam-californian-giri.jpg" TargetMode="External"/><Relationship Id="rId1489" Type="http://schemas.openxmlformats.org/officeDocument/2006/relationships/hyperlink" Target="https://www.bigbasket.com/media/uploads/p/l/40057728_6-palmolive-hand-wash-naturals-black-orchid-milk.jpg" TargetMode="External"/><Relationship Id="rId3938" Type="http://schemas.openxmlformats.org/officeDocument/2006/relationships/hyperlink" Target="https://www.bigbasket.com/pd/1201487/sofit-soya-drink-kesar-pista-3x200-ml-multipack/" TargetMode="External"/><Relationship Id="rId5360" Type="http://schemas.openxmlformats.org/officeDocument/2006/relationships/hyperlink" Target="https://www.bigbasket.com/pd/40195630/iba-moisture-rich-lip-balm-45-g-alphonso-mango/" TargetMode="External"/><Relationship Id="rId6411" Type="http://schemas.openxmlformats.org/officeDocument/2006/relationships/hyperlink" Target="https://www.bigbasket.com/media/uploads/p/l/40093196_2-fresho-japani-puti-fish.jpg" TargetMode="External"/><Relationship Id="rId16005" Type="http://schemas.openxmlformats.org/officeDocument/2006/relationships/hyperlink" Target="https://www.bigbasket.com/media/uploads/p/l/40215517_1-basic-ayurveda-brihat-somnath-ras-tablets-general-weakness-improving-energy-level-internal-problem-in-female-fatigue-gonorrhoea.jpg" TargetMode="External"/><Relationship Id="rId5013" Type="http://schemas.openxmlformats.org/officeDocument/2006/relationships/hyperlink" Target="https://www.bigbasket.com/media/uploads/p/l/1214086_1-clove-power-fresh-breath-fluoride-toothpaste-100-g-sensitive-toothpaste-80-g.jpg" TargetMode="External"/><Relationship Id="rId9981" Type="http://schemas.openxmlformats.org/officeDocument/2006/relationships/hyperlink" Target="https://www.bigbasket.com/media/uploads/p/l/40233614_1-klassic-gardening-tools-combo-pruner-trowel-with-grip-trowel-small.jpg" TargetMode="External"/><Relationship Id="rId12962" Type="http://schemas.openxmlformats.org/officeDocument/2006/relationships/hyperlink" Target="https://www.bigbasket.com/pd/40205209/klassic-silicone-spatula-medium-kl-42-1-pc/" TargetMode="External"/><Relationship Id="rId1970" Type="http://schemas.openxmlformats.org/officeDocument/2006/relationships/hyperlink" Target="https://www.bigbasket.com/pd/1216033/gillette-mach-3-turbo-bladed-cartridges-10-pcs-classic-foam-shave-sensitive-418-g-combo/" TargetMode="External"/><Relationship Id="rId7185" Type="http://schemas.openxmlformats.org/officeDocument/2006/relationships/hyperlink" Target="https://www.bigbasket.com/media/uploads/p/l/40191330_1-maryaj-tuxedo-eau-de-parfum-for-him.jpg" TargetMode="External"/><Relationship Id="rId8583" Type="http://schemas.openxmlformats.org/officeDocument/2006/relationships/hyperlink" Target="https://www.bigbasket.com/media/uploads/p/l/40218143_3-deli-bamboo-lid-jar.jpg" TargetMode="External"/><Relationship Id="rId9634" Type="http://schemas.openxmlformats.org/officeDocument/2006/relationships/hyperlink" Target="https://www.bigbasket.com/pd/40101856/park-avenue-essential-grooming-kit-for-men-with-free-travel-pouch-7-pcs/" TargetMode="External"/><Relationship Id="rId11564" Type="http://schemas.openxmlformats.org/officeDocument/2006/relationships/hyperlink" Target="https://www.bigbasket.com/pd/40246756/miracleherbsindia-the-beauty-water-daily-exfoliation-face-alcohol-free-face-toner-brightening-reduces-pigmentation-100-ml/" TargetMode="External"/><Relationship Id="rId12615" Type="http://schemas.openxmlformats.org/officeDocument/2006/relationships/hyperlink" Target="https://www.bigbasket.com/media/uploads/p/l/40230786_5-bb-home-belarus-water-glass-set-high-quality-dishwasher-safe.jpg" TargetMode="External"/><Relationship Id="rId1623" Type="http://schemas.openxmlformats.org/officeDocument/2006/relationships/hyperlink" Target="https://www.bigbasket.com/media/uploads/p/l/30000313_7-bb-royal-fennelsaunf-small.jpg" TargetMode="External"/><Relationship Id="rId8236" Type="http://schemas.openxmlformats.org/officeDocument/2006/relationships/hyperlink" Target="https://www.bigbasket.com/pd/40080767/david-beckham-homme-deodorant-spray-for-men-150-ml/" TargetMode="External"/><Relationship Id="rId10166" Type="http://schemas.openxmlformats.org/officeDocument/2006/relationships/hyperlink" Target="https://www.bigbasket.com/pd/40158701/saffola-fittify-gourmet-hi-protein-slim-meal-shake-alphonso-mango-12-servings-420-g-bottle/" TargetMode="External"/><Relationship Id="rId11217" Type="http://schemas.openxmlformats.org/officeDocument/2006/relationships/hyperlink" Target="https://www.bigbasket.com/media/uploads/p/l/40230776_2-bb-home-rio-water-glass-set-high-quality-dishwasher-safe.jpg" TargetMode="External"/><Relationship Id="rId14787" Type="http://schemas.openxmlformats.org/officeDocument/2006/relationships/hyperlink" Target="https://www.bigbasket.com/media/uploads/p/l/40112448_8-gooddiet-breakfast-mix-little-millet-upma.jpg" TargetMode="External"/><Relationship Id="rId15838" Type="http://schemas.openxmlformats.org/officeDocument/2006/relationships/hyperlink" Target="https://www.bigbasket.com/pd/40219641/bella-voste-premium-nail-enamel-top-coat-non-toxic-9-ml-55/" TargetMode="External"/><Relationship Id="rId3795" Type="http://schemas.openxmlformats.org/officeDocument/2006/relationships/hyperlink" Target="https://www.bigbasket.com/media/uploads/p/l/40251052_1-nivea-rose-water-gel-body-lotion-soothing-care-provides-24h-hydration-non-sticky.jpg" TargetMode="External"/><Relationship Id="rId4846" Type="http://schemas.openxmlformats.org/officeDocument/2006/relationships/hyperlink" Target="https://www.bigbasket.com/pd/1214090/clove-sensitive-with-anti-sensitivity-fluoride-toothpaste-3x80-g/" TargetMode="External"/><Relationship Id="rId13389" Type="http://schemas.openxmlformats.org/officeDocument/2006/relationships/hyperlink" Target="https://www.bigbasket.com/media/uploads/p/l/40236172_1-beardo-daily-repair-hemp-beard-oil-non-sticky-softens-nourishes-reverses-skin-damage.jpg" TargetMode="External"/><Relationship Id="rId2397" Type="http://schemas.openxmlformats.org/officeDocument/2006/relationships/hyperlink" Target="https://www.bigbasket.com/media/uploads/p/l/40110352_8-bb-royal-basmati-rice-premium.jpg" TargetMode="External"/><Relationship Id="rId3448" Type="http://schemas.openxmlformats.org/officeDocument/2006/relationships/hyperlink" Target="https://www.bigbasket.com/pd/1213539/engage-w2-perfume-spray-for-women-2x120-ml/" TargetMode="External"/><Relationship Id="rId369" Type="http://schemas.openxmlformats.org/officeDocument/2006/relationships/hyperlink" Target="https://www.bigbasket.com/media/uploads/p/l/286741_23-vaseline-intensive-care-cocoa-glow-body-lotion-with-shea-butter-non-greasy-formula.jpg" TargetMode="External"/><Relationship Id="rId9491" Type="http://schemas.openxmlformats.org/officeDocument/2006/relationships/hyperlink" Target="https://www.bigbasket.com/media/uploads/p/l/40201475_1-baidyanath-nagpur-digee-yogue-ayurvedic-tonic-for-digestion-constipation.jpg" TargetMode="External"/><Relationship Id="rId10300" Type="http://schemas.openxmlformats.org/officeDocument/2006/relationships/hyperlink" Target="https://www.bigbasket.com/pd/40250454/spantra-coconut-body-lotion-moisturising-prevents-drynessenriched-with-natural-oils-24-hours-hydration-300-ml/" TargetMode="External"/><Relationship Id="rId13870" Type="http://schemas.openxmlformats.org/officeDocument/2006/relationships/hyperlink" Target="https://www.bigbasket.com/pd/40093192/fresho-bele-fish-250-g/" TargetMode="External"/><Relationship Id="rId14921" Type="http://schemas.openxmlformats.org/officeDocument/2006/relationships/hyperlink" Target="https://www.bigbasket.com/media/uploads/p/l/40208610_1-mamie-yova-yo-pop-flavoured-yoghurt-drink-banana.jpg" TargetMode="External"/><Relationship Id="rId1480" Type="http://schemas.openxmlformats.org/officeDocument/2006/relationships/hyperlink" Target="https://www.bigbasket.com/pd/40188043/nivea-aloe-hydration-body-lotion-for-men-women-600-ml/" TargetMode="External"/><Relationship Id="rId8093" Type="http://schemas.openxmlformats.org/officeDocument/2006/relationships/hyperlink" Target="https://www.bigbasket.com/media/uploads/p/l/40222741_1-colgate-360-sonic-electric-toothbrush-floss-tip-bristles.jpg" TargetMode="External"/><Relationship Id="rId9144" Type="http://schemas.openxmlformats.org/officeDocument/2006/relationships/hyperlink" Target="https://www.bigbasket.com/pd/40234623/segovia-idli-standmaker-with-4-plates-3-cavities-perfect-for-big-pressure-cooker-1-pc/" TargetMode="External"/><Relationship Id="rId12472" Type="http://schemas.openxmlformats.org/officeDocument/2006/relationships/hyperlink" Target="https://www.bigbasket.com/pd/40140064/fuschia-citrus-blast-orange-lemon-soap-free-body-wash-50-ml/" TargetMode="External"/><Relationship Id="rId13523" Type="http://schemas.openxmlformats.org/officeDocument/2006/relationships/hyperlink" Target="https://www.bigbasket.com/media/uploads/p/l/40249985_1-makeup-revolution-reloaded-highlighter-vegan-cruelty-free-gives-intense-pigmentation.jpg" TargetMode="External"/><Relationship Id="rId850" Type="http://schemas.openxmlformats.org/officeDocument/2006/relationships/hyperlink" Target="https://www.bigbasket.com/pd/1221184/fresho-chicken-curry-cut-without-skin-500-g-chicken-seekh-kabab-punjabi-500-g-combo/" TargetMode="External"/><Relationship Id="rId1133" Type="http://schemas.openxmlformats.org/officeDocument/2006/relationships/hyperlink" Target="https://www.bigbasket.com/media/uploads/p/l/40178615_4-laplast-storewell-airtight-plastic-container-transparent-with-blue-lid.jpg" TargetMode="External"/><Relationship Id="rId2531" Type="http://schemas.openxmlformats.org/officeDocument/2006/relationships/hyperlink" Target="https://www.bigbasket.com/media/uploads/p/l/40029981_3-fresho-mint-organically-grown.jpg" TargetMode="External"/><Relationship Id="rId11074" Type="http://schemas.openxmlformats.org/officeDocument/2006/relationships/hyperlink" Target="https://www.bigbasket.com/pd/40136032/sunty-dustbinbasket-plastic-green-gr-bb-617-1-11-l/" TargetMode="External"/><Relationship Id="rId12125" Type="http://schemas.openxmlformats.org/officeDocument/2006/relationships/hyperlink" Target="https://www.bigbasket.com/media/uploads/p/l/40133717_3-bb-home-chopping-cutting-board-bamboo-wood-steel-handle-bh-042.jpg" TargetMode="External"/><Relationship Id="rId15695" Type="http://schemas.openxmlformats.org/officeDocument/2006/relationships/hyperlink" Target="https://www.bigbasket.com/media/uploads/p/l/295623_5-nivea-pomegranate-shine-lip-balm-24h-moisture-with-natural-oils-dark-red-shine-pomegrenate-aroma.jpg" TargetMode="External"/><Relationship Id="rId503" Type="http://schemas.openxmlformats.org/officeDocument/2006/relationships/hyperlink" Target="https://www.bigbasket.com/media/uploads/p/l/10000271_13-fresho-carrot-ooty.jpg" TargetMode="External"/><Relationship Id="rId5754" Type="http://schemas.openxmlformats.org/officeDocument/2006/relationships/hyperlink" Target="https://www.bigbasket.com/pd/40179678/myglamm-lit-ph-lip-balm-rose-all-day-2-g/" TargetMode="External"/><Relationship Id="rId6805" Type="http://schemas.openxmlformats.org/officeDocument/2006/relationships/hyperlink" Target="https://www.bigbasket.com/media/uploads/p/l/40142251_1-lotus-herbals-lip-lush-rosy-rose-blush-spf-20.jpg" TargetMode="External"/><Relationship Id="rId14297" Type="http://schemas.openxmlformats.org/officeDocument/2006/relationships/hyperlink" Target="https://www.bigbasket.com/media/uploads/p/l/40130844_10-tasties-namkeen-whole-wheat-khakhra-rich-in-ghee-chutney.jpg" TargetMode="External"/><Relationship Id="rId15348" Type="http://schemas.openxmlformats.org/officeDocument/2006/relationships/hyperlink" Target="https://www.bigbasket.com/pd/40176349/gooddiet-apple-cider-vinegar-with-mother-honey-500-ml/" TargetMode="External"/><Relationship Id="rId4356" Type="http://schemas.openxmlformats.org/officeDocument/2006/relationships/hyperlink" Target="https://www.bigbasket.com/pd/40231856/happilo-100-natural-premium-whole-cashews-value-pack-1-kg/" TargetMode="External"/><Relationship Id="rId5407" Type="http://schemas.openxmlformats.org/officeDocument/2006/relationships/hyperlink" Target="https://www.bigbasket.com/media/uploads/p/l/40225959_1-daadis-moong-dal-pista-laddoo-made-in-pure-ghee.jpg" TargetMode="External"/><Relationship Id="rId8977" Type="http://schemas.openxmlformats.org/officeDocument/2006/relationships/hyperlink" Target="https://www.bigbasket.com/media/uploads/p/l/40225168_2-kingfisher-radler-non-alcoholic-beverage-strawberry-cranberry.jpg" TargetMode="External"/><Relationship Id="rId4009" Type="http://schemas.openxmlformats.org/officeDocument/2006/relationships/hyperlink" Target="https://www.bigbasket.com/media/uploads/p/l/40056476_5-bb-royal-rice-baskati.jpg" TargetMode="External"/><Relationship Id="rId7579" Type="http://schemas.openxmlformats.org/officeDocument/2006/relationships/hyperlink" Target="https://www.bigbasket.com/media/uploads/p/l/40225677_1-delight-nuts-chocolaty-mix-mouth-freshener-helps-boost-ilunity-digestion.jpg" TargetMode="External"/><Relationship Id="rId11958" Type="http://schemas.openxmlformats.org/officeDocument/2006/relationships/hyperlink" Target="https://www.bigbasket.com/pd/40149772/inatur-olive-body-butter-200-g/" TargetMode="External"/><Relationship Id="rId13380" Type="http://schemas.openxmlformats.org/officeDocument/2006/relationships/hyperlink" Target="https://www.bigbasket.com/pd/40238635/beardo-ultraglow-body-lotion-intense-hydration-moisturises-repairs-dry-skin-for-men-250-ml/" TargetMode="External"/><Relationship Id="rId13033" Type="http://schemas.openxmlformats.org/officeDocument/2006/relationships/hyperlink" Target="https://www.bigbasket.com/media/uploads/p/l/40115085_3-natures-velvet-soy-protein-dietary-supplement-powder-vegetarian-natural-muscle-strength.jpg" TargetMode="External"/><Relationship Id="rId14431" Type="http://schemas.openxmlformats.org/officeDocument/2006/relationships/hyperlink" Target="https://www.bigbasket.com/media/uploads/p/l/40228376_1-polyset-portable-stool-regal-ultra-small-brown-durable-non-slip.jpg" TargetMode="External"/><Relationship Id="rId360" Type="http://schemas.openxmlformats.org/officeDocument/2006/relationships/hyperlink" Target="https://www.bigbasket.com/pd/40091105/quaker-rolled-oats-rich-in-protein-nutritious-easy-to-cook-2-kg/" TargetMode="External"/><Relationship Id="rId2041" Type="http://schemas.openxmlformats.org/officeDocument/2006/relationships/hyperlink" Target="https://www.bigbasket.com/media/uploads/p/l/40134956_3-wingreens-farms-original-recipe-pizza-pasta-sauce.jpg" TargetMode="External"/><Relationship Id="rId5264" Type="http://schemas.openxmlformats.org/officeDocument/2006/relationships/hyperlink" Target="https://www.bigbasket.com/pd/40176462/lotus-organics-divine-nutritive-creme-spf-20-50-g/" TargetMode="External"/><Relationship Id="rId6662" Type="http://schemas.openxmlformats.org/officeDocument/2006/relationships/hyperlink" Target="https://www.bigbasket.com/pd/40220183/wow-skin-science-sunscreen-spf-55-lotion-uva-uvb-protection-100-ml/" TargetMode="External"/><Relationship Id="rId7713" Type="http://schemas.openxmlformats.org/officeDocument/2006/relationships/hyperlink" Target="https://www.bigbasket.com/media/uploads/p/l/40250764_1-skin-fx-firming-repairing-clay-facial-sheet-mask.jpg" TargetMode="External"/><Relationship Id="rId16256" Type="http://schemas.openxmlformats.org/officeDocument/2006/relationships/hyperlink" Target="https://www.bigbasket.com/pd/40141492/bb-home-frost-stainless-steel-water-bottle-with-steel-cap-metallic-green-finish-pxp-1009-bk-500-ml/" TargetMode="External"/><Relationship Id="rId6315" Type="http://schemas.openxmlformats.org/officeDocument/2006/relationships/hyperlink" Target="https://www.bigbasket.com/media/uploads/p/l/1205664_1-gooddiet-nutrition-energy-bar-tropical-mango-ginger-sesame-seeds.jpg" TargetMode="External"/><Relationship Id="rId9885" Type="http://schemas.openxmlformats.org/officeDocument/2006/relationships/hyperlink" Target="https://www.bigbasket.com/media/uploads/p/l/40164129_2-vega-moustache-comb-hmbc-195-colour-may-vary.jpg" TargetMode="External"/><Relationship Id="rId12866" Type="http://schemas.openxmlformats.org/officeDocument/2006/relationships/hyperlink" Target="https://www.bigbasket.com/pd/40236245/claycraft-ceramic-cup-saucer-set-diamond-goldline-220-ml/" TargetMode="External"/><Relationship Id="rId13917" Type="http://schemas.openxmlformats.org/officeDocument/2006/relationships/hyperlink" Target="https://www.bigbasket.com/media/uploads/p/l/40233762_1-swiss-beauty-rosegel-face-mask-refreshing-hydrating.jpg" TargetMode="External"/><Relationship Id="rId99" Type="http://schemas.openxmlformats.org/officeDocument/2006/relationships/hyperlink" Target="https://www.bigbasket.com/media/uploads/p/l/1200377_8-dettol-bathing-soap-original.jpg" TargetMode="External"/><Relationship Id="rId1874" Type="http://schemas.openxmlformats.org/officeDocument/2006/relationships/hyperlink" Target="https://www.bigbasket.com/pd/1221191/fresho-chicken-breast-boneless-500-g-chicken-seekh-kabab-lime-n-pudina-500-g-combo/" TargetMode="External"/><Relationship Id="rId2925" Type="http://schemas.openxmlformats.org/officeDocument/2006/relationships/hyperlink" Target="https://www.bigbasket.com/media/uploads/p/l/1201166_2-fresho-signature-amla-dry-fruit.jpg" TargetMode="External"/><Relationship Id="rId8487" Type="http://schemas.openxmlformats.org/officeDocument/2006/relationships/hyperlink" Target="https://www.bigbasket.com/media/uploads/p/l/40195227_1-natureland-organics-panchrangi-dal.jpg" TargetMode="External"/><Relationship Id="rId9538" Type="http://schemas.openxmlformats.org/officeDocument/2006/relationships/hyperlink" Target="https://www.bigbasket.com/pd/40252323/zlade-ballistic-beard-softener-for-silky-smooth-texture-50-g/" TargetMode="External"/><Relationship Id="rId11468" Type="http://schemas.openxmlformats.org/officeDocument/2006/relationships/hyperlink" Target="https://www.bigbasket.com/pd/40216436/ritu-coconut-driller-1-pc/" TargetMode="External"/><Relationship Id="rId12519" Type="http://schemas.openxmlformats.org/officeDocument/2006/relationships/hyperlink" Target="https://www.bigbasket.com/media/uploads/p/l/40219599_1-bella-voste-metallic-nail-paint.jpg" TargetMode="External"/><Relationship Id="rId1527" Type="http://schemas.openxmlformats.org/officeDocument/2006/relationships/hyperlink" Target="https://www.bigbasket.com/media/uploads/p/l/40200077_4-nirlon-non-stick-cookware-set-with-glass-lid-nylon-spoon-granite-coating-red.jpg" TargetMode="External"/><Relationship Id="rId7089" Type="http://schemas.openxmlformats.org/officeDocument/2006/relationships/hyperlink" Target="https://www.bigbasket.com/media/uploads/p/l/1215202_1-spice-story-alfredo-pasta-sauce.jpg" TargetMode="External"/><Relationship Id="rId3699" Type="http://schemas.openxmlformats.org/officeDocument/2006/relationships/hyperlink" Target="https://www.bigbasket.com/media/uploads/p/l/1220727_3-slurrp-farm-foxtail-millet-noodles-no-maida-not-fried.jpg" TargetMode="External"/><Relationship Id="rId4000" Type="http://schemas.openxmlformats.org/officeDocument/2006/relationships/hyperlink" Target="https://www.bigbasket.com/pd/40147926/garnier-bright-complete-brightening-duo-action-face-wash-100-g/" TargetMode="External"/><Relationship Id="rId7570" Type="http://schemas.openxmlformats.org/officeDocument/2006/relationships/hyperlink" Target="https://www.bigbasket.com/pd/40238126/athom-trendz-anti-skid-doorfloor-mat-eazy-home-beige-premium-strong-durable-1-pc/" TargetMode="External"/><Relationship Id="rId8621" Type="http://schemas.openxmlformats.org/officeDocument/2006/relationships/hyperlink" Target="https://www.bigbasket.com/media/uploads/p/l/40192388_2-myglal-k-play-lychee-hydrating-sheet-mask.jpg" TargetMode="External"/><Relationship Id="rId6172" Type="http://schemas.openxmlformats.org/officeDocument/2006/relationships/hyperlink" Target="https://www.bigbasket.com/pd/40120546/biotique-face-wash-bio-pineapple-oil-balancing-for-oily-skin-150-ml/" TargetMode="External"/><Relationship Id="rId7223" Type="http://schemas.openxmlformats.org/officeDocument/2006/relationships/hyperlink" Target="https://www.bigbasket.com/media/uploads/p/l/40191334_1-maryaj-pebble-style-eau-de-parfum.jpg" TargetMode="External"/><Relationship Id="rId10551" Type="http://schemas.openxmlformats.org/officeDocument/2006/relationships/hyperlink" Target="https://www.bigbasket.com/media/uploads/p/l/40263173_2-unica-solo-uno-round-containers-set-durable-air-resistant-ivory.jpg" TargetMode="External"/><Relationship Id="rId11602" Type="http://schemas.openxmlformats.org/officeDocument/2006/relationships/hyperlink" Target="https://www.bigbasket.com/pd/40260402/marvel-marvel-thor-eau-de-parfum-110ml-110-ml/" TargetMode="External"/><Relationship Id="rId9395" Type="http://schemas.openxmlformats.org/officeDocument/2006/relationships/hyperlink" Target="https://www.bigbasket.com/media/uploads/p/l/1212948_2-unibic-cookies-choco-kiss.jpg" TargetMode="External"/><Relationship Id="rId10204" Type="http://schemas.openxmlformats.org/officeDocument/2006/relationships/hyperlink" Target="https://www.bigbasket.com/pd/40162621/gooddiet-namkeen-snack-continental-mixture-a-cheese-100-g/" TargetMode="External"/><Relationship Id="rId13774" Type="http://schemas.openxmlformats.org/officeDocument/2006/relationships/hyperlink" Target="https://www.bigbasket.com/pd/40115028/natures-velvet-curcumin-extract-500-mg-vegetarian-capsules-anti-infective-anti-inflammatory-60-pcs/" TargetMode="External"/><Relationship Id="rId14825" Type="http://schemas.openxmlformats.org/officeDocument/2006/relationships/hyperlink" Target="https://www.bigbasket.com/media/uploads/p/l/40241055_1-quench-botanics-chialeader-zit-fix-serum-cactus-water-reduces-excess-oil-soothes-damaged-skin.jpg" TargetMode="External"/><Relationship Id="rId2782" Type="http://schemas.openxmlformats.org/officeDocument/2006/relationships/hyperlink" Target="https://www.bigbasket.com/pd/40012452/glenand-dog-munchies-chicken-75-g/" TargetMode="External"/><Relationship Id="rId3833" Type="http://schemas.openxmlformats.org/officeDocument/2006/relationships/hyperlink" Target="https://www.bigbasket.com/media/uploads/p/l/40198149_3-himalayan-natives-cow-ghee-organic-bilona.jpg" TargetMode="External"/><Relationship Id="rId9048" Type="http://schemas.openxmlformats.org/officeDocument/2006/relationships/hyperlink" Target="https://www.bigbasket.com/pd/40068254/cock-special-gulal-green-80-g/" TargetMode="External"/><Relationship Id="rId12376" Type="http://schemas.openxmlformats.org/officeDocument/2006/relationships/hyperlink" Target="https://www.bigbasket.com/pd/40246753/miracleherbsindia-the-beauty-water-face-toner-rose-cucumber-alcohol-free-balancing-hydrating-100-ml/" TargetMode="External"/><Relationship Id="rId13427" Type="http://schemas.openxmlformats.org/officeDocument/2006/relationships/hyperlink" Target="https://www.bigbasket.com/media/uploads/p/l/40247445_2-ramsons-evening-delight-eau-de-parfum-for-a-long-lasting-impression-feel-fresh.jpg" TargetMode="External"/><Relationship Id="rId754" Type="http://schemas.openxmlformats.org/officeDocument/2006/relationships/hyperlink" Target="https://www.bigbasket.com/pd/1208913/bb-royal-organic-sona-masoori-raw-rice-2x10-kg/" TargetMode="External"/><Relationship Id="rId1384" Type="http://schemas.openxmlformats.org/officeDocument/2006/relationships/hyperlink" Target="https://www.bigbasket.com/pd/1209797/tasties-namkeen-all-in-one-mixture-6x150-g/" TargetMode="External"/><Relationship Id="rId2435" Type="http://schemas.openxmlformats.org/officeDocument/2006/relationships/hyperlink" Target="https://www.bigbasket.com/media/uploads/p/l/40181477_7-bb-royal-organic-cold-pressed-sesame-gingelly-cooking-oil.jpg" TargetMode="External"/><Relationship Id="rId12029" Type="http://schemas.openxmlformats.org/officeDocument/2006/relationships/hyperlink" Target="https://www.bigbasket.com/media/uploads/p/l/267862_10-pantene-advanced-hair-fall-solution-shampoo-long-black.jpg" TargetMode="External"/><Relationship Id="rId15599" Type="http://schemas.openxmlformats.org/officeDocument/2006/relationships/hyperlink" Target="https://www.bigbasket.com/media/uploads/p/l/40130531_2-nivea-men-body-wash-deep-impact-3-in-1-shower-gel-for-body-face-hair-with-microfine-clay.jpg" TargetMode="External"/><Relationship Id="rId90" Type="http://schemas.openxmlformats.org/officeDocument/2006/relationships/hyperlink" Target="https://www.bigbasket.com/pd/1208825/id-fresho-idly-dosa-batter-2x1-kg/" TargetMode="External"/><Relationship Id="rId407" Type="http://schemas.openxmlformats.org/officeDocument/2006/relationships/hyperlink" Target="https://www.bigbasket.com/media/uploads/p/l/40053931_9-bb-royal-moong-dal.jpg" TargetMode="External"/><Relationship Id="rId1037" Type="http://schemas.openxmlformats.org/officeDocument/2006/relationships/hyperlink" Target="https://www.bigbasket.com/media/uploads/p/l/10000109_18-fresho-drumstickmoringa.jpg" TargetMode="External"/><Relationship Id="rId5658" Type="http://schemas.openxmlformats.org/officeDocument/2006/relationships/hyperlink" Target="https://www.bigbasket.com/pd/40203935/engage-lamante-aqua-eau-de-parfum-perfume-for-men-100-ml/" TargetMode="External"/><Relationship Id="rId6709" Type="http://schemas.openxmlformats.org/officeDocument/2006/relationships/hyperlink" Target="https://www.bigbasket.com/media/uploads/p/l/40137950_2-vlcc-snigdha-skin-whitening-day-cream.jpg" TargetMode="External"/><Relationship Id="rId7080" Type="http://schemas.openxmlformats.org/officeDocument/2006/relationships/hyperlink" Target="https://www.bigbasket.com/pd/1217538/mcaffeine-naked-rich-body-lotion-deep-moisturising-choco-paraben-free-2x200-ml/" TargetMode="External"/><Relationship Id="rId8131" Type="http://schemas.openxmlformats.org/officeDocument/2006/relationships/hyperlink" Target="https://www.bigbasket.com/media/uploads/p/l/40089804_2-vega-cushioned-brush-h3-cb-colour-may-vary.jpg" TargetMode="External"/><Relationship Id="rId10061" Type="http://schemas.openxmlformats.org/officeDocument/2006/relationships/hyperlink" Target="https://www.bigbasket.com/media/uploads/p/l/40253146_2-puresense-calm-macadamia-soothing-body-mist-warm-rich-fragrance-long-lasting-soothing.jpg" TargetMode="External"/><Relationship Id="rId11112" Type="http://schemas.openxmlformats.org/officeDocument/2006/relationships/hyperlink" Target="https://www.bigbasket.com/pd/40255425/carbamide-forte-organic-moringa-leaf-powder-usda-certified-organic-moringa-for-immunity-digestion-energy-200-g/" TargetMode="External"/><Relationship Id="rId12510" Type="http://schemas.openxmlformats.org/officeDocument/2006/relationships/hyperlink" Target="https://www.bigbasket.com/pd/40189146/aristo-plastic-kitchen-rackkitchen-stand-2-tier-big-assorted-colour-1-pc/" TargetMode="External"/><Relationship Id="rId3690" Type="http://schemas.openxmlformats.org/officeDocument/2006/relationships/hyperlink" Target="https://www.bigbasket.com/pd/40114541/khadi-natural-pure-lavender-soap-125-g/" TargetMode="External"/><Relationship Id="rId14682" Type="http://schemas.openxmlformats.org/officeDocument/2006/relationships/hyperlink" Target="https://www.bigbasket.com/pd/40149691/inatur-apricot-face-scrub-150-g/" TargetMode="External"/><Relationship Id="rId15733" Type="http://schemas.openxmlformats.org/officeDocument/2006/relationships/hyperlink" Target="https://www.bigbasket.com/media/uploads/p/l/40223773_1-swiss-beauty-gentle-exfoliating-gel-dead-cell-remover-paraben-free.jpg" TargetMode="External"/><Relationship Id="rId2292" Type="http://schemas.openxmlformats.org/officeDocument/2006/relationships/hyperlink" Target="https://www.bigbasket.com/pd/40181917/himalaya-pure-hands-deep-cleansing-hand-wash-tulsi-lemon-750-ml-refill-pack/" TargetMode="External"/><Relationship Id="rId3343" Type="http://schemas.openxmlformats.org/officeDocument/2006/relationships/hyperlink" Target="https://www.bigbasket.com/media/uploads/p/l/1213501_2-happychef-pasta-fusilli-whole-wheat.jpg" TargetMode="External"/><Relationship Id="rId4741" Type="http://schemas.openxmlformats.org/officeDocument/2006/relationships/hyperlink" Target="https://www.bigbasket.com/media/uploads/p/l/1213541_3-axe-signature-corporate-no-gas-body-deodorant-for-men.jpg" TargetMode="External"/><Relationship Id="rId13284" Type="http://schemas.openxmlformats.org/officeDocument/2006/relationships/hyperlink" Target="https://www.bigbasket.com/pd/40186644/suny-yellow-pencil-desktop-sharpener-plastic-house-shaped-bb1290ylw-1-pc/" TargetMode="External"/><Relationship Id="rId14335" Type="http://schemas.openxmlformats.org/officeDocument/2006/relationships/hyperlink" Target="https://www.bigbasket.com/media/uploads/p/l/40240519_1-nair-hair-removal-spray-with-kiwi-extract-for-silky-smooth-skin-all-hair-types.jpg" TargetMode="External"/><Relationship Id="rId264" Type="http://schemas.openxmlformats.org/officeDocument/2006/relationships/hyperlink" Target="https://www.bigbasket.com/pd/1214522/dabur-gulabari-premium-rose-water-paraben-free-skin-toner-2x250-ml/" TargetMode="External"/><Relationship Id="rId7964" Type="http://schemas.openxmlformats.org/officeDocument/2006/relationships/hyperlink" Target="https://www.bigbasket.com/pd/40200842/myglamm-wipeout-germ-killing-body-lotion-200-ml/" TargetMode="External"/><Relationship Id="rId10945" Type="http://schemas.openxmlformats.org/officeDocument/2006/relationships/hyperlink" Target="https://www.bigbasket.com/media/uploads/p/l/40091171_1-freshee-aluminium-container-regular.jpg" TargetMode="External"/><Relationship Id="rId6566" Type="http://schemas.openxmlformats.org/officeDocument/2006/relationships/hyperlink" Target="https://www.bigbasket.com/pd/40159219/ajmal-raindrops-edp-chypre-perfume-for-women-50-ml/" TargetMode="External"/><Relationship Id="rId7617" Type="http://schemas.openxmlformats.org/officeDocument/2006/relationships/hyperlink" Target="https://www.bigbasket.com/media/uploads/p/l/40238150_1-athom-living-anti-slip-bathdoorfloor-mat-micro-designer-green-dotted-soft-strong-durable.jpg" TargetMode="External"/><Relationship Id="rId5168" Type="http://schemas.openxmlformats.org/officeDocument/2006/relationships/hyperlink" Target="https://www.bigbasket.com/pd/40231693/fresho-honey-mustard-fish-juicy-1-kg-vaccum/" TargetMode="External"/><Relationship Id="rId6219" Type="http://schemas.openxmlformats.org/officeDocument/2006/relationships/hyperlink" Target="https://www.bigbasket.com/media/uploads/p/l/1221337_2-tasties-origins-5-famous-authentic-madhya-pradesh-snacks.jpg" TargetMode="External"/><Relationship Id="rId9789" Type="http://schemas.openxmlformats.org/officeDocument/2006/relationships/hyperlink" Target="https://www.bigbasket.com/media/uploads/p/l/40251724_1-lattafa-rooh-al-rooh-gold-eau-de-parfum-imported-long-lasting-perfumed-body-spray-for-men-women.jpg" TargetMode="External"/><Relationship Id="rId12020" Type="http://schemas.openxmlformats.org/officeDocument/2006/relationships/hyperlink" Target="https://www.bigbasket.com/pd/40172949/swastik-steel-stainless-steel-oil-dispenserpourercandropperbottle-kitchen-queen-1-l/" TargetMode="External"/><Relationship Id="rId15590" Type="http://schemas.openxmlformats.org/officeDocument/2006/relationships/hyperlink" Target="https://www.bigbasket.com/pd/40225680/delight-nuts-tini-mini-mouth-freshener-helps-boost-immunity-digestion-160-g/" TargetMode="External"/><Relationship Id="rId1778" Type="http://schemas.openxmlformats.org/officeDocument/2006/relationships/hyperlink" Target="https://www.bigbasket.com/pd/10000756/fresho-rohu-fish-large-curry-cutbengali-cut-preservative-free-12-15-pcs-1-kg/" TargetMode="External"/><Relationship Id="rId2829" Type="http://schemas.openxmlformats.org/officeDocument/2006/relationships/hyperlink" Target="https://www.bigbasket.com/media/uploads/p/l/40002056_10-ponds-bright-beauty-spot-less-glow-spf-15-day-cream.jpg" TargetMode="External"/><Relationship Id="rId6700" Type="http://schemas.openxmlformats.org/officeDocument/2006/relationships/hyperlink" Target="https://www.bigbasket.com/pd/40149699/inatur-charcoal-face-scrub-125-g/" TargetMode="External"/><Relationship Id="rId14192" Type="http://schemas.openxmlformats.org/officeDocument/2006/relationships/hyperlink" Target="https://www.bigbasket.com/pd/40109660/motis-oil-gingelly-200-ml/" TargetMode="External"/><Relationship Id="rId15243" Type="http://schemas.openxmlformats.org/officeDocument/2006/relationships/hyperlink" Target="https://www.bigbasket.com/media/uploads/p/l/40119211_2-fresho-hilsa-medium.jpg" TargetMode="External"/><Relationship Id="rId4251" Type="http://schemas.openxmlformats.org/officeDocument/2006/relationships/hyperlink" Target="https://www.bigbasket.com/media/uploads/p/l/1213560_1-biotique-face-wash-bio-honey-gel-refreshing-for-all-skin-types.jpg" TargetMode="External"/><Relationship Id="rId5302" Type="http://schemas.openxmlformats.org/officeDocument/2006/relationships/hyperlink" Target="https://www.bigbasket.com/pd/40184902/dettol-body-wash-shower-gel-nourish-provides-odour-protection-honey-shea-butter-250-ml/" TargetMode="External"/><Relationship Id="rId7474" Type="http://schemas.openxmlformats.org/officeDocument/2006/relationships/hyperlink" Target="https://www.bigbasket.com/pd/40147515/soulflower-pure-lemon-glycerin-soap-cold-processed-100-natural-organic-100-g/" TargetMode="External"/><Relationship Id="rId8872" Type="http://schemas.openxmlformats.org/officeDocument/2006/relationships/hyperlink" Target="https://www.bigbasket.com/pd/40244366/greenwood-100-organic-vermicompost-fertilizermanure-neem-extract-as-insecticide-for-gardening-use-1-kg/" TargetMode="External"/><Relationship Id="rId9923" Type="http://schemas.openxmlformats.org/officeDocument/2006/relationships/hyperlink" Target="https://www.bigbasket.com/media/uploads/p/l/40185983_3-bb-home-stainless-steel-kadhai-with-copper-bottom-no10.jpg" TargetMode="External"/><Relationship Id="rId11853" Type="http://schemas.openxmlformats.org/officeDocument/2006/relationships/hyperlink" Target="https://www.bigbasket.com/media/uploads/p/l/40227639_2-fresho-mutton-lamb-neck.jpg" TargetMode="External"/><Relationship Id="rId12904" Type="http://schemas.openxmlformats.org/officeDocument/2006/relationships/hyperlink" Target="https://www.bigbasket.com/pd/40085072/bb-popular-rajma-whitechitra-500-g/" TargetMode="External"/><Relationship Id="rId1912" Type="http://schemas.openxmlformats.org/officeDocument/2006/relationships/hyperlink" Target="https://www.bigbasket.com/pd/267967/pantene-advanced-hair-fall-solution-shampoo-75-ml/" TargetMode="External"/><Relationship Id="rId6076" Type="http://schemas.openxmlformats.org/officeDocument/2006/relationships/hyperlink" Target="https://www.bigbasket.com/pd/40203655/pigeon-baby-moisturizing-lotion-200-ml/" TargetMode="External"/><Relationship Id="rId7127" Type="http://schemas.openxmlformats.org/officeDocument/2006/relationships/hyperlink" Target="https://www.bigbasket.com/media/uploads/p/l/1208800_1-soulflower-cold-processed-orange-carrot-handmade-soap.jpg" TargetMode="External"/><Relationship Id="rId8525" Type="http://schemas.openxmlformats.org/officeDocument/2006/relationships/hyperlink" Target="https://www.bigbasket.com/media/uploads/p/l/40188234_1-spruce-shave-club-beard-softener-for-conditioning-nourishment-cedarwood-mandarin.jpg" TargetMode="External"/><Relationship Id="rId10455" Type="http://schemas.openxmlformats.org/officeDocument/2006/relationships/hyperlink" Target="https://www.bigbasket.com/media/uploads/p/l/40186819_1-foco-coconut-water-with-pink-guava.jpg" TargetMode="External"/><Relationship Id="rId11506" Type="http://schemas.openxmlformats.org/officeDocument/2006/relationships/hyperlink" Target="https://www.bigbasket.com/pd/40264770/klassi-kichen-idli-maker-stainless-steel-induction-friendly-durable-4-pcs/" TargetMode="External"/><Relationship Id="rId10108" Type="http://schemas.openxmlformats.org/officeDocument/2006/relationships/hyperlink" Target="https://www.bigbasket.com/pd/40245302/purecult-dishwashing-liquid-sweet-orange-lemon-citrus-eco-friendly-750-ml/" TargetMode="External"/><Relationship Id="rId13678" Type="http://schemas.openxmlformats.org/officeDocument/2006/relationships/hyperlink" Target="https://www.bigbasket.com/pd/40244410/nirlon-regal-non-stick-aluminium-induction-base-flat-tawa-strong-durable-purple-26-cm-1-pc/" TargetMode="External"/><Relationship Id="rId14729" Type="http://schemas.openxmlformats.org/officeDocument/2006/relationships/hyperlink" Target="https://www.bigbasket.com/media/uploads/p/l/40125917_8-bb-royal-organic-barley.jpg" TargetMode="External"/><Relationship Id="rId2686" Type="http://schemas.openxmlformats.org/officeDocument/2006/relationships/hyperlink" Target="https://www.bigbasket.com/pd/60000013/bb-royal-avalpoha-red-thick-200-g-pouch/" TargetMode="External"/><Relationship Id="rId3737" Type="http://schemas.openxmlformats.org/officeDocument/2006/relationships/hyperlink" Target="https://www.bigbasket.com/media/uploads/p/l/40132313_5-bb-home-napkin-large-2-ply-33x33cm-100-virgin-pulppaper.jpg" TargetMode="External"/><Relationship Id="rId9299" Type="http://schemas.openxmlformats.org/officeDocument/2006/relationships/hyperlink" Target="https://www.bigbasket.com/media/uploads/p/l/40254748_2-armaf-armaf-magnum-pour-fele-sepia-perfume-body-spray-200ml-68-floz.jpg" TargetMode="External"/><Relationship Id="rId16151" Type="http://schemas.openxmlformats.org/officeDocument/2006/relationships/hyperlink" Target="https://www.bigbasket.com/media/uploads/p/l/40258933_1-nutriment-lemon-face-body-scrub-for-tan-removal-exfoliation.jpg" TargetMode="External"/><Relationship Id="rId658" Type="http://schemas.openxmlformats.org/officeDocument/2006/relationships/hyperlink" Target="https://www.bigbasket.com/pd/258583/nivea-soft-light-moisturiser-for-face-hand-body-non-sticky-cream-with-vitamin-e-jojoba-oil-100-ml/" TargetMode="External"/><Relationship Id="rId1288" Type="http://schemas.openxmlformats.org/officeDocument/2006/relationships/hyperlink" Target="https://www.bigbasket.com/pd/1209743/bb-royal-organic-idlyidli-rice-2x5-kg/" TargetMode="External"/><Relationship Id="rId2339" Type="http://schemas.openxmlformats.org/officeDocument/2006/relationships/hyperlink" Target="https://www.bigbasket.com/media/uploads/p/l/40112157_9-srushti-gold-aluminium-pressure-cooker-outer-lid.jpg" TargetMode="External"/><Relationship Id="rId6210" Type="http://schemas.openxmlformats.org/officeDocument/2006/relationships/hyperlink" Target="https://www.bigbasket.com/pd/40188664/lakme-color-crush-nail-art-f3-6-ml/" TargetMode="External"/><Relationship Id="rId9780" Type="http://schemas.openxmlformats.org/officeDocument/2006/relationships/hyperlink" Target="https://www.bigbasket.com/pd/40236133/bergner-non-stick-cookware-set-essential-frypan-tawa-induction-compatibleblack-2-pcs/" TargetMode="External"/><Relationship Id="rId8382" Type="http://schemas.openxmlformats.org/officeDocument/2006/relationships/hyperlink" Target="https://www.bigbasket.com/pd/40188037/bb-royal-meatmutton-masala-50-g/" TargetMode="External"/><Relationship Id="rId9433" Type="http://schemas.openxmlformats.org/officeDocument/2006/relationships/hyperlink" Target="https://www.bigbasket.com/media/uploads/p/l/40207453_1-ocean-assurance-bowl-set-p00725.jpg" TargetMode="External"/><Relationship Id="rId12761" Type="http://schemas.openxmlformats.org/officeDocument/2006/relationships/hyperlink" Target="https://www.bigbasket.com/media/uploads/p/l/40259560_1-swiss-beauty-swiss-beauty-skin-polishing-face-scrub-strawberry-100g.jpg" TargetMode="External"/><Relationship Id="rId13812" Type="http://schemas.openxmlformats.org/officeDocument/2006/relationships/hyperlink" Target="https://www.bigbasket.com/pd/40248612/fogg-deodorant-body-spray-one-legend-long-lasting-freshness-dense-fragrance-for-men-120-ml/" TargetMode="External"/><Relationship Id="rId1422" Type="http://schemas.openxmlformats.org/officeDocument/2006/relationships/hyperlink" Target="https://www.bigbasket.com/pd/1206893/bb-combo-bbpopular-almond-californian-giri-raisins-indian-bbroyal-dry-dates-100-gm-combo/" TargetMode="External"/><Relationship Id="rId2820" Type="http://schemas.openxmlformats.org/officeDocument/2006/relationships/hyperlink" Target="https://www.bigbasket.com/pd/40172980/aashirvaad-natures-super-foods-ragi-flour-1-kg-pouch/" TargetMode="External"/><Relationship Id="rId8035" Type="http://schemas.openxmlformats.org/officeDocument/2006/relationships/hyperlink" Target="https://www.bigbasket.com/media/uploads/p/l/40226982_1-flawless-finishing-touch-facial-hair-remover-pink-crystal.jpg" TargetMode="External"/><Relationship Id="rId11016" Type="http://schemas.openxmlformats.org/officeDocument/2006/relationships/hyperlink" Target="https://www.bigbasket.com/pd/40232362/sanjeev-kapoor-classic-borosilicate-glass-container-round-high-quality-durable-dishwasher-safe-2-pcs/" TargetMode="External"/><Relationship Id="rId11363" Type="http://schemas.openxmlformats.org/officeDocument/2006/relationships/hyperlink" Target="https://www.bigbasket.com/media/uploads/p/l/40153591_1-gala-of-london-bridal-nail-polish-br-series.jpg" TargetMode="External"/><Relationship Id="rId12414" Type="http://schemas.openxmlformats.org/officeDocument/2006/relationships/hyperlink" Target="https://www.bigbasket.com/pd/40261532/loreal-paris-loreal-paris-brow-artist-genius-kit-medium-to-dark-35-g/" TargetMode="External"/><Relationship Id="rId15984" Type="http://schemas.openxmlformats.org/officeDocument/2006/relationships/hyperlink" Target="https://www.bigbasket.com/pd/40245677/tibros-ceramic-stoneware-sparkle-1110-single-teacoffee-mug-lightweight-durable-blue-220-ml/" TargetMode="External"/><Relationship Id="rId4992" Type="http://schemas.openxmlformats.org/officeDocument/2006/relationships/hyperlink" Target="https://www.bigbasket.com/pd/40184547/tasties-premium-wafer-bites-orange-100-g/" TargetMode="External"/><Relationship Id="rId14586" Type="http://schemas.openxmlformats.org/officeDocument/2006/relationships/hyperlink" Target="https://www.bigbasket.com/pd/40261309/natureland-organics-almond-promotes-weight-loss-rich-in-vitamin-e-250-g/" TargetMode="External"/><Relationship Id="rId15637" Type="http://schemas.openxmlformats.org/officeDocument/2006/relationships/hyperlink" Target="https://www.bigbasket.com/media/uploads/p/l/40124410_4-himalaya-moisturizing-aloe-vera-facial-wipes.jpg" TargetMode="External"/><Relationship Id="rId2196" Type="http://schemas.openxmlformats.org/officeDocument/2006/relationships/hyperlink" Target="https://www.bigbasket.com/pd/40000204/bb-royal-cardamomelaichi-black-100-g/" TargetMode="External"/><Relationship Id="rId3594" Type="http://schemas.openxmlformats.org/officeDocument/2006/relationships/hyperlink" Target="https://www.bigbasket.com/pd/1205588/bb-royal-red-chilli-powder-200g-turmerichaldi-powder-100g-corianderdhania-powder-100g-combo/" TargetMode="External"/><Relationship Id="rId4645" Type="http://schemas.openxmlformats.org/officeDocument/2006/relationships/hyperlink" Target="https://www.bigbasket.com/media/uploads/p/l/40231720_1-fresho-barbeque-pepper-chicken-cubes-juicy-fresh.jpg" TargetMode="External"/><Relationship Id="rId13188" Type="http://schemas.openxmlformats.org/officeDocument/2006/relationships/hyperlink" Target="https://www.bigbasket.com/pd/40157704/claycraft-anny-milk-mug-mw-a402-330-ml/" TargetMode="External"/><Relationship Id="rId14239" Type="http://schemas.openxmlformats.org/officeDocument/2006/relationships/hyperlink" Target="https://www.bigbasket.com/media/uploads/p/l/30011590_3-aroma-treasures-vertiver-essential-oil-100-pure-natural.jpg" TargetMode="External"/><Relationship Id="rId168" Type="http://schemas.openxmlformats.org/officeDocument/2006/relationships/hyperlink" Target="https://www.bigbasket.com/pd/266597/taj-mahal-rich-flavourful-tea-100-g/" TargetMode="External"/><Relationship Id="rId3247" Type="http://schemas.openxmlformats.org/officeDocument/2006/relationships/hyperlink" Target="https://www.bigbasket.com/media/uploads/p/l/1208398_5-gooddiet-multigrain-puffs-butter-makhana.jpg" TargetMode="External"/><Relationship Id="rId7868" Type="http://schemas.openxmlformats.org/officeDocument/2006/relationships/hyperlink" Target="https://www.bigbasket.com/pd/40203938/engage-lamante-intensity-eau-de-parfum-perfume-for-women-100-ml/" TargetMode="External"/><Relationship Id="rId8919" Type="http://schemas.openxmlformats.org/officeDocument/2006/relationships/hyperlink" Target="https://www.bigbasket.com/media/uploads/p/l/40151338_2-glamveda-greek-yogurt-honey-facial-kit.jpg" TargetMode="External"/><Relationship Id="rId10849" Type="http://schemas.openxmlformats.org/officeDocument/2006/relationships/hyperlink" Target="https://www.bigbasket.com/media/uploads/p/l/40258213_1-saffola-fittify-vegan-protein-peanut-butter-extra-crunchy-protein-rich-high-in-fibre.jpg" TargetMode="External"/><Relationship Id="rId9290" Type="http://schemas.openxmlformats.org/officeDocument/2006/relationships/hyperlink" Target="https://www.bigbasket.com/pd/40254743/armaf-armaf-magnum-pour-homme-wlanut-perfume-body-spray-200ml-68-floz-200-ml/" TargetMode="External"/><Relationship Id="rId12271" Type="http://schemas.openxmlformats.org/officeDocument/2006/relationships/hyperlink" Target="https://www.bigbasket.com/media/uploads/p/l/40135091_3-princeware-pet-plastic-water-bottle-blue-victoria.jpg" TargetMode="External"/><Relationship Id="rId13322" Type="http://schemas.openxmlformats.org/officeDocument/2006/relationships/hyperlink" Target="https://www.bigbasket.com/pd/40201290/goeld-mac-cheese-pops-200-g/" TargetMode="External"/><Relationship Id="rId14720" Type="http://schemas.openxmlformats.org/officeDocument/2006/relationships/hyperlink" Target="https://www.bigbasket.com/pd/40216326/healthvit-biotin-powder-smart-greens-plant-based-wholefood-300-g/" TargetMode="External"/><Relationship Id="rId2330" Type="http://schemas.openxmlformats.org/officeDocument/2006/relationships/hyperlink" Target="https://www.bigbasket.com/pd/1202745/bb-combo-pineapple-and-pomegranate-cut-combo/" TargetMode="External"/><Relationship Id="rId302" Type="http://schemas.openxmlformats.org/officeDocument/2006/relationships/hyperlink" Target="https://www.bigbasket.com/pd/20000437/bb-royal-green-moong-wholesabut-1-kg-pouch/" TargetMode="External"/><Relationship Id="rId5553" Type="http://schemas.openxmlformats.org/officeDocument/2006/relationships/hyperlink" Target="https://www.bigbasket.com/media/uploads/p/l/40157239_2-joy-skin-fruits-fruit-moisturizing-skin-cream.jpg" TargetMode="External"/><Relationship Id="rId6951" Type="http://schemas.openxmlformats.org/officeDocument/2006/relationships/hyperlink" Target="https://www.bigbasket.com/media/uploads/p/l/40225200_1-beardo-naturals-under-eye-cream-reduces-fine-lines.jpg" TargetMode="External"/><Relationship Id="rId14096" Type="http://schemas.openxmlformats.org/officeDocument/2006/relationships/hyperlink" Target="https://www.bigbasket.com/pd/40251658/lattafa-ana-abiyedh-eau-de-parfum-imported-long-lasting-perfumed-body-spray-for-men-women-60-ml/" TargetMode="External"/><Relationship Id="rId15147" Type="http://schemas.openxmlformats.org/officeDocument/2006/relationships/hyperlink" Target="https://www.bigbasket.com/media/uploads/p/l/40246483_2-pure-sure-organic-green-banana-flour-gluten-free-healthy.jpg" TargetMode="External"/><Relationship Id="rId15494" Type="http://schemas.openxmlformats.org/officeDocument/2006/relationships/hyperlink" Target="https://www.bigbasket.com/pd/40237493/trueware-office-insulated-lunch-air-tight-leak-proof-blue-300-ml/" TargetMode="External"/><Relationship Id="rId4155" Type="http://schemas.openxmlformats.org/officeDocument/2006/relationships/hyperlink" Target="https://www.bigbasket.com/media/uploads/p/l/40088187_12-bb-royal-organic-cashew-broken.jpg" TargetMode="External"/><Relationship Id="rId5206" Type="http://schemas.openxmlformats.org/officeDocument/2006/relationships/hyperlink" Target="https://www.bigbasket.com/pd/40227678/fresho-mutton-fat-500-g/" TargetMode="External"/><Relationship Id="rId6604" Type="http://schemas.openxmlformats.org/officeDocument/2006/relationships/hyperlink" Target="https://www.bigbasket.com/pd/40171668/organic-harvest-sunscreen-for-all-skin-spf-60-100-g/" TargetMode="External"/><Relationship Id="rId8776" Type="http://schemas.openxmlformats.org/officeDocument/2006/relationships/hyperlink" Target="https://www.bigbasket.com/pd/40227756/fresho-atlantic-salmon-fish-steaks-fresh-clean-succulent-chunks-250-g/" TargetMode="External"/><Relationship Id="rId9827" Type="http://schemas.openxmlformats.org/officeDocument/2006/relationships/hyperlink" Target="https://www.bigbasket.com/media/uploads/p/l/40064844_2-bb-royal-boiled-rice-rajabogham-deluxe.jpg" TargetMode="External"/><Relationship Id="rId11757" Type="http://schemas.openxmlformats.org/officeDocument/2006/relationships/hyperlink" Target="https://www.bigbasket.com/media/uploads/p/l/40107060_6-happychef-orange-marmalade-with-no-added-sugar.jpg" TargetMode="External"/><Relationship Id="rId12808" Type="http://schemas.openxmlformats.org/officeDocument/2006/relationships/hyperlink" Target="https://www.bigbasket.com/pd/40149947/inatur-patchouli-pure-essential-oil-12-ml/" TargetMode="External"/><Relationship Id="rId1816" Type="http://schemas.openxmlformats.org/officeDocument/2006/relationships/hyperlink" Target="https://www.bigbasket.com/pd/1213548/nivea-deodorant-whitening-sensitive-roll-on-2x50-ml/" TargetMode="External"/><Relationship Id="rId7378" Type="http://schemas.openxmlformats.org/officeDocument/2006/relationships/hyperlink" Target="https://www.bigbasket.com/pd/1204329/liao-toilet-cleaning-plunger-large-2x1-pc/" TargetMode="External"/><Relationship Id="rId8429" Type="http://schemas.openxmlformats.org/officeDocument/2006/relationships/hyperlink" Target="https://www.bigbasket.com/media/uploads/p/l/40258934_1-nutriment-sandalwood-face-body-scrub-removes-impurities-anti-bacterial.jpg" TargetMode="External"/><Relationship Id="rId10359" Type="http://schemas.openxmlformats.org/officeDocument/2006/relationships/hyperlink" Target="https://www.bigbasket.com/media/uploads/p/l/40203657_1-pigeon-baby-soothing-oil.jpg" TargetMode="External"/><Relationship Id="rId14230" Type="http://schemas.openxmlformats.org/officeDocument/2006/relationships/hyperlink" Target="https://www.bigbasket.com/pd/40227463/nature-life-nutrition-plant-based-iron-folate-dietary-supplement-capsules-for-energy-120-pcs/" TargetMode="External"/><Relationship Id="rId3988" Type="http://schemas.openxmlformats.org/officeDocument/2006/relationships/hyperlink" Target="https://www.bigbasket.com/pd/40088543/fresho-hilsa-fish-cut-pieces-large-1-kg/" TargetMode="External"/><Relationship Id="rId8910" Type="http://schemas.openxmlformats.org/officeDocument/2006/relationships/hyperlink" Target="https://www.bigbasket.com/pd/40115279/hb-skimmer-jhara-nylon-silicon-handle-blue-1-pc/" TargetMode="External"/><Relationship Id="rId6461" Type="http://schemas.openxmlformats.org/officeDocument/2006/relationships/hyperlink" Target="https://www.bigbasket.com/media/uploads/p/l/40230395_1-revlon-super-lustrous-bold-matte-lipstick-creamy-moisturising-no-caking.jpg" TargetMode="External"/><Relationship Id="rId7512" Type="http://schemas.openxmlformats.org/officeDocument/2006/relationships/hyperlink" Target="https://www.bigbasket.com/pd/40138090/biotique-bio-nut-walnut-purifying-polishing-scrub-175-g/" TargetMode="External"/><Relationship Id="rId10840" Type="http://schemas.openxmlformats.org/officeDocument/2006/relationships/hyperlink" Target="https://www.bigbasket.com/pd/40222501/teamonk-green-tea-joriki-100-g/" TargetMode="External"/><Relationship Id="rId16055" Type="http://schemas.openxmlformats.org/officeDocument/2006/relationships/hyperlink" Target="https://www.bigbasket.com/media/uploads/p/l/40139413_2-playboy-wild-set-for-women.jpg" TargetMode="External"/><Relationship Id="rId5063" Type="http://schemas.openxmlformats.org/officeDocument/2006/relationships/hyperlink" Target="https://www.bigbasket.com/media/uploads/p/l/40013488_7-himalaya-men-power-glow-licorice-face-wash.jpg" TargetMode="External"/><Relationship Id="rId6114" Type="http://schemas.openxmlformats.org/officeDocument/2006/relationships/hyperlink" Target="https://www.bigbasket.com/pd/40268262/jensons-flora-microwave-bowl-set-green-food-grade-dishwasher-safe-airtight-bpa-free-3-pcs/" TargetMode="External"/><Relationship Id="rId9684" Type="http://schemas.openxmlformats.org/officeDocument/2006/relationships/hyperlink" Target="https://www.bigbasket.com/pd/40246784/jeva-almond-skin-nourishing-face-body-cream-for-dry-normal-skin-instant-brightness-380-ml/" TargetMode="External"/><Relationship Id="rId8286" Type="http://schemas.openxmlformats.org/officeDocument/2006/relationships/hyperlink" Target="https://www.bigbasket.com/pd/40035387/aroma-magic-essential-oil-sandalwood-20-ml/" TargetMode="External"/><Relationship Id="rId9337" Type="http://schemas.openxmlformats.org/officeDocument/2006/relationships/hyperlink" Target="https://www.bigbasket.com/media/uploads/p/l/40115299_1-hb-pastaspaghetti-spoon-nylon-silicon-handle-assorted-color.jpg" TargetMode="External"/><Relationship Id="rId12665" Type="http://schemas.openxmlformats.org/officeDocument/2006/relationships/hyperlink" Target="https://www.bigbasket.com/media/uploads/p/l/40136045_2-tedemei-stainless-steel-lunch-boxtiffin-set-pink-bb-575-1.jpg" TargetMode="External"/><Relationship Id="rId13716" Type="http://schemas.openxmlformats.org/officeDocument/2006/relationships/hyperlink" Target="https://www.bigbasket.com/pd/40205640/vedapure-testosterone-booster-capsules-100-g/" TargetMode="External"/><Relationship Id="rId1673" Type="http://schemas.openxmlformats.org/officeDocument/2006/relationships/hyperlink" Target="https://www.bigbasket.com/media/uploads/p/l/40004667_1-princeware-click-n-seal-tall-microwaveable-plastic-container-l5928-vl.jpg" TargetMode="External"/><Relationship Id="rId2724" Type="http://schemas.openxmlformats.org/officeDocument/2006/relationships/hyperlink" Target="https://www.bigbasket.com/pd/40019554/bb-popular-cashewkaju-split-500-g/" TargetMode="External"/><Relationship Id="rId11267" Type="http://schemas.openxmlformats.org/officeDocument/2006/relationships/hyperlink" Target="https://www.bigbasket.com/media/uploads/p/l/40139300_9-guess-seductive-hole-blue-eau-de-toilette.jpg" TargetMode="External"/><Relationship Id="rId12318" Type="http://schemas.openxmlformats.org/officeDocument/2006/relationships/hyperlink" Target="https://www.bigbasket.com/pd/40266605/cookieman-choco-chip-cookies-fresh-baked-australian-150-g/" TargetMode="External"/><Relationship Id="rId15888" Type="http://schemas.openxmlformats.org/officeDocument/2006/relationships/hyperlink" Target="https://www.bigbasket.com/pd/40228401/polyset-embassy-dustbin-durable-elegant-pink-6-l/" TargetMode="External"/><Relationship Id="rId1326" Type="http://schemas.openxmlformats.org/officeDocument/2006/relationships/hyperlink" Target="https://www.bigbasket.com/pd/40072483/bb-royal-organic-ragi-flour-500-g/" TargetMode="External"/><Relationship Id="rId4896" Type="http://schemas.openxmlformats.org/officeDocument/2006/relationships/hyperlink" Target="https://www.bigbasket.com/pd/40212468/eyetex-dazller-eyeliner-65-ml/" TargetMode="External"/><Relationship Id="rId5947" Type="http://schemas.openxmlformats.org/officeDocument/2006/relationships/hyperlink" Target="https://www.bigbasket.com/media/uploads/p/l/40051351_3-aroma-magic-night-cream-vitamin-e.jpg" TargetMode="External"/><Relationship Id="rId32" Type="http://schemas.openxmlformats.org/officeDocument/2006/relationships/hyperlink" Target="https://www.bigbasket.com/pd/30006887/aashirvaad-atta-whole-wheat-1-kg-pouch/" TargetMode="External"/><Relationship Id="rId3498" Type="http://schemas.openxmlformats.org/officeDocument/2006/relationships/hyperlink" Target="https://www.bigbasket.com/pd/40217411/too-yumm-potato-chips-indian-masala-52-g/" TargetMode="External"/><Relationship Id="rId4549" Type="http://schemas.openxmlformats.org/officeDocument/2006/relationships/hyperlink" Target="https://www.bigbasket.com/media/uploads/p/l/1212218_1-tasties-premium-wafer-bites-orange-100-g-hazelnut-100-g-cappucino-100-g.jpg" TargetMode="External"/><Relationship Id="rId8420" Type="http://schemas.openxmlformats.org/officeDocument/2006/relationships/hyperlink" Target="https://www.bigbasket.com/pd/40211663/joyo-kitchen-classic-container-set-transparent-printed-3-pcs/" TargetMode="External"/><Relationship Id="rId10350" Type="http://schemas.openxmlformats.org/officeDocument/2006/relationships/hyperlink" Target="https://www.bigbasket.com/pd/40234468/fackelmann-nirosta-18-p2-kitchen-knife-high-quality-durable-large-1-pc/" TargetMode="External"/><Relationship Id="rId11401" Type="http://schemas.openxmlformats.org/officeDocument/2006/relationships/hyperlink" Target="https://www.bigbasket.com/media/uploads/p/l/40244211_1-klassic-kl-comboyelor10-artificial-marigold-fluffy-flower-garlands-orange-yellow-standard-size-for-pooja-decorationdoor-hangings.jpg" TargetMode="External"/><Relationship Id="rId7022" Type="http://schemas.openxmlformats.org/officeDocument/2006/relationships/hyperlink" Target="https://www.bigbasket.com/pd/40190644/dabur-swarna-guggulu-10-tablets/" TargetMode="External"/><Relationship Id="rId10003" Type="http://schemas.openxmlformats.org/officeDocument/2006/relationships/hyperlink" Target="https://www.bigbasket.com/media/uploads/p/l/40247460_1-ramsons-secret-code-eau-de-parfume-deodorant-spray-long-lasting-fragrance.jpg" TargetMode="External"/><Relationship Id="rId14971" Type="http://schemas.openxmlformats.org/officeDocument/2006/relationships/hyperlink" Target="https://www.bigbasket.com/media/uploads/p/l/40003368_5-motherss-recipe-mix-poha.jpg" TargetMode="External"/><Relationship Id="rId2581" Type="http://schemas.openxmlformats.org/officeDocument/2006/relationships/hyperlink" Target="https://www.bigbasket.com/media/uploads/p/l/40158276_6-axe-signature-intense-long-lasting-no-gas-deodorant-bodyspray-perfume-for-men.jpg" TargetMode="External"/><Relationship Id="rId3632" Type="http://schemas.openxmlformats.org/officeDocument/2006/relationships/hyperlink" Target="https://www.bigbasket.com/pd/40001317/engage-bodylicious-deodorant-spray-spell-for-women-150-ml/" TargetMode="External"/><Relationship Id="rId9194" Type="http://schemas.openxmlformats.org/officeDocument/2006/relationships/hyperlink" Target="https://www.bigbasket.com/pd/40003116/cambay-tiger-prawns-dvc-small-300-g-pouch/" TargetMode="External"/><Relationship Id="rId12175" Type="http://schemas.openxmlformats.org/officeDocument/2006/relationships/hyperlink" Target="https://www.bigbasket.com/media/uploads/p/l/40066975_1-coloressence-aqua-makeup-base-ivory.jpg" TargetMode="External"/><Relationship Id="rId13226" Type="http://schemas.openxmlformats.org/officeDocument/2006/relationships/hyperlink" Target="https://www.bigbasket.com/pd/40234637/mortein-smart-mosquito-repellent-combo-machine-with-refills-automatic-5-pcs/" TargetMode="External"/><Relationship Id="rId13573" Type="http://schemas.openxmlformats.org/officeDocument/2006/relationships/hyperlink" Target="https://www.bigbasket.com/media/uploads/p/l/40260760_1-police-police-to-be-exotic-jungle-eau-de-toilette-125ml.jpg" TargetMode="External"/><Relationship Id="rId14624" Type="http://schemas.openxmlformats.org/officeDocument/2006/relationships/hyperlink" Target="https://www.bigbasket.com/pd/40240082/hazel-aluminium-cake-mould-round-teflon-non-stick-coated-removable-base-springform-cake-tin-22-cm-1-pc/" TargetMode="External"/><Relationship Id="rId553" Type="http://schemas.openxmlformats.org/officeDocument/2006/relationships/hyperlink" Target="https://www.bigbasket.com/media/uploads/p/l/70001280_10-bb-popular-channa-brown.jpg" TargetMode="External"/><Relationship Id="rId1183" Type="http://schemas.openxmlformats.org/officeDocument/2006/relationships/hyperlink" Target="https://www.bigbasket.com/media/uploads/p/l/40176374_6-ponds-pure-detox-anti-pollution-purity-face-wash-with-activated-charcoal.jpg" TargetMode="External"/><Relationship Id="rId2234" Type="http://schemas.openxmlformats.org/officeDocument/2006/relationships/hyperlink" Target="https://www.bigbasket.com/pd/298000/nivea-men-pure-impact-shower-gel-with-purifying-micro-particles-for-body-face-hair-250-ml/" TargetMode="External"/><Relationship Id="rId206" Type="http://schemas.openxmlformats.org/officeDocument/2006/relationships/hyperlink" Target="https://www.bigbasket.com/pd/30000308/bb-royal-cuminjeera-whole-50-g/" TargetMode="External"/><Relationship Id="rId6855" Type="http://schemas.openxmlformats.org/officeDocument/2006/relationships/hyperlink" Target="https://www.bigbasket.com/media/uploads/p/l/40250750_1-skin-fx-refreshing-glowing-sheet-mask-in-japanese-cotton.jpg" TargetMode="External"/><Relationship Id="rId7906" Type="http://schemas.openxmlformats.org/officeDocument/2006/relationships/hyperlink" Target="https://www.bigbasket.com/pd/40221688/stbotanica-vitamin-c-e-hyaluronic-acid-brightening-night-gel-cream-50-g/" TargetMode="External"/><Relationship Id="rId15398" Type="http://schemas.openxmlformats.org/officeDocument/2006/relationships/hyperlink" Target="https://www.bigbasket.com/pd/40250796/fresho-crispy-chicken-wings-juicy-texture-with-natural-ingredients-no-preservatives-250-g/" TargetMode="External"/><Relationship Id="rId4059" Type="http://schemas.openxmlformats.org/officeDocument/2006/relationships/hyperlink" Target="https://www.bigbasket.com/media/uploads/p/l/1212704_1-bb-home-hand-sanitizer-with-mint-lemon-non-sticky.jpg" TargetMode="External"/><Relationship Id="rId5457" Type="http://schemas.openxmlformats.org/officeDocument/2006/relationships/hyperlink" Target="https://www.bigbasket.com/media/uploads/p/l/40240476_4-fresho-bbq-pepper-exotic-whole-chicken-wings-with-skin-fresh-juicy-marinated-ready-to-cook.jpg" TargetMode="External"/><Relationship Id="rId6508" Type="http://schemas.openxmlformats.org/officeDocument/2006/relationships/hyperlink" Target="https://www.bigbasket.com/pd/40229073/wow-skin-science-aloe-vera-body-lotion-ultra-light-hydration-no-mineral-oil-parabens-silicones-400-ml/" TargetMode="External"/><Relationship Id="rId14481" Type="http://schemas.openxmlformats.org/officeDocument/2006/relationships/hyperlink" Target="https://www.bigbasket.com/media/uploads/p/l/40139772_6-corelle-pom-pom-ac-katori-set.jpg" TargetMode="External"/><Relationship Id="rId15532" Type="http://schemas.openxmlformats.org/officeDocument/2006/relationships/hyperlink" Target="https://www.bigbasket.com/pd/40181195/stbotanica-anti-oxidant-boost-eye-gel-30-ml/" TargetMode="External"/><Relationship Id="rId4540" Type="http://schemas.openxmlformats.org/officeDocument/2006/relationships/hyperlink" Target="https://www.bigbasket.com/pd/40268033/coconut-stainless-steel-cookware-tope-plain-stylish-3-pcs/" TargetMode="External"/><Relationship Id="rId13083" Type="http://schemas.openxmlformats.org/officeDocument/2006/relationships/hyperlink" Target="https://www.bigbasket.com/media/uploads/p/l/40080383_6-lyra-whisky-glass-truva-dof.jpg" TargetMode="External"/><Relationship Id="rId14134" Type="http://schemas.openxmlformats.org/officeDocument/2006/relationships/hyperlink" Target="https://www.bigbasket.com/pd/40251713/lattafa-ana-abiyedh-leather-eau-de-parfum-imported-long-lasting-perfumed-body-spray-for-men-women-100-ml/" TargetMode="External"/><Relationship Id="rId2091" Type="http://schemas.openxmlformats.org/officeDocument/2006/relationships/hyperlink" Target="https://www.bigbasket.com/media/uploads/p/l/40161448_2-nivea-milk-delights-face-wash-with-honey-for-dry-skin.jpg" TargetMode="External"/><Relationship Id="rId3142" Type="http://schemas.openxmlformats.org/officeDocument/2006/relationships/hyperlink" Target="https://www.bigbasket.com/pd/1212944/unibic-choco-chip-cookies-6x75-g-pouch/" TargetMode="External"/><Relationship Id="rId7763" Type="http://schemas.openxmlformats.org/officeDocument/2006/relationships/hyperlink" Target="https://www.bigbasket.com/media/uploads/p/l/40213778_1-gubb-professional-makeup-brushes-set.jpg" TargetMode="External"/><Relationship Id="rId6365" Type="http://schemas.openxmlformats.org/officeDocument/2006/relationships/hyperlink" Target="https://www.bigbasket.com/media/uploads/p/l/40121428_3-engage-eau-de-parfum-yin-for-men.jpg" TargetMode="External"/><Relationship Id="rId7416" Type="http://schemas.openxmlformats.org/officeDocument/2006/relationships/hyperlink" Target="https://www.bigbasket.com/pd/40225688/iba-pure-perfume-show-stopper-uplifting-get-ser-rollin-10-ml/" TargetMode="External"/><Relationship Id="rId8814" Type="http://schemas.openxmlformats.org/officeDocument/2006/relationships/hyperlink" Target="https://www.bigbasket.com/pd/40238145/athom-living-anti-slip-bathdoorfloor-mat-micro-designer-brown-flower-soft-strong-durable-1-pc/" TargetMode="External"/><Relationship Id="rId10744" Type="http://schemas.openxmlformats.org/officeDocument/2006/relationships/hyperlink" Target="https://www.bigbasket.com/pd/40198312/borges-olive-leaf-infusion-olive-basil-leaves-15-g/" TargetMode="External"/><Relationship Id="rId6018" Type="http://schemas.openxmlformats.org/officeDocument/2006/relationships/hyperlink" Target="https://www.bigbasket.com/pd/1216259/wow-skin-science-apple-cider-vinegar-face-wash-cleanses-restores-skins-healthy-ph-2x100-ml-tube/" TargetMode="External"/><Relationship Id="rId13967" Type="http://schemas.openxmlformats.org/officeDocument/2006/relationships/hyperlink" Target="https://www.bigbasket.com/media/uploads/p/l/40149692_2-inatur-olive-face-scrub.jpg" TargetMode="External"/><Relationship Id="rId2975" Type="http://schemas.openxmlformats.org/officeDocument/2006/relationships/hyperlink" Target="https://www.bigbasket.com/media/uploads/p/l/30006796_4-catch-kasuri-methi-whole.jpg" TargetMode="External"/><Relationship Id="rId9588" Type="http://schemas.openxmlformats.org/officeDocument/2006/relationships/hyperlink" Target="https://www.bigbasket.com/pd/40231217/koparo-clean-natural-body-wash-mogra-gel-douche-hypoallergenic-gluten-free-natural-formula-500-ml/" TargetMode="External"/><Relationship Id="rId12569" Type="http://schemas.openxmlformats.org/officeDocument/2006/relationships/hyperlink" Target="https://www.bigbasket.com/media/uploads/p/l/40194609_2-stbotanica-bulgarian-rose-otto-glow-body-scrub.jpg" TargetMode="External"/><Relationship Id="rId947" Type="http://schemas.openxmlformats.org/officeDocument/2006/relationships/hyperlink" Target="https://www.bigbasket.com/media/uploads/p/l/1206894_1-bb-popular-cashewkaju-whole-500gm-raisins-indian-500gmalmond-californian-giri-500gm.jpg" TargetMode="External"/><Relationship Id="rId1577" Type="http://schemas.openxmlformats.org/officeDocument/2006/relationships/hyperlink" Target="https://www.bigbasket.com/media/uploads/p/l/1213388_2-bb-home-steel-hookhanger-self-adhesivestickable-bh-052.jpg" TargetMode="External"/><Relationship Id="rId2628" Type="http://schemas.openxmlformats.org/officeDocument/2006/relationships/hyperlink" Target="https://www.bigbasket.com/pd/1207119/cavins-milkshake-vanilla-6x200-ml/" TargetMode="External"/><Relationship Id="rId15042" Type="http://schemas.openxmlformats.org/officeDocument/2006/relationships/hyperlink" Target="https://www.bigbasket.com/pd/40235530/veriza-soft-touch-door-floor-matrug-durable-easy-to-wash-nightingale-1-pc/" TargetMode="External"/><Relationship Id="rId4050" Type="http://schemas.openxmlformats.org/officeDocument/2006/relationships/hyperlink" Target="https://www.bigbasket.com/pd/40212693/loreal-paris-revitalift-15-hyaluronic-acid-serum-30-ml/" TargetMode="External"/><Relationship Id="rId5101" Type="http://schemas.openxmlformats.org/officeDocument/2006/relationships/hyperlink" Target="https://www.bigbasket.com/media/uploads/p/l/40201282_1-goeld-aloo-paratha.jpg" TargetMode="External"/><Relationship Id="rId8671" Type="http://schemas.openxmlformats.org/officeDocument/2006/relationships/hyperlink" Target="https://www.bigbasket.com/media/uploads/p/l/40183414_8-bb-home-stainless-steel-deep-dabbastorage-container-no-13-diamond.jpg" TargetMode="External"/><Relationship Id="rId9722" Type="http://schemas.openxmlformats.org/officeDocument/2006/relationships/hyperlink" Target="https://www.bigbasket.com/pd/40252000/klassi-kichen-coloured-masala-dabba-with-7-cups-12-inches-blue-1-pc/" TargetMode="External"/><Relationship Id="rId1711" Type="http://schemas.openxmlformats.org/officeDocument/2006/relationships/hyperlink" Target="https://www.bigbasket.com/media/uploads/p/l/1202597_1-tresele-keratin-smooth-argan-oil-shampoo-580ml-keratin-smooth-conditioner-190ml.jpg" TargetMode="External"/><Relationship Id="rId7273" Type="http://schemas.openxmlformats.org/officeDocument/2006/relationships/hyperlink" Target="https://www.bigbasket.com/media/uploads/p/l/40143008_2-lakme-absolute-face-stylist-blush-duos.jpg" TargetMode="External"/><Relationship Id="rId8324" Type="http://schemas.openxmlformats.org/officeDocument/2006/relationships/hyperlink" Target="https://www.bigbasket.com/pd/40209470/nakoda-pluto-storage-container-assorted-colour-165-l/" TargetMode="External"/><Relationship Id="rId10254" Type="http://schemas.openxmlformats.org/officeDocument/2006/relationships/hyperlink" Target="https://www.bigbasket.com/pd/40237666/unibic-foods-cookies-orange-splash-super-saver-pack-500-g-pouch/" TargetMode="External"/><Relationship Id="rId11652" Type="http://schemas.openxmlformats.org/officeDocument/2006/relationships/hyperlink" Target="https://www.bigbasket.com/pd/40006426/crystal-skimmer-1-pc/" TargetMode="External"/><Relationship Id="rId12703" Type="http://schemas.openxmlformats.org/officeDocument/2006/relationships/hyperlink" Target="https://www.bigbasket.com/media/uploads/p/l/40220208_1-frut-red-currant-iqf.jpg" TargetMode="External"/><Relationship Id="rId11305" Type="http://schemas.openxmlformats.org/officeDocument/2006/relationships/hyperlink" Target="https://www.bigbasket.com/media/uploads/p/l/40208455_1-keya-awadhi-kadhai-veg-masala.jpg" TargetMode="External"/><Relationship Id="rId14875" Type="http://schemas.openxmlformats.org/officeDocument/2006/relationships/hyperlink" Target="https://www.bigbasket.com/media/uploads/p/l/40113117_2-heidi-pure-creamy-white.jpg" TargetMode="External"/><Relationship Id="rId15926" Type="http://schemas.openxmlformats.org/officeDocument/2006/relationships/hyperlink" Target="https://www.bigbasket.com/pd/40013236/philips-led-bulb-05-watt-yellow-deco-mini-base-b22-1-pc/" TargetMode="External"/><Relationship Id="rId2485" Type="http://schemas.openxmlformats.org/officeDocument/2006/relationships/hyperlink" Target="https://www.bigbasket.com/media/uploads/p/l/277256_16-tang-instant-drink-mix-lemon.jpg" TargetMode="External"/><Relationship Id="rId3883" Type="http://schemas.openxmlformats.org/officeDocument/2006/relationships/hyperlink" Target="https://www.bigbasket.com/media/uploads/p/l/40224030_2-britannia-treat-treat-creme-wafers-vanilla.jpg" TargetMode="External"/><Relationship Id="rId4934" Type="http://schemas.openxmlformats.org/officeDocument/2006/relationships/hyperlink" Target="https://www.bigbasket.com/pd/40135052/princeware-plastic-bucket-for-bathingcleaning-with-handle-frosty-mango-yellow-5-l/" TargetMode="External"/><Relationship Id="rId9098" Type="http://schemas.openxmlformats.org/officeDocument/2006/relationships/hyperlink" Target="https://www.bigbasket.com/pd/40253048/515pm-halim-seeds-plant-based-superfood-high-in-calcium-protein-iron-boosts-immunity-400-g/" TargetMode="External"/><Relationship Id="rId13477" Type="http://schemas.openxmlformats.org/officeDocument/2006/relationships/hyperlink" Target="https://www.bigbasket.com/media/uploads/p/l/281394_12-lizol-disinfectant-surface-floor-cleaner-liquid-jasmine-kills-999-germs.jpg" TargetMode="External"/><Relationship Id="rId14528" Type="http://schemas.openxmlformats.org/officeDocument/2006/relationships/hyperlink" Target="https://www.bigbasket.com/pd/40239039/exclusivelane-ceramic-serving-bowls-two-mediterranean-bowls-hand-painted-520-ml/" TargetMode="External"/><Relationship Id="rId457" Type="http://schemas.openxmlformats.org/officeDocument/2006/relationships/hyperlink" Target="https://www.bigbasket.com/media/uploads/p/l/10000111_20-fresho-methiventhaya-keerai-cleaned-without-roots.jpg" TargetMode="External"/><Relationship Id="rId1087" Type="http://schemas.openxmlformats.org/officeDocument/2006/relationships/hyperlink" Target="https://www.bigbasket.com/media/uploads/p/l/1206905_1-bb-royal-pohaavalakkiavalchivda-thick-1-kg-idli-rice-2-kg-idli-soojirava-1-kg.jpg" TargetMode="External"/><Relationship Id="rId2138" Type="http://schemas.openxmlformats.org/officeDocument/2006/relationships/hyperlink" Target="https://www.bigbasket.com/pd/40120526/head-shoulders-2-in-1-shampoo-conditioner-smooth-silky-340-ml/" TargetMode="External"/><Relationship Id="rId3536" Type="http://schemas.openxmlformats.org/officeDocument/2006/relationships/hyperlink" Target="https://www.bigbasket.com/pd/40227603/fresho-chicken-biryani-cut-soft-tender-500-g/" TargetMode="External"/><Relationship Id="rId12079" Type="http://schemas.openxmlformats.org/officeDocument/2006/relationships/hyperlink" Target="https://www.bigbasket.com/media/uploads/p/l/40258335_1-juice-nail-polish-pink-voltage-baby-pink-apple-red-blossom-pink-rose-bonbon-zero-chip-heavily-pigmented.jpg" TargetMode="External"/><Relationship Id="rId6759" Type="http://schemas.openxmlformats.org/officeDocument/2006/relationships/hyperlink" Target="https://www.bigbasket.com/media/uploads/p/l/40144785_1-lotus-professional-phyto-rx-daily-deep-cleansing-face-wash.jpg" TargetMode="External"/><Relationship Id="rId12560" Type="http://schemas.openxmlformats.org/officeDocument/2006/relationships/hyperlink" Target="https://www.bigbasket.com/pd/40179571/dp-glass-water-bottle-with-removable-fabric-cover-black-bb1311-400-ml/" TargetMode="External"/><Relationship Id="rId13611" Type="http://schemas.openxmlformats.org/officeDocument/2006/relationships/hyperlink" Target="https://www.bigbasket.com/media/uploads/p/l/40149777_1-inatur-peppermint-black-seed-lip-polish.jpg" TargetMode="External"/><Relationship Id="rId8181" Type="http://schemas.openxmlformats.org/officeDocument/2006/relationships/hyperlink" Target="https://www.bigbasket.com/media/uploads/p/l/40250918_2-slurrp-farm-magic-milk-mix-berry-blast-high-in-protein-fibre-iron-sugar-free.jpg" TargetMode="External"/><Relationship Id="rId9232" Type="http://schemas.openxmlformats.org/officeDocument/2006/relationships/hyperlink" Target="https://www.bigbasket.com/pd/40244253/hankley-foil-birthday-decorations-combo-set-rose-gold-helium-supported-clear-transparent-100-natural-latex-25-pcs/" TargetMode="External"/><Relationship Id="rId11162" Type="http://schemas.openxmlformats.org/officeDocument/2006/relationships/hyperlink" Target="https://www.bigbasket.com/pd/40183401/bb-home-steel-dinner-platethali-no-14-gujrati-2-pcs/" TargetMode="External"/><Relationship Id="rId12213" Type="http://schemas.openxmlformats.org/officeDocument/2006/relationships/hyperlink" Target="https://www.bigbasket.com/media/uploads/p/l/40218913_1-healthvit-high-potency-bromelain-3000-gdu-capsules-supportive-in-lungs-congestion-inflalation.jpg" TargetMode="External"/><Relationship Id="rId1221" Type="http://schemas.openxmlformats.org/officeDocument/2006/relationships/hyperlink" Target="https://www.bigbasket.com/media/uploads/p/l/40195279_2-sunsilk-stunning-black-shine-shampoo-with-amla-oil-pearl-protein-vitamin-e-for-long-lasting-shine.jpg" TargetMode="External"/><Relationship Id="rId4791" Type="http://schemas.openxmlformats.org/officeDocument/2006/relationships/hyperlink" Target="https://www.bigbasket.com/media/uploads/p/l/1221484_2-bb-combo-happychef-durum-wheat-pasta-farfalle-500g-knorr-pizza-pasta-sauce-200g.jpg" TargetMode="External"/><Relationship Id="rId5842" Type="http://schemas.openxmlformats.org/officeDocument/2006/relationships/hyperlink" Target="https://www.bigbasket.com/pd/40227726/fresho-anchovy-whole-cut-250-g/" TargetMode="External"/><Relationship Id="rId14385" Type="http://schemas.openxmlformats.org/officeDocument/2006/relationships/hyperlink" Target="https://www.bigbasket.com/media/uploads/p/l/40236213_1-beardo-wipeout-body-wash-germ-protection-moisturising-deep-cleansing-for-men.jpg" TargetMode="External"/><Relationship Id="rId15436" Type="http://schemas.openxmlformats.org/officeDocument/2006/relationships/hyperlink" Target="https://www.bigbasket.com/pd/40238581/petvit-pet-sanitizer-vitamin-e-essential-oil-alcohol-free-kills-999-germs-for-dogs-cats-100-ml/" TargetMode="External"/><Relationship Id="rId15783" Type="http://schemas.openxmlformats.org/officeDocument/2006/relationships/hyperlink" Target="https://www.bigbasket.com/media/uploads/p/l/40223600_1-bronson-professional-pink-tear-drop-beauty-blender-makeup-sponge.jpg" TargetMode="External"/><Relationship Id="rId3393" Type="http://schemas.openxmlformats.org/officeDocument/2006/relationships/hyperlink" Target="https://www.bigbasket.com/media/uploads/p/l/40181303_4-himalaya-baby-powder.jpg" TargetMode="External"/><Relationship Id="rId4444" Type="http://schemas.openxmlformats.org/officeDocument/2006/relationships/hyperlink" Target="https://www.bigbasket.com/pd/1221485/bb-combo-happychef-multi-millet-pasta-500g-knorr-pizza-pasta-sauce-200g-combo/" TargetMode="External"/><Relationship Id="rId14038" Type="http://schemas.openxmlformats.org/officeDocument/2006/relationships/hyperlink" Target="https://www.bigbasket.com/pd/40224879/blue-heaven-eyeliner-intense-black-4-g-glide-on/" TargetMode="External"/><Relationship Id="rId3046" Type="http://schemas.openxmlformats.org/officeDocument/2006/relationships/hyperlink" Target="https://www.bigbasket.com/pd/10000531/bb-royal-raisinskishmish-netal-200-g-pouch/" TargetMode="External"/><Relationship Id="rId10995" Type="http://schemas.openxmlformats.org/officeDocument/2006/relationships/hyperlink" Target="https://www.bigbasket.com/media/uploads/p/l/40215754_1-basic-ayurveda-belkut-tablets-effective-in-diarrhoea-dysentery.jpg" TargetMode="External"/><Relationship Id="rId6269" Type="http://schemas.openxmlformats.org/officeDocument/2006/relationships/hyperlink" Target="https://www.bigbasket.com/media/uploads/p/l/40228423_1-polyset-tiny-table-top-dustbin-pink-compact-elegant-durable.jpg" TargetMode="External"/><Relationship Id="rId7667" Type="http://schemas.openxmlformats.org/officeDocument/2006/relationships/hyperlink" Target="https://www.bigbasket.com/media/uploads/p/l/40250867_1-bombay-shaving-company-beard-shaper-tool-transparent.jpg" TargetMode="External"/><Relationship Id="rId8718" Type="http://schemas.openxmlformats.org/officeDocument/2006/relationships/hyperlink" Target="https://www.bigbasket.com/pd/40235130/bb-home-earth-storage-jar-solid-turquoise-300-ml/" TargetMode="External"/><Relationship Id="rId10648" Type="http://schemas.openxmlformats.org/officeDocument/2006/relationships/hyperlink" Target="https://www.bigbasket.com/pd/40244844/omega-gas-lighter-2-long-lasting-durable-for-all-cook-tops-red-1-pc/" TargetMode="External"/><Relationship Id="rId12070" Type="http://schemas.openxmlformats.org/officeDocument/2006/relationships/hyperlink" Target="https://www.bigbasket.com/pd/40258319/juice-nailpolish-rose-bonbon-tickle-me-pink-pearly-lavender-pink-rose-pearly-flint-zero-chip-heavily-pigmented-55-ml/" TargetMode="External"/><Relationship Id="rId13121" Type="http://schemas.openxmlformats.org/officeDocument/2006/relationships/hyperlink" Target="https://www.bigbasket.com/media/uploads/p/l/40134252_1-kittos-cat-treats-sunfish-chicken-twirls-purr-fect.jpg" TargetMode="External"/><Relationship Id="rId2879" Type="http://schemas.openxmlformats.org/officeDocument/2006/relationships/hyperlink" Target="https://www.bigbasket.com/media/uploads/p/l/265523_9-livon-serum-hair-serum.jpg" TargetMode="External"/><Relationship Id="rId6750" Type="http://schemas.openxmlformats.org/officeDocument/2006/relationships/hyperlink" Target="https://www.bigbasket.com/pd/40234774/myglamm-popxo-makeup-collection-12-eyeshadow-kit-84-g-squad-goals/" TargetMode="External"/><Relationship Id="rId7801" Type="http://schemas.openxmlformats.org/officeDocument/2006/relationships/hyperlink" Target="https://www.bigbasket.com/media/uploads/p/l/40227393_2-himalayan-organics-natural-sleep-aid-supplement-tablets-helps-to-relax.jpg" TargetMode="External"/><Relationship Id="rId15293" Type="http://schemas.openxmlformats.org/officeDocument/2006/relationships/hyperlink" Target="https://www.bigbasket.com/media/uploads/p/l/40230335_1-hazel-retro-solid-wood-steel-cloth-hangers-set-high-quality-lightweight-durable.jpg" TargetMode="External"/><Relationship Id="rId16344" Type="http://schemas.openxmlformats.org/officeDocument/2006/relationships/hyperlink" Target="https://www.bigbasket.com/pd/40215554/basic-ayurveda-poornachandra-ras-tablets-for-sexual-disorders-premature-ejaculation-6-pcs/" TargetMode="External"/><Relationship Id="rId101" Type="http://schemas.openxmlformats.org/officeDocument/2006/relationships/hyperlink" Target="https://www.bigbasket.com/media/uploads/p/l/1203036_6-dettol-bathing-soap-original.jpg" TargetMode="External"/><Relationship Id="rId5352" Type="http://schemas.openxmlformats.org/officeDocument/2006/relationships/hyperlink" Target="https://www.bigbasket.com/pd/40219930/swiss-beauty-liquid-pen-eyeliner-12-ml-black/" TargetMode="External"/><Relationship Id="rId6403" Type="http://schemas.openxmlformats.org/officeDocument/2006/relationships/hyperlink" Target="https://www.bigbasket.com/media/uploads/p/l/40231027_1-bella-voste-hi-definition-liquid-concealer-hydrating-full-coverage-weightless.jpg" TargetMode="External"/><Relationship Id="rId9973" Type="http://schemas.openxmlformats.org/officeDocument/2006/relationships/hyperlink" Target="https://www.bigbasket.com/media/uploads/p/l/40229915_1-burlyfield-ragi-porridge-ready-mix-sugar-free-helps-in-weight-loss.jpg" TargetMode="External"/><Relationship Id="rId5005" Type="http://schemas.openxmlformats.org/officeDocument/2006/relationships/hyperlink" Target="https://www.bigbasket.com/media/uploads/p/l/30007123_3-lakme-lip-gloss-absolute-plump-shine.jpg" TargetMode="External"/><Relationship Id="rId8575" Type="http://schemas.openxmlformats.org/officeDocument/2006/relationships/hyperlink" Target="https://www.bigbasket.com/media/uploads/p/l/40218136_2-blinkmax-mixing-bowl-set.jpg" TargetMode="External"/><Relationship Id="rId9626" Type="http://schemas.openxmlformats.org/officeDocument/2006/relationships/hyperlink" Target="https://www.bigbasket.com/pd/40197260/wingreens-farms-durum-wheat-pasta-penne-400-g/" TargetMode="External"/><Relationship Id="rId12954" Type="http://schemas.openxmlformats.org/officeDocument/2006/relationships/hyperlink" Target="https://www.bigbasket.com/pd/40205202/klassic-silicone-cupcake-mould-kl-34-1-pc/" TargetMode="External"/><Relationship Id="rId1962" Type="http://schemas.openxmlformats.org/officeDocument/2006/relationships/hyperlink" Target="https://www.bigbasket.com/pd/1215124/saffola-honey-100-pure-natural-super-value-pack-2-x-300g-600-g/" TargetMode="External"/><Relationship Id="rId7177" Type="http://schemas.openxmlformats.org/officeDocument/2006/relationships/hyperlink" Target="https://www.bigbasket.com/media/uploads/p/l/40216295_2-healthvit-health-supplement-tablets-zinc-sulphate-50mg.jpg" TargetMode="External"/><Relationship Id="rId8228" Type="http://schemas.openxmlformats.org/officeDocument/2006/relationships/hyperlink" Target="https://www.bigbasket.com/pd/1220344/ajmal-aurum-perfume-deodorant-for-women-2x200-ml/" TargetMode="External"/><Relationship Id="rId11556" Type="http://schemas.openxmlformats.org/officeDocument/2006/relationships/hyperlink" Target="https://www.bigbasket.com/pd/40246733/cal-losangeles-detail-me-mascara-intense-formula-long-lasting-12-ml-black/" TargetMode="External"/><Relationship Id="rId12607" Type="http://schemas.openxmlformats.org/officeDocument/2006/relationships/hyperlink" Target="https://www.bigbasket.com/media/uploads/p/l/40230770_5-bb-home-new-york-beer-mug-high-quality-dishwasher-safe.jpg" TargetMode="External"/><Relationship Id="rId1615" Type="http://schemas.openxmlformats.org/officeDocument/2006/relationships/hyperlink" Target="https://www.bigbasket.com/media/uploads/p/l/266682_8-dove-intense-repair-shampoo.jpg" TargetMode="External"/><Relationship Id="rId10158" Type="http://schemas.openxmlformats.org/officeDocument/2006/relationships/hyperlink" Target="https://www.bigbasket.com/pd/40227460/nature-life-nutrition-milk-thistle-dietary-supplement-capsules-for-liver-health-120-pcs/" TargetMode="External"/><Relationship Id="rId11209" Type="http://schemas.openxmlformats.org/officeDocument/2006/relationships/hyperlink" Target="https://www.bigbasket.com/media/uploads/p/l/40259563_1-swiss-beauty-swiss-beauty-skin-polishing-face-scrub-cellulose-apricot-100g.jpg" TargetMode="External"/><Relationship Id="rId14779" Type="http://schemas.openxmlformats.org/officeDocument/2006/relationships/hyperlink" Target="https://www.bigbasket.com/media/uploads/p/l/40112450_8-gooddiet-breakfast-mix-little-millet-kesari-bath-halwa.jpg" TargetMode="External"/><Relationship Id="rId3787" Type="http://schemas.openxmlformats.org/officeDocument/2006/relationships/hyperlink" Target="https://www.bigbasket.com/media/uploads/p/l/40133685_6-bb-popular-coconut-powder-desiccated.jpg" TargetMode="External"/><Relationship Id="rId4838" Type="http://schemas.openxmlformats.org/officeDocument/2006/relationships/hyperlink" Target="https://www.bigbasket.com/pd/40183239/lakme-absolute-matte-revolution-lip-color-204-mauve-mania-35-g/" TargetMode="External"/><Relationship Id="rId2389" Type="http://schemas.openxmlformats.org/officeDocument/2006/relationships/hyperlink" Target="https://www.bigbasket.com/media/uploads/p/l/40072496_13-bb-royal-organic-urad-whole-gota-unpolished.jpg" TargetMode="External"/><Relationship Id="rId6260" Type="http://schemas.openxmlformats.org/officeDocument/2006/relationships/hyperlink" Target="https://www.bigbasket.com/pd/40188806/faces-canada-weightless-stay-matte-compact-spf-20-vitamin-e-shea-butter-ivory-01-9-g/" TargetMode="External"/><Relationship Id="rId7311" Type="http://schemas.openxmlformats.org/officeDocument/2006/relationships/hyperlink" Target="https://www.bigbasket.com/media/uploads/p/l/1221054_1-stbotanica-hyaluronic-acid-15-face-serumretinol-25hyaluronic-acid-face-serum-20ml.jpg" TargetMode="External"/><Relationship Id="rId2870" Type="http://schemas.openxmlformats.org/officeDocument/2006/relationships/hyperlink" Target="https://www.bigbasket.com/pd/40117657/pantene-pro-v-advanced-hairfall-solution-shampoo-for-silky-care-strengthens-roots-1-l/" TargetMode="External"/><Relationship Id="rId3921" Type="http://schemas.openxmlformats.org/officeDocument/2006/relationships/hyperlink" Target="https://www.bigbasket.com/media/uploads/p/l/1205652_1-gooddiet-nutrition-energy-bar-almonds-raisins.jpg" TargetMode="External"/><Relationship Id="rId9483" Type="http://schemas.openxmlformats.org/officeDocument/2006/relationships/hyperlink" Target="https://www.bigbasket.com/media/uploads/p/l/40201469_1-baidyanath-nagpur-painquit-tablets-ayurvedic-bones-joints-supplement-for-pain-relief.jpg" TargetMode="External"/><Relationship Id="rId12464" Type="http://schemas.openxmlformats.org/officeDocument/2006/relationships/hyperlink" Target="https://www.bigbasket.com/pd/40140045/fuschia-petals-rose-face-body-mist-100-ml/" TargetMode="External"/><Relationship Id="rId13515" Type="http://schemas.openxmlformats.org/officeDocument/2006/relationships/hyperlink" Target="https://www.bigbasket.com/media/uploads/p/l/40223128_2-britannia-cheese-spread-cream-cheese.jpg" TargetMode="External"/><Relationship Id="rId13862" Type="http://schemas.openxmlformats.org/officeDocument/2006/relationships/hyperlink" Target="https://www.bigbasket.com/pd/40141526/bb-home-trendy-stainless-steel-water-bottle-with-steel-cap-steel-matt-finish-pxp-1002-dv-1-l/" TargetMode="External"/><Relationship Id="rId14913" Type="http://schemas.openxmlformats.org/officeDocument/2006/relationships/hyperlink" Target="https://www.bigbasket.com/media/uploads/p/l/40252060_1-hazel-squeeze-bottlesauce-dispenser-with-cap-easy-to-use-leakproof.jpg" TargetMode="External"/><Relationship Id="rId842" Type="http://schemas.openxmlformats.org/officeDocument/2006/relationships/hyperlink" Target="https://www.bigbasket.com/pd/40196817/tasties-nacho-chips-cheese-60-g/" TargetMode="External"/><Relationship Id="rId1472" Type="http://schemas.openxmlformats.org/officeDocument/2006/relationships/hyperlink" Target="https://www.bigbasket.com/pd/40080584/cello-h2o-unbreakable-water-bottle-pink-1-l/" TargetMode="External"/><Relationship Id="rId2523" Type="http://schemas.openxmlformats.org/officeDocument/2006/relationships/hyperlink" Target="https://www.bigbasket.com/media/uploads/p/l/40000413_11-himalaya-cocoa-butter-intensive-body-lotion.jpg" TargetMode="External"/><Relationship Id="rId8085" Type="http://schemas.openxmlformats.org/officeDocument/2006/relationships/hyperlink" Target="https://www.bigbasket.com/media/uploads/p/l/40076228_4-biotique-face-scrub-bio-resurfacing-bxl-cellular.jpg" TargetMode="External"/><Relationship Id="rId9136" Type="http://schemas.openxmlformats.org/officeDocument/2006/relationships/hyperlink" Target="https://www.bigbasket.com/pd/40222209/steelo-tritan-signature-bottle-1000-ml/" TargetMode="External"/><Relationship Id="rId11066" Type="http://schemas.openxmlformats.org/officeDocument/2006/relationships/hyperlink" Target="https://www.bigbasket.com/pd/40135998/dp-clothes-storage-laundry-bag-fabric-beige-cubical-bge-bb-548-2-1-pc/" TargetMode="External"/><Relationship Id="rId12117" Type="http://schemas.openxmlformats.org/officeDocument/2006/relationships/hyperlink" Target="https://www.bigbasket.com/media/uploads/p/l/40200218_2-happychef-chocolate-essence.jpg" TargetMode="External"/><Relationship Id="rId1125" Type="http://schemas.openxmlformats.org/officeDocument/2006/relationships/hyperlink" Target="https://www.bigbasket.com/media/uploads/p/l/40213665_1-axe-dark-temptation-bodyspray-deodorant.jpg" TargetMode="External"/><Relationship Id="rId4695" Type="http://schemas.openxmlformats.org/officeDocument/2006/relationships/hyperlink" Target="https://www.bigbasket.com/media/uploads/p/l/273862_7-unibic-sugar-free-butter-cookies.jpg" TargetMode="External"/><Relationship Id="rId14289" Type="http://schemas.openxmlformats.org/officeDocument/2006/relationships/hyperlink" Target="https://www.bigbasket.com/media/uploads/p/l/40178611_4-laplast-plastic-container-transparent-with-pink-lid.jpg" TargetMode="External"/><Relationship Id="rId15687" Type="http://schemas.openxmlformats.org/officeDocument/2006/relationships/hyperlink" Target="https://www.bigbasket.com/media/uploads/p/l/40111143_5-bb-royal-raisinskishmish-afghan.jpg" TargetMode="External"/><Relationship Id="rId3297" Type="http://schemas.openxmlformats.org/officeDocument/2006/relationships/hyperlink" Target="https://www.bigbasket.com/media/uploads/p/l/40110180_4-himalaya-baby-total-care-diaper-pants-extra-large.jpg" TargetMode="External"/><Relationship Id="rId4348" Type="http://schemas.openxmlformats.org/officeDocument/2006/relationships/hyperlink" Target="https://www.bigbasket.com/pd/40213032/bb-royal-dates-black-with-seeds-1-kg/" TargetMode="External"/><Relationship Id="rId5746" Type="http://schemas.openxmlformats.org/officeDocument/2006/relationships/hyperlink" Target="https://www.bigbasket.com/pd/40227610/fresho-mutton-lamb-curry-cut-from-whole-carcass-fresh-juicy-1-kg/" TargetMode="External"/><Relationship Id="rId8969" Type="http://schemas.openxmlformats.org/officeDocument/2006/relationships/hyperlink" Target="https://www.bigbasket.com/media/uploads/p/l/40225191_1-beardo-boar-bristle-beard-brush.jpg" TargetMode="External"/><Relationship Id="rId10899" Type="http://schemas.openxmlformats.org/officeDocument/2006/relationships/hyperlink" Target="https://www.bigbasket.com/media/uploads/p/l/40208394_2-born-good-brazilian-rosewood-plant-based-liquid-laundry-detergent.jpg" TargetMode="External"/><Relationship Id="rId11200" Type="http://schemas.openxmlformats.org/officeDocument/2006/relationships/hyperlink" Target="https://www.bigbasket.com/pd/40196681/abilities-face-shield-flip-up-250-microns-assorted-1-pc/" TargetMode="External"/><Relationship Id="rId14770" Type="http://schemas.openxmlformats.org/officeDocument/2006/relationships/hyperlink" Target="https://www.bigbasket.com/pd/40178597/laplast-plastic-cloth-hangers-brown-elegance-6-pcs/" TargetMode="External"/><Relationship Id="rId15821" Type="http://schemas.openxmlformats.org/officeDocument/2006/relationships/hyperlink" Target="https://www.bigbasket.com/media/uploads/p/l/40216761_1-inchi-schezwan-stir-fry-sauce.jpg" TargetMode="External"/><Relationship Id="rId13372" Type="http://schemas.openxmlformats.org/officeDocument/2006/relationships/hyperlink" Target="https://www.bigbasket.com/pd/40223757/swiss-beauty-blueberry-clay-face-mask-rich-in-anti-oxidants-refreshing-hydrating-100-g/" TargetMode="External"/><Relationship Id="rId14423" Type="http://schemas.openxmlformats.org/officeDocument/2006/relationships/hyperlink" Target="https://www.bigbasket.com/media/uploads/p/l/40257396_1-myglal-myglal-popxo-makeup-collection-mini-nail-kit-thrivin-15ml.jpg" TargetMode="External"/><Relationship Id="rId2380" Type="http://schemas.openxmlformats.org/officeDocument/2006/relationships/hyperlink" Target="https://www.bigbasket.com/pd/40159947/super-saver-urad-gota-whole-500-g/" TargetMode="External"/><Relationship Id="rId3431" Type="http://schemas.openxmlformats.org/officeDocument/2006/relationships/hyperlink" Target="https://www.bigbasket.com/media/uploads/p/l/1209319_1-gooddiet-20g-whey-protein-bar-double-chocolate-caramel.jpg" TargetMode="External"/><Relationship Id="rId13025" Type="http://schemas.openxmlformats.org/officeDocument/2006/relationships/hyperlink" Target="https://www.bigbasket.com/media/uploads/p/l/40220600_1-natures-velvet-saw-palmetto-supplement-tablets-biotin-vitamins-for-hair-prostate-health.jpg" TargetMode="External"/><Relationship Id="rId352" Type="http://schemas.openxmlformats.org/officeDocument/2006/relationships/hyperlink" Target="https://www.bigbasket.com/pd/208345/quaker-oats-breakfast-cereal-rich-in-protein-dietary-fibre-nutritious-easy-to-cook-1-kg-pouch/" TargetMode="External"/><Relationship Id="rId2033" Type="http://schemas.openxmlformats.org/officeDocument/2006/relationships/hyperlink" Target="https://www.bigbasket.com/media/uploads/p/l/40196821_4-tasties-nacho-chips-peri-peri.jpg" TargetMode="External"/><Relationship Id="rId6654" Type="http://schemas.openxmlformats.org/officeDocument/2006/relationships/hyperlink" Target="https://www.bigbasket.com/pd/40159768/urban-gabru-hair-serum-with-almond-oil-for-men-and-women-100-ml/" TargetMode="External"/><Relationship Id="rId7705" Type="http://schemas.openxmlformats.org/officeDocument/2006/relationships/hyperlink" Target="https://www.bigbasket.com/media/uploads/p/l/40250762_1-skin-fx-instant-nourishing-smoothening-hand-mask.jpg" TargetMode="External"/><Relationship Id="rId15197" Type="http://schemas.openxmlformats.org/officeDocument/2006/relationships/hyperlink" Target="https://www.bigbasket.com/media/uploads/p/l/40212674_1-sundrop-cocoa-nut-hazelnut-spread.jpg" TargetMode="External"/><Relationship Id="rId16248" Type="http://schemas.openxmlformats.org/officeDocument/2006/relationships/hyperlink" Target="https://www.bigbasket.com/pd/40148280/jovees-bridal-face-scrub-100-g/" TargetMode="External"/><Relationship Id="rId5256" Type="http://schemas.openxmlformats.org/officeDocument/2006/relationships/hyperlink" Target="https://www.bigbasket.com/pd/40227972/fresho-signature-triple-chocolate-mousse-90-g/" TargetMode="External"/><Relationship Id="rId6307" Type="http://schemas.openxmlformats.org/officeDocument/2006/relationships/hyperlink" Target="https://www.bigbasket.com/media/uploads/p/l/40147523_2-soulflower-lavender-himalayan-pink-rock-aroma-bath-salt-100-natural-organic.jpg" TargetMode="External"/><Relationship Id="rId8479" Type="http://schemas.openxmlformats.org/officeDocument/2006/relationships/hyperlink" Target="https://www.bigbasket.com/media/uploads/p/l/40065534_4-natureland-organics-white-sesame-oil.jpg" TargetMode="External"/><Relationship Id="rId9877" Type="http://schemas.openxmlformats.org/officeDocument/2006/relationships/hyperlink" Target="https://www.bigbasket.com/media/uploads/p/l/40190888_8-bb-home-stainless-steel-turner-spatula-big-classic-diana-series-bbkt32.jpg" TargetMode="External"/><Relationship Id="rId12858" Type="http://schemas.openxmlformats.org/officeDocument/2006/relationships/hyperlink" Target="https://www.bigbasket.com/pd/40225682/delight-nuts-premium-orange-candy-provides-freshness-tangy-sweet-taste-130-g/" TargetMode="External"/><Relationship Id="rId13909" Type="http://schemas.openxmlformats.org/officeDocument/2006/relationships/hyperlink" Target="https://www.bigbasket.com/media/uploads/p/l/40178980_4-asian-plastic-container-set-printed-kitchen-king-festival-green.jpg" TargetMode="External"/><Relationship Id="rId1866" Type="http://schemas.openxmlformats.org/officeDocument/2006/relationships/hyperlink" Target="https://www.bigbasket.com/pd/40160000/super-saver-sona-masoori-raw-rice-1-kg/" TargetMode="External"/><Relationship Id="rId2917" Type="http://schemas.openxmlformats.org/officeDocument/2006/relationships/hyperlink" Target="https://www.bigbasket.com/media/uploads/p/l/196985_15-lifebuoy-nature-germ-protection-handwash-refill.jpg" TargetMode="External"/><Relationship Id="rId14280" Type="http://schemas.openxmlformats.org/officeDocument/2006/relationships/hyperlink" Target="https://www.bigbasket.com/pd/40207651/niine-naturally-soft-sanitary-napkins-for-heavy-flow-ultra-thin-xl-plus-6-pcs/" TargetMode="External"/><Relationship Id="rId15331" Type="http://schemas.openxmlformats.org/officeDocument/2006/relationships/hyperlink" Target="https://www.bigbasket.com/media/uploads/p/l/40242985_1-kuber-industries-door-mat-cotton-blend-for-living-room-bedroom-front-door-bathroom-16x24-inch-maroon.jpg" TargetMode="External"/><Relationship Id="rId1519" Type="http://schemas.openxmlformats.org/officeDocument/2006/relationships/hyperlink" Target="https://www.bigbasket.com/media/uploads/p/l/20002825_6-himalaya-baby-wipes-gentle-baby.jpg" TargetMode="External"/><Relationship Id="rId8960" Type="http://schemas.openxmlformats.org/officeDocument/2006/relationships/hyperlink" Target="https://www.bigbasket.com/pd/40225417/kamasutra-ultra-dotted-condom-for-extended-pleasure-extra-lubrication-150-g/" TargetMode="External"/><Relationship Id="rId10890" Type="http://schemas.openxmlformats.org/officeDocument/2006/relationships/hyperlink" Target="https://www.bigbasket.com/pd/40001330/kitchens-of-india-ready-to-eat-mughlai-paneer-285-g/" TargetMode="External"/><Relationship Id="rId7562" Type="http://schemas.openxmlformats.org/officeDocument/2006/relationships/hyperlink" Target="https://www.bigbasket.com/pd/40224060/nautica-blue-ambition-eau-de-toilette-spray-100-ml/" TargetMode="External"/><Relationship Id="rId8613" Type="http://schemas.openxmlformats.org/officeDocument/2006/relationships/hyperlink" Target="https://www.bigbasket.com/media/uploads/p/l/40192626_1-biotique-natural-makeup-starstruck-matte-blush-sun-kissed-tan.jpg" TargetMode="External"/><Relationship Id="rId10543" Type="http://schemas.openxmlformats.org/officeDocument/2006/relationships/hyperlink" Target="https://www.bigbasket.com/media/uploads/p/l/40200019_5-craftel-jin-snack-bowl-set.jpg" TargetMode="External"/><Relationship Id="rId11941" Type="http://schemas.openxmlformats.org/officeDocument/2006/relationships/hyperlink" Target="https://www.bigbasket.com/media/uploads/p/l/40220443_1-frestol-spin-mop-bucket-with-2-refills-360-degree-cleaning-grey-lemon.jpg" TargetMode="External"/><Relationship Id="rId6164" Type="http://schemas.openxmlformats.org/officeDocument/2006/relationships/hyperlink" Target="https://www.bigbasket.com/pd/40176605/ziofit-classic-sultan-dates-250-g/" TargetMode="External"/><Relationship Id="rId7215" Type="http://schemas.openxmlformats.org/officeDocument/2006/relationships/hyperlink" Target="https://www.bigbasket.com/media/uploads/p/l/40189701_2-mercedes-benz-eau-de-toilette-for-men.jpg" TargetMode="External"/><Relationship Id="rId2774" Type="http://schemas.openxmlformats.org/officeDocument/2006/relationships/hyperlink" Target="https://www.bigbasket.com/pd/40022551/garnier-men-acno-fight-anti-pimple-face-wash-100-g/" TargetMode="External"/><Relationship Id="rId9387" Type="http://schemas.openxmlformats.org/officeDocument/2006/relationships/hyperlink" Target="https://www.bigbasket.com/media/uploads/p/l/40247411_1-titania-glitter-prong-clip-2-cmextra-small-2-pcs-pink-2-pcs-blue-2-pcs-purple-set-of-6-pcs.jpg" TargetMode="External"/><Relationship Id="rId13766" Type="http://schemas.openxmlformats.org/officeDocument/2006/relationships/hyperlink" Target="https://www.bigbasket.com/pd/40080583/cello-h2o-unbreakable-water-bottle-orange-1-l/" TargetMode="External"/><Relationship Id="rId14817" Type="http://schemas.openxmlformats.org/officeDocument/2006/relationships/hyperlink" Target="https://www.bigbasket.com/media/uploads/p/l/40244408_2-nirlon-gold-rush-non-stick-aluminium-fry-pan-with-glass-lid-soft-touch-handle-24-cm.jpg" TargetMode="External"/><Relationship Id="rId746" Type="http://schemas.openxmlformats.org/officeDocument/2006/relationships/hyperlink" Target="https://www.bigbasket.com/pd/40127665/bb-royal-organic-sona-masoori-raw-rice-10-kg/" TargetMode="External"/><Relationship Id="rId1376" Type="http://schemas.openxmlformats.org/officeDocument/2006/relationships/hyperlink" Target="https://www.bigbasket.com/pd/40071221/bb-royal-jaggery-kolhapuri-900-g/" TargetMode="External"/><Relationship Id="rId2427" Type="http://schemas.openxmlformats.org/officeDocument/2006/relationships/hyperlink" Target="https://www.bigbasket.com/media/uploads/p/l/40159884_2-super-saver-chana-dal.jpg" TargetMode="External"/><Relationship Id="rId3825" Type="http://schemas.openxmlformats.org/officeDocument/2006/relationships/hyperlink" Target="https://www.bigbasket.com/media/uploads/p/l/40195270_4-tresele-pro-protect-sulphate-free-shampoo.jpg" TargetMode="External"/><Relationship Id="rId12368" Type="http://schemas.openxmlformats.org/officeDocument/2006/relationships/hyperlink" Target="https://www.bigbasket.com/pd/40246749/miracleherbsindia-perfect-lips-balm-overnight-moisturizer-for-lip-care-boosts-collagen-nourishing-banana-flavour-8-g/" TargetMode="External"/><Relationship Id="rId13419" Type="http://schemas.openxmlformats.org/officeDocument/2006/relationships/hyperlink" Target="https://www.bigbasket.com/media/uploads/p/l/40247439_2-ramsons-midnight-eau-de-parfum-for-a-long-lasting-impression-feel-fresh.jpg" TargetMode="External"/><Relationship Id="rId1029" Type="http://schemas.openxmlformats.org/officeDocument/2006/relationships/hyperlink" Target="https://www.bigbasket.com/media/uploads/p/l/40072465_13-bb-royal-organic-brown-chanachanna-brown.jpg" TargetMode="External"/><Relationship Id="rId5997" Type="http://schemas.openxmlformats.org/officeDocument/2006/relationships/hyperlink" Target="https://www.bigbasket.com/media/uploads/p/l/40227696_1-fresho-rohu-steaks-large-fresh-flavourful.jpg" TargetMode="External"/><Relationship Id="rId13900" Type="http://schemas.openxmlformats.org/officeDocument/2006/relationships/hyperlink" Target="https://www.bigbasket.com/pd/40131358/ratan-multi-utility-plastic-basket-black-royal-24010-a4-bl-1-pc/" TargetMode="External"/><Relationship Id="rId82" Type="http://schemas.openxmlformats.org/officeDocument/2006/relationships/hyperlink" Target="https://www.bigbasket.com/pd/40125873/maggi-2-minute-noodles-masala-840-g/" TargetMode="External"/><Relationship Id="rId4599" Type="http://schemas.openxmlformats.org/officeDocument/2006/relationships/hyperlink" Target="https://www.bigbasket.com/media/uploads/p/l/40231703_2-fresho-peri-peri-chicken-wings-juicy-fresh.jpg" TargetMode="External"/><Relationship Id="rId7072" Type="http://schemas.openxmlformats.org/officeDocument/2006/relationships/hyperlink" Target="https://www.bigbasket.com/pd/40165586/fizzy-fern-charcoal-face-wash-100-ml/" TargetMode="External"/><Relationship Id="rId8470" Type="http://schemas.openxmlformats.org/officeDocument/2006/relationships/hyperlink" Target="https://www.bigbasket.com/pd/40147322/la-girl-inspiring-eyebrow-tin-55-g-dark/" TargetMode="External"/><Relationship Id="rId9521" Type="http://schemas.openxmlformats.org/officeDocument/2006/relationships/hyperlink" Target="https://www.bigbasket.com/media/uploads/p/l/40178731_8-bb-home-glass-water-bottle-with-round-base-red-bb1359.jpg" TargetMode="External"/><Relationship Id="rId11451" Type="http://schemas.openxmlformats.org/officeDocument/2006/relationships/hyperlink" Target="https://www.bigbasket.com/media/uploads/p/l/40225681_1-delight-nuts-premium-assorted-candy-provides-freshness-tangy-sweet-in-taste.jpg" TargetMode="External"/><Relationship Id="rId12502" Type="http://schemas.openxmlformats.org/officeDocument/2006/relationships/hyperlink" Target="https://www.bigbasket.com/pd/40190864/bb-home-stainless-steel-fork-medium-premium-excel-series-bbcl08-6-pcs/" TargetMode="External"/><Relationship Id="rId1510" Type="http://schemas.openxmlformats.org/officeDocument/2006/relationships/hyperlink" Target="https://www.bigbasket.com/pd/40136607/pampers-diaper-pants-small-56-pcs/" TargetMode="External"/><Relationship Id="rId8123" Type="http://schemas.openxmlformats.org/officeDocument/2006/relationships/hyperlink" Target="https://www.bigbasket.com/media/uploads/p/l/40124025_1-revlon-colorstay-gel-envy-longwear-nail-enamel.jpg" TargetMode="External"/><Relationship Id="rId10053" Type="http://schemas.openxmlformats.org/officeDocument/2006/relationships/hyperlink" Target="https://www.bigbasket.com/media/uploads/p/l/40235966_1-nirlon-ceramic-flat-tawa-aluminium-durable-easy-to-clean.jpg" TargetMode="External"/><Relationship Id="rId11104" Type="http://schemas.openxmlformats.org/officeDocument/2006/relationships/hyperlink" Target="https://www.bigbasket.com/pd/40254811/mothers-recipe-sriracha-chilli-sauce-enhances-flavour-210-g-jar/" TargetMode="External"/><Relationship Id="rId14674" Type="http://schemas.openxmlformats.org/officeDocument/2006/relationships/hyperlink" Target="https://www.bigbasket.com/pd/40210730/colleen-ultra-eco-sanitary-napkin-xl-day-use-7-pcs/" TargetMode="External"/><Relationship Id="rId15725" Type="http://schemas.openxmlformats.org/officeDocument/2006/relationships/hyperlink" Target="https://www.bigbasket.com/media/uploads/p/l/40140490_3-man-arden-7x-beard-oil-the-woods-7-premium-oils-blend-supports-beard-growth-nourishment.jpg" TargetMode="External"/><Relationship Id="rId3682" Type="http://schemas.openxmlformats.org/officeDocument/2006/relationships/hyperlink" Target="https://www.bigbasket.com/pd/40007035/park-avenue-beer-shampoo-damage-free-350-ml/" TargetMode="External"/><Relationship Id="rId4733" Type="http://schemas.openxmlformats.org/officeDocument/2006/relationships/hyperlink" Target="https://www.bigbasket.com/media/uploads/p/l/40223275_1-nivea-soft-light-moisturizer-cream-playful-peach-for-face-hands-body.jpg" TargetMode="External"/><Relationship Id="rId13276" Type="http://schemas.openxmlformats.org/officeDocument/2006/relationships/hyperlink" Target="https://www.bigbasket.com/pd/40245104/natural-vibes-gold-beauty-oil-elixir-with-24k-flakes-for-face-lips-neck-promotes-peaceful-sleep-3-ml/" TargetMode="External"/><Relationship Id="rId14327" Type="http://schemas.openxmlformats.org/officeDocument/2006/relationships/hyperlink" Target="https://www.bigbasket.com/media/uploads/p/l/40203324_4-tree-secrets-luxury-ayurvedic-soap-neem-aloevara.jpg" TargetMode="External"/><Relationship Id="rId2284" Type="http://schemas.openxmlformats.org/officeDocument/2006/relationships/hyperlink" Target="https://www.bigbasket.com/pd/40072486/bb-royal-organic-rice-flour-1-kg/" TargetMode="External"/><Relationship Id="rId3335" Type="http://schemas.openxmlformats.org/officeDocument/2006/relationships/hyperlink" Target="https://www.bigbasket.com/media/uploads/p/l/1214331_1-hygienix-anti-bacterial-hand-sanitizer.jpg" TargetMode="External"/><Relationship Id="rId256" Type="http://schemas.openxmlformats.org/officeDocument/2006/relationships/hyperlink" Target="https://www.bigbasket.com/pd/292149/nescafe-sunrise-instant-coffee-chicory-mix-100-g-pouch/" TargetMode="External"/><Relationship Id="rId6558" Type="http://schemas.openxmlformats.org/officeDocument/2006/relationships/hyperlink" Target="https://www.bigbasket.com/pd/40007463/lotus-herbals-radiant-gold-cellular-glow-facial-kit-1-pc/" TargetMode="External"/><Relationship Id="rId7956" Type="http://schemas.openxmlformats.org/officeDocument/2006/relationships/hyperlink" Target="https://www.bigbasket.com/pd/40228072/miss-claire-extra-gentle-lip-scrub-57-g-lemon/" TargetMode="External"/><Relationship Id="rId10937" Type="http://schemas.openxmlformats.org/officeDocument/2006/relationships/hyperlink" Target="https://www.bigbasket.com/media/uploads/p/l/40258633_2-nugel-gel-lacquer-hyper-gloss-zero-chip-heavily-pigmented.jpg" TargetMode="External"/><Relationship Id="rId7609" Type="http://schemas.openxmlformats.org/officeDocument/2006/relationships/hyperlink" Target="https://www.bigbasket.com/media/uploads/p/l/40238128_1-athom-trendz-anti-skid-doorfloor-mat-eazy-home-dark-brown-premium-strong-durable.jpg" TargetMode="External"/><Relationship Id="rId9031" Type="http://schemas.openxmlformats.org/officeDocument/2006/relationships/hyperlink" Target="https://www.bigbasket.com/media/uploads/p/l/40142825_2-bb-home-hangable-dress-shaped-handbasin-towel-brown-bh-038-brwn.jpg" TargetMode="External"/><Relationship Id="rId13410" Type="http://schemas.openxmlformats.org/officeDocument/2006/relationships/hyperlink" Target="https://www.bigbasket.com/pd/40249984/makeup-revolution-loose-baking-powder-lightweight-smooth-for-fair-skin-32-g-white/" TargetMode="External"/><Relationship Id="rId12012" Type="http://schemas.openxmlformats.org/officeDocument/2006/relationships/hyperlink" Target="https://www.bigbasket.com/pd/40220275/pure-nutrition-kids-calcium-vitamin-d-gummies-for-strong-bones-teeth-mango-strawberry-60-pcs/" TargetMode="External"/><Relationship Id="rId15582" Type="http://schemas.openxmlformats.org/officeDocument/2006/relationships/hyperlink" Target="https://www.bigbasket.com/pd/40225672/delight-nuts-green-mukhwas-mouth-freshener-helps-boost-immunity-digestion-150-g/" TargetMode="External"/><Relationship Id="rId1020" Type="http://schemas.openxmlformats.org/officeDocument/2006/relationships/hyperlink" Target="https://www.bigbasket.com/pd/307907/gillette-fusion-manual-shaving-razor-blades-cartridge-8-pcs/" TargetMode="External"/><Relationship Id="rId4590" Type="http://schemas.openxmlformats.org/officeDocument/2006/relationships/hyperlink" Target="https://www.bigbasket.com/pd/40238159/fresho-kolkata-kachki-whole-uncleaned-500-g/" TargetMode="External"/><Relationship Id="rId5641" Type="http://schemas.openxmlformats.org/officeDocument/2006/relationships/hyperlink" Target="https://www.bigbasket.com/media/uploads/p/l/1215994_1-fresho-chicken-drumstick-1kg-peri-peri-chicken-wings-500g.jpg" TargetMode="External"/><Relationship Id="rId14184" Type="http://schemas.openxmlformats.org/officeDocument/2006/relationships/hyperlink" Target="https://www.bigbasket.com/pd/40227327/himalayan-organics-plant-based-cla-supplement-capsules-for-weight-management-90-pcs/" TargetMode="External"/><Relationship Id="rId15235" Type="http://schemas.openxmlformats.org/officeDocument/2006/relationships/hyperlink" Target="https://www.bigbasket.com/media/uploads/p/l/40069138_10-happychef-szechwan-original-sauce.jpg" TargetMode="External"/><Relationship Id="rId3192" Type="http://schemas.openxmlformats.org/officeDocument/2006/relationships/hyperlink" Target="https://www.bigbasket.com/pd/40194853/savlon-surface-disinfectant-spray-sanitiser-germ-protection-170-g/" TargetMode="External"/><Relationship Id="rId4243" Type="http://schemas.openxmlformats.org/officeDocument/2006/relationships/hyperlink" Target="https://www.bigbasket.com/media/uploads/p/l/277012_6-manna-multimillet-multigrain-atta.jpg" TargetMode="External"/><Relationship Id="rId8864" Type="http://schemas.openxmlformats.org/officeDocument/2006/relationships/hyperlink" Target="https://www.bigbasket.com/pd/40240446/loreal-paris-revitalift-crystal-fresh-hydrating-gel-cream-oil-free-finish-for-clear-skin-50-ml-jar/" TargetMode="External"/><Relationship Id="rId9915" Type="http://schemas.openxmlformats.org/officeDocument/2006/relationships/hyperlink" Target="https://www.bigbasket.com/media/uploads/p/l/40203404_1-nature-protect-disinfectant-fruit-vegetable-cleaner.jpg" TargetMode="External"/><Relationship Id="rId7466" Type="http://schemas.openxmlformats.org/officeDocument/2006/relationships/hyperlink" Target="https://www.bigbasket.com/pd/20001505/vlcc-indian-berberry-scrub-80-g/" TargetMode="External"/><Relationship Id="rId8517" Type="http://schemas.openxmlformats.org/officeDocument/2006/relationships/hyperlink" Target="https://www.bigbasket.com/media/uploads/p/l/40159216_7-ajmal-kuro-edp-fresh-perfume-for-men.jpg" TargetMode="External"/><Relationship Id="rId10794" Type="http://schemas.openxmlformats.org/officeDocument/2006/relationships/hyperlink" Target="https://www.bigbasket.com/pd/40209483/nakoda-decent-storage-container-assorted-colour-1-l/" TargetMode="External"/><Relationship Id="rId11845" Type="http://schemas.openxmlformats.org/officeDocument/2006/relationships/hyperlink" Target="https://www.bigbasket.com/media/uploads/p/l/40049838_4-pigeon-sauce-pan.jpg" TargetMode="External"/><Relationship Id="rId1904" Type="http://schemas.openxmlformats.org/officeDocument/2006/relationships/hyperlink" Target="https://www.bigbasket.com/pd/189785/pantene-advanced-hair-fall-solution-shampoo-340-ml/" TargetMode="External"/><Relationship Id="rId6068" Type="http://schemas.openxmlformats.org/officeDocument/2006/relationships/hyperlink" Target="https://www.bigbasket.com/pd/40213771/gubb-mini-tweezer-set-for-eyebrows-upper-lip-facial-hair-3-pcs/" TargetMode="External"/><Relationship Id="rId7119" Type="http://schemas.openxmlformats.org/officeDocument/2006/relationships/hyperlink" Target="https://www.bigbasket.com/media/uploads/p/l/1221052_1-oriental-botanics-anti-acne-night-face-night-gel-cream-50gcharcoal-4-in-1-face-scrub-100-g.jpg" TargetMode="External"/><Relationship Id="rId10447" Type="http://schemas.openxmlformats.org/officeDocument/2006/relationships/hyperlink" Target="https://www.bigbasket.com/media/uploads/p/l/40242665_2-frsh-by-salman-khan-eau-de-parfum-ten-on-ten-long-lasting-fragrance.jpg" TargetMode="External"/><Relationship Id="rId997" Type="http://schemas.openxmlformats.org/officeDocument/2006/relationships/hyperlink" Target="https://www.bigbasket.com/media/uploads/p/l/40106413_10-ariel-matic-front-load-detergent-washing-powder.jpg" TargetMode="External"/><Relationship Id="rId2678" Type="http://schemas.openxmlformats.org/officeDocument/2006/relationships/hyperlink" Target="https://www.bigbasket.com/pd/40159951/super-saver-urad-dal-split-200-g/" TargetMode="External"/><Relationship Id="rId3729" Type="http://schemas.openxmlformats.org/officeDocument/2006/relationships/hyperlink" Target="https://www.bigbasket.com/media/uploads/p/l/40091639_1-engage-w3-perfume-spray-for-women.jpg" TargetMode="External"/><Relationship Id="rId5151" Type="http://schemas.openxmlformats.org/officeDocument/2006/relationships/hyperlink" Target="https://www.bigbasket.com/media/uploads/p/l/1220292_1-park-avenue-body-spray-voyage.jpg" TargetMode="External"/><Relationship Id="rId7600" Type="http://schemas.openxmlformats.org/officeDocument/2006/relationships/hyperlink" Target="https://www.bigbasket.com/pd/40238118/athom-living-anti-slip-printed-doorfloor-mat-flower-canvas-premium-strong-durable-1-pc/" TargetMode="External"/><Relationship Id="rId15092" Type="http://schemas.openxmlformats.org/officeDocument/2006/relationships/hyperlink" Target="https://www.bigbasket.com/pd/40244271/klassic-disposable-biodegradable-bagasse-bowl-square-eco-friendly-light-weight-pack-of-25/" TargetMode="External"/><Relationship Id="rId16143" Type="http://schemas.openxmlformats.org/officeDocument/2006/relationships/hyperlink" Target="https://www.bigbasket.com/media/uploads/p/l/40241337_1-miss-rose-9-color-matte-glitter-eyeshadow-palette-highly-pigmented.jpg" TargetMode="External"/><Relationship Id="rId6202" Type="http://schemas.openxmlformats.org/officeDocument/2006/relationships/hyperlink" Target="https://www.bigbasket.com/pd/1214997/frsh-by-salman-khan-perfumed-deodorant-body-spray-swag-2x200-ml/" TargetMode="External"/><Relationship Id="rId9772" Type="http://schemas.openxmlformats.org/officeDocument/2006/relationships/hyperlink" Target="https://www.bigbasket.com/pd/40107069/happychef-tikka-mayonnaise-dip-250-g/" TargetMode="External"/><Relationship Id="rId12753" Type="http://schemas.openxmlformats.org/officeDocument/2006/relationships/hyperlink" Target="https://www.bigbasket.com/media/uploads/p/l/40090458_6-lyra-waterjuice-glass-ring.jpg" TargetMode="External"/><Relationship Id="rId13804" Type="http://schemas.openxmlformats.org/officeDocument/2006/relationships/hyperlink" Target="https://www.bigbasket.com/pd/40248982/mama-meow-soft-kitty-shampoo-with-conditioner-natural-formulation-plant-extracts-cleanses-smoothens-fur-for-cats-200-g/" TargetMode="External"/><Relationship Id="rId1761" Type="http://schemas.openxmlformats.org/officeDocument/2006/relationships/hyperlink" Target="https://www.bigbasket.com/media/uploads/p/l/40086191_6-raw-pressery-cold-extracted-juice-sugarcane.jpg" TargetMode="External"/><Relationship Id="rId2812" Type="http://schemas.openxmlformats.org/officeDocument/2006/relationships/hyperlink" Target="https://www.bigbasket.com/pd/40188537/keya-penne-pasta-400-g-pouch/" TargetMode="External"/><Relationship Id="rId8374" Type="http://schemas.openxmlformats.org/officeDocument/2006/relationships/hyperlink" Target="https://www.bigbasket.com/pd/40234216/halonix-streak-square-batten-20w-4-feet-led-cool-day-light-1-pc/" TargetMode="External"/><Relationship Id="rId9425" Type="http://schemas.openxmlformats.org/officeDocument/2006/relationships/hyperlink" Target="https://www.bigbasket.com/media/uploads/p/l/30010740_5-wingreens-farms-peppermint-leaves-with-green-tea.jpg" TargetMode="External"/><Relationship Id="rId11355" Type="http://schemas.openxmlformats.org/officeDocument/2006/relationships/hyperlink" Target="https://www.bigbasket.com/media/uploads/p/l/40246325_2-coconut-stainless-steel-c5-bowl-premium-durable-dishwasher-safe-size-55.jpg" TargetMode="External"/><Relationship Id="rId12406" Type="http://schemas.openxmlformats.org/officeDocument/2006/relationships/hyperlink" Target="https://www.bigbasket.com/pd/40258216/saffola-fittify-tasty-peanut-butter-dark-chocolaty-super-creamy-protein-rich-high-in-fibre-340-g-jar/" TargetMode="External"/><Relationship Id="rId1414" Type="http://schemas.openxmlformats.org/officeDocument/2006/relationships/hyperlink" Target="https://www.bigbasket.com/pd/1202084/bb-royal-organic-urad-whole-500g-turtoor-dal-500g-chana-dal-500g-moong-dal-500g-combo/" TargetMode="External"/><Relationship Id="rId4984" Type="http://schemas.openxmlformats.org/officeDocument/2006/relationships/hyperlink" Target="https://www.bigbasket.com/pd/40234234/macclite-aluminium-non-stick-alpha-induction-base-frying-pan-240-mm-diameter-16-l/" TargetMode="External"/><Relationship Id="rId8027" Type="http://schemas.openxmlformats.org/officeDocument/2006/relationships/hyperlink" Target="https://www.bigbasket.com/media/uploads/p/l/40164022_2-vega-spectra-dual-colour-dressing-comb-hmsc-04.jpg" TargetMode="External"/><Relationship Id="rId11008" Type="http://schemas.openxmlformats.org/officeDocument/2006/relationships/hyperlink" Target="https://www.bigbasket.com/pd/40227320/himalayan-organics-bio-mulberry-face-cream-for-pigmentation-dark-spots-uneven-skin-tone-50-ml/" TargetMode="External"/><Relationship Id="rId14578" Type="http://schemas.openxmlformats.org/officeDocument/2006/relationships/hyperlink" Target="https://www.bigbasket.com/pd/40246795/jeva-skin-toner-cucumber-water-clarifying-balancing-210-ml/" TargetMode="External"/><Relationship Id="rId15976" Type="http://schemas.openxmlformats.org/officeDocument/2006/relationships/hyperlink" Target="https://www.bigbasket.com/pd/40124574/teamonk-green-tea-ikusei-cardamom-20-g/" TargetMode="External"/><Relationship Id="rId3586" Type="http://schemas.openxmlformats.org/officeDocument/2006/relationships/hyperlink" Target="https://www.bigbasket.com/pd/1213758/too-yumm-potato-stix-aloo-chat-2x75-g/" TargetMode="External"/><Relationship Id="rId4637" Type="http://schemas.openxmlformats.org/officeDocument/2006/relationships/hyperlink" Target="https://www.bigbasket.com/media/uploads/p/l/1216473_1-tasties-red-chilli-sauce.jpg" TargetMode="External"/><Relationship Id="rId15629" Type="http://schemas.openxmlformats.org/officeDocument/2006/relationships/hyperlink" Target="https://www.bigbasket.com/media/uploads/p/l/40223768_1-swiss-beauty-brightening-sleeping-mask-moisturises-nourishes-the-skin.jpg" TargetMode="External"/><Relationship Id="rId2188" Type="http://schemas.openxmlformats.org/officeDocument/2006/relationships/hyperlink" Target="https://www.bigbasket.com/pd/100134697/himalaya-purifying-neem-face-wash-150-ml/" TargetMode="External"/><Relationship Id="rId3239" Type="http://schemas.openxmlformats.org/officeDocument/2006/relationships/hyperlink" Target="https://www.bigbasket.com/media/uploads/p/l/40233622_2-bb-popular-ragi-flour-high-source-of-iron-calcium.jpg" TargetMode="External"/><Relationship Id="rId7110" Type="http://schemas.openxmlformats.org/officeDocument/2006/relationships/hyperlink" Target="https://www.bigbasket.com/pd/40230517/aerofil-n95-face-mask-ffp3-with-head-loop-locks-reusable-advanced-dust-protection-1-pc/" TargetMode="External"/><Relationship Id="rId9282" Type="http://schemas.openxmlformats.org/officeDocument/2006/relationships/hyperlink" Target="https://www.bigbasket.com/pd/40254727/armaf-armaf-club-de-nuit-milestone-eau-de-parfum-1-105-ml/" TargetMode="External"/><Relationship Id="rId13661" Type="http://schemas.openxmlformats.org/officeDocument/2006/relationships/hyperlink" Target="https://www.bigbasket.com/media/uploads/p/l/40253702_1-tia-wooden-whisk-durable-eco-friendly-non-toxic.jpg" TargetMode="External"/><Relationship Id="rId14712" Type="http://schemas.openxmlformats.org/officeDocument/2006/relationships/hyperlink" Target="https://www.bigbasket.com/pd/40216316/healthvit-fitness-instantized-bcaa-5200-mg-fruit-punch-flavour-200-g/" TargetMode="External"/><Relationship Id="rId3720" Type="http://schemas.openxmlformats.org/officeDocument/2006/relationships/hyperlink" Target="https://www.bigbasket.com/pd/30008996/fogg-fragrance-body-spray-absolute-120-ml/" TargetMode="External"/><Relationship Id="rId12263" Type="http://schemas.openxmlformats.org/officeDocument/2006/relationships/hyperlink" Target="https://www.bigbasket.com/media/uploads/p/l/40042057_12-true-elements-quinoa-gluten-free-premium-quinoa-grain-healthy-breakfast-diet-food.jpg" TargetMode="External"/><Relationship Id="rId13314" Type="http://schemas.openxmlformats.org/officeDocument/2006/relationships/hyperlink" Target="https://www.bigbasket.com/pd/40201286/goeld-veg-seekh-kebab-200-g/" TargetMode="External"/><Relationship Id="rId641" Type="http://schemas.openxmlformats.org/officeDocument/2006/relationships/hyperlink" Target="https://www.bigbasket.com/media/uploads/p/l/10000105_16-fresho-curry-leaves.jpg" TargetMode="External"/><Relationship Id="rId1271" Type="http://schemas.openxmlformats.org/officeDocument/2006/relationships/hyperlink" Target="https://www.bigbasket.com/media/uploads/p/l/1213733_1-bb-combo-fresho-chicken-breast-boneless-4-5-pcs-500g-kara-coconut-milk-uht-classic-200ml.jpg" TargetMode="External"/><Relationship Id="rId2322" Type="http://schemas.openxmlformats.org/officeDocument/2006/relationships/hyperlink" Target="https://www.bigbasket.com/pd/40160474/meera-anti-dandruff-shampoo-80-ml/" TargetMode="External"/><Relationship Id="rId5892" Type="http://schemas.openxmlformats.org/officeDocument/2006/relationships/hyperlink" Target="https://www.bigbasket.com/pd/40035401/aroma-magic-under-eye-gel-20-g/" TargetMode="External"/><Relationship Id="rId6943" Type="http://schemas.openxmlformats.org/officeDocument/2006/relationships/hyperlink" Target="https://www.bigbasket.com/media/uploads/p/l/40078397_4-kaya-clinic-brightening-beads-cleanser.jpg" TargetMode="External"/><Relationship Id="rId15486" Type="http://schemas.openxmlformats.org/officeDocument/2006/relationships/hyperlink" Target="https://www.bigbasket.com/pd/40196852/kennel-kitchen-chicken-lamb-gourmet-loaf-with-turmeric-super-food-185-g/" TargetMode="External"/><Relationship Id="rId4494" Type="http://schemas.openxmlformats.org/officeDocument/2006/relationships/hyperlink" Target="https://www.bigbasket.com/pd/40147865/maybelline-new-york-fit-me-concealer-68-g-15-fair/" TargetMode="External"/><Relationship Id="rId5545" Type="http://schemas.openxmlformats.org/officeDocument/2006/relationships/hyperlink" Target="https://www.bigbasket.com/media/uploads/p/l/40062489_5-set-wet-ultimate-hold-styling-hair-gel.jpg" TargetMode="External"/><Relationship Id="rId14088" Type="http://schemas.openxmlformats.org/officeDocument/2006/relationships/hyperlink" Target="https://www.bigbasket.com/pd/40255021/essenza-di-wills-mikkel-eau-de-toilette-for-women-natural-spray-long-lasting-fragrance-75-ml/" TargetMode="External"/><Relationship Id="rId15139" Type="http://schemas.openxmlformats.org/officeDocument/2006/relationships/hyperlink" Target="https://www.bigbasket.com/media/uploads/p/l/40034972_3-pigeon-spice-box-see-turu-lid.jpg" TargetMode="External"/><Relationship Id="rId3096" Type="http://schemas.openxmlformats.org/officeDocument/2006/relationships/hyperlink" Target="https://www.bigbasket.com/pd/40172189/bb-home-popular-plastic-bathing-mug-blue-15-lt/" TargetMode="External"/><Relationship Id="rId4147" Type="http://schemas.openxmlformats.org/officeDocument/2006/relationships/hyperlink" Target="https://www.bigbasket.com/media/uploads/p/l/1209315_1-gooddiet-20g-whey-protein-bar-kesar-almond-fudge.jpg" TargetMode="External"/><Relationship Id="rId8768" Type="http://schemas.openxmlformats.org/officeDocument/2006/relationships/hyperlink" Target="https://www.bigbasket.com/pd/40197797/prestige-2-burner-gas-stove-marvel-plus-glass-tables-gtm02-40094-1-pc/" TargetMode="External"/><Relationship Id="rId9819" Type="http://schemas.openxmlformats.org/officeDocument/2006/relationships/hyperlink" Target="https://www.bigbasket.com/media/uploads/p/l/60000010_9-bb-popular-rice-ponni-boiled.jpg" TargetMode="External"/><Relationship Id="rId10698" Type="http://schemas.openxmlformats.org/officeDocument/2006/relationships/hyperlink" Target="https://www.bigbasket.com/pd/40244376/smart-collection-green-emerald-blends-eau-de-perfume-long-lasting-fragrance-fights-odour-smell-30-ml/" TargetMode="External"/><Relationship Id="rId11749" Type="http://schemas.openxmlformats.org/officeDocument/2006/relationships/hyperlink" Target="https://www.bigbasket.com/media/uploads/p/l/40234253_1-ironium-pre-seasoned-cast-iron-kadhaipan-10-inches-25-cm.jpg" TargetMode="External"/><Relationship Id="rId15620" Type="http://schemas.openxmlformats.org/officeDocument/2006/relationships/hyperlink" Target="https://www.bigbasket.com/pd/40230203/hajamat-moisturizing-shaving-soap-with-shea-butter-coconut-oil-hydrates-skin-80-g/" TargetMode="External"/><Relationship Id="rId1808" Type="http://schemas.openxmlformats.org/officeDocument/2006/relationships/hyperlink" Target="https://www.bigbasket.com/pd/40013465/himalaya-anti-hair-fall-shampoo-700-ml/" TargetMode="External"/><Relationship Id="rId13171" Type="http://schemas.openxmlformats.org/officeDocument/2006/relationships/hyperlink" Target="https://www.bigbasket.com/media/uploads/p/l/40163263_3-elephant-stainless-steel-multipurpose-fruit-basket-with-cover-20-cm.jpg" TargetMode="External"/><Relationship Id="rId14222" Type="http://schemas.openxmlformats.org/officeDocument/2006/relationships/hyperlink" Target="https://www.bigbasket.com/pd/40243186/lafz-apple-cider-vinegar-foaming-cleanser-with-built-in-brush-to-exfoliate-deep-cleanse-ph-neutral-paraben-free-100-ml/" TargetMode="External"/><Relationship Id="rId151" Type="http://schemas.openxmlformats.org/officeDocument/2006/relationships/hyperlink" Target="https://www.bigbasket.com/media/uploads/p/l/226491_10-red-label-tea-natural-care.jpg" TargetMode="External"/><Relationship Id="rId3230" Type="http://schemas.openxmlformats.org/officeDocument/2006/relationships/hyperlink" Target="https://www.bigbasket.com/pd/40177731/palmolive-luminous-oils-invigorating-shower-gel-macadamia-oil-with-peony-250-ml/" TargetMode="External"/><Relationship Id="rId7851" Type="http://schemas.openxmlformats.org/officeDocument/2006/relationships/hyperlink" Target="https://www.bigbasket.com/media/uploads/p/l/40146670_1-faces-urban-balance-6-in-1-skin-miracle-facial-oil.jpg" TargetMode="External"/><Relationship Id="rId8902" Type="http://schemas.openxmlformats.org/officeDocument/2006/relationships/hyperlink" Target="https://www.bigbasket.com/pd/40115260/cerbiatto-car-seat-bag-holder-set-plastic-2-pcs/" TargetMode="External"/><Relationship Id="rId10832" Type="http://schemas.openxmlformats.org/officeDocument/2006/relationships/hyperlink" Target="https://www.bigbasket.com/pd/40113690/fem-cream-bleach-gold-ultra-30-g/" TargetMode="External"/><Relationship Id="rId16394" Type="http://schemas.openxmlformats.org/officeDocument/2006/relationships/hyperlink" Target="https://www.bigbasket.com/pd/40222488/kapiva-supergrain-oats-homestyle-masala-with-3-ayurvedic-herbs-4-whole-grains-160-g/" TargetMode="External"/><Relationship Id="rId6453" Type="http://schemas.openxmlformats.org/officeDocument/2006/relationships/hyperlink" Target="https://www.bigbasket.com/media/uploads/p/l/40046803_5-faces-longwear-eye-pencil.jpg" TargetMode="External"/><Relationship Id="rId7504" Type="http://schemas.openxmlformats.org/officeDocument/2006/relationships/hyperlink" Target="https://www.bigbasket.com/pd/40140570/stbotanica-argan-radiance-face-oil-for-anti-ageing-anti-wrinkle-skin-brightening-serum-20-ml/" TargetMode="External"/><Relationship Id="rId16047" Type="http://schemas.openxmlformats.org/officeDocument/2006/relationships/hyperlink" Target="https://www.bigbasket.com/media/uploads/p/l/40178163_1-le-kaviraj-non-stick-biryani-pothandi-with-glass-lid-maroon.jpg" TargetMode="External"/><Relationship Id="rId5055" Type="http://schemas.openxmlformats.org/officeDocument/2006/relationships/hyperlink" Target="https://www.bigbasket.com/media/uploads/p/l/1211990_1-everyuth-naturals-advanced-golden-glow-peel-off-mask.jpg" TargetMode="External"/><Relationship Id="rId6106" Type="http://schemas.openxmlformats.org/officeDocument/2006/relationships/hyperlink" Target="https://www.bigbasket.com/pd/40142951/lakme-9-to-5-pure-rouge-blusher-6-g-peach-affair/" TargetMode="External"/><Relationship Id="rId9676" Type="http://schemas.openxmlformats.org/officeDocument/2006/relationships/hyperlink" Target="https://www.bigbasket.com/pd/40227409/himalayan-organics-plant-based-bone-strength-capsules-for-healthy-joints-strong-immunity-60-pcs/" TargetMode="External"/><Relationship Id="rId1665" Type="http://schemas.openxmlformats.org/officeDocument/2006/relationships/hyperlink" Target="https://www.bigbasket.com/media/uploads/p/l/1207398_5-cadbury-5-star-chocolate-home-pack-200-g-20-units.jpg" TargetMode="External"/><Relationship Id="rId2716" Type="http://schemas.openxmlformats.org/officeDocument/2006/relationships/hyperlink" Target="https://www.bigbasket.com/pd/40068863/clinic-plus-strong-extra-thick-shampoo-650-ml/" TargetMode="External"/><Relationship Id="rId8278" Type="http://schemas.openxmlformats.org/officeDocument/2006/relationships/hyperlink" Target="https://www.bigbasket.com/pd/40035304/aroma-magic-lotion-almond-moisturising-100-ml/" TargetMode="External"/><Relationship Id="rId9329" Type="http://schemas.openxmlformats.org/officeDocument/2006/relationships/hyperlink" Target="https://www.bigbasket.com/media/uploads/p/l/40257365_1-glamveda-hand-foot-cream-dry-dehydrated-skin.jpg" TargetMode="External"/><Relationship Id="rId11259" Type="http://schemas.openxmlformats.org/officeDocument/2006/relationships/hyperlink" Target="https://www.bigbasket.com/media/uploads/p/l/40170715_1-lottie-london-instafilter-pore-eraser-stick.jpg" TargetMode="External"/><Relationship Id="rId12657" Type="http://schemas.openxmlformats.org/officeDocument/2006/relationships/hyperlink" Target="https://www.bigbasket.com/media/uploads/p/l/40205636_3-vedapure-raw-shilajit-herbal-supplement-capsule-increases-energy-strength-stamina.jpg" TargetMode="External"/><Relationship Id="rId13708" Type="http://schemas.openxmlformats.org/officeDocument/2006/relationships/hyperlink" Target="https://www.bigbasket.com/pd/40205630/vedapure-immunity-booster-500-ml/" TargetMode="External"/><Relationship Id="rId15130" Type="http://schemas.openxmlformats.org/officeDocument/2006/relationships/hyperlink" Target="https://www.bigbasket.com/pd/40188472/blue-heaven-lip-bomb-8-g-strawberry/" TargetMode="External"/><Relationship Id="rId1318" Type="http://schemas.openxmlformats.org/officeDocument/2006/relationships/hyperlink" Target="https://www.bigbasket.com/pd/40097084/ariel-detergent-washing-powder-matic-top-load-2-kg/" TargetMode="External"/><Relationship Id="rId4888" Type="http://schemas.openxmlformats.org/officeDocument/2006/relationships/hyperlink" Target="https://www.bigbasket.com/pd/1215990/fresho-chicken-lollipop-1kg-lush-hariyali-prawns-250g-combo/" TargetMode="External"/><Relationship Id="rId5939" Type="http://schemas.openxmlformats.org/officeDocument/2006/relationships/hyperlink" Target="https://www.bigbasket.com/media/uploads/p/l/40138087_9-biotique-bio-quince-seed-nourishing-face-massage-cream.jpg" TargetMode="External"/><Relationship Id="rId7361" Type="http://schemas.openxmlformats.org/officeDocument/2006/relationships/hyperlink" Target="https://www.bigbasket.com/media/uploads/p/l/40142218_1-wet-n-wild-makeup-brush-contour-brush.jpg" TargetMode="External"/><Relationship Id="rId9810" Type="http://schemas.openxmlformats.org/officeDocument/2006/relationships/hyperlink" Target="https://www.bigbasket.com/pd/40260443/cadbury-oreo-chocolatey-sandwich-biscuit-crunchy-vanilla-flavour-mega-family-pack-972-g/" TargetMode="External"/><Relationship Id="rId11740" Type="http://schemas.openxmlformats.org/officeDocument/2006/relationships/hyperlink" Target="https://www.bigbasket.com/pd/40014681/sri-sri-tattva-liv-on-liver-tonic-500mg-60-pcs/" TargetMode="External"/><Relationship Id="rId24" Type="http://schemas.openxmlformats.org/officeDocument/2006/relationships/hyperlink" Target="https://www.bigbasket.com/pd/1203477/fresho-eggs-regular-2x6-pcs/" TargetMode="External"/><Relationship Id="rId7014" Type="http://schemas.openxmlformats.org/officeDocument/2006/relationships/hyperlink" Target="https://www.bigbasket.com/pd/40232624/mcaffeine-coffee-look-gift-kit-face-wash-scrub-mask-combo-370-g/" TargetMode="External"/><Relationship Id="rId8412" Type="http://schemas.openxmlformats.org/officeDocument/2006/relationships/hyperlink" Target="https://www.bigbasket.com/pd/40142075/wet-n-wild-photo-focus-foundation-30-ml-golden-beige/" TargetMode="External"/><Relationship Id="rId10342" Type="http://schemas.openxmlformats.org/officeDocument/2006/relationships/hyperlink" Target="https://www.bigbasket.com/pd/40250857/flair-forever-pet-bottle-with-fliptop-so3-durable-leakproof-red-1-l/" TargetMode="External"/><Relationship Id="rId14963" Type="http://schemas.openxmlformats.org/officeDocument/2006/relationships/hyperlink" Target="https://www.bigbasket.com/media/uploads/p/l/40242739_2-storehaus-white-wire-stand-with-matka-jars-elegant-organiserstorage-for-spices-dry-fruits.jpg" TargetMode="External"/><Relationship Id="rId3971" Type="http://schemas.openxmlformats.org/officeDocument/2006/relationships/hyperlink" Target="https://www.bigbasket.com/media/uploads/p/l/1221065_2-neutrogena-deep-clean-facial-cleanser-normal-to-oily-skin.jpg" TargetMode="External"/><Relationship Id="rId13565" Type="http://schemas.openxmlformats.org/officeDocument/2006/relationships/hyperlink" Target="https://www.bigbasket.com/media/uploads/p/l/40255245_1-lilgoodness-pop-it-turmeric-gulieslozenges-mint-flavour-curcumin-rich-for-skin-health-ilunity.jpg" TargetMode="External"/><Relationship Id="rId14616" Type="http://schemas.openxmlformats.org/officeDocument/2006/relationships/hyperlink" Target="https://www.bigbasket.com/pd/40267346/flair-storage-container-smart-design-rectangle-blue-bpa-free-durable-125-l/" TargetMode="External"/><Relationship Id="rId892" Type="http://schemas.openxmlformats.org/officeDocument/2006/relationships/hyperlink" Target="https://www.bigbasket.com/pd/40001077/colgate-visible-white-toothpaste-sparkling-mint-100-g/" TargetMode="External"/><Relationship Id="rId2573" Type="http://schemas.openxmlformats.org/officeDocument/2006/relationships/hyperlink" Target="https://www.bigbasket.com/media/uploads/p/l/40152443_5-maybelline-new-york-baby-lips-colour-changing-lip-balm.jpg" TargetMode="External"/><Relationship Id="rId3624" Type="http://schemas.openxmlformats.org/officeDocument/2006/relationships/hyperlink" Target="https://www.bigbasket.com/pd/1202134/lindberg-assorted-gift-box-pure-belgian-chocolate-truffles-2x120-gm-12-pcs/" TargetMode="External"/><Relationship Id="rId9186" Type="http://schemas.openxmlformats.org/officeDocument/2006/relationships/hyperlink" Target="https://www.bigbasket.com/pd/40213051/unroll-shortcrust-pastry-sheet-320-g/" TargetMode="External"/><Relationship Id="rId12167" Type="http://schemas.openxmlformats.org/officeDocument/2006/relationships/hyperlink" Target="https://www.bigbasket.com/media/uploads/p/l/40109652_1-salon-professional-brush-roller.jpg" TargetMode="External"/><Relationship Id="rId13218" Type="http://schemas.openxmlformats.org/officeDocument/2006/relationships/hyperlink" Target="https://www.bigbasket.com/pd/40193740/monsoon-harvest-toasted-millet-muesli-fig-honey-with-salted-pistachios-1-kg/" TargetMode="External"/><Relationship Id="rId545" Type="http://schemas.openxmlformats.org/officeDocument/2006/relationships/hyperlink" Target="https://www.bigbasket.com/media/uploads/p/l/40072492_15-bb-royal-organic-sugar.jpg" TargetMode="External"/><Relationship Id="rId1175" Type="http://schemas.openxmlformats.org/officeDocument/2006/relationships/hyperlink" Target="https://www.bigbasket.com/media/uploads/p/l/40067285_9-bb-popular-coriander-dhania-seeds.jpg" TargetMode="External"/><Relationship Id="rId2226" Type="http://schemas.openxmlformats.org/officeDocument/2006/relationships/hyperlink" Target="https://www.bigbasket.com/pd/40189246/kelloggs-muesli-with-0-added-sugar-500-g-pouch/" TargetMode="External"/><Relationship Id="rId5796" Type="http://schemas.openxmlformats.org/officeDocument/2006/relationships/hyperlink" Target="https://www.bigbasket.com/pd/40052329/lotus-herbals-berryscrub-strawberry-aloe-vera-exfoliating-face-wash-120-g/" TargetMode="External"/><Relationship Id="rId6847" Type="http://schemas.openxmlformats.org/officeDocument/2006/relationships/hyperlink" Target="https://www.bigbasket.com/media/uploads/p/l/40240508_3-evecare-classic-intimate-wash-for-women-naturally-ph-balanced-paraben-free.jpg" TargetMode="External"/><Relationship Id="rId4398" Type="http://schemas.openxmlformats.org/officeDocument/2006/relationships/hyperlink" Target="https://www.bigbasket.com/pd/40202136/happychef-red-chilli-flakes-60-g/" TargetMode="External"/><Relationship Id="rId5449" Type="http://schemas.openxmlformats.org/officeDocument/2006/relationships/hyperlink" Target="https://www.bigbasket.com/media/uploads/p/l/40128411_1-lakme-creme-9-to-5-naturale-day-spf-20.jpg" TargetMode="External"/><Relationship Id="rId9320" Type="http://schemas.openxmlformats.org/officeDocument/2006/relationships/hyperlink" Target="https://www.bigbasket.com/pd/100312897/vlcc-honey-moisturiser-100-ml/" TargetMode="External"/><Relationship Id="rId11250" Type="http://schemas.openxmlformats.org/officeDocument/2006/relationships/hyperlink" Target="https://www.bigbasket.com/pd/40183514/bb-royal-pav-bhaji-masala-50-g/" TargetMode="External"/><Relationship Id="rId12301" Type="http://schemas.openxmlformats.org/officeDocument/2006/relationships/hyperlink" Target="https://www.bigbasket.com/media/uploads/p/l/40133777_2-dp-silicone-strainer-assorted-color-big-bb-630.jpg" TargetMode="External"/><Relationship Id="rId15871" Type="http://schemas.openxmlformats.org/officeDocument/2006/relationships/hyperlink" Target="https://www.bigbasket.com/media/uploads/p/l/40222601_1-arham-wooden-chandan-rakhi.jpg" TargetMode="External"/><Relationship Id="rId5930" Type="http://schemas.openxmlformats.org/officeDocument/2006/relationships/hyperlink" Target="https://www.bigbasket.com/pd/20001491/vlcc-walnut-face-scrub-80-g/" TargetMode="External"/><Relationship Id="rId14473" Type="http://schemas.openxmlformats.org/officeDocument/2006/relationships/hyperlink" Target="https://www.bigbasket.com/media/uploads/p/l/40200515_5-aashirvaad-shahi-garam-masala.jpg" TargetMode="External"/><Relationship Id="rId15524" Type="http://schemas.openxmlformats.org/officeDocument/2006/relationships/hyperlink" Target="https://www.bigbasket.com/pd/40209432/flair-plastics-plastic-ovio-oval-carrying-basket-brown-1-pc/" TargetMode="External"/><Relationship Id="rId3481" Type="http://schemas.openxmlformats.org/officeDocument/2006/relationships/hyperlink" Target="https://www.bigbasket.com/media/uploads/p/l/1201154_2-fresho-signature-dry-fruits-nuts.jpg" TargetMode="External"/><Relationship Id="rId4532" Type="http://schemas.openxmlformats.org/officeDocument/2006/relationships/hyperlink" Target="https://www.bigbasket.com/pd/1209969/fogg-fragrance-body-spray-napoleon-150-ml-fragrance-body-spray-royal-150-ml-combo/" TargetMode="External"/><Relationship Id="rId13075" Type="http://schemas.openxmlformats.org/officeDocument/2006/relationships/hyperlink" Target="https://www.bigbasket.com/media/uploads/p/l/40218905_1-healthvit-gtf-chromium-nicotinate-200-mcg-capsules-maintain-healthy-blood-sugar-levels-supports-glucose-metabolism.jpg" TargetMode="External"/><Relationship Id="rId14126" Type="http://schemas.openxmlformats.org/officeDocument/2006/relationships/hyperlink" Target="https://www.bigbasket.com/pd/40251700/lattafa-ameer-al-oud-eau-de-parfum-imported-long-lasting-perfumed-body-spray-for-men-women-100-ml/" TargetMode="External"/><Relationship Id="rId2083" Type="http://schemas.openxmlformats.org/officeDocument/2006/relationships/hyperlink" Target="https://www.bigbasket.com/media/uploads/p/l/40048878_4-fresho-basa-fish-fillet-preservative-free.jpg" TargetMode="External"/><Relationship Id="rId3134" Type="http://schemas.openxmlformats.org/officeDocument/2006/relationships/hyperlink" Target="https://www.bigbasket.com/pd/40148109/nivea-body-lotion-for-dry-skin-with-rose-argan-oil-400-ml/" TargetMode="External"/><Relationship Id="rId7755" Type="http://schemas.openxmlformats.org/officeDocument/2006/relationships/hyperlink" Target="https://www.bigbasket.com/media/uploads/p/l/40213617_1-aroma-magic-clary-sage-moisturising-lotion.jpg" TargetMode="External"/><Relationship Id="rId8806" Type="http://schemas.openxmlformats.org/officeDocument/2006/relationships/hyperlink" Target="https://www.bigbasket.com/pd/40238135/athom-living-anti-slip-bathdoorfloor-mat-micro-designer-grey-leaf-soft-strong-durable-1-pc/" TargetMode="External"/><Relationship Id="rId16298" Type="http://schemas.openxmlformats.org/officeDocument/2006/relationships/hyperlink" Target="https://www.bigbasket.com/pd/1213336/princeware-microwaveable-plastic-multiutility-bowl-pink-new-coral-l2273-pk-2-x-136-l/" TargetMode="External"/><Relationship Id="rId6357" Type="http://schemas.openxmlformats.org/officeDocument/2006/relationships/hyperlink" Target="https://www.bigbasket.com/media/uploads/p/l/40232320_1-ego-sweet-potato-chips-mexican-twist-flavour-50-less-fat.jpg" TargetMode="External"/><Relationship Id="rId7408" Type="http://schemas.openxmlformats.org/officeDocument/2006/relationships/hyperlink" Target="https://www.bigbasket.com/pd/40030730/lotus-herbals-whiteglow-skin-whitening-brightening-cleansing-milk-80-ml/" TargetMode="External"/><Relationship Id="rId10736" Type="http://schemas.openxmlformats.org/officeDocument/2006/relationships/hyperlink" Target="https://www.bigbasket.com/pd/40243517/mancode-oudh-body-yogurt-aloevera-coconut-oil-non-greasy-formula-eliminates-dry-skin-100-g/" TargetMode="External"/><Relationship Id="rId13959" Type="http://schemas.openxmlformats.org/officeDocument/2006/relationships/hyperlink" Target="https://www.bigbasket.com/media/uploads/p/l/40246771_1-jeva-fruit-cleasing-moisturizing-scrub-for-radiant-glowing-skin.jpg" TargetMode="External"/><Relationship Id="rId1569" Type="http://schemas.openxmlformats.org/officeDocument/2006/relationships/hyperlink" Target="https://www.bigbasket.com/media/uploads/p/l/40072466_14-bb-royal-organic-brown-rice.jpg" TargetMode="External"/><Relationship Id="rId2967" Type="http://schemas.openxmlformats.org/officeDocument/2006/relationships/hyperlink" Target="https://www.bigbasket.com/media/uploads/p/l/10000079_16-fresho-chilli-bajji-mild.jpg" TargetMode="External"/><Relationship Id="rId5440" Type="http://schemas.openxmlformats.org/officeDocument/2006/relationships/hyperlink" Target="https://www.bigbasket.com/pd/40142240/wet-n-wild-silk-finish-lipstick-36-g/" TargetMode="External"/><Relationship Id="rId15381" Type="http://schemas.openxmlformats.org/officeDocument/2006/relationships/hyperlink" Target="https://www.bigbasket.com/media/uploads/p/l/40212804_2-surya-flame-4-burner-glaze-ms-cook-top-gas-stove-manual-ignition.jpg" TargetMode="External"/><Relationship Id="rId939" Type="http://schemas.openxmlformats.org/officeDocument/2006/relationships/hyperlink" Target="https://www.bigbasket.com/media/uploads/p/l/40251515_2-fresho-frozen-sweet-corn-preservative-free-fresh-juicy-kernels.jpg" TargetMode="External"/><Relationship Id="rId4042" Type="http://schemas.openxmlformats.org/officeDocument/2006/relationships/hyperlink" Target="https://www.bigbasket.com/pd/40147482/la-girl-hd-pro-conceal-8-g-light-ivory/" TargetMode="External"/><Relationship Id="rId11991" Type="http://schemas.openxmlformats.org/officeDocument/2006/relationships/hyperlink" Target="https://www.bigbasket.com/media/uploads/p/l/40216309_2-healthvit-folic-acid-tablets-5-mg.jpg" TargetMode="External"/><Relationship Id="rId15034" Type="http://schemas.openxmlformats.org/officeDocument/2006/relationships/hyperlink" Target="https://www.bigbasket.com/pd/40235155/garnier-men-acno-fight-facewash-with-salicyclic-actives-for-pimple-acne-prone-skin-150-g/" TargetMode="External"/><Relationship Id="rId8663" Type="http://schemas.openxmlformats.org/officeDocument/2006/relationships/hyperlink" Target="https://www.bigbasket.com/media/uploads/p/l/40258553_2-cfs-cfs-deodorant-man-only-blue-200ml.jpg" TargetMode="External"/><Relationship Id="rId9714" Type="http://schemas.openxmlformats.org/officeDocument/2006/relationships/hyperlink" Target="https://www.bigbasket.com/pd/40196091/dogsee-chew-medium-bars-140-g-pouch/" TargetMode="External"/><Relationship Id="rId10593" Type="http://schemas.openxmlformats.org/officeDocument/2006/relationships/hyperlink" Target="https://www.bigbasket.com/media/uploads/p/l/40117362_3-unroll-baguette-garlic-bread.jpg" TargetMode="External"/><Relationship Id="rId11644" Type="http://schemas.openxmlformats.org/officeDocument/2006/relationships/hyperlink" Target="https://www.bigbasket.com/pd/40246929/makeup-revolution-relove-pore-vanish-primer-base-lightweight-refreshing-minimises-pores-14-ml/" TargetMode="External"/><Relationship Id="rId1703" Type="http://schemas.openxmlformats.org/officeDocument/2006/relationships/hyperlink" Target="https://www.bigbasket.com/media/uploads/p/l/1213585_2-nivea-fresh-natural-women-deodorant-long-lasting-freshness-48h-protection.jpg" TargetMode="External"/><Relationship Id="rId7265" Type="http://schemas.openxmlformats.org/officeDocument/2006/relationships/hyperlink" Target="https://www.bigbasket.com/media/uploads/p/l/40204650_2-miss-claire-full-coverage-makeup-concealer.jpg" TargetMode="External"/><Relationship Id="rId8316" Type="http://schemas.openxmlformats.org/officeDocument/2006/relationships/hyperlink" Target="https://www.bigbasket.com/pd/40209466/nakoda-pluto-storage-container-assorted-colour-150-ml/" TargetMode="External"/><Relationship Id="rId10246" Type="http://schemas.openxmlformats.org/officeDocument/2006/relationships/hyperlink" Target="https://www.bigbasket.com/pd/40207992/tgl-co-earl-grey-black-tea-bags-375-g/" TargetMode="External"/><Relationship Id="rId3875" Type="http://schemas.openxmlformats.org/officeDocument/2006/relationships/hyperlink" Target="https://www.bigbasket.com/media/uploads/p/l/1215051_1-bb-combo-bb-royal-organic-kashmir-honey-500-g-emperia-green-tea-honey-lemon-35-g.jpg" TargetMode="External"/><Relationship Id="rId4926" Type="http://schemas.openxmlformats.org/officeDocument/2006/relationships/hyperlink" Target="https://www.bigbasket.com/pd/40209299/aashirvaad-instant-veggie-upma-with-vegetables-60-g-pouch/" TargetMode="External"/><Relationship Id="rId13469" Type="http://schemas.openxmlformats.org/officeDocument/2006/relationships/hyperlink" Target="https://www.bigbasket.com/media/uploads/p/l/40206363_1-hankley-premium-pastel-colored-balloons-with-strings-for-birthday-decoration.jpg" TargetMode="External"/><Relationship Id="rId14867" Type="http://schemas.openxmlformats.org/officeDocument/2006/relationships/hyperlink" Target="https://www.bigbasket.com/media/uploads/p/l/40030657_1-lotus-makeup-ecostay-long-lasting-compact-spf-20.jpg" TargetMode="External"/><Relationship Id="rId15918" Type="http://schemas.openxmlformats.org/officeDocument/2006/relationships/hyperlink" Target="https://www.bigbasket.com/pd/40188546/faber-castell-slim-scale-12-1-pc/" TargetMode="External"/><Relationship Id="rId796" Type="http://schemas.openxmlformats.org/officeDocument/2006/relationships/hyperlink" Target="https://www.bigbasket.com/pd/40178581/gillette-mach-3-bladed-shaving-cartridgesrazor-with-lubrication-strip-protects-skin-16-pcs/" TargetMode="External"/><Relationship Id="rId2477" Type="http://schemas.openxmlformats.org/officeDocument/2006/relationships/hyperlink" Target="https://www.bigbasket.com/media/uploads/p/l/1201148_3-fresho-signature-dry-fruit-mix.jpg" TargetMode="External"/><Relationship Id="rId3528" Type="http://schemas.openxmlformats.org/officeDocument/2006/relationships/hyperlink" Target="https://www.bigbasket.com/pd/40077502/bb-royal-organic-quinoa-200-g/" TargetMode="External"/><Relationship Id="rId449" Type="http://schemas.openxmlformats.org/officeDocument/2006/relationships/hyperlink" Target="https://www.bigbasket.com/media/uploads/p/l/10000112_18-fresho-methiventhaya-keerai-cleaned-without-roots.jpg" TargetMode="External"/><Relationship Id="rId1079" Type="http://schemas.openxmlformats.org/officeDocument/2006/relationships/hyperlink" Target="https://www.bigbasket.com/media/uploads/p/l/1212447_2-fresho-organic-cow-desi-gheetuppa.jpg" TargetMode="External"/><Relationship Id="rId6001" Type="http://schemas.openxmlformats.org/officeDocument/2006/relationships/hyperlink" Target="https://www.bigbasket.com/media/uploads/p/l/40146522_2-faces-ultime-pro-lip-crayon-matte-with-free-sharpener.jpg" TargetMode="External"/><Relationship Id="rId9571" Type="http://schemas.openxmlformats.org/officeDocument/2006/relationships/hyperlink" Target="https://www.bigbasket.com/media/uploads/p/l/40120010_3-disano-olive-oil-extra-light.jpg" TargetMode="External"/><Relationship Id="rId13950" Type="http://schemas.openxmlformats.org/officeDocument/2006/relationships/hyperlink" Target="https://www.bigbasket.com/pd/40246766/jeva-gold-face-lightening-gel-gives-a-radiant-glow-fresh-bright-skin-380-ml/" TargetMode="External"/><Relationship Id="rId8173" Type="http://schemas.openxmlformats.org/officeDocument/2006/relationships/hyperlink" Target="https://www.bigbasket.com/media/uploads/p/l/40227674_1-fresho-mutton-goatkid-steak-fresh-tender.jpg" TargetMode="External"/><Relationship Id="rId9224" Type="http://schemas.openxmlformats.org/officeDocument/2006/relationships/hyperlink" Target="https://www.bigbasket.com/pd/40244248/hankley-number-1-foil-balloon-pink-16-helium-supported-more-shiny-durable-1-pc/" TargetMode="External"/><Relationship Id="rId12552" Type="http://schemas.openxmlformats.org/officeDocument/2006/relationships/hyperlink" Target="https://www.bigbasket.com/pd/40156941/daadis-bhakhri-jeera-180-g/" TargetMode="External"/><Relationship Id="rId13603" Type="http://schemas.openxmlformats.org/officeDocument/2006/relationships/hyperlink" Target="https://www.bbassets.com/static/images/product_l_no_image.jpg" TargetMode="External"/><Relationship Id="rId930" Type="http://schemas.openxmlformats.org/officeDocument/2006/relationships/hyperlink" Target="https://www.bigbasket.com/pd/1204249/bb-royal-maida-1-kg-besan-flour-1-kg-rice-flour-1-kg-combo/" TargetMode="External"/><Relationship Id="rId1560" Type="http://schemas.openxmlformats.org/officeDocument/2006/relationships/hyperlink" Target="https://www.bigbasket.com/pd/40000210/bb-royal-cardamomelaichi-green-50-g/" TargetMode="External"/><Relationship Id="rId2611" Type="http://schemas.openxmlformats.org/officeDocument/2006/relationships/hyperlink" Target="https://www.bigbasket.com/media/uploads/p/l/40096649_5-lakme-mascara-eyeconic-curling.jpg" TargetMode="External"/><Relationship Id="rId11154" Type="http://schemas.openxmlformats.org/officeDocument/2006/relationships/hyperlink" Target="https://www.bigbasket.com/pd/40183395/bb-home-stainless-steel-glasstumbler-no-7-amrapali-2-pcs/" TargetMode="External"/><Relationship Id="rId12205" Type="http://schemas.openxmlformats.org/officeDocument/2006/relationships/hyperlink" Target="https://www.bigbasket.com/media/uploads/p/l/40218879_1-healthvit-clove-470-mg-capsules-regulate-blood-sugar-levels.jpg" TargetMode="External"/><Relationship Id="rId15775" Type="http://schemas.openxmlformats.org/officeDocument/2006/relationships/hyperlink" Target="https://www.bigbasket.com/media/uploads/p/l/40195222_1-natureland-organics-whole-chana.jpg" TargetMode="External"/><Relationship Id="rId1213" Type="http://schemas.openxmlformats.org/officeDocument/2006/relationships/hyperlink" Target="https://www.bigbasket.com/media/uploads/p/l/266829_6-sunsilk-stunning-black-shine-shampoo-with-amla-oil-pearl-protein-vitamin-e-for-long-lasting-shine.jpg" TargetMode="External"/><Relationship Id="rId4783" Type="http://schemas.openxmlformats.org/officeDocument/2006/relationships/hyperlink" Target="https://www.bigbasket.com/media/uploads/p/l/40135635_2-princeware-store-fresh-microwaveable-plastic-container-set-transparent-green-l5682c9-10.jpg" TargetMode="External"/><Relationship Id="rId5834" Type="http://schemas.openxmlformats.org/officeDocument/2006/relationships/hyperlink" Target="https://www.bigbasket.com/pd/40048846/fresho-catla-cut-pieces-preservative-free-4-6-pcs-250-g/" TargetMode="External"/><Relationship Id="rId14377" Type="http://schemas.openxmlformats.org/officeDocument/2006/relationships/hyperlink" Target="https://www.bigbasket.com/media/uploads/p/l/40151521_1-chip-chops-dog-treats-sweet-potato-twined-with-chicken.jpg" TargetMode="External"/><Relationship Id="rId15428" Type="http://schemas.openxmlformats.org/officeDocument/2006/relationships/hyperlink" Target="https://www.bigbasket.com/pd/40247370/titania-styling-hair-brush-with-clip-245-cm-black-lilac-set-of-1-pc-1-pc/" TargetMode="External"/><Relationship Id="rId3385" Type="http://schemas.openxmlformats.org/officeDocument/2006/relationships/hyperlink" Target="https://www.bigbasket.com/media/uploads/p/l/40106011_11-tasties-rusk-milk.jpg" TargetMode="External"/><Relationship Id="rId4436" Type="http://schemas.openxmlformats.org/officeDocument/2006/relationships/hyperlink" Target="https://www.bigbasket.com/pd/40101673/tresemme-detox-restore-shampoo-580-ml/" TargetMode="External"/><Relationship Id="rId3038" Type="http://schemas.openxmlformats.org/officeDocument/2006/relationships/hyperlink" Target="https://www.bigbasket.com/pd/20004725/pantene-pro-v-advanced-haircare-solution-shampoo-lively-clean-strengthens-roots-650-ml-bottle/" TargetMode="External"/><Relationship Id="rId7659" Type="http://schemas.openxmlformats.org/officeDocument/2006/relationships/hyperlink" Target="https://www.bigbasket.com/media/uploads/p/l/40254875_1-swad-wholegrain-choco-magic-stars-breakfast-cereal-zero-cholesterol-high-protein-fibre-power.jpg" TargetMode="External"/><Relationship Id="rId10987" Type="http://schemas.openxmlformats.org/officeDocument/2006/relationships/hyperlink" Target="https://www.bigbasket.com/media/uploads/p/l/40208391_1-born-good-japanese-cypress-plant-based-liquid-laundry-detergent.jpg" TargetMode="External"/><Relationship Id="rId9081" Type="http://schemas.openxmlformats.org/officeDocument/2006/relationships/hyperlink" Target="https://www.bigbasket.com/media/uploads/p/l/40228455_1-polyset-expandable-fridge-basket-blueredgreenyellow-multipurpose.jpg" TargetMode="External"/><Relationship Id="rId12062" Type="http://schemas.openxmlformats.org/officeDocument/2006/relationships/hyperlink" Target="https://www.bigbasket.com/pd/40138836/glamgals-brow-fix-kit-beige-brown-12-g-light-brown/" TargetMode="External"/><Relationship Id="rId13460" Type="http://schemas.openxmlformats.org/officeDocument/2006/relationships/hyperlink" Target="https://www.bigbasket.com/pd/40264253/wow-skin-science-wow-skin-science-onion-black-seed-oil-shampoo-300-ml-300-ml/" TargetMode="External"/><Relationship Id="rId14511" Type="http://schemas.openxmlformats.org/officeDocument/2006/relationships/hyperlink" Target="https://www.bigbasket.com/media/uploads/p/l/40239176_1-exclusivelane-whispers-of-warli-handcrafted-ceramic-salt-pepper-shakers-elegant-design.jpg" TargetMode="External"/><Relationship Id="rId440" Type="http://schemas.openxmlformats.org/officeDocument/2006/relationships/hyperlink" Target="https://www.bigbasket.com/pd/40151625/bb-royal-superior-mp-sharbati-atta-fortified-1-kg/" TargetMode="External"/><Relationship Id="rId1070" Type="http://schemas.openxmlformats.org/officeDocument/2006/relationships/hyperlink" Target="https://www.bigbasket.com/pd/40029982/fresho-garlic-organically-grown-1-kg/" TargetMode="External"/><Relationship Id="rId2121" Type="http://schemas.openxmlformats.org/officeDocument/2006/relationships/hyperlink" Target="https://www.bigbasket.com/media/uploads/p/l/40128171_7-emperia-kadak-tea.jpg" TargetMode="External"/><Relationship Id="rId13113" Type="http://schemas.openxmlformats.org/officeDocument/2006/relationships/hyperlink" Target="https://www.bigbasket.com/media/uploads/p/l/40128548_5-eveready-led-bulb-14-watt-cool-day-light-base-b22d.jpg" TargetMode="External"/><Relationship Id="rId5691" Type="http://schemas.openxmlformats.org/officeDocument/2006/relationships/hyperlink" Target="https://www.bigbasket.com/media/uploads/p/l/40208456_1-keya-amritsari-chhole-masala.jpg" TargetMode="External"/><Relationship Id="rId6742" Type="http://schemas.openxmlformats.org/officeDocument/2006/relationships/hyperlink" Target="https://www.bigbasket.com/pd/40165571/fizzy-fern-rose-water-balancing-mist-spray-with-cardamom-aloe-vera-rose-extract-100-ml/" TargetMode="External"/><Relationship Id="rId15285" Type="http://schemas.openxmlformats.org/officeDocument/2006/relationships/hyperlink" Target="https://www.bigbasket.com/media/uploads/p/l/40230328_1-hazel-steel-square-hanger-with-clips-for-drying-clothes-easy-to-use-durable-silver.jpg" TargetMode="External"/><Relationship Id="rId16336" Type="http://schemas.openxmlformats.org/officeDocument/2006/relationships/hyperlink" Target="https://www.bigbasket.com/pd/40212684/wellbeing-nutrition-organic-apple-cider-vinegar-with-amla-turmeric-cinnamon-black-pepper-usda-certified-500-ml/" TargetMode="External"/><Relationship Id="rId4293" Type="http://schemas.openxmlformats.org/officeDocument/2006/relationships/hyperlink" Target="https://www.bigbasket.com/media/uploads/p/l/1214486_1-dettol-antibacterial-surface-disinfectant-spray-sanitizer.jpg" TargetMode="External"/><Relationship Id="rId5344" Type="http://schemas.openxmlformats.org/officeDocument/2006/relationships/hyperlink" Target="https://www.bigbasket.com/pd/40078442/kaya-clinic-anti-dandruff-shampoo-200-ml/" TargetMode="External"/><Relationship Id="rId9965" Type="http://schemas.openxmlformats.org/officeDocument/2006/relationships/hyperlink" Target="https://www.bigbasket.com/media/uploads/p/l/40132002_2-glenand-padded-lead-1-inch-blue-colour.jpg" TargetMode="External"/><Relationship Id="rId11895" Type="http://schemas.openxmlformats.org/officeDocument/2006/relationships/hyperlink" Target="https://www.bigbasket.com/media/uploads/p/l/40243695_1-hazel-wooden-pan-spatula-non-stick-for-cooking-serving-kitchen-tools-small-size.jpg" TargetMode="External"/><Relationship Id="rId1954" Type="http://schemas.openxmlformats.org/officeDocument/2006/relationships/hyperlink" Target="https://www.bigbasket.com/pd/40177925/ariel-complete-detergent-washing-powder-value-pack-4-kg/" TargetMode="External"/><Relationship Id="rId8567" Type="http://schemas.openxmlformats.org/officeDocument/2006/relationships/hyperlink" Target="https://www.bigbasket.com/media/uploads/p/l/40218124_3-yujing-beer-mug.jpg" TargetMode="External"/><Relationship Id="rId9618" Type="http://schemas.openxmlformats.org/officeDocument/2006/relationships/hyperlink" Target="https://www.bigbasket.com/pd/40223629/beautiliss-professional-false-eyelash-set-10-pcs/" TargetMode="External"/><Relationship Id="rId10497" Type="http://schemas.openxmlformats.org/officeDocument/2006/relationships/hyperlink" Target="https://www.bigbasket.com/media/uploads/p/l/40226321_1-lelebe-everyday-is-a-fresh-beginning-heavy-flow-sanitary-pads-thin-environment-friendly.jpg" TargetMode="External"/><Relationship Id="rId11548" Type="http://schemas.openxmlformats.org/officeDocument/2006/relationships/hyperlink" Target="https://www.bigbasket.com/pd/40246694/cal-losangeles-insta-beam-illuminating-primer-oil-white-non-drying-hydrating-lightweight-30-ml/" TargetMode="External"/><Relationship Id="rId12946" Type="http://schemas.openxmlformats.org/officeDocument/2006/relationships/hyperlink" Target="https://www.bigbasket.com/pd/40205186/klassic-clay-modelling-tools-set-kl-18-3-pcs/" TargetMode="External"/><Relationship Id="rId1607" Type="http://schemas.openxmlformats.org/officeDocument/2006/relationships/hyperlink" Target="https://www.bigbasket.com/media/uploads/p/l/100081530_5-clinic-plus-strong-long-health-shampoo.jpg" TargetMode="External"/><Relationship Id="rId7169" Type="http://schemas.openxmlformats.org/officeDocument/2006/relationships/hyperlink" Target="https://www.bigbasket.com/media/uploads/p/l/40087273_3-fresho-indian-salmon-fish-gurjali-preservative-free.jpg" TargetMode="External"/><Relationship Id="rId14021" Type="http://schemas.openxmlformats.org/officeDocument/2006/relationships/hyperlink" Target="https://www.bigbasket.com/media/uploads/p/l/40049868_3-pigeon-kadai-with-lid.jpg" TargetMode="External"/><Relationship Id="rId3779" Type="http://schemas.openxmlformats.org/officeDocument/2006/relationships/hyperlink" Target="https://www.bigbasket.com/media/uploads/p/l/40208614_1-mamie-yova-french-yogurt-mango.jpg" TargetMode="External"/><Relationship Id="rId7650" Type="http://schemas.openxmlformats.org/officeDocument/2006/relationships/hyperlink" Target="https://www.bigbasket.com/pd/40250544/doggos-mini-monster-fresh-dog-food-150-grams-150-grams/" TargetMode="External"/><Relationship Id="rId16193" Type="http://schemas.openxmlformats.org/officeDocument/2006/relationships/hyperlink" Target="https://www.bigbasket.com/media/uploads/p/l/40215706_1-basic-ayurveda-makardhwaj-bati-restores-stamina-ilunity-helpful-in-depression.jpg" TargetMode="External"/><Relationship Id="rId6252" Type="http://schemas.openxmlformats.org/officeDocument/2006/relationships/hyperlink" Target="https://www.bigbasket.com/pd/1212481/eva-skin-friendly-deodorant-wild-2x150-ml/" TargetMode="External"/><Relationship Id="rId7303" Type="http://schemas.openxmlformats.org/officeDocument/2006/relationships/hyperlink" Target="https://www.bigbasket.com/media/uploads/p/l/40192695_1-biotique-natural-makeup-stardust-eye-shadow-starry-night.jpg" TargetMode="External"/><Relationship Id="rId8701" Type="http://schemas.openxmlformats.org/officeDocument/2006/relationships/hyperlink" Target="https://www.bigbasket.com/media/uploads/p/l/40255971_1-renee-blush-brush-soft-bristles-made-by-experts.jpg" TargetMode="External"/><Relationship Id="rId10631" Type="http://schemas.openxmlformats.org/officeDocument/2006/relationships/hyperlink" Target="https://www.bigbasket.com/media/uploads/p/l/40244848_2-omega-stainless-steel-pizza-cutter-heavy-duty-durable-for-slicing-cutting.jpg" TargetMode="External"/><Relationship Id="rId13854" Type="http://schemas.openxmlformats.org/officeDocument/2006/relationships/hyperlink" Target="https://www.bigbasket.com/pd/40104468/nippo-led-bulb-12-w-cool-daylight-b22-base-1-pc/" TargetMode="External"/><Relationship Id="rId14905" Type="http://schemas.openxmlformats.org/officeDocument/2006/relationships/hyperlink" Target="https://www.bigbasket.com/media/uploads/p/l/40098457_4-avon-naturals-hydration-mask-aloe-vera.jpg" TargetMode="External"/><Relationship Id="rId2862" Type="http://schemas.openxmlformats.org/officeDocument/2006/relationships/hyperlink" Target="https://www.bigbasket.com/pd/40124239/lakme-peach-milk-moisturiser-spf-24-pa-200-ml/" TargetMode="External"/><Relationship Id="rId3913" Type="http://schemas.openxmlformats.org/officeDocument/2006/relationships/hyperlink" Target="https://www.bigbasket.com/media/uploads/p/l/40157433_4-nirlon-combo-coloured-non-stick-flat-tawa-kadai-blue.jpg" TargetMode="External"/><Relationship Id="rId8077" Type="http://schemas.openxmlformats.org/officeDocument/2006/relationships/hyperlink" Target="https://www.bigbasket.com/media/uploads/p/l/1212876_1-huggies-premium-soft-diaper-pants-extra-large-size.jpg" TargetMode="External"/><Relationship Id="rId9475" Type="http://schemas.openxmlformats.org/officeDocument/2006/relationships/hyperlink" Target="https://www.bigbasket.com/media/uploads/p/l/40201764_1-baidyanath-nagpur-sidpiles-tablets-for-effective-relief-from-piles.jpg" TargetMode="External"/><Relationship Id="rId12456" Type="http://schemas.openxmlformats.org/officeDocument/2006/relationships/hyperlink" Target="https://www.bigbasket.com/pd/40136786/aroma-magic-anti-acne-serum-30-ml/" TargetMode="External"/><Relationship Id="rId13507" Type="http://schemas.openxmlformats.org/officeDocument/2006/relationships/hyperlink" Target="https://www.bigbasket.com/media/uploads/p/l/30003961_4-loreal-paris-men-expert-hydra-energetic-cleanser.jpg" TargetMode="External"/><Relationship Id="rId834" Type="http://schemas.openxmlformats.org/officeDocument/2006/relationships/hyperlink" Target="https://www.bigbasket.com/pd/1209708/bb-combo-beautiful-show-eyebrush-bb1209-5pcslakme-perfecting-liquidfoundation-27mlmarble-combo/" TargetMode="External"/><Relationship Id="rId1464" Type="http://schemas.openxmlformats.org/officeDocument/2006/relationships/hyperlink" Target="https://www.bigbasket.com/pd/267846/head-shoulders-anti-dandruff-shampoo-smooth-silky-for-dry-damaged-hair-180-ml/" TargetMode="External"/><Relationship Id="rId2515" Type="http://schemas.openxmlformats.org/officeDocument/2006/relationships/hyperlink" Target="https://www.bigbasket.com/media/uploads/p/l/10000755_27-fresho-catla-fish-large-curry-cutbengali-cut-preservative-free-12-15-pcs.jpg" TargetMode="External"/><Relationship Id="rId9128" Type="http://schemas.openxmlformats.org/officeDocument/2006/relationships/hyperlink" Target="https://www.bigbasket.com/pd/40224483/bamboooz-wooden-non-stick-dosa-turner-reusable-bpa-free-1-pcs/" TargetMode="External"/><Relationship Id="rId11058" Type="http://schemas.openxmlformats.org/officeDocument/2006/relationships/hyperlink" Target="https://www.bigbasket.com/pd/40136527/teamonk-nilgiris-green-tea-anicca-chamomile-100-g/" TargetMode="External"/><Relationship Id="rId12109" Type="http://schemas.openxmlformats.org/officeDocument/2006/relationships/hyperlink" Target="https://www.bigbasket.com/media/uploads/p/l/40192100_1-joy-revivify-hello-sun-mineral-sunscreen-spf-25-pa.jpg" TargetMode="External"/><Relationship Id="rId15679" Type="http://schemas.openxmlformats.org/officeDocument/2006/relationships/hyperlink" Target="https://www.bigbasket.com/media/uploads/p/l/1216470_2-wow-momo-masala-chicken-momos-20-pcs-chicken-darjeeling-momos-20-pcs.jpg" TargetMode="External"/><Relationship Id="rId1117" Type="http://schemas.openxmlformats.org/officeDocument/2006/relationships/hyperlink" Target="https://www.bigbasket.com/media/uploads/p/l/10000039_7-fresho-beans-cluster.jpg" TargetMode="External"/><Relationship Id="rId4687" Type="http://schemas.openxmlformats.org/officeDocument/2006/relationships/hyperlink" Target="https://www.bigbasket.com/media/uploads/p/l/40143002_2-lakme-absolute-gel-stylist-nail-color.jpg" TargetMode="External"/><Relationship Id="rId5738" Type="http://schemas.openxmlformats.org/officeDocument/2006/relationships/hyperlink" Target="https://www.bigbasket.com/pd/40143582/letsshave-evior-women-face-razor-3-pcs/" TargetMode="External"/><Relationship Id="rId3289" Type="http://schemas.openxmlformats.org/officeDocument/2006/relationships/hyperlink" Target="https://www.bigbasket.com/media/uploads/p/l/40120056_5-head-shoulders-shampoo-conditioner-2-in-1-cool-menthol.jpg" TargetMode="External"/><Relationship Id="rId7160" Type="http://schemas.openxmlformats.org/officeDocument/2006/relationships/hyperlink" Target="https://www.bigbasket.com/pd/40177923/oral-b-pro-2-cross-action-electric-rechargeable-toothbrush-1-pc/" TargetMode="External"/><Relationship Id="rId8211" Type="http://schemas.openxmlformats.org/officeDocument/2006/relationships/hyperlink" Target="https://www.bigbasket.com/media/uploads/p/l/40165585_2-fizzy-fern-barefoot-foot-care-cream-hydration-for-dry-cracked-heels.jpg" TargetMode="External"/><Relationship Id="rId10141" Type="http://schemas.openxmlformats.org/officeDocument/2006/relationships/hyperlink" Target="https://www.bigbasket.com/media/uploads/p/l/40221136_5-indisecrets-organic-wheatgrass-powder.jpg" TargetMode="External"/><Relationship Id="rId14762" Type="http://schemas.openxmlformats.org/officeDocument/2006/relationships/hyperlink" Target="https://www.bigbasket.com/pd/40244946/ustraa-ayurvedic-cold-pressed-oil-with-moringa-curry-leaves-for-skin-hair-200-ml/" TargetMode="External"/><Relationship Id="rId15813" Type="http://schemas.openxmlformats.org/officeDocument/2006/relationships/hyperlink" Target="https://www.bigbasket.com/media/uploads/p/l/40137985_2-vlcc-radiance-pro-spf-30-sun-screen-gel.jpg" TargetMode="External"/><Relationship Id="rId3770" Type="http://schemas.openxmlformats.org/officeDocument/2006/relationships/hyperlink" Target="https://www.bigbasket.com/pd/10000971/fresho-white-prawns-medium-unpeeled-30-40-pcs-500-g-tray/" TargetMode="External"/><Relationship Id="rId4821" Type="http://schemas.openxmlformats.org/officeDocument/2006/relationships/hyperlink" Target="https://www.bigbasket.com/media/uploads/p/l/40230130_1-fogg-scent-eau-de-parfum-xpressio.jpg" TargetMode="External"/><Relationship Id="rId13364" Type="http://schemas.openxmlformats.org/officeDocument/2006/relationships/hyperlink" Target="https://www.bigbasket.com/pd/40175759/super-smelly-face-wash-for-acne-oil-control-aloe-vera-ginseng-100-ml/" TargetMode="External"/><Relationship Id="rId14415" Type="http://schemas.openxmlformats.org/officeDocument/2006/relationships/hyperlink" Target="https://www.bigbasket.com/media/uploads/p/l/40257385_1-myglal-myglal-youthfull-hydrating-moisturising-lotion-with-water-bank-technology-100ml.jpg" TargetMode="External"/><Relationship Id="rId344" Type="http://schemas.openxmlformats.org/officeDocument/2006/relationships/hyperlink" Target="https://www.bigbasket.com/pd/1206877/cello-h2o-unbreakable-water-bottle-blue-2x1-l/" TargetMode="External"/><Relationship Id="rId691" Type="http://schemas.openxmlformats.org/officeDocument/2006/relationships/hyperlink" Target="https://www.bigbasket.com/media/uploads/p/l/280316_19-pampers-diaper-pants-medium.jpg" TargetMode="External"/><Relationship Id="rId2025" Type="http://schemas.openxmlformats.org/officeDocument/2006/relationships/hyperlink" Target="https://www.bigbasket.com/media/uploads/p/l/1203988_4-bingo-bingo-mad-angles-achaari-masti.jpg" TargetMode="External"/><Relationship Id="rId2372" Type="http://schemas.openxmlformats.org/officeDocument/2006/relationships/hyperlink" Target="https://www.bigbasket.com/pd/30010368/bb-popular-moong-green-wholesabut-1-kg-pouch/" TargetMode="External"/><Relationship Id="rId3423" Type="http://schemas.openxmlformats.org/officeDocument/2006/relationships/hyperlink" Target="https://www.bigbasket.com/media/uploads/p/l/40195549_5-colgate-swarna-vedshakti-ayurvedic-toothpaste-anti-bacterial-paste-with-neem-clove-and-honey.jpg" TargetMode="External"/><Relationship Id="rId6993" Type="http://schemas.openxmlformats.org/officeDocument/2006/relationships/hyperlink" Target="https://www.bigbasket.com/media/uploads/p/l/40222282_1-glamgals-long-stay-lacquer-pastel-gel-polish-gives-perfect-finish.jpg" TargetMode="External"/><Relationship Id="rId13017" Type="http://schemas.openxmlformats.org/officeDocument/2006/relationships/hyperlink" Target="https://www.bigbasket.com/media/uploads/p/l/40220596_1-natures-velvet-plant-protein-supplement-100-vegan-rich-in-bcaas.jpg" TargetMode="External"/><Relationship Id="rId5595" Type="http://schemas.openxmlformats.org/officeDocument/2006/relationships/hyperlink" Target="https://www.bigbasket.com/media/uploads/p/l/40220182_3-wow-skin-science-sunscreen-spf-35-lotion-uva-uvb-protection.jpg" TargetMode="External"/><Relationship Id="rId6646" Type="http://schemas.openxmlformats.org/officeDocument/2006/relationships/hyperlink" Target="https://www.bigbasket.com/pd/40149816/inatur-men-charcoal-face-wash-200-ml/" TargetMode="External"/><Relationship Id="rId15189" Type="http://schemas.openxmlformats.org/officeDocument/2006/relationships/hyperlink" Target="https://www.bigbasket.com/media/uploads/p/l/40234656_1-disano-choco-spread-healthy-delicious.jpg" TargetMode="External"/><Relationship Id="rId4197" Type="http://schemas.openxmlformats.org/officeDocument/2006/relationships/hyperlink" Target="https://www.bigbasket.com/media/uploads/p/l/40117364_4-unroll-puff-sheet-squares.jpg" TargetMode="External"/><Relationship Id="rId5248" Type="http://schemas.openxmlformats.org/officeDocument/2006/relationships/hyperlink" Target="https://www.bigbasket.com/pd/40235431/one8-by-virat-kohli-perfume-body-spray-intense-long-lasting-fragrance-for-men-200-ml/" TargetMode="External"/><Relationship Id="rId9869" Type="http://schemas.openxmlformats.org/officeDocument/2006/relationships/hyperlink" Target="https://www.bigbasket.com/media/uploads/p/l/40190890_8-bb-home-stainless-steel-skiler-medium-classic-diana-series-bbst34.jpg" TargetMode="External"/><Relationship Id="rId12100" Type="http://schemas.openxmlformats.org/officeDocument/2006/relationships/hyperlink" Target="https://www.bigbasket.com/pd/40256074/koric-hydration-anti-aging-youth-boost-lotus-tonic-ph5-moisturiser-revitaliser-120-ml/" TargetMode="External"/><Relationship Id="rId1858" Type="http://schemas.openxmlformats.org/officeDocument/2006/relationships/hyperlink" Target="https://www.bigbasket.com/pd/1221190/fresho-chicken-breast-boneless-500-g-chicken-seekh-kabab-punjabi-500-g-combo/" TargetMode="External"/><Relationship Id="rId11799" Type="http://schemas.openxmlformats.org/officeDocument/2006/relationships/hyperlink" Target="https://www.bigbasket.com/media/uploads/p/l/40172985_4-aashirvaad-natures-super-foods-gluten-free-flour.jpg" TargetMode="External"/><Relationship Id="rId14272" Type="http://schemas.openxmlformats.org/officeDocument/2006/relationships/hyperlink" Target="https://www.bigbasket.com/pd/40255956/renee-eyebrow-growth-roll-on-thick-black-bold-8-ml/" TargetMode="External"/><Relationship Id="rId15670" Type="http://schemas.openxmlformats.org/officeDocument/2006/relationships/hyperlink" Target="https://www.bigbasket.com/pd/40214997/joy-pore-clarifying-pollution-defense-green-clay-face-mask-250-g/" TargetMode="External"/><Relationship Id="rId2909" Type="http://schemas.openxmlformats.org/officeDocument/2006/relationships/hyperlink" Target="https://www.bigbasket.com/media/uploads/p/l/1208396_3-gooddiet-mini-puffs-cheese-n-herbs.jpg" TargetMode="External"/><Relationship Id="rId3280" Type="http://schemas.openxmlformats.org/officeDocument/2006/relationships/hyperlink" Target="https://www.bigbasket.com/pd/1209962/fogg-fragrance-body-spray-marco-2x150-ml/" TargetMode="External"/><Relationship Id="rId4331" Type="http://schemas.openxmlformats.org/officeDocument/2006/relationships/hyperlink" Target="https://www.bigbasket.com/media/uploads/p/l/40023664_4-disano-durum-wheat-pasta-fusilli.jpg" TargetMode="External"/><Relationship Id="rId15323" Type="http://schemas.openxmlformats.org/officeDocument/2006/relationships/hyperlink" Target="https://www.bigbasket.com/media/uploads/p/l/40242945_1-kuber-industries-dot-design-pvc-food-matbed-server-reversible-waterproof-blue-standard.jpg" TargetMode="External"/><Relationship Id="rId8952" Type="http://schemas.openxmlformats.org/officeDocument/2006/relationships/hyperlink" Target="https://www.bigbasket.com/pd/40217598/eatopia-monofloral-nectar-honey-from-himalayas-litchi-flowers-500-g/" TargetMode="External"/><Relationship Id="rId10882" Type="http://schemas.openxmlformats.org/officeDocument/2006/relationships/hyperlink" Target="https://www.bigbasket.com/pd/40232318/ego-sweet-potato-chips-cheese-please-flavour-50-less-fat-35-g/" TargetMode="External"/><Relationship Id="rId11933" Type="http://schemas.openxmlformats.org/officeDocument/2006/relationships/hyperlink" Target="https://www.bigbasket.com/media/uploads/p/l/40120118_1-tasties-khatai-mango.jpg" TargetMode="External"/><Relationship Id="rId6156" Type="http://schemas.openxmlformats.org/officeDocument/2006/relationships/hyperlink" Target="https://www.bigbasket.com/pd/1208955/cavins-milkshake-kaju-butterscotch-2x1-l/" TargetMode="External"/><Relationship Id="rId7554" Type="http://schemas.openxmlformats.org/officeDocument/2006/relationships/hyperlink" Target="https://www.bigbasket.com/pd/40147519/soulflower-sea-cool-glycerin-soap-cold-processed-100-natural-organic-100-g/" TargetMode="External"/><Relationship Id="rId8605" Type="http://schemas.openxmlformats.org/officeDocument/2006/relationships/hyperlink" Target="https://www.bigbasket.com/media/uploads/p/l/40170703_1-lottie-london-glitter-switch-glitter-release-liquid-lipstick.jpg" TargetMode="External"/><Relationship Id="rId10535" Type="http://schemas.openxmlformats.org/officeDocument/2006/relationships/hyperlink" Target="https://www.bigbasket.com/media/uploads/p/l/40067597_7-continental-instant-coffee-speciale.jpg" TargetMode="External"/><Relationship Id="rId16097" Type="http://schemas.openxmlformats.org/officeDocument/2006/relationships/hyperlink" Target="https://www.bigbasket.com/media/uploads/p/l/40176689_3-pahal-bhaiya-bhabhi-rakhi-combo.jpg" TargetMode="External"/><Relationship Id="rId7207" Type="http://schemas.openxmlformats.org/officeDocument/2006/relationships/hyperlink" Target="https://www.bigbasket.com/media/uploads/p/l/40045054_1-revlon-colorstay-gel-envy-longwear-nail-enamel.jpg" TargetMode="External"/><Relationship Id="rId13758" Type="http://schemas.openxmlformats.org/officeDocument/2006/relationships/hyperlink" Target="https://www.bigbasket.com/pd/40194582/princeware-twister-delight-flower-printed-plastic-container-with-spoon-pink-1500-ml/" TargetMode="External"/><Relationship Id="rId14809" Type="http://schemas.openxmlformats.org/officeDocument/2006/relationships/hyperlink" Target="https://www.bigbasket.com/media/uploads/p/l/40258329_1-juice-nail-polish-coral-sunset-292-golden-orange-249-firey-red-208-zero-chip-heavily-pigmented.jpg" TargetMode="External"/><Relationship Id="rId2766" Type="http://schemas.openxmlformats.org/officeDocument/2006/relationships/hyperlink" Target="https://www.bigbasket.com/pd/40235140/bb-home-earth-storage-jar-comfortable-grip-hand-painted-classic-yellow-red-floral-design-850-ml/" TargetMode="External"/><Relationship Id="rId3817" Type="http://schemas.openxmlformats.org/officeDocument/2006/relationships/hyperlink" Target="https://www.bigbasket.com/media/uploads/p/l/40202691_7-indisecrets-crushed-peanut-chikkis.jpg" TargetMode="External"/><Relationship Id="rId9379" Type="http://schemas.openxmlformats.org/officeDocument/2006/relationships/hyperlink" Target="https://www.bigbasket.com/media/uploads/p/l/40240702_1-minimalist-face-gel-ceramides-03-madecassoside-repairs-moisturizes-oily-skin.jpg" TargetMode="External"/><Relationship Id="rId15180" Type="http://schemas.openxmlformats.org/officeDocument/2006/relationships/hyperlink" Target="https://www.bigbasket.com/pd/40226443/vcare-premium-hair-tonik-revives-hair-growth-100-ml/" TargetMode="External"/><Relationship Id="rId16231" Type="http://schemas.openxmlformats.org/officeDocument/2006/relationships/hyperlink" Target="https://www.bigbasket.com/media/uploads/p/l/40191118_2-tgl-co-orange-mango-oolong-tea-bags-make-brew-iced-tea-or-hot-tea.jpg" TargetMode="External"/><Relationship Id="rId738" Type="http://schemas.openxmlformats.org/officeDocument/2006/relationships/hyperlink" Target="https://www.bigbasket.com/pd/1213853/raw-pressery-cold-extracted-juice-basics-valencia-orange-5x250-ml/" TargetMode="External"/><Relationship Id="rId1368" Type="http://schemas.openxmlformats.org/officeDocument/2006/relationships/hyperlink" Target="https://www.bigbasket.com/pd/307916/head-shoulders-anti-dandruff-shampoo-anti-hairfall-180-ml/" TargetMode="External"/><Relationship Id="rId2419" Type="http://schemas.openxmlformats.org/officeDocument/2006/relationships/hyperlink" Target="https://www.bigbasket.com/media/uploads/p/l/40198199_2-dove-daily-shine-hair-conditioner-with-nutritive-serum-for-smooth-shiny-hair.jpg" TargetMode="External"/><Relationship Id="rId5989" Type="http://schemas.openxmlformats.org/officeDocument/2006/relationships/hyperlink" Target="https://www.bigbasket.com/media/uploads/p/l/40223639_1-eyetex-divyaa-kumkum-11-in-1.jpg" TargetMode="External"/><Relationship Id="rId9860" Type="http://schemas.openxmlformats.org/officeDocument/2006/relationships/hyperlink" Target="https://www.bigbasket.com/pd/40190879/bb-home-stainless-steel-turner-spatula-big-premium-gem-series-bbkt23-1-pc/" TargetMode="External"/><Relationship Id="rId74" Type="http://schemas.openxmlformats.org/officeDocument/2006/relationships/hyperlink" Target="https://www.bigbasket.com/pd/10000070/fresho-carrot-orange-1-kg/" TargetMode="External"/><Relationship Id="rId8462" Type="http://schemas.openxmlformats.org/officeDocument/2006/relationships/hyperlink" Target="https://www.bigbasket.com/pd/40199353/milton-mozaic-plastic-bucket-pink-25-l/" TargetMode="External"/><Relationship Id="rId9513" Type="http://schemas.openxmlformats.org/officeDocument/2006/relationships/hyperlink" Target="https://www.bigbasket.com/media/uploads/p/l/40172966_3-swastik-steel-stainless-steel-desertice-cream-bowl.jpg" TargetMode="External"/><Relationship Id="rId11790" Type="http://schemas.openxmlformats.org/officeDocument/2006/relationships/hyperlink" Target="https://www.bigbasket.com/pd/40079247/kesari-organic-saffron-350-mg/" TargetMode="External"/><Relationship Id="rId12841" Type="http://schemas.openxmlformats.org/officeDocument/2006/relationships/hyperlink" Target="https://www.bigbasket.com/media/uploads/p/l/40224147_2-nandi-pressure-cooker-pan-with-outer-lid-long-lasting-easy-to-use-durable.jpg" TargetMode="External"/><Relationship Id="rId2900" Type="http://schemas.openxmlformats.org/officeDocument/2006/relationships/hyperlink" Target="https://www.bigbasket.com/pd/40166256/herbal-essence-bio-renew-shampoo-with-argan-oil-of-morocco-repairs-smoothens-400-ml/" TargetMode="External"/><Relationship Id="rId7064" Type="http://schemas.openxmlformats.org/officeDocument/2006/relationships/hyperlink" Target="https://www.bigbasket.com/pd/40208594/teamonk-assam-black-tea-200-g/" TargetMode="External"/><Relationship Id="rId8115" Type="http://schemas.openxmlformats.org/officeDocument/2006/relationships/hyperlink" Target="https://www.bigbasket.com/media/uploads/p/l/40141588_2-kaya-clinic-flawless-day-cream.jpg" TargetMode="External"/><Relationship Id="rId10392" Type="http://schemas.openxmlformats.org/officeDocument/2006/relationships/hyperlink" Target="https://www.bigbasket.com/pd/40214291/stbotanica-vitamin-c-brightening-face-wash-with-stable-vitamin-c-turmeric-saffron-100-ml/" TargetMode="External"/><Relationship Id="rId11443" Type="http://schemas.openxmlformats.org/officeDocument/2006/relationships/hyperlink" Target="https://www.bigbasket.com/media/uploads/p/l/40244241_1-hankley-birthday-decoration-combo-foil-banner-balloons-black-gold-more-shiny-durable.jpg" TargetMode="External"/><Relationship Id="rId1502" Type="http://schemas.openxmlformats.org/officeDocument/2006/relationships/hyperlink" Target="https://www.bigbasket.com/pd/40141639/pampers-diaper-pants-new-born-86-pcs/" TargetMode="External"/><Relationship Id="rId10045" Type="http://schemas.openxmlformats.org/officeDocument/2006/relationships/hyperlink" Target="https://www.bigbasket.com/media/uploads/p/l/40231385_1-shubhkart-nirmal-pink-rose-agarbatti-sticks.jpg" TargetMode="External"/><Relationship Id="rId14666" Type="http://schemas.openxmlformats.org/officeDocument/2006/relationships/hyperlink" Target="https://www.bigbasket.com/pd/40219920/swiss-beauty-drop-glow-liquid-highlighter-sb-810-18-ml-metal/" TargetMode="External"/><Relationship Id="rId15717" Type="http://schemas.openxmlformats.org/officeDocument/2006/relationships/hyperlink" Target="https://www.bigbasket.com/media/uploads/p/l/40208608_2-bb-royal-mazedar-mango.jpg" TargetMode="External"/><Relationship Id="rId3674" Type="http://schemas.openxmlformats.org/officeDocument/2006/relationships/hyperlink" Target="https://www.bigbasket.com/pd/40200922/happychef-pizza-sauce-270-g/" TargetMode="External"/><Relationship Id="rId4725" Type="http://schemas.openxmlformats.org/officeDocument/2006/relationships/hyperlink" Target="https://www.bigbasket.com/media/uploads/p/l/40200335_2-emami-7-oils-hair-oil-light-non-sticky-stronger-hair.jpg" TargetMode="External"/><Relationship Id="rId13268" Type="http://schemas.openxmlformats.org/officeDocument/2006/relationships/hyperlink" Target="https://www.bigbasket.com/pd/40188983/bb-home-pacific-steel-insulated-vacuum-flask-1-l/" TargetMode="External"/><Relationship Id="rId14319" Type="http://schemas.openxmlformats.org/officeDocument/2006/relationships/hyperlink" Target="https://www.bigbasket.com/media/uploads/p/l/40220017_1-elephant-measuring-spoon-set-plastic-green.jpg" TargetMode="External"/><Relationship Id="rId595" Type="http://schemas.openxmlformats.org/officeDocument/2006/relationships/hyperlink" Target="https://www.bigbasket.com/media/uploads/p/l/40128535_3-eveready-carbon-zinc-battery-red-hd-aaa-1012.jpg" TargetMode="External"/><Relationship Id="rId2276" Type="http://schemas.openxmlformats.org/officeDocument/2006/relationships/hyperlink" Target="https://www.bigbasket.com/pd/1215830/nivea-frangipani-oil-shower-gel-body-wash-2x250-ml/" TargetMode="External"/><Relationship Id="rId3327" Type="http://schemas.openxmlformats.org/officeDocument/2006/relationships/hyperlink" Target="https://www.bigbasket.com/media/uploads/p/l/40193949_2-hygienix-anti-bacterial-hand-sanitizer.jpg" TargetMode="External"/><Relationship Id="rId6897" Type="http://schemas.openxmlformats.org/officeDocument/2006/relationships/hyperlink" Target="https://www.bigbasket.com/media/uploads/p/l/40235436_2-one8-by-virat-kohli-blends-eau-de-toilette-gold-long-lasting-fragrance-for-men.jpg" TargetMode="External"/><Relationship Id="rId7948" Type="http://schemas.openxmlformats.org/officeDocument/2006/relationships/hyperlink" Target="https://www.bigbasket.com/pd/40233950/soulflower-onion-biotin-shampoo-restores-shine-smoothness-300-ml/" TargetMode="External"/><Relationship Id="rId248" Type="http://schemas.openxmlformats.org/officeDocument/2006/relationships/hyperlink" Target="https://www.bigbasket.com/pd/1206004/dove-cream-beauty-bathing-bar-soap-8x75-g/" TargetMode="External"/><Relationship Id="rId5499" Type="http://schemas.openxmlformats.org/officeDocument/2006/relationships/hyperlink" Target="https://www.bigbasket.com/media/uploads/p/l/40007022_7-park-avenue-fragrance-body-spray-cool-blue.jpg" TargetMode="External"/><Relationship Id="rId9370" Type="http://schemas.openxmlformats.org/officeDocument/2006/relationships/hyperlink" Target="https://www.bigbasket.com/pd/40239030/vaadi-chamomile-essential-oil-reduces-blemishes-evens-skin-tone-10-ml/" TargetMode="External"/><Relationship Id="rId10929" Type="http://schemas.openxmlformats.org/officeDocument/2006/relationships/hyperlink" Target="https://www.bigbasket.com/media/uploads/p/l/40247708_1-trueware-foody-stainless-steel-lunch-tiffin-box-with-plastic-containers-insulateddurable-leak-proof.jpg" TargetMode="External"/><Relationship Id="rId12351" Type="http://schemas.openxmlformats.org/officeDocument/2006/relationships/hyperlink" Target="https://www.bigbasket.com/media/uploads/p/l/40088938_1-morton-tomato-ketchup.jpg" TargetMode="External"/><Relationship Id="rId14800" Type="http://schemas.openxmlformats.org/officeDocument/2006/relationships/hyperlink" Target="https://www.bigbasket.com/pd/40222210/steelo-tritan-carat-bottle-1-l/" TargetMode="External"/><Relationship Id="rId2410" Type="http://schemas.openxmlformats.org/officeDocument/2006/relationships/hyperlink" Target="https://www.bigbasket.com/pd/40178360/bb-popular-pista-california-roasted-salted-500-g/" TargetMode="External"/><Relationship Id="rId9023" Type="http://schemas.openxmlformats.org/officeDocument/2006/relationships/hyperlink" Target="https://www.bigbasket.com/media/uploads/p/l/40011176_3-jerhigh-stix-spinach.jpg" TargetMode="External"/><Relationship Id="rId12004" Type="http://schemas.openxmlformats.org/officeDocument/2006/relationships/hyperlink" Target="https://www.bigbasket.com/pd/40220256/pure-nutrition-digestive-enzymes-capsule-supports-digestion-absorption-of-food-60-pcs/" TargetMode="External"/><Relationship Id="rId13402" Type="http://schemas.openxmlformats.org/officeDocument/2006/relationships/hyperlink" Target="https://www.bigbasket.com/pd/40249979/makeup-revolution-blusher-reloaded-lightweight-vegan-cruelty-free-for-all-skin-tones-75-g-ballerina/" TargetMode="External"/><Relationship Id="rId1012" Type="http://schemas.openxmlformats.org/officeDocument/2006/relationships/hyperlink" Target="https://www.bigbasket.com/pd/10000524/bb-royal-cashewkaju-whole-200-g/" TargetMode="External"/><Relationship Id="rId5980" Type="http://schemas.openxmlformats.org/officeDocument/2006/relationships/hyperlink" Target="https://www.bigbasket.com/pd/1201140/fresho-signature-dry-fruit-black-grape-4x50-g/" TargetMode="External"/><Relationship Id="rId15574" Type="http://schemas.openxmlformats.org/officeDocument/2006/relationships/hyperlink" Target="https://www.bigbasket.com/pd/40018861/himalaya-sparkling-white-toothpaste-gum-expert-300-g/" TargetMode="External"/><Relationship Id="rId3184" Type="http://schemas.openxmlformats.org/officeDocument/2006/relationships/hyperlink" Target="https://www.bigbasket.com/pd/40174565/maybelline-new-york-colossal-bold-eyeliner-black-3-g/" TargetMode="External"/><Relationship Id="rId4235" Type="http://schemas.openxmlformats.org/officeDocument/2006/relationships/hyperlink" Target="https://www.bigbasket.com/media/uploads/p/l/40025725_6-ponds-men-pollution-out-activated-charcoal-deep-clean-face-wash.jpg" TargetMode="External"/><Relationship Id="rId4582" Type="http://schemas.openxmlformats.org/officeDocument/2006/relationships/hyperlink" Target="https://www.bigbasket.com/pd/40203321/tree-secrets-luxury-ayurvedic-soap-turmeric-saffron-125-g/" TargetMode="External"/><Relationship Id="rId5633" Type="http://schemas.openxmlformats.org/officeDocument/2006/relationships/hyperlink" Target="https://www.bigbasket.com/media/uploads/p/l/1221382_1-plum-eye-swear-by-kohl-kajal-creamy-smudge-proof-water-proof.jpg" TargetMode="External"/><Relationship Id="rId14176" Type="http://schemas.openxmlformats.org/officeDocument/2006/relationships/hyperlink" Target="https://www.bigbasket.com/pd/40168101/manna-go-grains-health-nutrition-drink-mix-for-kids-chocolate-400-g/" TargetMode="External"/><Relationship Id="rId15227" Type="http://schemas.openxmlformats.org/officeDocument/2006/relationships/hyperlink" Target="https://www.bigbasket.com/media/uploads/p/l/40216272_2-healthvit-cenvitan-multivitamin-multimineral-tablets-for-men.jpg" TargetMode="External"/><Relationship Id="rId8856" Type="http://schemas.openxmlformats.org/officeDocument/2006/relationships/hyperlink" Target="https://www.bigbasket.com/pd/40241831/balasa-jeera-papad-big-fresh-cripsy-traditional-taste-200-g/" TargetMode="External"/><Relationship Id="rId9907" Type="http://schemas.openxmlformats.org/officeDocument/2006/relationships/hyperlink" Target="https://www.bigbasket.com/media/uploads/p/l/40165397_2-aigner-cara-mia-women-eau-de-parfum.jpg" TargetMode="External"/><Relationship Id="rId10786" Type="http://schemas.openxmlformats.org/officeDocument/2006/relationships/hyperlink" Target="https://www.bigbasket.com/pd/40210567/tgl-co-english-breakfast-black-tea-100-g-pouch/" TargetMode="External"/><Relationship Id="rId11837" Type="http://schemas.openxmlformats.org/officeDocument/2006/relationships/hyperlink" Target="https://www.bigbasket.com/media/uploads/p/l/40231265_1-petvit-eye-tear-stain-remover-wipes-with-vitamin-e-removes-dirt-discharge-around-the-eye-area-for-all-age-dogs-cats.jpg" TargetMode="External"/><Relationship Id="rId7458" Type="http://schemas.openxmlformats.org/officeDocument/2006/relationships/hyperlink" Target="https://www.bigbasket.com/pd/1216917/wow-skin-science-ubtan-face-serum-oil-free-anti-tanning-rejuvenating-radiance-boosting-2x30-ml/" TargetMode="External"/><Relationship Id="rId8509" Type="http://schemas.openxmlformats.org/officeDocument/2006/relationships/hyperlink" Target="https://www.bigbasket.com/media/uploads/p/l/40223407_1-trm-premium-plastic-hanging-cloth-drying-clips-2l-gray.jpg" TargetMode="External"/><Relationship Id="rId10439" Type="http://schemas.openxmlformats.org/officeDocument/2006/relationships/hyperlink" Target="https://www.bigbasket.com/media/uploads/p/l/40238546_1-be-soulfull-gua-sha-natural-rose-quartz-face-massaging-stone-for-skin-toning.jpg" TargetMode="External"/><Relationship Id="rId14310" Type="http://schemas.openxmlformats.org/officeDocument/2006/relationships/hyperlink" Target="https://www.bigbasket.com/pd/40220006/elephant-potatovegetable-masher-steel-24-cm-1-pc/" TargetMode="External"/><Relationship Id="rId989" Type="http://schemas.openxmlformats.org/officeDocument/2006/relationships/hyperlink" Target="https://www.bigbasket.com/media/uploads/p/l/40138607_6-whisper-bindazzz-nights-sanitary-pads-xl-longer-wider-back-stops-leakage.jpg" TargetMode="External"/><Relationship Id="rId5490" Type="http://schemas.openxmlformats.org/officeDocument/2006/relationships/hyperlink" Target="https://www.bigbasket.com/pd/40046725/fogg-scent-intensio-for-men-100-ml/" TargetMode="External"/><Relationship Id="rId6541" Type="http://schemas.openxmlformats.org/officeDocument/2006/relationships/hyperlink" Target="https://www.bigbasket.com/media/uploads/p/l/40203394_4-blue-heaven-artisto-eyebrow-enhancer-pencil-styler.jpg" TargetMode="External"/><Relationship Id="rId10920" Type="http://schemas.openxmlformats.org/officeDocument/2006/relationships/hyperlink" Target="https://www.bigbasket.com/pd/40170350/the-man-company-beard-wax-for-beard-styling-almond-thyme-50-g/" TargetMode="External"/><Relationship Id="rId15084" Type="http://schemas.openxmlformats.org/officeDocument/2006/relationships/hyperlink" Target="https://www.bigbasket.com/pd/40207653/niine-dry-comfort-sanitary-napkin-ultra-thin-xl-napkin-320-mm-6-pcs/" TargetMode="External"/><Relationship Id="rId16135" Type="http://schemas.openxmlformats.org/officeDocument/2006/relationships/hyperlink" Target="https://www.bigbasket.com/media/uploads/p/l/40180610_5-joyo-diamond-lock-round-plastic-container-square-printed-assorted-colour.jpg" TargetMode="External"/><Relationship Id="rId4092" Type="http://schemas.openxmlformats.org/officeDocument/2006/relationships/hyperlink" Target="https://www.bigbasket.com/pd/30006826/catch-chatpata-chat-masala-100-g-carton/" TargetMode="External"/><Relationship Id="rId5143" Type="http://schemas.openxmlformats.org/officeDocument/2006/relationships/hyperlink" Target="https://www.bigbasket.com/media/uploads/p/l/40125756_3-slurrp-farm-millet-dosa-mix-supergrains-beetroot.jpg" TargetMode="External"/><Relationship Id="rId8366" Type="http://schemas.openxmlformats.org/officeDocument/2006/relationships/hyperlink" Target="https://www.bigbasket.com/pd/40269224/droetker-funfoods-veg-mayonnaise-delite-rich-creamy-750-g-pouch/" TargetMode="External"/><Relationship Id="rId9764" Type="http://schemas.openxmlformats.org/officeDocument/2006/relationships/hyperlink" Target="https://www.bigbasket.com/pd/40184843/hazel-10-cavity-silicone-chocolate-barice-cube-mould-assorted-1-pc/" TargetMode="External"/><Relationship Id="rId11694" Type="http://schemas.openxmlformats.org/officeDocument/2006/relationships/hyperlink" Target="https://www.bigbasket.com/pd/40221679/stbotanica-hyaluronic-acid-2-vitamin-b5-hydrating-face-serum-for-intense-hydration-plump-glowing-skin-20-ml/" TargetMode="External"/><Relationship Id="rId12745" Type="http://schemas.openxmlformats.org/officeDocument/2006/relationships/hyperlink" Target="https://www.bigbasket.com/media/uploads/p/l/40261310_1-natureland-organics-arhartoor-dal-or-yellow-pigeon-peas.jpg" TargetMode="External"/><Relationship Id="rId1753" Type="http://schemas.openxmlformats.org/officeDocument/2006/relationships/hyperlink" Target="https://www.bigbasket.com/media/uploads/p/l/40085063_5-bb-popular-mustardrai-small.jpg" TargetMode="External"/><Relationship Id="rId2804" Type="http://schemas.openxmlformats.org/officeDocument/2006/relationships/hyperlink" Target="https://www.bigbasket.com/pd/40115856/tasties-namkeen-khatta-meetha-150-g/" TargetMode="External"/><Relationship Id="rId8019" Type="http://schemas.openxmlformats.org/officeDocument/2006/relationships/hyperlink" Target="https://www.bigbasket.com/media/uploads/p/l/40209830_1-asian-diamond-insulated-flask.jpg" TargetMode="External"/><Relationship Id="rId9417" Type="http://schemas.openxmlformats.org/officeDocument/2006/relationships/hyperlink" Target="https://www.bigbasket.com/media/uploads/p/l/40014310_2-phalada-pure-sure-organic-extra-virgin-olive-oil.jpg" TargetMode="External"/><Relationship Id="rId10296" Type="http://schemas.openxmlformats.org/officeDocument/2006/relationships/hyperlink" Target="https://www.bigbasket.com/pd/40250451/spantra-rose-foaming-face-wash-built-in-brush-hydrating-removes-blemishes-for-clear-skin-100-ml/" TargetMode="External"/><Relationship Id="rId11347" Type="http://schemas.openxmlformats.org/officeDocument/2006/relationships/hyperlink" Target="https://www.bigbasket.com/media/uploads/p/l/40246344_2-coconut-stainless-steel-a3-glass-strong-durable-rustproof-bpa-free.jpg" TargetMode="External"/><Relationship Id="rId15968" Type="http://schemas.openxmlformats.org/officeDocument/2006/relationships/hyperlink" Target="https://www.bigbasket.com/pd/40254770/armaf-armaf-tres-nuit-lyric-pour-homme-eau-de-parfum-for-men-100ml-100-ml/" TargetMode="External"/><Relationship Id="rId1406" Type="http://schemas.openxmlformats.org/officeDocument/2006/relationships/hyperlink" Target="https://www.bigbasket.com/pd/40186854/colgate-charcoal-clean-black-gel-toothpaste-bamboo-charcoal-mint-saver-pack-240-g/" TargetMode="External"/><Relationship Id="rId4976" Type="http://schemas.openxmlformats.org/officeDocument/2006/relationships/hyperlink" Target="https://www.bigbasket.com/pd/1214088/clove-power-fresh-breath-fluoride-toothpaste-3x100-g/" TargetMode="External"/><Relationship Id="rId3578" Type="http://schemas.openxmlformats.org/officeDocument/2006/relationships/hyperlink" Target="https://www.bigbasket.com/pd/40123727/happilo-premium-100-natural-californian-inshell-walnut-kernels-value-pack-500-g/" TargetMode="External"/><Relationship Id="rId4629" Type="http://schemas.openxmlformats.org/officeDocument/2006/relationships/hyperlink" Target="https://www.bigbasket.com/media/uploads/p/l/40021513_10-maybelline-new-york-lasting-drama-gel-eyeliner.jpg" TargetMode="External"/><Relationship Id="rId8500" Type="http://schemas.openxmlformats.org/officeDocument/2006/relationships/hyperlink" Target="https://www.bigbasket.com/pd/40195234/natureland-organics-brown-sugar-500-g-pouch/" TargetMode="External"/><Relationship Id="rId10430" Type="http://schemas.openxmlformats.org/officeDocument/2006/relationships/hyperlink" Target="https://www.bigbasket.com/pd/40249325/jaypee-plus-classique-2-containers-feather-printed-polycarbonate-material-for-storage-purpose-750-ml/" TargetMode="External"/><Relationship Id="rId499" Type="http://schemas.openxmlformats.org/officeDocument/2006/relationships/hyperlink" Target="https://www.bigbasket.com/media/uploads/p/l/10000272_12-fresho-carrot-ooty.jpg" TargetMode="External"/><Relationship Id="rId6051" Type="http://schemas.openxmlformats.org/officeDocument/2006/relationships/hyperlink" Target="https://www.bigbasket.com/media/uploads/p/l/40230440_1-everyuth-naturals-sun-care-berries-body-lotion-with-almond-milk-spf-15-natural-moisturizer.jpg" TargetMode="External"/><Relationship Id="rId7102" Type="http://schemas.openxmlformats.org/officeDocument/2006/relationships/hyperlink" Target="https://www.bigbasket.com/pd/40176471/lotus-organics-precious-brightening-face-exfoliator-100-g/" TargetMode="External"/><Relationship Id="rId9274" Type="http://schemas.openxmlformats.org/officeDocument/2006/relationships/hyperlink" Target="https://www.bigbasket.com/pd/40254719/armaf-blue-homme-mist-lusciously-subtle-aromas-long-lasting-fragrance-250-ml/" TargetMode="External"/><Relationship Id="rId13653" Type="http://schemas.openxmlformats.org/officeDocument/2006/relationships/hyperlink" Target="https://www.bigbasket.com/media/uploads/p/l/40212333_1-lomani-2-edt-my-secret-love-women.jpg" TargetMode="External"/><Relationship Id="rId14704" Type="http://schemas.openxmlformats.org/officeDocument/2006/relationships/hyperlink" Target="https://www.bigbasket.com/pd/40216308/healthvit-health-supplement-capsules-l-arginine-500-mg-60-pcs/" TargetMode="External"/><Relationship Id="rId633" Type="http://schemas.openxmlformats.org/officeDocument/2006/relationships/hyperlink" Target="https://www.bigbasket.com/media/uploads/p/l/40072499_13-bb-royal-organic-cardamomelachi-green.jpg" TargetMode="External"/><Relationship Id="rId980" Type="http://schemas.openxmlformats.org/officeDocument/2006/relationships/hyperlink" Target="https://www.bigbasket.com/pd/10000489/bb-royal-jaggery-round-1-kg/" TargetMode="External"/><Relationship Id="rId1263" Type="http://schemas.openxmlformats.org/officeDocument/2006/relationships/hyperlink" Target="https://www.bigbasket.com/media/uploads/p/l/278990_15-colgate-mouthwash-plax-peppermint-fresh.jpg" TargetMode="External"/><Relationship Id="rId2314" Type="http://schemas.openxmlformats.org/officeDocument/2006/relationships/hyperlink" Target="https://www.bigbasket.com/pd/40073425/bb-popular-cardamomelaichi-green-20-g/" TargetMode="External"/><Relationship Id="rId2661" Type="http://schemas.openxmlformats.org/officeDocument/2006/relationships/hyperlink" Target="https://www.bigbasket.com/media/uploads/p/l/1212459_1-mamaearth-moisturizing-daily-lotion-for-babies.jpg" TargetMode="External"/><Relationship Id="rId3712" Type="http://schemas.openxmlformats.org/officeDocument/2006/relationships/hyperlink" Target="https://www.bigbasket.com/pd/20005481/olay-regenerist-revitalising-night-cream-with-anti-ageing-properties-moisturises-skin-50-g/" TargetMode="External"/><Relationship Id="rId12255" Type="http://schemas.openxmlformats.org/officeDocument/2006/relationships/hyperlink" Target="https://www.bigbasket.com/media/uploads/p/l/40254749_2-armaf-armaf-aura-perfume-body-spray-200ml.jpg" TargetMode="External"/><Relationship Id="rId13306" Type="http://schemas.openxmlformats.org/officeDocument/2006/relationships/hyperlink" Target="https://www.bigbasket.com/pd/40174657/paul-and-mike-64-mild-dark-chocolate-with-amazon-pink-pepper-68-g-box/" TargetMode="External"/><Relationship Id="rId5884" Type="http://schemas.openxmlformats.org/officeDocument/2006/relationships/hyperlink" Target="https://www.bigbasket.com/pd/1220494/aroma-magic-sunscreen-lotion-cucumber-2x100-ml/" TargetMode="External"/><Relationship Id="rId6935" Type="http://schemas.openxmlformats.org/officeDocument/2006/relationships/hyperlink" Target="https://www.bigbasket.com/media/uploads/p/l/40007458_2-lotus-herbals-frujuvenate-skin-perfecting-rejuvenating-fruit-pack.jpg" TargetMode="External"/><Relationship Id="rId15478" Type="http://schemas.openxmlformats.org/officeDocument/2006/relationships/hyperlink" Target="https://www.bigbasket.com/pd/40213774/gubb-pointed-tweezer-for-eyebrows-upper-lip-facial-hair-1-pc/" TargetMode="External"/><Relationship Id="rId3088" Type="http://schemas.openxmlformats.org/officeDocument/2006/relationships/hyperlink" Target="https://www.bigbasket.com/pd/1208633/raw-pressery-cold-extracted-juice-pomegranate-3x250-ml/" TargetMode="External"/><Relationship Id="rId4486" Type="http://schemas.openxmlformats.org/officeDocument/2006/relationships/hyperlink" Target="https://www.bigbasket.com/pd/40157810/raw-pressery-cold-extracted-juice-grapefruit-1-l/" TargetMode="External"/><Relationship Id="rId5537" Type="http://schemas.openxmlformats.org/officeDocument/2006/relationships/hyperlink" Target="https://www.bigbasket.com/media/uploads/p/l/40007450_2-lotus-herbals-safe-sun-daily-multi-function-sun-block-pa-spf-70.jpg" TargetMode="External"/><Relationship Id="rId4139" Type="http://schemas.openxmlformats.org/officeDocument/2006/relationships/hyperlink" Target="https://www.bigbasket.com/media/uploads/p/l/40240923_1-mamie-yova-deliciously-french-yogurt-natural-probiotic-rich-creamy-thick-no-preservatives.jpg" TargetMode="External"/><Relationship Id="rId8010" Type="http://schemas.openxmlformats.org/officeDocument/2006/relationships/hyperlink" Target="https://www.bigbasket.com/pd/40035386/aroma-magic-essential-oil-rosewood-20-ml/" TargetMode="External"/><Relationship Id="rId14561" Type="http://schemas.openxmlformats.org/officeDocument/2006/relationships/hyperlink" Target="https://www.bigbasket.com/media/uploads/p/l/40246783_1-jeva-de-tan-whitening-depigmentation-tan-removal-cream-instant-brightness.jpg" TargetMode="External"/><Relationship Id="rId4620" Type="http://schemas.openxmlformats.org/officeDocument/2006/relationships/hyperlink" Target="https://www.bigbasket.com/pd/40227705/fresho-roopchanda-fish-curry-cut-500-g/" TargetMode="External"/><Relationship Id="rId13163" Type="http://schemas.openxmlformats.org/officeDocument/2006/relationships/hyperlink" Target="https://www.bigbasket.com/media/uploads/p/l/40218563_2-wingreens-farms-impatient-baker-eggless-vanilla-creme-muffin-mix-easy-to-bake.jpg" TargetMode="External"/><Relationship Id="rId14214" Type="http://schemas.openxmlformats.org/officeDocument/2006/relationships/hyperlink" Target="https://www.bigbasket.com/pd/40132112/goodies-energy-pet-treats-calcium-125-g/" TargetMode="External"/><Relationship Id="rId15612" Type="http://schemas.openxmlformats.org/officeDocument/2006/relationships/hyperlink" Target="https://www.bigbasket.com/pd/40181203/stbotanica-moroccan-argan-oil-firming-illuminating-under-eye-serum-for-dark-circles-puffiness-wrinkles-25-ml/" TargetMode="External"/><Relationship Id="rId490" Type="http://schemas.openxmlformats.org/officeDocument/2006/relationships/hyperlink" Target="https://www.bigbasket.com/pd/1204212/happilo-almonds-100-natural-premium-californian-2x200-g/" TargetMode="External"/><Relationship Id="rId2171" Type="http://schemas.openxmlformats.org/officeDocument/2006/relationships/hyperlink" Target="https://www.bigbasket.com/media/uploads/p/l/1209240_3-sofit-vanilla-soy-drink-tetra-pak.jpg" TargetMode="External"/><Relationship Id="rId3222" Type="http://schemas.openxmlformats.org/officeDocument/2006/relationships/hyperlink" Target="https://www.bigbasket.com/pd/307191/ponds-white-beauty-anti-spot-fairness-day-cream-with-spf-15-pa-moisturises-skin-50-g-box/" TargetMode="External"/><Relationship Id="rId143" Type="http://schemas.openxmlformats.org/officeDocument/2006/relationships/hyperlink" Target="https://www.bigbasket.com/media/uploads/p/l/40192104_9-fresho-frozen-green-peas.jpg" TargetMode="External"/><Relationship Id="rId5394" Type="http://schemas.openxmlformats.org/officeDocument/2006/relationships/hyperlink" Target="https://www.bigbasket.com/pd/40240480/fresho-chicken-hariyali-lollypop-fresh-juicy-marinated-ready-to-cook-500-g-vacuum/" TargetMode="External"/><Relationship Id="rId6445" Type="http://schemas.openxmlformats.org/officeDocument/2006/relationships/hyperlink" Target="https://www.bigbasket.com/media/uploads/p/l/1221016_1-soulflower-cold-pressed-bhringraj-cooling-oil-for-hair-fall-damage-control-225-ml.jpg" TargetMode="External"/><Relationship Id="rId6792" Type="http://schemas.openxmlformats.org/officeDocument/2006/relationships/hyperlink" Target="https://www.bigbasket.com/pd/40151538/dp-clothes-storage-laundry-bag-blue-sheeps-printed-bb-562-34-l/" TargetMode="External"/><Relationship Id="rId7843" Type="http://schemas.openxmlformats.org/officeDocument/2006/relationships/hyperlink" Target="https://www.bigbasket.com/media/uploads/p/l/40146479_1-faces-glam-on-prime-perfect-foundation.jpg" TargetMode="External"/><Relationship Id="rId10824" Type="http://schemas.openxmlformats.org/officeDocument/2006/relationships/hyperlink" Target="https://www.bigbasket.com/pd/40243802/515pm-organic-chia-seeds-raw-unroasted-rich-in-omega-3-fibre-protein-200-g/" TargetMode="External"/><Relationship Id="rId16386" Type="http://schemas.openxmlformats.org/officeDocument/2006/relationships/hyperlink" Target="https://www.bigbasket.com/pd/40250698/niine-baby-diapers-mega-pack-medium-76-pcs/" TargetMode="External"/><Relationship Id="rId9" Type="http://schemas.openxmlformats.org/officeDocument/2006/relationships/hyperlink" Target="https://www.bigbasket.com/media/uploads/p/l/10000150_19-fresho-onion.jpg" TargetMode="External"/><Relationship Id="rId5047" Type="http://schemas.openxmlformats.org/officeDocument/2006/relationships/hyperlink" Target="https://www.bigbasket.com/media/uploads/p/l/40001660_6-lakme-youth-infinity-skin-sculpting-day-creme.jpg" TargetMode="External"/><Relationship Id="rId12996" Type="http://schemas.openxmlformats.org/officeDocument/2006/relationships/hyperlink" Target="https://www.bigbasket.com/pd/40225177/beardo-soap-bar-wipeout-germ-protect-refreshing-deep-cleansing-125-g/" TargetMode="External"/><Relationship Id="rId16039" Type="http://schemas.openxmlformats.org/officeDocument/2006/relationships/hyperlink" Target="https://www.bigbasket.com/media/uploads/p/l/40149781_2-inatur-hand-nail-cream.jpg" TargetMode="External"/><Relationship Id="rId9668" Type="http://schemas.openxmlformats.org/officeDocument/2006/relationships/hyperlink" Target="https://www.bigbasket.com/pd/297561/tang-instant-drink-mix-mango-500-g-pouch/" TargetMode="External"/><Relationship Id="rId11598" Type="http://schemas.openxmlformats.org/officeDocument/2006/relationships/hyperlink" Target="https://www.bigbasket.com/pd/40239835/sirona-vitamin-c-face-cream-hyaluronic-acid-tasmanian-pepper-fruit-provides-skin-radiance-reduces-dark-spots-50-g-bottle/" TargetMode="External"/><Relationship Id="rId12649" Type="http://schemas.openxmlformats.org/officeDocument/2006/relationships/hyperlink" Target="https://www.bigbasket.com/media/uploads/p/l/40258318_1-juice-nail-polish-beige-blonde-egg-gold-chrome-lavender-teal-blue-cobalt-blue-zero-chip-heavily-pigmented.jpg" TargetMode="External"/><Relationship Id="rId1657" Type="http://schemas.openxmlformats.org/officeDocument/2006/relationships/hyperlink" Target="https://www.bigbasket.com/media/uploads/p/l/40183409_8-bb-home-stainless-steel-storage-containerpuri-dabba-no9.jpg" TargetMode="External"/><Relationship Id="rId2708" Type="http://schemas.openxmlformats.org/officeDocument/2006/relationships/hyperlink" Target="https://www.bigbasket.com/pd/1201163/fresho-signature-seeds-mix-2x50-g/" TargetMode="External"/><Relationship Id="rId14071" Type="http://schemas.openxmlformats.org/officeDocument/2006/relationships/hyperlink" Target="https://www.bigbasket.com/media/uploads/p/l/40256075_1-koric-hydration-anti-aging-youth-boost-lotus-night-cream-ph-5-replineshes-restores-skin.jpg" TargetMode="External"/><Relationship Id="rId15122" Type="http://schemas.openxmlformats.org/officeDocument/2006/relationships/hyperlink" Target="https://www.bigbasket.com/pd/40013240/philips-led-bulb-05-watt-blue-deco-mini-base-b22-1-pc/" TargetMode="External"/><Relationship Id="rId4130" Type="http://schemas.openxmlformats.org/officeDocument/2006/relationships/hyperlink" Target="https://www.bigbasket.com/pd/40076218/biotique-face-wash-bio-neem-purifying-for-oily-acne-prone-skin-100-ml/" TargetMode="External"/><Relationship Id="rId8751" Type="http://schemas.openxmlformats.org/officeDocument/2006/relationships/hyperlink" Target="https://www.bigbasket.com/media/uploads/p/l/40172621_5-dp-glass-water-bottle-with-maroon-cap-bb1245mrn.jpg" TargetMode="External"/><Relationship Id="rId9802" Type="http://schemas.openxmlformats.org/officeDocument/2006/relationships/hyperlink" Target="https://www.bigbasket.com/pd/40102507/happychef-white-button-chocolate-100-g/" TargetMode="External"/><Relationship Id="rId16" Type="http://schemas.openxmlformats.org/officeDocument/2006/relationships/hyperlink" Target="https://www.bigbasket.com/pd/40048457/fresho-potato-new-crop-1-kg/" TargetMode="External"/><Relationship Id="rId7353" Type="http://schemas.openxmlformats.org/officeDocument/2006/relationships/hyperlink" Target="https://www.bigbasket.com/media/uploads/p/l/40237520_2-ustraa-hair-serum-anti-dandruff-ginger-tea-tree-maintains-scalp-ph-level-removes-dead-skin-cells.jpg" TargetMode="External"/><Relationship Id="rId8404" Type="http://schemas.openxmlformats.org/officeDocument/2006/relationships/hyperlink" Target="https://www.bigbasket.com/pd/40258538/cfs-cfs_perfume_pure-heart-blue_100ml-100-ml/" TargetMode="External"/><Relationship Id="rId10681" Type="http://schemas.openxmlformats.org/officeDocument/2006/relationships/hyperlink" Target="https://www.bigbasket.com/media/uploads/p/l/40268185_3-unique-arts-interiors-decorative-rudraksha-rakhi-for-beloved-brother.jpg" TargetMode="External"/><Relationship Id="rId11732" Type="http://schemas.openxmlformats.org/officeDocument/2006/relationships/hyperlink" Target="https://www.bigbasket.com/pd/40207350/wingreens-farms-impatient-baker-easy-pizza-dough-mix-easy-to-make-500-g-pouch/" TargetMode="External"/><Relationship Id="rId7006" Type="http://schemas.openxmlformats.org/officeDocument/2006/relationships/hyperlink" Target="https://www.bigbasket.com/pd/40188238/spruce-shave-club-onion-hair-oil-for-hair-growth-hair-fall-control-100-natural-200-g/" TargetMode="External"/><Relationship Id="rId10334" Type="http://schemas.openxmlformats.org/officeDocument/2006/relationships/hyperlink" Target="https://www.bigbasket.com/pd/40249211/cello-h2o-glass-fridge-water-bottle-with-plastic-cap-high-quality-blue-920-ml/" TargetMode="External"/><Relationship Id="rId14955" Type="http://schemas.openxmlformats.org/officeDocument/2006/relationships/hyperlink" Target="https://www.bigbasket.com/media/uploads/p/l/40241882_1-swastik-housewares-haiko-plastic-dustbin-open-blue-sturdy-durable.jpg" TargetMode="External"/><Relationship Id="rId3963" Type="http://schemas.openxmlformats.org/officeDocument/2006/relationships/hyperlink" Target="https://www.bigbasket.com/media/uploads/p/l/40087794_1-fresho-fish-katla-head.jpg" TargetMode="External"/><Relationship Id="rId9178" Type="http://schemas.openxmlformats.org/officeDocument/2006/relationships/hyperlink" Target="https://www.bigbasket.com/pd/40247382/titania-shaving-brush-with-genuine-bristle-9-cm-beige-handle-set-of-1-pc-1-pc/" TargetMode="External"/><Relationship Id="rId13557" Type="http://schemas.openxmlformats.org/officeDocument/2006/relationships/hyperlink" Target="https://www.bigbasket.com/media/uploads/p/l/40227851_1-arata-natural-moisturising-body-lotion-with-shea-butter-cocoa-butter-coconut-oil-for-dry-skin.jpg" TargetMode="External"/><Relationship Id="rId14608" Type="http://schemas.openxmlformats.org/officeDocument/2006/relationships/hyperlink" Target="https://www.bigbasket.com/pd/40261322/natureland-organics-mustard-oil-cold-pressed-pure-kachi-ghani-100-natural-5-l/" TargetMode="External"/><Relationship Id="rId884" Type="http://schemas.openxmlformats.org/officeDocument/2006/relationships/hyperlink" Target="https://www.bigbasket.com/pd/10000092/fresho-coconut-large-1-pc/" TargetMode="External"/><Relationship Id="rId2565" Type="http://schemas.openxmlformats.org/officeDocument/2006/relationships/hyperlink" Target="https://www.bigbasket.com/media/uploads/p/l/307943_14-parachute-advansed-deep-nourish-body-lotion.jpg" TargetMode="External"/><Relationship Id="rId3616" Type="http://schemas.openxmlformats.org/officeDocument/2006/relationships/hyperlink" Target="https://www.bigbasket.com/pd/40018866/himalaya-himalaya-nourishing-skin-cream-200-ml/" TargetMode="External"/><Relationship Id="rId12159" Type="http://schemas.openxmlformats.org/officeDocument/2006/relationships/hyperlink" Target="https://www.bigbasket.com/media/uploads/p/l/40228605_3-mansaa-copper-string-usb-lights-with-remote-5-m-50-leds-multicolour-for-decoration-lighting.jpg" TargetMode="External"/><Relationship Id="rId16030" Type="http://schemas.openxmlformats.org/officeDocument/2006/relationships/hyperlink" Target="https://www.bigbasket.com/pd/40013656/get-off-repellent-cat-dog-500-ml/" TargetMode="External"/><Relationship Id="rId537" Type="http://schemas.openxmlformats.org/officeDocument/2006/relationships/hyperlink" Target="https://www.bigbasket.com/media/uploads/p/l/1200533_1-bb-royal-besan-flour-500-gm-maida-500-gm-sooji-ordinary-500-gm.jpg" TargetMode="External"/><Relationship Id="rId1167" Type="http://schemas.openxmlformats.org/officeDocument/2006/relationships/hyperlink" Target="https://www.bigbasket.com/media/uploads/p/l/1212499_1-cadbury-dairy-milk-chocolate-home-treats-pack.jpg" TargetMode="External"/><Relationship Id="rId2218" Type="http://schemas.openxmlformats.org/officeDocument/2006/relationships/hyperlink" Target="https://www.bigbasket.com/pd/30001715/bb-royal-biryani-basmati-rice-extra-long-1-kg-pouch/" TargetMode="External"/><Relationship Id="rId5788" Type="http://schemas.openxmlformats.org/officeDocument/2006/relationships/hyperlink" Target="https://www.bigbasket.com/pd/1214845/old-spice-wolfthorn-deodorant-body-spray-2x115-g/" TargetMode="External"/><Relationship Id="rId6839" Type="http://schemas.openxmlformats.org/officeDocument/2006/relationships/hyperlink" Target="https://www.bigbasket.com/media/uploads/p/l/40035323_4-aroma-magic-sunscreen-lotion-carrot.jpg" TargetMode="External"/><Relationship Id="rId12640" Type="http://schemas.openxmlformats.org/officeDocument/2006/relationships/hyperlink" Target="https://www.bigbasket.com/pd/40156070/azafran-aqua-halo-rejuvenating-conditioner-50-g/" TargetMode="External"/><Relationship Id="rId8261" Type="http://schemas.openxmlformats.org/officeDocument/2006/relationships/hyperlink" Target="https://www.bigbasket.com/media/uploads/p/l/40171670_6-organic-harvest-sunscreen-for-oily-skin-spf-60.jpg" TargetMode="External"/><Relationship Id="rId9312" Type="http://schemas.openxmlformats.org/officeDocument/2006/relationships/hyperlink" Target="https://www.bigbasket.com/pd/40158086/keya-amritsari-chhole-masala-110-g-bottle/" TargetMode="External"/><Relationship Id="rId10191" Type="http://schemas.openxmlformats.org/officeDocument/2006/relationships/hyperlink" Target="https://www.bigbasket.com/media/uploads/p/l/40011107_2-ferplast-nylon-collar-club-c-4070.jpg" TargetMode="External"/><Relationship Id="rId11242" Type="http://schemas.openxmlformats.org/officeDocument/2006/relationships/hyperlink" Target="https://www.bigbasket.com/pd/40260694/soliver-soliver-black-label-women-eau-de-toilette-natural-spray-30ml-30ml/" TargetMode="External"/><Relationship Id="rId1301" Type="http://schemas.openxmlformats.org/officeDocument/2006/relationships/hyperlink" Target="https://www.bigbasket.com/media/uploads/p/l/266979_25-surf-excel-matic-top-load-detergent-powder.jpg" TargetMode="External"/><Relationship Id="rId15863" Type="http://schemas.openxmlformats.org/officeDocument/2006/relationships/hyperlink" Target="https://www.bigbasket.com/media/uploads/p/l/40216301_2-healthvit-skin-whitening-soap-bath-body-glutathione.jpg" TargetMode="External"/><Relationship Id="rId3473" Type="http://schemas.openxmlformats.org/officeDocument/2006/relationships/hyperlink" Target="https://www.bigbasket.com/media/uploads/p/l/1209603_1-engage-bodylicious-deodorant-spray-for-women-blush.jpg" TargetMode="External"/><Relationship Id="rId4524" Type="http://schemas.openxmlformats.org/officeDocument/2006/relationships/hyperlink" Target="https://www.bigbasket.com/pd/40146486/faces-splash-nail-enamel-8-ml-sunny-side-up-51/" TargetMode="External"/><Relationship Id="rId4871" Type="http://schemas.openxmlformats.org/officeDocument/2006/relationships/hyperlink" Target="https://www.bigbasket.com/media/uploads/p/l/20004231_12-parachute-advansed-soft-touch-body-lotion.jpg" TargetMode="External"/><Relationship Id="rId5922" Type="http://schemas.openxmlformats.org/officeDocument/2006/relationships/hyperlink" Target="https://www.bigbasket.com/pd/1201383/lindberg-crunchy-caramel-pure-belgian-milk-chocolate-2x50-g/" TargetMode="External"/><Relationship Id="rId13067" Type="http://schemas.openxmlformats.org/officeDocument/2006/relationships/hyperlink" Target="https://www.bigbasket.com/media/uploads/p/l/40218896_1-healthvit-ginger-250-mg-capsules-supports-cardiovascular-system.jpg" TargetMode="External"/><Relationship Id="rId14465" Type="http://schemas.openxmlformats.org/officeDocument/2006/relationships/hyperlink" Target="https://www.bigbasket.com/media/uploads/p/l/40172538_5-beautiful-show-makeup-brush-blue-bb1205.jpg" TargetMode="External"/><Relationship Id="rId15516" Type="http://schemas.openxmlformats.org/officeDocument/2006/relationships/hyperlink" Target="https://www.bigbasket.com/pd/40210512/liao-floor-squeegee-k130051-1-pc/" TargetMode="External"/><Relationship Id="rId394" Type="http://schemas.openxmlformats.org/officeDocument/2006/relationships/hyperlink" Target="https://www.bigbasket.com/pd/40040331/pampers-premium-care-diapers-large-13-pcs/" TargetMode="External"/><Relationship Id="rId2075" Type="http://schemas.openxmlformats.org/officeDocument/2006/relationships/hyperlink" Target="https://www.bigbasket.com/media/uploads/p/l/40112466_8-happychef-durum-wheat-pasta-macaroni.jpg" TargetMode="External"/><Relationship Id="rId3126" Type="http://schemas.openxmlformats.org/officeDocument/2006/relationships/hyperlink" Target="https://www.bigbasket.com/pd/40216061/mirabelle-disposable-face-mask-melt-blown-3-ply-5-pcs/" TargetMode="External"/><Relationship Id="rId14118" Type="http://schemas.openxmlformats.org/officeDocument/2006/relationships/hyperlink" Target="https://www.bigbasket.com/pd/40251685/lattafa-rouat-al-oud-eau-de-parfum-imported-long-lasting-perfumed-body-spray-for-men-women-100-ml/" TargetMode="External"/><Relationship Id="rId5298" Type="http://schemas.openxmlformats.org/officeDocument/2006/relationships/hyperlink" Target="https://www.bigbasket.com/pd/1201375/lindberg-raisins-dark-chocolate-bar-pure-belgian-2x50-g/" TargetMode="External"/><Relationship Id="rId6696" Type="http://schemas.openxmlformats.org/officeDocument/2006/relationships/hyperlink" Target="https://www.bigbasket.com/pd/40210405/myglamm-lit-matte-lipliner-pencil-114-g-yeet/" TargetMode="External"/><Relationship Id="rId7747" Type="http://schemas.openxmlformats.org/officeDocument/2006/relationships/hyperlink" Target="https://www.bigbasket.com/media/uploads/p/l/40213631_2-natures-essence-aloe-beauty-gel-with-neem.jpg" TargetMode="External"/><Relationship Id="rId10728" Type="http://schemas.openxmlformats.org/officeDocument/2006/relationships/hyperlink" Target="https://www.bigbasket.com/pd/40243513/mancode-refreshing-mint-cool-foaming-face-wash-with-built-in-brush-for-deep-cleansing-150-ml/" TargetMode="External"/><Relationship Id="rId6349" Type="http://schemas.openxmlformats.org/officeDocument/2006/relationships/hyperlink" Target="https://www.bigbasket.com/media/uploads/p/l/1220393_1-wild-stone-ultra-sensual-deodorant.jpg" TargetMode="External"/><Relationship Id="rId12150" Type="http://schemas.openxmlformats.org/officeDocument/2006/relationships/hyperlink" Target="https://www.bigbasket.com/pd/40220373/tasties-origins-namkeen-ujjaini-sev-150-g/" TargetMode="External"/><Relationship Id="rId13201" Type="http://schemas.openxmlformats.org/officeDocument/2006/relationships/hyperlink" Target="https://www.bigbasket.com/media/uploads/p/l/40235918_1-nirlon-red-stone-frying-pan-with-glass-lid-aluminium-durable.jpg" TargetMode="External"/><Relationship Id="rId2959" Type="http://schemas.openxmlformats.org/officeDocument/2006/relationships/hyperlink" Target="https://www.bigbasket.com/media/uploads/p/l/1221195_1-fresho-mutton-curry-cut-500-g-chicken-seekh-kabab-nawabi-500-g.jpg" TargetMode="External"/><Relationship Id="rId6830" Type="http://schemas.openxmlformats.org/officeDocument/2006/relationships/hyperlink" Target="https://www.bigbasket.com/pd/40151281/lotus-makeup-ecostay-fantasy-nail-enamel-10-ml-crystal-shine/" TargetMode="External"/><Relationship Id="rId15373" Type="http://schemas.openxmlformats.org/officeDocument/2006/relationships/hyperlink" Target="https://www.bigbasket.com/media/uploads/p/l/40212922_2-superr-ezzy-green-coconut-opener-driller-stainless-steel.jpg" TargetMode="External"/><Relationship Id="rId4381" Type="http://schemas.openxmlformats.org/officeDocument/2006/relationships/hyperlink" Target="https://www.bigbasket.com/media/uploads/p/l/40202131_4-happychef-italian-spice-mix.jpg" TargetMode="External"/><Relationship Id="rId5432" Type="http://schemas.openxmlformats.org/officeDocument/2006/relationships/hyperlink" Target="https://www.bigbasket.com/pd/40135657/princeware-dust-pan-no-2-blue-super-l1706-lt-1-pc/" TargetMode="External"/><Relationship Id="rId15026" Type="http://schemas.openxmlformats.org/officeDocument/2006/relationships/hyperlink" Target="https://www.bigbasket.com/pd/40251991/klassi-kichen-stainless-steel-idli-cooker-with-3-plate-stand-bakelite-handle-blue-1-pc/" TargetMode="External"/><Relationship Id="rId4034" Type="http://schemas.openxmlformats.org/officeDocument/2006/relationships/hyperlink" Target="https://www.bigbasket.com/pd/1201376/lindberg-milk-chocolate-bar-pure-belgian-2x45-g/" TargetMode="External"/><Relationship Id="rId8655" Type="http://schemas.openxmlformats.org/officeDocument/2006/relationships/hyperlink" Target="https://www.bigbasket.com/media/uploads/p/l/40258547_2-cfs-cfs-perf-100ml-deo-200ml-certified-original-brown.jpg" TargetMode="External"/><Relationship Id="rId11983" Type="http://schemas.openxmlformats.org/officeDocument/2006/relationships/hyperlink" Target="https://www.bigbasket.com/media/uploads/p/l/40216291_2-healthvit-top-guly-silky-hair-vitamins-with-vitamin-c-e-a-zinc.jpg" TargetMode="External"/><Relationship Id="rId7257" Type="http://schemas.openxmlformats.org/officeDocument/2006/relationships/hyperlink" Target="https://www.bigbasket.com/media/uploads/p/l/40136241_6-kitchen-essentials-steel-cook-serve-set-with-glass-lid-1500-ml-each.jpg" TargetMode="External"/><Relationship Id="rId8308" Type="http://schemas.openxmlformats.org/officeDocument/2006/relationships/hyperlink" Target="https://www.bigbasket.com/pd/40209829/asian-diamond-insulated-flask-500-ml/" TargetMode="External"/><Relationship Id="rId9706" Type="http://schemas.openxmlformats.org/officeDocument/2006/relationships/hyperlink" Target="https://www.bigbasket.com/pd/40227563/cello-opalware-dazzle-dinner-set-blue-swirl-serves-2-white-5-pcs/" TargetMode="External"/><Relationship Id="rId10585" Type="http://schemas.openxmlformats.org/officeDocument/2006/relationships/hyperlink" Target="https://www.bigbasket.com/media/uploads/p/l/40137937_2-vlcc-ayurveda-natural-fairness-double-action-chandan-kesar-face-wash.jpg" TargetMode="External"/><Relationship Id="rId11636" Type="http://schemas.openxmlformats.org/officeDocument/2006/relationships/hyperlink" Target="https://www.bigbasket.com/pd/40246923/makeup-revolution-relove-h2o-hydrate-fix-mist-spray-refreshing-long-lasting-moisturises-skin-50-ml/" TargetMode="External"/><Relationship Id="rId10238" Type="http://schemas.openxmlformats.org/officeDocument/2006/relationships/hyperlink" Target="https://www.bigbasket.com/pd/40043905/rafael-salgado-pure-olive-oil-for-indian-cooking-500-ml-pet-bottle/" TargetMode="External"/><Relationship Id="rId14859" Type="http://schemas.openxmlformats.org/officeDocument/2006/relationships/hyperlink" Target="https://www.bigbasket.com/media/uploads/p/l/40248649_2-fresho-bhola-fish-small-whole-uncleaned-fresh.jpg" TargetMode="External"/><Relationship Id="rId3867" Type="http://schemas.openxmlformats.org/officeDocument/2006/relationships/hyperlink" Target="https://www.bigbasket.com/media/uploads/p/l/40172186_6-bb-home-popular-plastic-bathing-mug-pink.jpg" TargetMode="External"/><Relationship Id="rId4918" Type="http://schemas.openxmlformats.org/officeDocument/2006/relationships/hyperlink" Target="https://www.bigbasket.com/pd/100013018/biotique-bio-sandalwood-lotion-50-spf-sunscreen-for-all-skin-types-in-the-sun-very-water-resistant-120-ml-carton/" TargetMode="External"/><Relationship Id="rId16281" Type="http://schemas.openxmlformats.org/officeDocument/2006/relationships/hyperlink" Target="https://www.bigbasket.com/media/uploads/p/l/40245681_2-tibros-ceramic-stoneware-sparkle-1110-single-teacoffee-mug-lightweight-durable-sky-blue.jpg" TargetMode="External"/><Relationship Id="rId788" Type="http://schemas.openxmlformats.org/officeDocument/2006/relationships/hyperlink" Target="https://www.bigbasket.com/pd/261322/gillette-mach3-manual-shaving-razor-blades-cartridge-8-pcs/" TargetMode="External"/><Relationship Id="rId2469" Type="http://schemas.openxmlformats.org/officeDocument/2006/relationships/hyperlink" Target="https://www.bigbasket.com/media/uploads/p/l/40076836_6-fresho-signature-fruit-seeds-nuts-snacks.jpg" TargetMode="External"/><Relationship Id="rId6340" Type="http://schemas.openxmlformats.org/officeDocument/2006/relationships/hyperlink" Target="https://www.bigbasket.com/pd/40192791/loreal-paris-revitalift-crystal-micro-essence-65-ml/" TargetMode="External"/><Relationship Id="rId9563" Type="http://schemas.openxmlformats.org/officeDocument/2006/relationships/hyperlink" Target="https://www.bigbasket.com/media/uploads/p/l/40247349_1-titania-lip-brush-with-genuine-pony-bristle-16-cm-big-set-of-1-pc.jpg" TargetMode="External"/><Relationship Id="rId11493" Type="http://schemas.openxmlformats.org/officeDocument/2006/relationships/hyperlink" Target="https://www.bigbasket.com/media/uploads/p/l/40258315_1-juice-nail-polish-purple-diva-s18-hot-silver-s26-silverish-gold-s28-zero-chip-heavily-pigmented.jpg" TargetMode="External"/><Relationship Id="rId12891" Type="http://schemas.openxmlformats.org/officeDocument/2006/relationships/hyperlink" Target="https://www.bigbasket.com/media/uploads/p/l/40250133_1-olay-collagen-peptide-24-face-cream-with-collagen-peptide-niacinamide-suitable-for-normal-dry-oily-combination-skin.jpg" TargetMode="External"/><Relationship Id="rId13942" Type="http://schemas.openxmlformats.org/officeDocument/2006/relationships/hyperlink" Target="https://www.bigbasket.com/pd/40230273/vedaearth-clarifying-face-wash-for-acne-pimples-neem-tea-tree-100-ml/" TargetMode="External"/><Relationship Id="rId922" Type="http://schemas.openxmlformats.org/officeDocument/2006/relationships/hyperlink" Target="https://www.bigbasket.com/pd/40007265/borges-olive-oil-extra-light-2-l-bottle/" TargetMode="External"/><Relationship Id="rId1552" Type="http://schemas.openxmlformats.org/officeDocument/2006/relationships/hyperlink" Target="https://www.bigbasket.com/pd/266655/close-up-everfresh-anti-germ-gel-toothpaste-red-hot-150-g/" TargetMode="External"/><Relationship Id="rId2603" Type="http://schemas.openxmlformats.org/officeDocument/2006/relationships/hyperlink" Target="https://www.bigbasket.com/media/uploads/p/l/1213782_2-palmolive-shower-gel-aroma-absolute-relax-750-ml-aroma-morning-tonic-750-ml.jpg" TargetMode="External"/><Relationship Id="rId2950" Type="http://schemas.openxmlformats.org/officeDocument/2006/relationships/hyperlink" Target="https://www.bigbasket.com/pd/40065768/dukes-waffy-choco-roll-250-g/" TargetMode="External"/><Relationship Id="rId8165" Type="http://schemas.openxmlformats.org/officeDocument/2006/relationships/hyperlink" Target="https://www.bigbasket.com/media/uploads/p/l/100140874_7-figaro-pure-olive-oil.jpg" TargetMode="External"/><Relationship Id="rId9216" Type="http://schemas.openxmlformats.org/officeDocument/2006/relationships/hyperlink" Target="https://www.bigbasket.com/pd/40220412/bamboooz-soap-dishcasetray-bamboo-wood-4x3-inches-1-pc/" TargetMode="External"/><Relationship Id="rId10095" Type="http://schemas.openxmlformats.org/officeDocument/2006/relationships/hyperlink" Target="https://www.bigbasket.com/media/uploads/p/l/40234605_1-pigeon-non-stick-aluminium-fry-pan-non-induction-base-28-cm.jpg" TargetMode="External"/><Relationship Id="rId11146" Type="http://schemas.openxmlformats.org/officeDocument/2006/relationships/hyperlink" Target="https://www.bigbasket.com/pd/40179106/gooddiet-organic-cold-pressed-coconut-oil-500-ml/" TargetMode="External"/><Relationship Id="rId12544" Type="http://schemas.openxmlformats.org/officeDocument/2006/relationships/hyperlink" Target="https://www.bigbasket.com/pd/40247384/titania-styling-hair-brush-with-rubber-handle-245-cm-dia-3-cm-set-of-1-pc-1-pc/" TargetMode="External"/><Relationship Id="rId1205" Type="http://schemas.openxmlformats.org/officeDocument/2006/relationships/hyperlink" Target="https://www.bigbasket.com/media/uploads/p/l/40000440_9-himalaya-purifying-neem-face-wash.jpg" TargetMode="External"/><Relationship Id="rId15767" Type="http://schemas.openxmlformats.org/officeDocument/2006/relationships/hyperlink" Target="https://www.bigbasket.com/media/uploads/p/l/1208177_2-fresho-organic-malai-fresh-paneer.jpg" TargetMode="External"/><Relationship Id="rId3377" Type="http://schemas.openxmlformats.org/officeDocument/2006/relationships/hyperlink" Target="https://www.bigbasket.com/media/uploads/p/l/30007644_4-elite-bar-cake-vanilla.jpg" TargetMode="External"/><Relationship Id="rId4775" Type="http://schemas.openxmlformats.org/officeDocument/2006/relationships/hyperlink" Target="https://www.bigbasket.com/media/uploads/p/l/40185318_4-slurrp-farm-natural-jaggery-powder.jpg" TargetMode="External"/><Relationship Id="rId5826" Type="http://schemas.openxmlformats.org/officeDocument/2006/relationships/hyperlink" Target="https://www.bigbasket.com/pd/40157240/joy-pure-aloe-multi-benefit-skin-cream-200-ml/" TargetMode="External"/><Relationship Id="rId14369" Type="http://schemas.openxmlformats.org/officeDocument/2006/relationships/hyperlink" Target="https://www.bigbasket.com/media/uploads/p/l/40136264_2-nirlon-induction-base-non-stick-cookware-set-with-glass-lid-blue.jpg" TargetMode="External"/><Relationship Id="rId298" Type="http://schemas.openxmlformats.org/officeDocument/2006/relationships/hyperlink" Target="https://www.bigbasket.com/pd/1213921/bb-royal-maida-5x1-kg-pouch/" TargetMode="External"/><Relationship Id="rId4428" Type="http://schemas.openxmlformats.org/officeDocument/2006/relationships/hyperlink" Target="https://www.bigbasket.com/pd/40206760/sunfeast-dark-fantasy-cream-biscuit-choco-creme-300-g/" TargetMode="External"/><Relationship Id="rId7998" Type="http://schemas.openxmlformats.org/officeDocument/2006/relationships/hyperlink" Target="https://www.bigbasket.com/pd/40218503/bodyguard-baby-all-purpose-cleanser-plant-based-surfactants-for-all-baby-products-500-ml/" TargetMode="External"/><Relationship Id="rId10979" Type="http://schemas.openxmlformats.org/officeDocument/2006/relationships/hyperlink" Target="https://www.bigbasket.com/media/uploads/p/l/30006854_6-blue-bird-pasta-penne.jpg" TargetMode="External"/><Relationship Id="rId14850" Type="http://schemas.openxmlformats.org/officeDocument/2006/relationships/hyperlink" Target="https://www.bigbasket.com/pd/40241070/quench-botanics-way-to-glow-kit-cleansing-balm-peel-pads-pink-clay-mask-brightening-serum-moisturizing-gel-5-pcs/" TargetMode="External"/><Relationship Id="rId13452" Type="http://schemas.openxmlformats.org/officeDocument/2006/relationships/hyperlink" Target="https://www.bigbasket.com/pd/40205004/mothers-recipe-desi-szechwan-chutney-250-g/" TargetMode="External"/><Relationship Id="rId14503" Type="http://schemas.openxmlformats.org/officeDocument/2006/relationships/hyperlink" Target="https://www.bigbasket.com/media/uploads/p/l/40249662_3-pigeon-excel-solid-spoon-11304-stainless-steel-easy-to-use.jpg" TargetMode="External"/><Relationship Id="rId15901" Type="http://schemas.openxmlformats.org/officeDocument/2006/relationships/hyperlink" Target="https://www.bigbasket.com/media/uploads/p/l/40235963_1-nirlon-ceramic-magic-pan-aluminium-durable-easy-to-clean.jpg" TargetMode="External"/><Relationship Id="rId2460" Type="http://schemas.openxmlformats.org/officeDocument/2006/relationships/hyperlink" Target="https://www.bigbasket.com/pd/40149069/godrej-protekt-mr-magic-powder-to-liquid-germ-protection-hand-wash-refill-makes-200-ml-of-liquid-9-g/" TargetMode="External"/><Relationship Id="rId3511" Type="http://schemas.openxmlformats.org/officeDocument/2006/relationships/hyperlink" Target="https://www.bigbasket.com/media/uploads/p/l/10000919_9-fresho-chicken-thigh-with-bone-antibiotic-residue-free-growth-hormone-free.jpg" TargetMode="External"/><Relationship Id="rId9073" Type="http://schemas.openxmlformats.org/officeDocument/2006/relationships/hyperlink" Target="https://www.bigbasket.com/media/uploads/p/l/40092213_2-organic-harvest-geranium-essential-oil.jpg" TargetMode="External"/><Relationship Id="rId12054" Type="http://schemas.openxmlformats.org/officeDocument/2006/relationships/hyperlink" Target="https://www.bigbasket.com/pd/40239011/vaadi-deep-moisturising-chocolate-face-pack-hydrates-the-skin-70-g/" TargetMode="External"/><Relationship Id="rId13105" Type="http://schemas.openxmlformats.org/officeDocument/2006/relationships/hyperlink" Target="https://www.bigbasket.com/media/uploads/p/l/40128540_5-eveready-rechargeable-battery-aa-700-mah-bp2.jpg" TargetMode="External"/><Relationship Id="rId432" Type="http://schemas.openxmlformats.org/officeDocument/2006/relationships/hyperlink" Target="https://www.bigbasket.com/pd/10000450/bb-royal-idli-rice-1-kg-pouch/" TargetMode="External"/><Relationship Id="rId1062" Type="http://schemas.openxmlformats.org/officeDocument/2006/relationships/hyperlink" Target="https://www.bigbasket.com/pd/40112467/happychef-durum-wheat-pasta-spaghetti-500-g/" TargetMode="External"/><Relationship Id="rId2113" Type="http://schemas.openxmlformats.org/officeDocument/2006/relationships/hyperlink" Target="https://www.bigbasket.com/media/uploads/p/l/40118810_3-fresho-chilli-chicken-pieces-boneless-antibiotic-residue-free.jpg" TargetMode="External"/><Relationship Id="rId5683" Type="http://schemas.openxmlformats.org/officeDocument/2006/relationships/hyperlink" Target="https://www.bigbasket.com/media/uploads/p/l/40222364_1-nicka-k-pop-neon-nine-color-palette.jpg" TargetMode="External"/><Relationship Id="rId6734" Type="http://schemas.openxmlformats.org/officeDocument/2006/relationships/hyperlink" Target="https://www.bigbasket.com/pd/40213613/aroma-magic-grapefruit-face-wash-50-ml/" TargetMode="External"/><Relationship Id="rId15277" Type="http://schemas.openxmlformats.org/officeDocument/2006/relationships/hyperlink" Target="https://www.bigbasket.com/media/uploads/p/l/40184550_3-tasties-premium-wafer-bites-cappucino.jpg" TargetMode="External"/><Relationship Id="rId4285" Type="http://schemas.openxmlformats.org/officeDocument/2006/relationships/hyperlink" Target="https://www.bigbasket.com/media/uploads/p/l/40249684_2-pigeon-handy-whisker-25-cm-11601-stainless-steel-sturdy-long-lasting.jpg" TargetMode="External"/><Relationship Id="rId5336" Type="http://schemas.openxmlformats.org/officeDocument/2006/relationships/hyperlink" Target="https://www.bigbasket.com/pd/40242551/plum-bodylovin-vanilla-vibes-body-mist-infused-with-aloe-vera-vegan-cruelty-free-150-ml/" TargetMode="External"/><Relationship Id="rId16328" Type="http://schemas.openxmlformats.org/officeDocument/2006/relationships/hyperlink" Target="https://www.bigbasket.com/pd/40179511/anjali-stainless-steel-serving-spoon-no-11-silvera-1-pc/" TargetMode="External"/><Relationship Id="rId9957" Type="http://schemas.openxmlformats.org/officeDocument/2006/relationships/hyperlink" Target="https://www.bigbasket.com/media/uploads/p/l/40186683_1-dp-cupcake-moulds-toothpick-strawberry-print-paper-bb1348.jpg" TargetMode="External"/><Relationship Id="rId11887" Type="http://schemas.openxmlformats.org/officeDocument/2006/relationships/hyperlink" Target="https://www.bigbasket.com/media/uploads/p/l/40241861_1-swastik-housewares-plastic-round-hangers-with-clips-assorted-colours-sturdy-durable.jpg" TargetMode="External"/><Relationship Id="rId12938" Type="http://schemas.openxmlformats.org/officeDocument/2006/relationships/hyperlink" Target="https://www.bigbasket.com/pd/40205173/klassic-floral-shape-silicon-cake-mould-large-assorted-colour-kl-05-1-pc/" TargetMode="External"/><Relationship Id="rId1946" Type="http://schemas.openxmlformats.org/officeDocument/2006/relationships/hyperlink" Target="https://www.bigbasket.com/pd/10001007/fresho-chicken-leg-without-skin-1-kg/" TargetMode="External"/><Relationship Id="rId8559" Type="http://schemas.openxmlformats.org/officeDocument/2006/relationships/hyperlink" Target="https://www.bigbasket.com/media/uploads/p/l/40213522_1-iveo-100-melamine-stylo-kitchen-pourer-with-lid-yellow.jpg" TargetMode="External"/><Relationship Id="rId10489" Type="http://schemas.openxmlformats.org/officeDocument/2006/relationships/hyperlink" Target="https://www.bigbasket.com/media/uploads/p/l/40258954_1-nutriment-lemon-face-mask-brightens-skin-removes-skin-tan.jpg" TargetMode="External"/><Relationship Id="rId14360" Type="http://schemas.openxmlformats.org/officeDocument/2006/relationships/hyperlink" Target="https://www.bigbasket.com/pd/40223381/evolve-oats-chips-sour-cream-onion-50-g/" TargetMode="External"/><Relationship Id="rId15411" Type="http://schemas.openxmlformats.org/officeDocument/2006/relationships/hyperlink" Target="https://www.bigbasket.com/media/uploads/p/l/40254256_1-wellberg-stainless-steel-cookware-set-saucepan-tope-induction-base-heat-resistant-silver.jpg" TargetMode="External"/><Relationship Id="rId14013" Type="http://schemas.openxmlformats.org/officeDocument/2006/relationships/hyperlink" Target="https://www.bigbasket.com/media/uploads/p/l/40197199_3-pahal-natural-jasmine-incense-stick.jpg" TargetMode="External"/><Relationship Id="rId3021" Type="http://schemas.openxmlformats.org/officeDocument/2006/relationships/hyperlink" Target="https://www.bigbasket.com/media/uploads/p/l/1213759_2-too-yul-rings-tomato-twist.jpg" TargetMode="External"/><Relationship Id="rId6591" Type="http://schemas.openxmlformats.org/officeDocument/2006/relationships/hyperlink" Target="https://www.bigbasket.com/media/uploads/p/l/40146928_1-deborah-gel-effect.jpg" TargetMode="External"/><Relationship Id="rId7642" Type="http://schemas.openxmlformats.org/officeDocument/2006/relationships/hyperlink" Target="https://www.bigbasket.com/pd/40094667/weiman-wipes-stainless-steel-30-pcs/" TargetMode="External"/><Relationship Id="rId10970" Type="http://schemas.openxmlformats.org/officeDocument/2006/relationships/hyperlink" Target="https://www.bigbasket.com/pd/40206359/hankley-foil-balloon-set-happy-birthday-banner-combo-with-strings-adhesive-tape-blue-3-pcs/" TargetMode="External"/><Relationship Id="rId16185" Type="http://schemas.openxmlformats.org/officeDocument/2006/relationships/hyperlink" Target="https://www.bigbasket.com/media/uploads/p/l/40147518_1-soulflower-rose-glycerin-soap-for-clean-refreshed-skin-cold-processed-100-natural-organic.jpg" TargetMode="External"/><Relationship Id="rId5193" Type="http://schemas.openxmlformats.org/officeDocument/2006/relationships/hyperlink" Target="https://www.bigbasket.com/media/uploads/p/l/1220290_1-park-avenue-fragrance-body-spray-cool-blue-250-ml-good-morning-220-ml-mega-pack.jpg" TargetMode="External"/><Relationship Id="rId6244" Type="http://schemas.openxmlformats.org/officeDocument/2006/relationships/hyperlink" Target="https://www.bigbasket.com/pd/1215197/spice-story-amazing-spicy-mint-sauce-2x200-g/" TargetMode="External"/><Relationship Id="rId10623" Type="http://schemas.openxmlformats.org/officeDocument/2006/relationships/hyperlink" Target="https://www.bigbasket.com/media/uploads/p/l/40244826_2-omega-stainless-steel-butter-dish-knife-set-durable-convenient-for-storing-serving.jpg" TargetMode="External"/><Relationship Id="rId9467" Type="http://schemas.openxmlformats.org/officeDocument/2006/relationships/hyperlink" Target="https://www.bigbasket.com/media/uploads/p/l/40212831_1-eveready-led-night-bulb-deco-05w-white.jpg" TargetMode="External"/><Relationship Id="rId12795" Type="http://schemas.openxmlformats.org/officeDocument/2006/relationships/hyperlink" Target="https://www.bigbasket.com/media/uploads/p/l/40135647_4-princeware-bathroom-stool-plastic-patla-wave-small-multicolour-l8345-p.jpg" TargetMode="External"/><Relationship Id="rId13846" Type="http://schemas.openxmlformats.org/officeDocument/2006/relationships/hyperlink" Target="https://www.bigbasket.com/pd/40240695/sesa-daily-care-ayurvedic-hair-oil-with-aloe-vera-vitamin-e-6-herbs-for-strong-shiny-hair-200-ml-bottle/" TargetMode="External"/><Relationship Id="rId2854" Type="http://schemas.openxmlformats.org/officeDocument/2006/relationships/hyperlink" Target="https://www.bigbasket.com/pd/276388/dukes-wafers-waffy-chocolate-flavor-75-g-pouch/" TargetMode="External"/><Relationship Id="rId3905" Type="http://schemas.openxmlformats.org/officeDocument/2006/relationships/hyperlink" Target="https://www.bigbasket.com/media/uploads/p/l/40225846_1-fresho-white-prawns-jumbo-peeled-de-veined.jpg" TargetMode="External"/><Relationship Id="rId8069" Type="http://schemas.openxmlformats.org/officeDocument/2006/relationships/hyperlink" Target="https://www.bigbasket.com/media/uploads/p/l/40146538_1-faces-ultime-pro-eyeshadow-palette.jpg" TargetMode="External"/><Relationship Id="rId11397" Type="http://schemas.openxmlformats.org/officeDocument/2006/relationships/hyperlink" Target="https://www.bigbasket.com/media/uploads/p/l/40248307_2-decan-copper-tongue-cleaner-plain-comfortable-grip-non-toxic-for-daily-use.jpg" TargetMode="External"/><Relationship Id="rId12448" Type="http://schemas.openxmlformats.org/officeDocument/2006/relationships/hyperlink" Target="https://www.bigbasket.com/pd/40052272/lotus-makeup-colour-dew-nail-enamel-7-ml-fuschia-drop/" TargetMode="External"/><Relationship Id="rId826" Type="http://schemas.openxmlformats.org/officeDocument/2006/relationships/hyperlink" Target="https://www.bigbasket.com/pd/40019036/vaseline-intensive-care-deep-restore-body-lotion-40-ml/" TargetMode="External"/><Relationship Id="rId1109" Type="http://schemas.openxmlformats.org/officeDocument/2006/relationships/hyperlink" Target="https://www.bigbasket.com/media/uploads/p/l/40013478_5-himalaya-baby-baby-lotion.jpg" TargetMode="External"/><Relationship Id="rId1456" Type="http://schemas.openxmlformats.org/officeDocument/2006/relationships/hyperlink" Target="https://www.bigbasket.com/pd/40032968/head-shoulders-anti-dandruff-shampoo-smooth-silky-340-ml/" TargetMode="External"/><Relationship Id="rId2507" Type="http://schemas.openxmlformats.org/officeDocument/2006/relationships/hyperlink" Target="https://www.bigbasket.com/media/uploads/p/l/40235103_2-bb-home-earth-milk-mug-artistic-carved-purple.jpg" TargetMode="External"/><Relationship Id="rId4679" Type="http://schemas.openxmlformats.org/officeDocument/2006/relationships/hyperlink" Target="https://www.bigbasket.com/media/uploads/p/l/40227701_3-fresho-tilapia-fillet-fresh-flavourful.jpg" TargetMode="External"/><Relationship Id="rId8550" Type="http://schemas.openxmlformats.org/officeDocument/2006/relationships/hyperlink" Target="https://www.bigbasket.com/pd/40203028/the-bakers-dozen-classic-vanilla-cake-mix-400-g/" TargetMode="External"/><Relationship Id="rId9601" Type="http://schemas.openxmlformats.org/officeDocument/2006/relationships/hyperlink" Target="https://www.bigbasket.com/media/uploads/p/l/40203576_2-hazel-aluminium-round-cake-mould-small-assorted-colour.jpg" TargetMode="External"/><Relationship Id="rId10480" Type="http://schemas.openxmlformats.org/officeDocument/2006/relationships/hyperlink" Target="https://www.bigbasket.com/pd/40244342/suprfit-effervescent-tablets-melatonin-sleep-enhances-focus-stress-relief-cranberry-flavour-20-pcs/" TargetMode="External"/><Relationship Id="rId11531" Type="http://schemas.openxmlformats.org/officeDocument/2006/relationships/hyperlink" Target="https://www.bigbasket.com/media/uploads/p/l/40227382_2-himalayan-organics-melatonin-tagar-dietary-supplement-tablets-sleep-formula.jpg" TargetMode="External"/><Relationship Id="rId7152" Type="http://schemas.openxmlformats.org/officeDocument/2006/relationships/hyperlink" Target="https://www.bigbasket.com/pd/1221050/oriental-botanics-rivayat-ubtan-face-cream-50-grivayat-ubtan-face-mask-100-ml-combo/" TargetMode="External"/><Relationship Id="rId8203" Type="http://schemas.openxmlformats.org/officeDocument/2006/relationships/hyperlink" Target="https://www.bigbasket.com/media/uploads/p/l/40221138_5-indisecrets-organic-alfalfa-powder.jpg" TargetMode="External"/><Relationship Id="rId10133" Type="http://schemas.openxmlformats.org/officeDocument/2006/relationships/hyperlink" Target="https://www.bigbasket.com/media/uploads/p/l/40167465_1-chambor-gel-effect-nail-lacquer.jpg" TargetMode="External"/><Relationship Id="rId3762" Type="http://schemas.openxmlformats.org/officeDocument/2006/relationships/hyperlink" Target="https://www.bigbasket.com/pd/40157231/joy-honey-almonds-advanced-nourishing-body-lotion-500-ml/" TargetMode="External"/><Relationship Id="rId4813" Type="http://schemas.openxmlformats.org/officeDocument/2006/relationships/hyperlink" Target="https://www.bigbasket.com/media/uploads/p/l/1212701_1-catch-chicken-masala.jpg" TargetMode="External"/><Relationship Id="rId13356" Type="http://schemas.openxmlformats.org/officeDocument/2006/relationships/hyperlink" Target="https://www.bigbasket.com/pd/40167447/chambor-gel-effect-nail-lacquer-10-ml-brown-no302/" TargetMode="External"/><Relationship Id="rId14754" Type="http://schemas.openxmlformats.org/officeDocument/2006/relationships/hyperlink" Target="https://www.bigbasket.com/pd/40241662/mojocare-advanced-hair-growth-tonic-with-multi-peptides-promotes-density-30-ml/" TargetMode="External"/><Relationship Id="rId15805" Type="http://schemas.openxmlformats.org/officeDocument/2006/relationships/hyperlink" Target="https://www.bigbasket.com/media/uploads/p/l/40229391_1-sanfe-back-bum-anti-cellulite-cream-with-coconut-peach-extracts-firms-the-skin.jpg" TargetMode="External"/><Relationship Id="rId683" Type="http://schemas.openxmlformats.org/officeDocument/2006/relationships/hyperlink" Target="https://www.bigbasket.com/media/uploads/p/l/20002590_5-bb-royal-phool-makhana.jpg" TargetMode="External"/><Relationship Id="rId2364" Type="http://schemas.openxmlformats.org/officeDocument/2006/relationships/hyperlink" Target="https://www.bigbasket.com/pd/40013418/nivea-peach-shine-lip-balm-24h-moisture-with-natural-oils-coral-pink-shine-peach-aroma-48-g/" TargetMode="External"/><Relationship Id="rId3415" Type="http://schemas.openxmlformats.org/officeDocument/2006/relationships/hyperlink" Target="https://www.bigbasket.com/media/uploads/p/l/10000517_4-bb-royal-hazelnut.jpg" TargetMode="External"/><Relationship Id="rId13009" Type="http://schemas.openxmlformats.org/officeDocument/2006/relationships/hyperlink" Target="https://www.bigbasket.com/media/uploads/p/l/40164857_5-natures-velvet-nvcare-whey-based-drink-instant-mix-rich-in-bcaa.jpg" TargetMode="External"/><Relationship Id="rId14407" Type="http://schemas.openxmlformats.org/officeDocument/2006/relationships/hyperlink" Target="https://www.bigbasket.com/media/uploads/p/l/40183438_7-bb-home-stainless-steel-lunchtiffin-box-with-2-containers-7x2.jpg" TargetMode="External"/><Relationship Id="rId336" Type="http://schemas.openxmlformats.org/officeDocument/2006/relationships/hyperlink" Target="https://www.bigbasket.com/pd/10000175/fresho-ridge-gourd-1-kg/" TargetMode="External"/><Relationship Id="rId2017" Type="http://schemas.openxmlformats.org/officeDocument/2006/relationships/hyperlink" Target="https://www.bigbasket.com/media/uploads/p/l/10000905_9-fresho-chicken-drumstick-without-skin-antibiotic-residue-free.jpg" TargetMode="External"/><Relationship Id="rId5587" Type="http://schemas.openxmlformats.org/officeDocument/2006/relationships/hyperlink" Target="https://www.bigbasket.com/media/uploads/p/l/40235153_2-loreal-paris-revitalift-hyaluronic-acid-hydrating-gel-facewash-gentle-cleansing-for-women.jpg" TargetMode="External"/><Relationship Id="rId6985" Type="http://schemas.openxmlformats.org/officeDocument/2006/relationships/hyperlink" Target="https://www.bigbasket.com/media/uploads/p/l/30006982_3-soulflower-cold-processed-tea-tree-handmade-soap.jpg" TargetMode="External"/><Relationship Id="rId4189" Type="http://schemas.openxmlformats.org/officeDocument/2006/relationships/hyperlink" Target="https://www.bigbasket.com/media/uploads/p/l/1219033_2-cadbury-gems-home-treats-pack.jpg" TargetMode="External"/><Relationship Id="rId6638" Type="http://schemas.openxmlformats.org/officeDocument/2006/relationships/hyperlink" Target="https://www.bigbasket.com/pd/40228280/joy-lip-balm-20-g-cherry-glow/" TargetMode="External"/><Relationship Id="rId8060" Type="http://schemas.openxmlformats.org/officeDocument/2006/relationships/hyperlink" Target="https://www.bigbasket.com/pd/40171305/la-colors-10-colour-eyeshadow-palette-20-g-cool-glam/" TargetMode="External"/><Relationship Id="rId9111" Type="http://schemas.openxmlformats.org/officeDocument/2006/relationships/hyperlink" Target="https://www.bigbasket.com/media/uploads/p/l/1208918_1-bb-royal-organic-mustardrai-big.jpg" TargetMode="External"/><Relationship Id="rId11041" Type="http://schemas.openxmlformats.org/officeDocument/2006/relationships/hyperlink" Target="https://www.bigbasket.com/media/uploads/p/l/40142850_2-bb-home-loofahsponge-scrubberbody-bath-eyes-light-pink-bh-025-lp.jpg" TargetMode="External"/><Relationship Id="rId15662" Type="http://schemas.openxmlformats.org/officeDocument/2006/relationships/hyperlink" Target="https://www.bigbasket.com/pd/40162299/spice-story-bombay-sandwich-chutney-200-g/" TargetMode="External"/><Relationship Id="rId1100" Type="http://schemas.openxmlformats.org/officeDocument/2006/relationships/hyperlink" Target="https://www.bigbasket.com/pd/10000441/bb-royal-peasmatar-white-500-g-pouch/" TargetMode="External"/><Relationship Id="rId4670" Type="http://schemas.openxmlformats.org/officeDocument/2006/relationships/hyperlink" Target="https://www.bigbasket.com/pd/1206349/durex-play-lube-sweet-strawberry-2x50-ml/" TargetMode="External"/><Relationship Id="rId5721" Type="http://schemas.openxmlformats.org/officeDocument/2006/relationships/hyperlink" Target="https://www.bigbasket.com/media/uploads/p/l/1205660_1-gooddiet-nutrition-energy-bar-gojiberry-blackcurrant-cashews.jpg" TargetMode="External"/><Relationship Id="rId14264" Type="http://schemas.openxmlformats.org/officeDocument/2006/relationships/hyperlink" Target="https://www.bigbasket.com/pd/40167048/unibic-oatmeal-digestive-cookies-600-g/" TargetMode="External"/><Relationship Id="rId15315" Type="http://schemas.openxmlformats.org/officeDocument/2006/relationships/hyperlink" Target="https://www.bigbasket.com/media/uploads/p/l/40228289_1-teamonk-yakuso-tulsi-green-tea-loose-leaf-weight-care-easy-digest.jpg" TargetMode="External"/><Relationship Id="rId3272" Type="http://schemas.openxmlformats.org/officeDocument/2006/relationships/hyperlink" Target="https://www.bigbasket.com/pd/1208139/paper-boat-aamras-mango-fruit-juice-1-l/" TargetMode="External"/><Relationship Id="rId4323" Type="http://schemas.openxmlformats.org/officeDocument/2006/relationships/hyperlink" Target="https://www.bigbasket.com/media/uploads/p/l/1209335_2-fiama-shower-gel-patchouli-macadamia-la-fantasia.jpg" TargetMode="External"/><Relationship Id="rId7893" Type="http://schemas.openxmlformats.org/officeDocument/2006/relationships/hyperlink" Target="https://www.bigbasket.com/media/uploads/p/l/40224197_1-dr-morepen-gokshura-tablets-for-men-for-vigour-vitality-desire-drive.jpg" TargetMode="External"/><Relationship Id="rId8944" Type="http://schemas.openxmlformats.org/officeDocument/2006/relationships/hyperlink" Target="https://www.bigbasket.com/pd/40064115/fackelmann-pizza-pan-candy-34-cm/" TargetMode="External"/><Relationship Id="rId193" Type="http://schemas.openxmlformats.org/officeDocument/2006/relationships/hyperlink" Target="https://www.bigbasket.com/media/uploads/p/l/208003_11-dettol-antiseptic-disinfectant-liquid.jpg" TargetMode="External"/><Relationship Id="rId6495" Type="http://schemas.openxmlformats.org/officeDocument/2006/relationships/hyperlink" Target="https://www.bigbasket.com/media/uploads/p/l/40227660_2-fresho-mutton-goat-kid-ribs-chop-fresh-tender.jpg" TargetMode="External"/><Relationship Id="rId7546" Type="http://schemas.openxmlformats.org/officeDocument/2006/relationships/hyperlink" Target="https://www.bigbasket.com/pd/40234682/myglamm-kplay-flavoured-lipstick-43-g-raspberry-twist/" TargetMode="External"/><Relationship Id="rId10874" Type="http://schemas.openxmlformats.org/officeDocument/2006/relationships/hyperlink" Target="https://www.bigbasket.com/pd/40184844/hazel-small-silicone-teddy-bear-shape-cake-mould-blue-1-pc/" TargetMode="External"/><Relationship Id="rId11925" Type="http://schemas.openxmlformats.org/officeDocument/2006/relationships/hyperlink" Target="https://www.bigbasket.com/media/uploads/p/l/40242204_1-sirona-collapsible-menstrual-cup-silicone-foldable-with-sterilizing-container-microwave-friendly.jpg" TargetMode="External"/><Relationship Id="rId16089" Type="http://schemas.openxmlformats.org/officeDocument/2006/relationships/hyperlink" Target="https://www.bigbasket.com/media/uploads/p/l/40245052_1-bennys-bowl-delicious-fresh-dog-food-chicken-pumpkin-recipe-for-adult-puppy.jpg" TargetMode="External"/><Relationship Id="rId5097" Type="http://schemas.openxmlformats.org/officeDocument/2006/relationships/hyperlink" Target="https://www.bigbasket.com/media/uploads/p/l/40173337_4-colorbar-on-the-go-makeup-remover-wipes.jpg" TargetMode="External"/><Relationship Id="rId6148" Type="http://schemas.openxmlformats.org/officeDocument/2006/relationships/hyperlink" Target="https://www.bigbasket.com/pd/40079226/soulflower-cold-pressed-virgin-coconut-oil-for-hair-skin-moisturisation-225-ml/" TargetMode="External"/><Relationship Id="rId10527" Type="http://schemas.openxmlformats.org/officeDocument/2006/relationships/hyperlink" Target="https://www.bigbasket.com/media/uploads/p/l/40212347_1-dnv-red-chilly-sabudana-papad.jpg" TargetMode="External"/><Relationship Id="rId12699" Type="http://schemas.openxmlformats.org/officeDocument/2006/relationships/hyperlink" Target="https://www.bigbasket.com/media/uploads/p/l/40017252_2-monini-anfora-olive-oil.jpg" TargetMode="External"/><Relationship Id="rId13000" Type="http://schemas.openxmlformats.org/officeDocument/2006/relationships/hyperlink" Target="https://www.bigbasket.com/pd/40225181/beardo-hair-thickening-serum-spray-for-men-50-ml/" TargetMode="External"/><Relationship Id="rId2758" Type="http://schemas.openxmlformats.org/officeDocument/2006/relationships/hyperlink" Target="https://www.bigbasket.com/pd/40235121/bb-home-earth-serving-bowl-hand-painted-red-petal-design-410-ml/" TargetMode="External"/><Relationship Id="rId3809" Type="http://schemas.openxmlformats.org/officeDocument/2006/relationships/hyperlink" Target="https://www.bigbasket.com/media/uploads/p/l/40233647_4-herbal-essences-argan-oil-of-morocco-conditioner-for-hair-repair-no-frizz-no-paraben-no-colorants.jpg" TargetMode="External"/><Relationship Id="rId15172" Type="http://schemas.openxmlformats.org/officeDocument/2006/relationships/hyperlink" Target="https://www.bigbasket.com/pd/40207430/turn-organic-organic-turmeric-latte-100-g/" TargetMode="External"/><Relationship Id="rId16223" Type="http://schemas.openxmlformats.org/officeDocument/2006/relationships/hyperlink" Target="https://www.bigbasket.com/media/uploads/p/l/40226330_1-lelebe-lets-call-it-a-night-everyday-is-a-fresh-beginning-heavy-flow-sanitary-pads-soft.jpg" TargetMode="External"/><Relationship Id="rId4180" Type="http://schemas.openxmlformats.org/officeDocument/2006/relationships/hyperlink" Target="https://www.bigbasket.com/pd/40007436/lotus-herbals-whiteglow-oatmeal-yogurt-skin-whitening-scrub-100-g/" TargetMode="External"/><Relationship Id="rId5231" Type="http://schemas.openxmlformats.org/officeDocument/2006/relationships/hyperlink" Target="https://www.bigbasket.com/media/uploads/p/l/40179813_5-biotique-bio-honey-gel-foaming-face-wash.jpg" TargetMode="External"/><Relationship Id="rId9852" Type="http://schemas.openxmlformats.org/officeDocument/2006/relationships/hyperlink" Target="https://www.bigbasket.com/pd/40190878/bb-home-stainless-steel-dalgravy-basting-spoon-big-premium-gem-series-bbkt22-1-pc/" TargetMode="External"/><Relationship Id="rId11782" Type="http://schemas.openxmlformats.org/officeDocument/2006/relationships/hyperlink" Target="https://www.bigbasket.com/pd/40094014/teamonk-darjeeling-green-tea-avana-premium-detox-100-natural-organic-100-g-box/" TargetMode="External"/><Relationship Id="rId66" Type="http://schemas.openxmlformats.org/officeDocument/2006/relationships/hyperlink" Target="https://www.bigbasket.com/pd/264679/milky-mist-paneer-premium-fresh-200-g-pouch/" TargetMode="External"/><Relationship Id="rId1841" Type="http://schemas.openxmlformats.org/officeDocument/2006/relationships/hyperlink" Target="https://www.bigbasket.com/media/uploads/p/l/30007714_8-cavins-milkshake-chocolate.jpg" TargetMode="External"/><Relationship Id="rId8454" Type="http://schemas.openxmlformats.org/officeDocument/2006/relationships/hyperlink" Target="https://www.bigbasket.com/pd/40232257/avon-naturals-hair-care-ultimate-volume-2-in-1-shampoo-conditioner-violet-grapeseed-200-ml/" TargetMode="External"/><Relationship Id="rId9505" Type="http://schemas.openxmlformats.org/officeDocument/2006/relationships/hyperlink" Target="https://www.bigbasket.com/media/uploads/p/l/40201488_1-baidyanath-nagpur-winostress-capsules-herbal-formula-for-stress-relief.jpg" TargetMode="External"/><Relationship Id="rId10384" Type="http://schemas.openxmlformats.org/officeDocument/2006/relationships/hyperlink" Target="https://www.bigbasket.com/pd/40215563/basic-ayurveda-sarva-jwarhar-loh-tablets-reduces-fever-anaemia-6-pcs/" TargetMode="External"/><Relationship Id="rId11435" Type="http://schemas.openxmlformats.org/officeDocument/2006/relationships/hyperlink" Target="https://www.bigbasket.com/media/uploads/p/l/40244236_1-hankley-star-foil-balloons-12-white-blue-for-decoration-more-shiny-durable.jpg" TargetMode="External"/><Relationship Id="rId12833" Type="http://schemas.openxmlformats.org/officeDocument/2006/relationships/hyperlink" Target="https://www.bigbasket.com/media/uploads/p/l/40163252_3-elephant-stainless-steel-deep-fry-strainer-18-cm.jpg" TargetMode="External"/><Relationship Id="rId7056" Type="http://schemas.openxmlformats.org/officeDocument/2006/relationships/hyperlink" Target="https://www.bigbasket.com/pd/40249321/jaypee-plus-seal-it-container-with-red-lid-for-storage-air-tight-microwave-safe-1-l/" TargetMode="External"/><Relationship Id="rId8107" Type="http://schemas.openxmlformats.org/officeDocument/2006/relationships/hyperlink" Target="https://www.bigbasket.com/media/uploads/p/l/40192569_1-biotique-natural-makeup-magicliner-water-resistant-eyeliner-midnight-black.jpg" TargetMode="External"/><Relationship Id="rId10037" Type="http://schemas.openxmlformats.org/officeDocument/2006/relationships/hyperlink" Target="https://www.bigbasket.com/media/uploads/p/l/40220569_1-natures-velvet-100-whey-protein-for-fitness-strength-unflavoured.jpg" TargetMode="External"/><Relationship Id="rId3666" Type="http://schemas.openxmlformats.org/officeDocument/2006/relationships/hyperlink" Target="https://www.bigbasket.com/pd/40163948/liril-berry-blast-body-wash-250-ml/" TargetMode="External"/><Relationship Id="rId14658" Type="http://schemas.openxmlformats.org/officeDocument/2006/relationships/hyperlink" Target="https://www.bigbasket.com/pd/40203029/the-bakers-dozen-belgian-chocolate-cake-mix-400-g/" TargetMode="External"/><Relationship Id="rId15709" Type="http://schemas.openxmlformats.org/officeDocument/2006/relationships/hyperlink" Target="https://www.bigbasket.com/media/uploads/p/l/40079173_4-soulflower-frankincense-essential-oil-soothes-dry-skin-hydrates-moisturises.jpg" TargetMode="External"/><Relationship Id="rId16080" Type="http://schemas.openxmlformats.org/officeDocument/2006/relationships/hyperlink" Target="https://www.bigbasket.com/pd/40215583/basic-ayurveda-swas-kas-chintamani-ras-tablets-respiratory-disease-relief-balance-vata-and-kapha-30-pcs/" TargetMode="External"/><Relationship Id="rId587" Type="http://schemas.openxmlformats.org/officeDocument/2006/relationships/hyperlink" Target="https://www.bigbasket.com/media/uploads/p/l/1212648_2-tasties-nacho-chips-jalapeno.jpg" TargetMode="External"/><Relationship Id="rId2268" Type="http://schemas.openxmlformats.org/officeDocument/2006/relationships/hyperlink" Target="https://www.bigbasket.com/pd/40137178/amul-dark-chocolate-single-origin-india-125-g/" TargetMode="External"/><Relationship Id="rId3319" Type="http://schemas.openxmlformats.org/officeDocument/2006/relationships/hyperlink" Target="https://www.bigbasket.com/media/uploads/p/l/40112394_6-bb-royal-cashewkaju-broken.jpg" TargetMode="External"/><Relationship Id="rId4717" Type="http://schemas.openxmlformats.org/officeDocument/2006/relationships/hyperlink" Target="https://www.bigbasket.com/media/uploads/p/l/40196016_9-lacto-calamine-daily-sunscreen-matte-look-spf-50-pa-kaolin-clay.jpg" TargetMode="External"/><Relationship Id="rId6889" Type="http://schemas.openxmlformats.org/officeDocument/2006/relationships/hyperlink" Target="https://www.bigbasket.com/media/uploads/p/l/1221275_1-catch-garlic-paste-no-added-colours-thick-grainy-aroma-protected.jpg" TargetMode="External"/><Relationship Id="rId12690" Type="http://schemas.openxmlformats.org/officeDocument/2006/relationships/hyperlink" Target="https://www.bigbasket.com/pd/40170055/ciate-london-bamboo-bronzer-88-g-palm-island/" TargetMode="External"/><Relationship Id="rId13741" Type="http://schemas.openxmlformats.org/officeDocument/2006/relationships/hyperlink" Target="https://www.bigbasket.com/media/uploads/p/l/40252429_1-mojocare-intimate-foaming-wash-for-men-tea-tree-oil-aloe-vera-enriched-soothing-anti-inflalatory-ph-balanced.jpg" TargetMode="External"/><Relationship Id="rId3800" Type="http://schemas.openxmlformats.org/officeDocument/2006/relationships/hyperlink" Target="https://www.bigbasket.com/pd/40251054/nivea-rose-water-gel-body-lotion-soothing-care-provides-24h-hydration-non-sticky-390-ml/" TargetMode="External"/><Relationship Id="rId9362" Type="http://schemas.openxmlformats.org/officeDocument/2006/relationships/hyperlink" Target="https://www.bigbasket.com/pd/40239025/vaadi-rose-essential-oil-improves-complexion-evens-skin-tone-10-ml/" TargetMode="External"/><Relationship Id="rId11292" Type="http://schemas.openxmlformats.org/officeDocument/2006/relationships/hyperlink" Target="https://www.bigbasket.com/pd/40268040/petals-multipurpose-colander-stainless-ideal-for-fridge-storing-vegetable-strainer-fruit-basket-1-pc/" TargetMode="External"/><Relationship Id="rId12343" Type="http://schemas.openxmlformats.org/officeDocument/2006/relationships/hyperlink" Target="https://www.bigbasket.com/media/uploads/p/l/40129658_2-ocean-waterjuiceglass-emerald-yellow-expression.jpg" TargetMode="External"/><Relationship Id="rId721" Type="http://schemas.openxmlformats.org/officeDocument/2006/relationships/hyperlink" Target="https://www.bigbasket.com/media/uploads/p/l/40004383_12-fresho-amla.jpg" TargetMode="External"/><Relationship Id="rId1351" Type="http://schemas.openxmlformats.org/officeDocument/2006/relationships/hyperlink" Target="https://www.bigbasket.com/media/uploads/p/l/40023482_8-fresho-watermelon-organically-grown.jpg" TargetMode="External"/><Relationship Id="rId2402" Type="http://schemas.openxmlformats.org/officeDocument/2006/relationships/hyperlink" Target="https://www.bigbasket.com/pd/1203478/bb-royal-basmati-rice-premium-2x1-kg/" TargetMode="External"/><Relationship Id="rId5972" Type="http://schemas.openxmlformats.org/officeDocument/2006/relationships/hyperlink" Target="https://www.bigbasket.com/pd/40183656/love-beauty-planet-luscious-hydration-body-lotion-coconut-water-mimosa-flower-aroma-400-ml/" TargetMode="External"/><Relationship Id="rId9015" Type="http://schemas.openxmlformats.org/officeDocument/2006/relationships/hyperlink" Target="https://www.bigbasket.com/media/uploads/p/l/40065430_2-fresho-crab-red-cleaned-whole-cut.jpg" TargetMode="External"/><Relationship Id="rId15566" Type="http://schemas.openxmlformats.org/officeDocument/2006/relationships/hyperlink" Target="https://www.bigbasket.com/pd/40113386/liao-sponge-scrubber-kitchen-double-sided-2-pcs/" TargetMode="External"/><Relationship Id="rId1004" Type="http://schemas.openxmlformats.org/officeDocument/2006/relationships/hyperlink" Target="https://www.bigbasket.com/pd/1203082/real-fruit-power-litchi-2x1-l/" TargetMode="External"/><Relationship Id="rId4574" Type="http://schemas.openxmlformats.org/officeDocument/2006/relationships/hyperlink" Target="https://www.bigbasket.com/pd/1220397/yardley-london-english-lavender-refreshing-body-spray-2x200-ml/" TargetMode="External"/><Relationship Id="rId5625" Type="http://schemas.openxmlformats.org/officeDocument/2006/relationships/hyperlink" Target="https://www.bigbasket.com/media/uploads/p/l/40242588_1-plum-bodylovin-eau-de-parfum-hawaiian-rumba-long-lasting-vegan.jpg" TargetMode="External"/><Relationship Id="rId14168" Type="http://schemas.openxmlformats.org/officeDocument/2006/relationships/hyperlink" Target="https://www.bigbasket.com/pd/40257358/glamveda-rice-water-brightening-facial-kit-provides-glow-40-g/" TargetMode="External"/><Relationship Id="rId15219" Type="http://schemas.openxmlformats.org/officeDocument/2006/relationships/hyperlink" Target="https://www.bigbasket.com/media/uploads/p/l/40228361_1-polyset-regular-plain-bucket-sturdy-durable-silver-for-home-use.jpg" TargetMode="External"/><Relationship Id="rId3176" Type="http://schemas.openxmlformats.org/officeDocument/2006/relationships/hyperlink" Target="https://www.bigbasket.com/pd/1209667/cadbury-chocobakes-choc-filled-cookies-2x150-g/" TargetMode="External"/><Relationship Id="rId4227" Type="http://schemas.openxmlformats.org/officeDocument/2006/relationships/hyperlink" Target="https://www.bigbasket.com/media/uploads/p/l/1216171_1-keya-keya-chilli-flakes-red-40-g-bottle-oregano-9-g-bottle.jpg" TargetMode="External"/><Relationship Id="rId7797" Type="http://schemas.openxmlformats.org/officeDocument/2006/relationships/hyperlink" Target="https://www.bigbasket.com/media/uploads/p/l/40245055_1-bennys-bowl-delicious-fresh-dog-food-lamb-french-beans-recipe-for-adult-puppy.jpg" TargetMode="External"/><Relationship Id="rId6399" Type="http://schemas.openxmlformats.org/officeDocument/2006/relationships/hyperlink" Target="https://www.bigbasket.com/media/uploads/p/l/1214356_1-joy-honey-almonds-nourishing-skin-cream.jpg" TargetMode="External"/><Relationship Id="rId8848" Type="http://schemas.openxmlformats.org/officeDocument/2006/relationships/hyperlink" Target="https://www.bigbasket.com/pd/40207891/rooted-peepul-turmeric-water-elixir-traditional-superfood-blend-150-g-kraft-paper-pouch/" TargetMode="External"/><Relationship Id="rId10778" Type="http://schemas.openxmlformats.org/officeDocument/2006/relationships/hyperlink" Target="https://www.bigbasket.com/pd/40210549/tgl-co-bombay-cutting-chai-premium-chai-tea-200-g-pouch/" TargetMode="External"/><Relationship Id="rId11829" Type="http://schemas.openxmlformats.org/officeDocument/2006/relationships/hyperlink" Target="https://www.bigbasket.com/media/uploads/p/l/40231259_1-petvit-calcium-tablet-support-tooth-gum-health-optimum-calcium-phosphorus-ratio-for-all-age-dogs-cats.jpg" TargetMode="External"/><Relationship Id="rId15700" Type="http://schemas.openxmlformats.org/officeDocument/2006/relationships/hyperlink" Target="https://www.bigbasket.com/pd/40224776/lakme-9-to-5-vitamin-c-night-cream-light-on-skin-50-g/" TargetMode="External"/><Relationship Id="rId13251" Type="http://schemas.openxmlformats.org/officeDocument/2006/relationships/hyperlink" Target="https://www.bigbasket.com/media/uploads/p/l/40198311_1-borges-olive-leaf-infusion-olive-mint-leaves.jpg" TargetMode="External"/><Relationship Id="rId14302" Type="http://schemas.openxmlformats.org/officeDocument/2006/relationships/hyperlink" Target="https://www.bigbasket.com/pd/40219991/elephant-ss-skimmer-serving-tong-durable-easy-to-use-dishwasher-safe-1-pc/" TargetMode="External"/><Relationship Id="rId3310" Type="http://schemas.openxmlformats.org/officeDocument/2006/relationships/hyperlink" Target="https://www.bigbasket.com/pd/1212471/biotique-bio-morning-nectar-moisturizer-2-x-190-ml/" TargetMode="External"/><Relationship Id="rId6880" Type="http://schemas.openxmlformats.org/officeDocument/2006/relationships/hyperlink" Target="https://www.bigbasket.com/pd/40151339/glamveda-charcoal-peel-off-mask-100-g/" TargetMode="External"/><Relationship Id="rId7931" Type="http://schemas.openxmlformats.org/officeDocument/2006/relationships/hyperlink" Target="https://www.bigbasket.com/media/uploads/p/l/40255025_1-essenza-di-wills-inizio-hole-aqua-ignite-fleur-eau-de-toilette-long-lasting-fragrance-gift-pack.jpg" TargetMode="External"/><Relationship Id="rId231" Type="http://schemas.openxmlformats.org/officeDocument/2006/relationships/hyperlink" Target="https://www.bigbasket.com/media/uploads/p/l/1203041_2-dove-cream-beauty-bathing-bar.jpg" TargetMode="External"/><Relationship Id="rId5482" Type="http://schemas.openxmlformats.org/officeDocument/2006/relationships/hyperlink" Target="https://www.bigbasket.com/pd/40227649/fresho-mutton-goatkid-biryani-pieces-tender-juicy-500-g/" TargetMode="External"/><Relationship Id="rId6533" Type="http://schemas.openxmlformats.org/officeDocument/2006/relationships/hyperlink" Target="https://www.bigbasket.com/media/uploads/p/l/40142031_3-wet-n-wild-color-icon-kohl-liner-pencil.jpg" TargetMode="External"/><Relationship Id="rId10912" Type="http://schemas.openxmlformats.org/officeDocument/2006/relationships/hyperlink" Target="https://www.bigbasket.com/pd/40250465/spantra-oil-control-clay-mask-lemon-rosemary-oil-detoxifies-mattifies-skin-prevents-blackheads-breakouts-125-g/" TargetMode="External"/><Relationship Id="rId15076" Type="http://schemas.openxmlformats.org/officeDocument/2006/relationships/hyperlink" Target="https://www.bigbasket.com/pd/40181380/fresho-signature-new-york-cheese-cake-200-g/" TargetMode="External"/><Relationship Id="rId16127" Type="http://schemas.openxmlformats.org/officeDocument/2006/relationships/hyperlink" Target="https://www.bigbasket.com/media/uploads/p/l/40245843_1-mr-copper-king-copper-surahi-jug-bottle-tabletop-increases-ilunity-kills-germs.jpg" TargetMode="External"/><Relationship Id="rId4084" Type="http://schemas.openxmlformats.org/officeDocument/2006/relationships/hyperlink" Target="https://www.bigbasket.com/pd/40120137/fresho-chitol-peti-1-kg/" TargetMode="External"/><Relationship Id="rId5135" Type="http://schemas.openxmlformats.org/officeDocument/2006/relationships/hyperlink" Target="https://www.bigbasket.com/media/uploads/p/l/1200571_1-bb-royal-basmati-rice-super-premium.jpg" TargetMode="External"/><Relationship Id="rId9756" Type="http://schemas.openxmlformats.org/officeDocument/2006/relationships/hyperlink" Target="https://www.bigbasket.com/pd/40184933/hazel-cake-food-grade-aluminium-mould-round-3-pcs/" TargetMode="External"/><Relationship Id="rId8358" Type="http://schemas.openxmlformats.org/officeDocument/2006/relationships/hyperlink" Target="https://www.bigbasket.com/pd/40246091/dp-hand-3-prong-mini-cultivator-for-gardening-cultivating-weeding-1-pc/" TargetMode="External"/><Relationship Id="rId9409" Type="http://schemas.openxmlformats.org/officeDocument/2006/relationships/hyperlink" Target="https://www.bigbasket.com/media/uploads/p/l/40244622_1-crystal-stainless-steel-capsule-water-bottle-with-comfort-grip-durable-leak-proof-bpa-free.jpg" TargetMode="External"/><Relationship Id="rId10288" Type="http://schemas.openxmlformats.org/officeDocument/2006/relationships/hyperlink" Target="https://www.bigbasket.com/pd/40250445/spantra-apple-cider-vinegar-foaming-face-wash-built-in-brush-maintains-ph-balance-healthier-complexion-100-ml/" TargetMode="External"/><Relationship Id="rId11686" Type="http://schemas.openxmlformats.org/officeDocument/2006/relationships/hyperlink" Target="https://www.bigbasket.com/pd/40140578/stbotanica-neroli-pure-aroma-essential-oil-15-ml/" TargetMode="External"/><Relationship Id="rId12737" Type="http://schemas.openxmlformats.org/officeDocument/2006/relationships/hyperlink" Target="https://www.bigbasket.com/media/uploads/p/l/40195070_1-luvit-chocorich-eclairs-assorted.jpg" TargetMode="External"/><Relationship Id="rId1745" Type="http://schemas.openxmlformats.org/officeDocument/2006/relationships/hyperlink" Target="https://www.bigbasket.com/media/uploads/p/l/10000906_9-fresho-chicken-mince-antibiotic-residue-free.jpg" TargetMode="External"/><Relationship Id="rId11339" Type="http://schemas.openxmlformats.org/officeDocument/2006/relationships/hyperlink" Target="https://www.bigbasket.com/media/uploads/p/l/40246292_2-coconut-stainless-steel-a20-st-water-glass-premium-strong-durable-dishwasher-safe.jpg" TargetMode="External"/><Relationship Id="rId15210" Type="http://schemas.openxmlformats.org/officeDocument/2006/relationships/hyperlink" Target="https://www.bigbasket.com/pd/40139193/aigner-debut-eau-de-parfum-100-ml/" TargetMode="External"/><Relationship Id="rId4968" Type="http://schemas.openxmlformats.org/officeDocument/2006/relationships/hyperlink" Target="https://www.bigbasket.com/pd/40227664/fresho-mutton-goat-kid-leg-pieces-fresh-tender-250-g/" TargetMode="External"/><Relationship Id="rId11820" Type="http://schemas.openxmlformats.org/officeDocument/2006/relationships/hyperlink" Target="https://www.bigbasket.com/pd/40178170/nirlon-honey-comb-touch-non-stick-flat-tawa-260-mm-black-1-pc/" TargetMode="External"/><Relationship Id="rId6390" Type="http://schemas.openxmlformats.org/officeDocument/2006/relationships/hyperlink" Target="https://www.bigbasket.com/pd/40225197/beardo-max-sunscreen-spray-spf-50-uvauvb-protection-non-greasy-50-ml/" TargetMode="External"/><Relationship Id="rId7441" Type="http://schemas.openxmlformats.org/officeDocument/2006/relationships/hyperlink" Target="https://www.bigbasket.com/media/uploads/p/l/40225690_1-iba-pure-perfume-rain-drops-aqua-get-set-rollin.jpg" TargetMode="External"/><Relationship Id="rId10422" Type="http://schemas.openxmlformats.org/officeDocument/2006/relationships/hyperlink" Target="https://www.bigbasket.com/pd/40229457/cr-me-21-smooth-moisturizing-cream-enriched-with-pro-vitamin-b5-sweet-almond-oil-250-ml/" TargetMode="External"/><Relationship Id="rId13992" Type="http://schemas.openxmlformats.org/officeDocument/2006/relationships/hyperlink" Target="https://www.bigbasket.com/pd/40224629/namyaa-hair-removing-cream-for-intimate-skin-60g/" TargetMode="External"/><Relationship Id="rId6043" Type="http://schemas.openxmlformats.org/officeDocument/2006/relationships/hyperlink" Target="https://www.bigbasket.com/media/uploads/p/l/40233952_1-soulflower-almond-oil-pure-natural-cold-pressed-for-glowing-skin-hair.jpg" TargetMode="External"/><Relationship Id="rId12594" Type="http://schemas.openxmlformats.org/officeDocument/2006/relationships/hyperlink" Target="https://www.bigbasket.com/pd/40149674/inatur-oil-control-face-wash-150-ml/" TargetMode="External"/><Relationship Id="rId13645" Type="http://schemas.openxmlformats.org/officeDocument/2006/relationships/hyperlink" Target="https://www.bigbasket.com/media/uploads/p/l/40242719_1-origami-good-karma-neem-toothbrush-naturally-anti-bacterial-anti-microbial.jpg" TargetMode="External"/><Relationship Id="rId972" Type="http://schemas.openxmlformats.org/officeDocument/2006/relationships/hyperlink" Target="https://www.bigbasket.com/pd/40111138/bb-royal-cashewkaju-split-200-g/" TargetMode="External"/><Relationship Id="rId2653" Type="http://schemas.openxmlformats.org/officeDocument/2006/relationships/hyperlink" Target="https://www.bigbasket.com/media/uploads/p/l/20000474_4-bb-royal-seeds-sabja.jpg" TargetMode="External"/><Relationship Id="rId3704" Type="http://schemas.openxmlformats.org/officeDocument/2006/relationships/hyperlink" Target="https://www.bigbasket.com/pd/272266/yardley-london-deodorant-english-rose-deodorant-for-women-150-ml/" TargetMode="External"/><Relationship Id="rId9266" Type="http://schemas.openxmlformats.org/officeDocument/2006/relationships/hyperlink" Target="https://www.bigbasket.com/pd/40254697/armaf-derby-club-house-ascot-eau-de-toilette-long-lasting-fragrance-for-men-100-ml/" TargetMode="External"/><Relationship Id="rId11196" Type="http://schemas.openxmlformats.org/officeDocument/2006/relationships/hyperlink" Target="https://www.bigbasket.com/pd/40183443/bb-home-stainless-steel-masala-dabbaspice-container-no-11-1-pc/" TargetMode="External"/><Relationship Id="rId12247" Type="http://schemas.openxmlformats.org/officeDocument/2006/relationships/hyperlink" Target="https://www.bigbasket.com/media/uploads/p/l/40224765_1-dr-morepen-natural-collagen-builder-plant-based-for-healthy-skin-hair-nailschocolate.jpg" TargetMode="External"/><Relationship Id="rId625" Type="http://schemas.openxmlformats.org/officeDocument/2006/relationships/hyperlink" Target="https://www.bigbasket.com/media/uploads/p/l/40158272_4-tresele-keratin-smooth-shampoo.jpg" TargetMode="External"/><Relationship Id="rId1255" Type="http://schemas.openxmlformats.org/officeDocument/2006/relationships/hyperlink" Target="https://www.bigbasket.com/media/uploads/p/l/1206907_1-bb-combo-bb-popular-channa-dal-1-kg-urad-dal-split-1-kgbb-royal-rice-dosa-2-kg.jpg" TargetMode="External"/><Relationship Id="rId2306" Type="http://schemas.openxmlformats.org/officeDocument/2006/relationships/hyperlink" Target="https://www.bigbasket.com/pd/1213595/clean-clear-foaming-face-wash-3x150-ml/" TargetMode="External"/><Relationship Id="rId5876" Type="http://schemas.openxmlformats.org/officeDocument/2006/relationships/hyperlink" Target="https://www.bigbasket.com/pd/40227700/fresho-tilapia-fish-whole-cut-cleaned-flavourful-250-g/" TargetMode="External"/><Relationship Id="rId4478" Type="http://schemas.openxmlformats.org/officeDocument/2006/relationships/hyperlink" Target="https://www.bigbasket.com/pd/100013058/biotique-bio-coconut-whitening-brightening-cream-for-all-skin-types-50-g-carton/" TargetMode="External"/><Relationship Id="rId5529" Type="http://schemas.openxmlformats.org/officeDocument/2006/relationships/hyperlink" Target="https://www.bigbasket.com/media/uploads/p/l/40227682_1-fresho-mutton-payaleg-cleaned-for-curry-soup.jpg" TargetMode="External"/><Relationship Id="rId6927" Type="http://schemas.openxmlformats.org/officeDocument/2006/relationships/hyperlink" Target="https://www.bigbasket.com/media/uploads/p/l/40219912_1-swiss-beauty-baked-blusher-highlighter-sb-806.jpg" TargetMode="External"/><Relationship Id="rId9400" Type="http://schemas.openxmlformats.org/officeDocument/2006/relationships/hyperlink" Target="https://www.bigbasket.com/pd/40029643/iveo-100-melamine-waves-nappyserving-bowl-set-black-925-ml/" TargetMode="External"/><Relationship Id="rId8002" Type="http://schemas.openxmlformats.org/officeDocument/2006/relationships/hyperlink" Target="https://www.bigbasket.com/pd/40208953/tresemme-compressed-micro-mist-invisible-hold-natural-finish-texture-hold-level-1-hair-spray-155-g/" TargetMode="External"/><Relationship Id="rId11330" Type="http://schemas.openxmlformats.org/officeDocument/2006/relationships/hyperlink" Target="https://www.bigbasket.com/pd/40225268/daawat-cuppa-rice-schezwan-rice-ready-in-10-minutes-86-g/" TargetMode="External"/><Relationship Id="rId15951" Type="http://schemas.openxmlformats.org/officeDocument/2006/relationships/hyperlink" Target="https://www.bigbasket.com/media/uploads/p/l/40249335_2-jaypee-plus-slim-line-tray-transparent-rectangle-plastic-strong-durable.jpg" TargetMode="External"/><Relationship Id="rId14553" Type="http://schemas.openxmlformats.org/officeDocument/2006/relationships/hyperlink" Target="https://www.bigbasket.com/media/uploads/p/l/40202028_2-aashirvaad-natures-super-foods-organic-urad-dal.jpg" TargetMode="External"/><Relationship Id="rId15604" Type="http://schemas.openxmlformats.org/officeDocument/2006/relationships/hyperlink" Target="https://www.bigbasket.com/pd/40205468/bb-royal-mini-mints-mouth-freshener-140-g/" TargetMode="External"/><Relationship Id="rId3561" Type="http://schemas.openxmlformats.org/officeDocument/2006/relationships/hyperlink" Target="https://www.bigbasket.com/media/uploads/p/l/40194051_6-cadbury-oreo-vanilla-jumbo-pack.jpg" TargetMode="External"/><Relationship Id="rId4612" Type="http://schemas.openxmlformats.org/officeDocument/2006/relationships/hyperlink" Target="https://www.bigbasket.com/pd/40231705/fresho-peri-peri-prawns-juicy-1-kg-vaccum/" TargetMode="External"/><Relationship Id="rId13155" Type="http://schemas.openxmlformats.org/officeDocument/2006/relationships/hyperlink" Target="https://www.bigbasket.com/media/uploads/p/l/40221655_1-creative-space-ganesha-om-moti-rakhi.jpg" TargetMode="External"/><Relationship Id="rId14206" Type="http://schemas.openxmlformats.org/officeDocument/2006/relationships/hyperlink" Target="https://www.bigbasket.com/pd/40260702/soliver-soliver-men-eau-de-toilette-natural-spray-30ml-30ml/" TargetMode="External"/><Relationship Id="rId482" Type="http://schemas.openxmlformats.org/officeDocument/2006/relationships/hyperlink" Target="https://www.bigbasket.com/pd/10000338/fresho-ginger-1-kg/" TargetMode="External"/><Relationship Id="rId2163" Type="http://schemas.openxmlformats.org/officeDocument/2006/relationships/hyperlink" Target="https://www.bigbasket.com/media/uploads/p/l/274920_14-sofit-soya-drink-vanilla.jpg" TargetMode="External"/><Relationship Id="rId3214" Type="http://schemas.openxmlformats.org/officeDocument/2006/relationships/hyperlink" Target="https://www.bigbasket.com/pd/40100967/bb-royal-organic-black-pepper-powder-100-g/" TargetMode="External"/><Relationship Id="rId6784" Type="http://schemas.openxmlformats.org/officeDocument/2006/relationships/hyperlink" Target="https://www.bigbasket.com/pd/40228364/polyset-frosty-bucket-sturdy-durable-for-home-use-brown-8-l/" TargetMode="External"/><Relationship Id="rId7835" Type="http://schemas.openxmlformats.org/officeDocument/2006/relationships/hyperlink" Target="https://www.bigbasket.com/media/uploads/p/l/40187636_3-glamveda-rice-water-brightening-scrub.jpg" TargetMode="External"/><Relationship Id="rId16378" Type="http://schemas.openxmlformats.org/officeDocument/2006/relationships/hyperlink" Target="https://www.bigbasket.com/pd/40228492/polyset-open-marvel-basket-4-sizes-black-4-pcs/" TargetMode="External"/><Relationship Id="rId135" Type="http://schemas.openxmlformats.org/officeDocument/2006/relationships/hyperlink" Target="https://www.bigbasket.com/media/uploads/p/l/1214886_8-fresho-tender-coconut-water-no-added-sugar-flavours.jpg" TargetMode="External"/><Relationship Id="rId5386" Type="http://schemas.openxmlformats.org/officeDocument/2006/relationships/hyperlink" Target="https://www.bigbasket.com/pd/40160402/tasties-dry-fruit-kachori-200-g/" TargetMode="External"/><Relationship Id="rId6437" Type="http://schemas.openxmlformats.org/officeDocument/2006/relationships/hyperlink" Target="https://www.bigbasket.com/media/uploads/p/l/40149241_2-miss-claire-pearl-eyeliner.jpg" TargetMode="External"/><Relationship Id="rId10816" Type="http://schemas.openxmlformats.org/officeDocument/2006/relationships/hyperlink" Target="https://www.bigbasket.com/pd/40241656/mojocare-anti-dandruff-shampoo-enriched-with-aloe-vera-paraben-silicone-free-200-ml/" TargetMode="External"/><Relationship Id="rId5039" Type="http://schemas.openxmlformats.org/officeDocument/2006/relationships/hyperlink" Target="https://www.bigbasket.com/media/uploads/p/l/40010251_12-nivea-whitening-sensitive-women-deodorant-for-48h-protection.jpg" TargetMode="External"/><Relationship Id="rId12988" Type="http://schemas.openxmlformats.org/officeDocument/2006/relationships/hyperlink" Target="https://www.bigbasket.com/pd/40196812/nivea-men-oil-control-face-wash-with-charcoal-cooling-mint-100-g/" TargetMode="External"/><Relationship Id="rId1996" Type="http://schemas.openxmlformats.org/officeDocument/2006/relationships/hyperlink" Target="https://www.bigbasket.com/pd/146775/sofit-soya-drink-sugar-free-1-l-tetra/" TargetMode="External"/><Relationship Id="rId15461" Type="http://schemas.openxmlformats.org/officeDocument/2006/relationships/hyperlink" Target="https://www.bigbasket.com/media/uploads/p/l/40085983_1-fresho-chicken-drumstick-with-skin.jpg" TargetMode="External"/><Relationship Id="rId1649" Type="http://schemas.openxmlformats.org/officeDocument/2006/relationships/hyperlink" Target="https://www.bigbasket.com/media/uploads/p/l/10000512_6-bb-royal-walnutakhrot-kernels-chile.jpg" TargetMode="External"/><Relationship Id="rId3071" Type="http://schemas.openxmlformats.org/officeDocument/2006/relationships/hyperlink" Target="https://www.bigbasket.com/media/uploads/p/l/40007920_9-sunfeast-farmlite-biscuit-cookies-oats-raisins.jpg" TargetMode="External"/><Relationship Id="rId5520" Type="http://schemas.openxmlformats.org/officeDocument/2006/relationships/hyperlink" Target="https://www.bigbasket.com/pd/40046729/fogg-scent-beautiful-secret-for-women-100-ml/" TargetMode="External"/><Relationship Id="rId14063" Type="http://schemas.openxmlformats.org/officeDocument/2006/relationships/hyperlink" Target="https://www.bigbasket.com/media/uploads/p/l/40256062_1-koric-daily-glow-125-vitamin-c-serum-i-with-grapeseed-extract-ph-54-reduces-sun-spots-dark-spots.jpg" TargetMode="External"/><Relationship Id="rId15114" Type="http://schemas.openxmlformats.org/officeDocument/2006/relationships/hyperlink" Target="https://www.bigbasket.com/pd/40230140/cocotuft-doorfloor-mats-rubber-coco-moulded-coir-rustic-painted-grill-design-bordered-9mm-thick-1-pc/" TargetMode="External"/><Relationship Id="rId4122" Type="http://schemas.openxmlformats.org/officeDocument/2006/relationships/hyperlink" Target="https://www.bigbasket.com/pd/40159983/super-saver-idli-sooji-1-kg-0/" TargetMode="External"/><Relationship Id="rId7692" Type="http://schemas.openxmlformats.org/officeDocument/2006/relationships/hyperlink" Target="https://www.bigbasket.com/pd/40250768/skin-fx-anti-aging-revitalising-sheet-mask-25-ml/" TargetMode="External"/><Relationship Id="rId8743" Type="http://schemas.openxmlformats.org/officeDocument/2006/relationships/hyperlink" Target="https://www.bigbasket.com/media/uploads/p/l/40118352_5-mee-mee-nourishing-baby-soap-with-almond-milk-extracts.jpg" TargetMode="External"/><Relationship Id="rId10673" Type="http://schemas.openxmlformats.org/officeDocument/2006/relationships/hyperlink" Target="https://www.bigbasket.com/media/uploads/p/l/40238336_1-neelam-stainless-steel-milk-cancontainerakhand-barni-easy-to-clean-durable.jpg" TargetMode="External"/><Relationship Id="rId11724" Type="http://schemas.openxmlformats.org/officeDocument/2006/relationships/hyperlink" Target="https://www.bigbasket.com/pd/40106684/magix-plastic-clip-mop-refill-1-pc/" TargetMode="External"/><Relationship Id="rId6294" Type="http://schemas.openxmlformats.org/officeDocument/2006/relationships/hyperlink" Target="https://www.bigbasket.com/pd/40220758/indisecrets-karela-jamun-juice-500-ml/" TargetMode="External"/><Relationship Id="rId7345" Type="http://schemas.openxmlformats.org/officeDocument/2006/relationships/hyperlink" Target="https://www.bigbasket.com/media/uploads/p/l/800454483_2-nutraj-spanish-corn-roasted-salted.jpg" TargetMode="External"/><Relationship Id="rId10326" Type="http://schemas.openxmlformats.org/officeDocument/2006/relationships/hyperlink" Target="https://www.bigbasket.com/pd/40251284/for-me-eau-de-toilette-black-woody-musk-fragrance-long-lasting-dense-for-men-100-ml/" TargetMode="External"/><Relationship Id="rId12498" Type="http://schemas.openxmlformats.org/officeDocument/2006/relationships/hyperlink" Target="https://www.bigbasket.com/pd/40190862/bb-home-stainless-steel-spoon-small-premium-excel-series-bbcl06-6-pcs/" TargetMode="External"/><Relationship Id="rId13896" Type="http://schemas.openxmlformats.org/officeDocument/2006/relationships/hyperlink" Target="https://www.bigbasket.com/pd/40116183/animology-dog-shampoo-animology-puppy-love-250-ml/" TargetMode="External"/><Relationship Id="rId14947" Type="http://schemas.openxmlformats.org/officeDocument/2006/relationships/hyperlink" Target="https://www.bigbasket.com/media/uploads/p/l/40241865_1-swastik-housewares-water-bucket-square-ivory-floral-printed-sturdy-long-lasting-durable.jpg" TargetMode="External"/><Relationship Id="rId876" Type="http://schemas.openxmlformats.org/officeDocument/2006/relationships/hyperlink" Target="https://www.bigbasket.com/pd/1203447/fresho-garlic-peeled-3x100-g/" TargetMode="External"/><Relationship Id="rId2557" Type="http://schemas.openxmlformats.org/officeDocument/2006/relationships/hyperlink" Target="https://www.bigbasket.com/media/uploads/p/l/40140650_6-sugarlite-50-less-calories-sugar.jpg" TargetMode="External"/><Relationship Id="rId3608" Type="http://schemas.openxmlformats.org/officeDocument/2006/relationships/hyperlink" Target="https://www.bigbasket.com/pd/1211833/bb-home-toilet-roll-2-ply-100-virgin-pulppaper-pack-of-4-2x200-pulls/" TargetMode="External"/><Relationship Id="rId3955" Type="http://schemas.openxmlformats.org/officeDocument/2006/relationships/hyperlink" Target="https://www.bigbasket.com/media/uploads/p/l/1209964_1-fogg-fragrance-body-spray-napoleon.jpg" TargetMode="External"/><Relationship Id="rId13549" Type="http://schemas.openxmlformats.org/officeDocument/2006/relationships/hyperlink" Target="https://www.bigbasket.com/media/uploads/p/l/40131747_4-kitchen-essentials-stainless-steel-idli-maker.jpg" TargetMode="External"/><Relationship Id="rId16022" Type="http://schemas.openxmlformats.org/officeDocument/2006/relationships/hyperlink" Target="https://www.bigbasket.com/pd/40191123/tgl-co-wellness-tea-assortment-tea-bags-box-32-g-box/" TargetMode="External"/><Relationship Id="rId529" Type="http://schemas.openxmlformats.org/officeDocument/2006/relationships/hyperlink" Target="https://www.bigbasket.com/media/uploads/p/l/40125354_9-ponds-bright-beauty-spot-less-fairness-germ-removal-facewash.jpg" TargetMode="External"/><Relationship Id="rId1159" Type="http://schemas.openxmlformats.org/officeDocument/2006/relationships/hyperlink" Target="https://www.bigbasket.com/media/uploads/p/l/1203567_2-bb-combo-bb-popular-almondbadam-californian-giri-500-gm-bb-royal-honey-1-kg.jpg" TargetMode="External"/><Relationship Id="rId5030" Type="http://schemas.openxmlformats.org/officeDocument/2006/relationships/hyperlink" Target="https://www.bigbasket.com/pd/40237610/colorbar-on-the-go-nail-lacquer-remover-wipes-enriched-with-oive-oil-single-swipe-acetone-free-30-pcs-rainbow-bouquet/" TargetMode="External"/><Relationship Id="rId9651" Type="http://schemas.openxmlformats.org/officeDocument/2006/relationships/hyperlink" Target="https://www.bigbasket.com/media/uploads/p/l/40259857_1-born-good-anti-microbial-plant-based-liquid-laundry-detergent-for-active-wear-kills-repels-bacteria.jpg" TargetMode="External"/><Relationship Id="rId11581" Type="http://schemas.openxmlformats.org/officeDocument/2006/relationships/hyperlink" Target="https://www.bigbasket.com/media/uploads/p/l/40152494_2-kamasutra-excite-condom-strawberry-flavour.jpg" TargetMode="External"/><Relationship Id="rId12632" Type="http://schemas.openxmlformats.org/officeDocument/2006/relationships/hyperlink" Target="https://www.bigbasket.com/pd/40135839/bb-royal-organic-cashewkaju-whole-bold-1-kg/" TargetMode="External"/><Relationship Id="rId1640" Type="http://schemas.openxmlformats.org/officeDocument/2006/relationships/hyperlink" Target="https://www.bigbasket.com/pd/1202071/bb-royal-almondbadam-californian-500g-cashewkaju-whole-500g-combo/" TargetMode="External"/><Relationship Id="rId8253" Type="http://schemas.openxmlformats.org/officeDocument/2006/relationships/hyperlink" Target="https://www.bigbasket.com/media/uploads/p/l/40185173_4-the-face-shop-pomegranate-collagen-volume-lifting-serum.jpg" TargetMode="External"/><Relationship Id="rId9304" Type="http://schemas.openxmlformats.org/officeDocument/2006/relationships/hyperlink" Target="https://www.bigbasket.com/pd/40254751/armaf-armaf-niche-bucephalus-ix-perfume-body-spray-200ml-200-ml/" TargetMode="External"/><Relationship Id="rId10183" Type="http://schemas.openxmlformats.org/officeDocument/2006/relationships/hyperlink" Target="https://www.bigbasket.com/media/uploads/p/l/40151545_1-dp-clothes-storage-laundry-bag-printed-brown-bb-564brwn.jpg" TargetMode="External"/><Relationship Id="rId11234" Type="http://schemas.openxmlformats.org/officeDocument/2006/relationships/hyperlink" Target="https://www.bigbasket.com/pd/40238649/amplifyu-energy-immunity-tablet-caffeine-l-theanine-zinc-gluconate-nutraceutical-citrus-flavoured-10-pcs-carton/" TargetMode="External"/><Relationship Id="rId15855" Type="http://schemas.openxmlformats.org/officeDocument/2006/relationships/hyperlink" Target="https://www.bigbasket.com/media/uploads/p/l/40196804_1-ritu-ritu-plastic-cylinder-trolley-hexa-red-1-pc.jpg" TargetMode="External"/><Relationship Id="rId4863" Type="http://schemas.openxmlformats.org/officeDocument/2006/relationships/hyperlink" Target="https://www.bigbasket.com/media/uploads/p/l/40224778_1-pears-pure-gentle-daily-cleansing-facewash-ultra-mild-98-pure-glycerine.jpg" TargetMode="External"/><Relationship Id="rId5914" Type="http://schemas.openxmlformats.org/officeDocument/2006/relationships/hyperlink" Target="https://www.bigbasket.com/pd/40100822/lindberg-sea-salt-pure-belgian-milk-chocolate-50-g/" TargetMode="External"/><Relationship Id="rId14457" Type="http://schemas.openxmlformats.org/officeDocument/2006/relationships/hyperlink" Target="https://www.bigbasket.com/media/uploads/p/l/40161966_1-nutty-yogi-coconut-flour.jpg" TargetMode="External"/><Relationship Id="rId15508" Type="http://schemas.openxmlformats.org/officeDocument/2006/relationships/hyperlink" Target="https://www.bigbasket.com/pd/40210506/bb-home-body-bath-loofahspongescrubber-with-support-band-brown-bh033-1-pc/" TargetMode="External"/><Relationship Id="rId3465" Type="http://schemas.openxmlformats.org/officeDocument/2006/relationships/hyperlink" Target="https://www.bigbasket.com/media/uploads/p/l/40210882_1-hazel-aluminium-halered-finish-tope-patila-with-lid-silver.jpg" TargetMode="External"/><Relationship Id="rId4516" Type="http://schemas.openxmlformats.org/officeDocument/2006/relationships/hyperlink" Target="https://www.bigbasket.com/pd/40161449/nivea-milk-delights-face-wash-with-saffron-for-normal-skin-100-ml/" TargetMode="External"/><Relationship Id="rId13059" Type="http://schemas.openxmlformats.org/officeDocument/2006/relationships/hyperlink" Target="https://www.bigbasket.com/media/uploads/p/l/40218869_1-healthvit-carica-papaya-leaf-extract-500-mg-tablets.jpg" TargetMode="External"/><Relationship Id="rId386" Type="http://schemas.openxmlformats.org/officeDocument/2006/relationships/hyperlink" Target="https://www.bigbasket.com/pd/30000155/bb-royal-besan-flour-1-kg-pouch/" TargetMode="External"/><Relationship Id="rId2067" Type="http://schemas.openxmlformats.org/officeDocument/2006/relationships/hyperlink" Target="https://www.bigbasket.com/media/uploads/p/l/257034_11-hersheys-chocolate-syrup.jpg" TargetMode="External"/><Relationship Id="rId3118" Type="http://schemas.openxmlformats.org/officeDocument/2006/relationships/hyperlink" Target="https://www.bigbasket.com/pd/40172184/bb-home-popular-plastic-strip-bucket-blue-20-lt/" TargetMode="External"/><Relationship Id="rId6688" Type="http://schemas.openxmlformats.org/officeDocument/2006/relationships/hyperlink" Target="https://www.bigbasket.com/pd/40235437/one8-by-virat-kohli-blends-eau-de-toilette-blanc-long-lasting-fragrance-for-men-110-ml/" TargetMode="External"/><Relationship Id="rId7739" Type="http://schemas.openxmlformats.org/officeDocument/2006/relationships/hyperlink" Target="https://www.bigbasket.com/media/uploads/p/l/40143696_1-makeup-revolution-glitter-bomb.jpg" TargetMode="External"/><Relationship Id="rId9161" Type="http://schemas.openxmlformats.org/officeDocument/2006/relationships/hyperlink" Target="https://www.bigbasket.com/media/uploads/p/l/40247394_1-titania-professional-eyeshadow-brush-166-cm-set-of-1-pc.jpg" TargetMode="External"/><Relationship Id="rId11091" Type="http://schemas.openxmlformats.org/officeDocument/2006/relationships/hyperlink" Target="https://www.bigbasket.com/media/uploads/p/l/40230629_2-milton-spotzero-flat-mop-comfortable-grip-flexible-bristles-aqua-green.jpg" TargetMode="External"/><Relationship Id="rId13540" Type="http://schemas.openxmlformats.org/officeDocument/2006/relationships/hyperlink" Target="https://www.bigbasket.com/pd/40129297/asian-casserole-for-roti-chapati-cosmos-green-600-ml/" TargetMode="External"/><Relationship Id="rId1150" Type="http://schemas.openxmlformats.org/officeDocument/2006/relationships/hyperlink" Target="https://www.bigbasket.com/pd/40210160/asian-dynamic-leakproof-containers-300-ml/" TargetMode="External"/><Relationship Id="rId12142" Type="http://schemas.openxmlformats.org/officeDocument/2006/relationships/hyperlink" Target="https://www.bigbasket.com/pd/40229259/set-wet-hair-wax-pomade-perfect-slick-shiny-wet-look-strong-hold-60-g/" TargetMode="External"/><Relationship Id="rId520" Type="http://schemas.openxmlformats.org/officeDocument/2006/relationships/hyperlink" Target="https://www.bigbasket.com/pd/40000623/bb-royal-mustardrai-big-100-g/" TargetMode="External"/><Relationship Id="rId2201" Type="http://schemas.openxmlformats.org/officeDocument/2006/relationships/hyperlink" Target="https://www.bigbasket.com/media/uploads/p/l/1206624_2-palmolive-shower-gel-aroma-morning-tonic.jpg" TargetMode="External"/><Relationship Id="rId5771" Type="http://schemas.openxmlformats.org/officeDocument/2006/relationships/hyperlink" Target="https://www.bigbasket.com/media/uploads/p/l/40137273_8-biotique-facial-kit-diamond.jpg" TargetMode="External"/><Relationship Id="rId6822" Type="http://schemas.openxmlformats.org/officeDocument/2006/relationships/hyperlink" Target="https://www.bigbasket.com/pd/40223624/beautiliss-professional-false-eyelash-51-1-pc/" TargetMode="External"/><Relationship Id="rId15365" Type="http://schemas.openxmlformats.org/officeDocument/2006/relationships/hyperlink" Target="https://www.bigbasket.com/media/uploads/p/l/40210818_1-hazel-stainless-steel-halered-finish-transparent-glossy-see-through-container-silver.jpg" TargetMode="External"/><Relationship Id="rId16416" Type="http://schemas.openxmlformats.org/officeDocument/2006/relationships/hyperlink" Target="https://www.bigbasket.com/pd/40224773/lakme-blush-glow-green-apple-apricot-gel-scrub-gentle-on-skin-deep-cleansing-100-g/" TargetMode="External"/><Relationship Id="rId4373" Type="http://schemas.openxmlformats.org/officeDocument/2006/relationships/hyperlink" Target="https://www.bigbasket.com/media/uploads/p/l/40131425_8-gooddiet-breakfast-multi-millet-muesli-with-fruits-nuts-berries.jpg" TargetMode="External"/><Relationship Id="rId5424" Type="http://schemas.openxmlformats.org/officeDocument/2006/relationships/hyperlink" Target="https://www.bigbasket.com/pd/40030675/lotus-herbals-lemonpure-turmeric-lemon-cleansing-milk-170-ml/" TargetMode="External"/><Relationship Id="rId8994" Type="http://schemas.openxmlformats.org/officeDocument/2006/relationships/hyperlink" Target="https://www.bigbasket.com/pd/40255761/loreal-paris-revitalift-hyaluronic-acid-skin-combo-serum-plumping-day-cream-for-hydration-light-weight-non-sticky-30g/" TargetMode="External"/><Relationship Id="rId15018" Type="http://schemas.openxmlformats.org/officeDocument/2006/relationships/hyperlink" Target="https://www.bigbasket.com/pd/40229204/gubb-05mm-derma-roller-540-micro-needles-pink-for-skin-ageingscars-72-g/" TargetMode="External"/><Relationship Id="rId4026" Type="http://schemas.openxmlformats.org/officeDocument/2006/relationships/hyperlink" Target="https://www.bigbasket.com/pd/40183367/lakme-9to5-primer-matte-perfect-cover-foundation-n340-neutral-almond-25-ml/" TargetMode="External"/><Relationship Id="rId7596" Type="http://schemas.openxmlformats.org/officeDocument/2006/relationships/hyperlink" Target="https://www.bigbasket.com/pd/40227396/himalayan-organics-vega-omega-3-dietary-supplement-capsules-for-bone-joint-90-pcs/" TargetMode="External"/><Relationship Id="rId8647" Type="http://schemas.openxmlformats.org/officeDocument/2006/relationships/hyperlink" Target="https://www.bigbasket.com/media/uploads/p/l/40258543_2-cfs-cfs-perf-100ml-deo-200ml-21-club-ice-water.jpg" TargetMode="External"/><Relationship Id="rId10577" Type="http://schemas.openxmlformats.org/officeDocument/2006/relationships/hyperlink" Target="https://www.bigbasket.com/media/uploads/p/l/40264190_1-bella-voste-nail-paint-remover-enriched-with-aloe-vera-extract-jojoba-oil-acetone-free.jpg" TargetMode="External"/><Relationship Id="rId11975" Type="http://schemas.openxmlformats.org/officeDocument/2006/relationships/hyperlink" Target="https://www.bigbasket.com/media/uploads/p/l/40216283_2-healthvit-health-supplement-capsules-zinc-gluconate-50-mg.jpg" TargetMode="External"/><Relationship Id="rId6198" Type="http://schemas.openxmlformats.org/officeDocument/2006/relationships/hyperlink" Target="https://www.bigbasket.com/pd/40225988/frsh-by-salman-khan-perfumed-deodorant-body-spray-macho-200-ml/" TargetMode="External"/><Relationship Id="rId7249" Type="http://schemas.openxmlformats.org/officeDocument/2006/relationships/hyperlink" Target="https://www.bigbasket.com/media/uploads/p/l/40234112_1-delight-nuts-seedless-black-raisins-afghani-premium-quality-no-cholesterol.jpg" TargetMode="External"/><Relationship Id="rId11628" Type="http://schemas.openxmlformats.org/officeDocument/2006/relationships/hyperlink" Target="https://www.bigbasket.com/pd/40246905/makeup-revolution-relove-trio-contour-palette-long-lasting-lightweight-6-g-baked-sugar/" TargetMode="External"/><Relationship Id="rId13050" Type="http://schemas.openxmlformats.org/officeDocument/2006/relationships/hyperlink" Target="https://www.bigbasket.com/pd/40220605/natures-velvet-plant-based-protein-isolate-100-vegan-rich-in-bcaas-unflavoured-1-kg/" TargetMode="External"/><Relationship Id="rId14101" Type="http://schemas.openxmlformats.org/officeDocument/2006/relationships/hyperlink" Target="https://www.bigbasket.com/media/uploads/p/l/40251664_1-lattafa-ekhtiari-eau-de-parfum-imported-long-lasting-perfumed-body-spray-for-men-women.jpg" TargetMode="External"/><Relationship Id="rId3859" Type="http://schemas.openxmlformats.org/officeDocument/2006/relationships/hyperlink" Target="https://www.bigbasket.com/media/uploads/p/l/40190032_1-huggies-dry-pants-diapers-small.jpg" TargetMode="External"/><Relationship Id="rId5281" Type="http://schemas.openxmlformats.org/officeDocument/2006/relationships/hyperlink" Target="https://www.bigbasket.com/media/uploads/p/l/40231677_2-fresho-amritsari-achari-chicken-tikka-juicy.jpg" TargetMode="External"/><Relationship Id="rId7730" Type="http://schemas.openxmlformats.org/officeDocument/2006/relationships/hyperlink" Target="https://www.bigbasket.com/pd/40251216/faces-canada-ultimepro-second-skin-foundation-natural-02-15-ml/" TargetMode="External"/><Relationship Id="rId10711" Type="http://schemas.openxmlformats.org/officeDocument/2006/relationships/hyperlink" Target="https://www.bigbasket.com/media/uploads/p/l/40243498_1-mancode-whitening-cream-aloevera-vitamin-c-extract-hydrating-moisturising-paraben-free.jpg" TargetMode="External"/><Relationship Id="rId16273" Type="http://schemas.openxmlformats.org/officeDocument/2006/relationships/hyperlink" Target="https://www.bigbasket.com/media/uploads/p/l/40197262_2-wingreens-farms-durum-wheat-pasta-elbow-macaroni.jpg" TargetMode="External"/><Relationship Id="rId6332" Type="http://schemas.openxmlformats.org/officeDocument/2006/relationships/hyperlink" Target="https://www.bigbasket.com/pd/40209290/lakme-absolute-spotlight-lip-gloss-4-ml-very-berry/" TargetMode="External"/><Relationship Id="rId12883" Type="http://schemas.openxmlformats.org/officeDocument/2006/relationships/hyperlink" Target="https://www.bigbasket.com/media/uploads/p/l/40229258_1-set-wet-styling-hair-clay-wax-strong-hold-ultra-matte-finish.jpg" TargetMode="External"/><Relationship Id="rId13934" Type="http://schemas.openxmlformats.org/officeDocument/2006/relationships/hyperlink" Target="https://www.bigbasket.com/pd/40190695/inatur-vitamin-e-night-cream-50-g/" TargetMode="External"/><Relationship Id="rId1891" Type="http://schemas.openxmlformats.org/officeDocument/2006/relationships/hyperlink" Target="https://www.bigbasket.com/media/uploads/p/l/1202593_1-bb-royal-almond-californian-jumbo-100gcashew-whole-medium-w240-100gwalnut-kernels-100g.jpg" TargetMode="External"/><Relationship Id="rId2942" Type="http://schemas.openxmlformats.org/officeDocument/2006/relationships/hyperlink" Target="https://www.bigbasket.com/pd/40203301/ariel-matic-3-in1-pods-liquid-detergent-for-both-front-top-load-washing-machines-357-g/" TargetMode="External"/><Relationship Id="rId9555" Type="http://schemas.openxmlformats.org/officeDocument/2006/relationships/hyperlink" Target="https://www.bigbasket.com/media/uploads/p/l/40108198_1-revlon-perfume-spray-gold-revlon-vaporisateur-natural.jpg" TargetMode="External"/><Relationship Id="rId11485" Type="http://schemas.openxmlformats.org/officeDocument/2006/relationships/hyperlink" Target="https://www.bigbasket.com/media/uploads/p/l/40098857_6-cello-classic-plastic-dustbin-garbage-bin-brown.jpg" TargetMode="External"/><Relationship Id="rId12536" Type="http://schemas.openxmlformats.org/officeDocument/2006/relationships/hyperlink" Target="https://www.bigbasket.com/pd/40243936/tnw-the-natural-wash-baby-powder-talc-free-cornstarch-calendula-avocado-prevents-diaper-rashes-irritation-100-g/" TargetMode="External"/><Relationship Id="rId914" Type="http://schemas.openxmlformats.org/officeDocument/2006/relationships/hyperlink" Target="https://www.bigbasket.com/pd/40125359/vaseline-intensive-care-aloe-fresh-body-lotion-400-ml/" TargetMode="External"/><Relationship Id="rId1544" Type="http://schemas.openxmlformats.org/officeDocument/2006/relationships/hyperlink" Target="https://www.bigbasket.com/pd/307950/nivea-men-roll-on-deodorant-fresh-active-for-men-50-ml-can/" TargetMode="External"/><Relationship Id="rId8157" Type="http://schemas.openxmlformats.org/officeDocument/2006/relationships/hyperlink" Target="https://www.bigbasket.com/media/uploads/p/l/100140858_7-figaro-pure-olive-oil.jpg" TargetMode="External"/><Relationship Id="rId9208" Type="http://schemas.openxmlformats.org/officeDocument/2006/relationships/hyperlink" Target="https://www.bigbasket.com/pd/40220407/bamboooz-trivettable-coasterpot-holder-bamboo-wood-square-6x6-inch-1-pc/" TargetMode="External"/><Relationship Id="rId10087" Type="http://schemas.openxmlformats.org/officeDocument/2006/relationships/hyperlink" Target="https://www.bigbasket.com/media/uploads/p/l/40247365_1-titania-toe-nail-clipper-9cm-gold-plated-with-drip-bowl-in-black-colour-set-of-1-pc.jpg" TargetMode="External"/><Relationship Id="rId11138" Type="http://schemas.openxmlformats.org/officeDocument/2006/relationships/hyperlink" Target="https://www.bigbasket.com/pd/40118241/xishifeng-stainless-steel-butcher-knife-with-steel-handle-1-pc/" TargetMode="External"/><Relationship Id="rId4767" Type="http://schemas.openxmlformats.org/officeDocument/2006/relationships/hyperlink" Target="https://www.bigbasket.com/media/uploads/p/l/40108936_7-gooddiet-buckwheat-flour.jpg" TargetMode="External"/><Relationship Id="rId5818" Type="http://schemas.openxmlformats.org/officeDocument/2006/relationships/hyperlink" Target="https://www.bigbasket.com/pd/40229835/sundrop-5-min-yum-pasta-with-red-sauce-80-g-pouch/" TargetMode="External"/><Relationship Id="rId15759" Type="http://schemas.openxmlformats.org/officeDocument/2006/relationships/hyperlink" Target="https://www.bigbasket.com/media/uploads/p/l/40147510_3-soulflower-cold-processed-sweet-rose-handmade-soap-for-dry-sensitive-skin.jpg" TargetMode="External"/><Relationship Id="rId3369" Type="http://schemas.openxmlformats.org/officeDocument/2006/relationships/hyperlink" Target="https://www.bigbasket.com/media/uploads/p/l/1206507_1-unibic-cookies-honey-oatmeal.jpg" TargetMode="External"/><Relationship Id="rId7240" Type="http://schemas.openxmlformats.org/officeDocument/2006/relationships/hyperlink" Target="https://www.bigbasket.com/pd/40225700/iba-long-stay-matte-lipstick-m20-truffle-candy-4-g/" TargetMode="External"/><Relationship Id="rId10221" Type="http://schemas.openxmlformats.org/officeDocument/2006/relationships/hyperlink" Target="https://www.bigbasket.com/media/uploads/p/l/40111637_9-himalaya-youth-eternity-day-cream.jpg" TargetMode="External"/><Relationship Id="rId13791" Type="http://schemas.openxmlformats.org/officeDocument/2006/relationships/hyperlink" Target="https://www.bigbasket.com/media/uploads/p/l/40248971_1-papa-pawsome-itch-no-more-massage-oil-reduces-itching-soothes-flaky-skin-for-dogs.jpg" TargetMode="External"/><Relationship Id="rId14842" Type="http://schemas.openxmlformats.org/officeDocument/2006/relationships/hyperlink" Target="https://www.bigbasket.com/pd/40241065/quench-botanics-mon-cherry-brightening-pink-clay-mask-boosts-skin-radiance-deep-cleanses-50-ml/" TargetMode="External"/><Relationship Id="rId3850" Type="http://schemas.openxmlformats.org/officeDocument/2006/relationships/hyperlink" Target="https://www.bigbasket.com/pd/40000415/himalaya-nourishing-body-lotion-100-ml/" TargetMode="External"/><Relationship Id="rId4901" Type="http://schemas.openxmlformats.org/officeDocument/2006/relationships/hyperlink" Target="https://www.bigbasket.com/media/uploads/p/l/40061442_6-park-avenue-perfume-spray-neo.jpg" TargetMode="External"/><Relationship Id="rId9065" Type="http://schemas.openxmlformats.org/officeDocument/2006/relationships/hyperlink" Target="https://www.bigbasket.com/media/uploads/p/l/40096768_2-teamonk-nilgiris-green-tea-bags-taido-ginger.jpg" TargetMode="External"/><Relationship Id="rId12393" Type="http://schemas.openxmlformats.org/officeDocument/2006/relationships/hyperlink" Target="https://www.bigbasket.com/media/uploads/p/l/40261232_2-happy-panda-veg-hakka-noodles-authentic-chinese-hygienic-non-sticky.jpg" TargetMode="External"/><Relationship Id="rId13444" Type="http://schemas.openxmlformats.org/officeDocument/2006/relationships/hyperlink" Target="https://www.bigbasket.com/pd/40205497/henko-matic-front-load-detergent-2-kg-pouch/" TargetMode="External"/><Relationship Id="rId771" Type="http://schemas.openxmlformats.org/officeDocument/2006/relationships/hyperlink" Target="https://www.bigbasket.com/media/uploads/p/l/1220958_1-fresho-chicken-1-kg-bb-royal-biryani-basmati-rice-extra-long-1-kg-pouch.jpg" TargetMode="External"/><Relationship Id="rId2452" Type="http://schemas.openxmlformats.org/officeDocument/2006/relationships/hyperlink" Target="https://www.bigbasket.com/pd/40007921/sunfeast-farmlite-biscuit-cookies-oats-almonds-150-g-carton/" TargetMode="External"/><Relationship Id="rId3503" Type="http://schemas.openxmlformats.org/officeDocument/2006/relationships/hyperlink" Target="https://www.bigbasket.com/media/uploads/p/l/40142975_2-lakme-absolute-white-intense-wet-dry-compact.jpg" TargetMode="External"/><Relationship Id="rId12046" Type="http://schemas.openxmlformats.org/officeDocument/2006/relationships/hyperlink" Target="https://www.bigbasket.com/pd/40260157/zlade-zlade-all-natural-clear-shave-gel-for-men-foamless-60-gm-60/" TargetMode="External"/><Relationship Id="rId424" Type="http://schemas.openxmlformats.org/officeDocument/2006/relationships/hyperlink" Target="https://www.bigbasket.com/pd/1203054/dettol-bathing-soap-skincare-2x125-g/" TargetMode="External"/><Relationship Id="rId1054" Type="http://schemas.openxmlformats.org/officeDocument/2006/relationships/hyperlink" Target="https://www.bigbasket.com/pd/1204988/bb-royal-organic-brown-rice-10kg-organic-turtoor-dal-1kg-organic-sugar-1kg-combo/" TargetMode="External"/><Relationship Id="rId2105" Type="http://schemas.openxmlformats.org/officeDocument/2006/relationships/hyperlink" Target="https://www.bigbasket.com/media/uploads/p/l/40022399_2-unibic-cookies-assorted-pack.jpg" TargetMode="External"/><Relationship Id="rId5675" Type="http://schemas.openxmlformats.org/officeDocument/2006/relationships/hyperlink" Target="https://www.bigbasket.com/media/uploads/p/l/40013487_6-himalaya-men-intense-oil-clear-lemon-face-wash.jpg" TargetMode="External"/><Relationship Id="rId6726" Type="http://schemas.openxmlformats.org/officeDocument/2006/relationships/hyperlink" Target="https://www.bigbasket.com/pd/40225205/beardo-hemp-facewash-scrub-skin-tightening-100-ml/" TargetMode="External"/><Relationship Id="rId15269" Type="http://schemas.openxmlformats.org/officeDocument/2006/relationships/hyperlink" Target="https://www.bigbasket.com/media/uploads/p/l/40112410_7-gooddiet-snacks-roasted-mixture-lime.jpg" TargetMode="External"/><Relationship Id="rId4277" Type="http://schemas.openxmlformats.org/officeDocument/2006/relationships/hyperlink" Target="https://www.bigbasket.com/media/uploads/p/l/40127532_5-himalaya-fresh-start-oil-clear-strawberry-face-wash.jpg" TargetMode="External"/><Relationship Id="rId5328" Type="http://schemas.openxmlformats.org/officeDocument/2006/relationships/hyperlink" Target="https://www.bigbasket.com/pd/1220815/soulflower-cold-pressed-castor-oil-225-ml-cold-pressed-virgin-coconut-oil-225-ml-combo/" TargetMode="External"/><Relationship Id="rId8898" Type="http://schemas.openxmlformats.org/officeDocument/2006/relationships/hyperlink" Target="https://www.bigbasket.com/pd/40115233/yongsheng-silicon-baking-mould-set-cakemuffin-heart-6-pcs/" TargetMode="External"/><Relationship Id="rId9949" Type="http://schemas.openxmlformats.org/officeDocument/2006/relationships/hyperlink" Target="https://www.bigbasket.com/media/uploads/p/l/40186678_1-dp-cupcake-moulds-spoons-cake-print-paper-bb1343.jpg" TargetMode="External"/><Relationship Id="rId11879" Type="http://schemas.openxmlformats.org/officeDocument/2006/relationships/hyperlink" Target="https://www.bigbasket.com/media/uploads/p/l/40075889_5-bb-royal-ponni-raw-rice-super-premium.jpg" TargetMode="External"/><Relationship Id="rId15750" Type="http://schemas.openxmlformats.org/officeDocument/2006/relationships/hyperlink" Target="https://www.bigbasket.com/pd/40173296/colorbar-all-matte-eyeliner-25-ml-blue/" TargetMode="External"/><Relationship Id="rId1938" Type="http://schemas.openxmlformats.org/officeDocument/2006/relationships/hyperlink" Target="https://www.bigbasket.com/pd/255848/daawat-basmati-rice-super-1-kg-pouch/" TargetMode="External"/><Relationship Id="rId3360" Type="http://schemas.openxmlformats.org/officeDocument/2006/relationships/hyperlink" Target="https://www.bigbasket.com/pd/40236933/liril-body-wash-lime-tea-tree-oil-refereshing-fragrance-750-ml/" TargetMode="External"/><Relationship Id="rId14352" Type="http://schemas.openxmlformats.org/officeDocument/2006/relationships/hyperlink" Target="https://www.bigbasket.com/pd/40165579/fizzy-fern-pomegranate-lip-balm-5-g/" TargetMode="External"/><Relationship Id="rId15403" Type="http://schemas.openxmlformats.org/officeDocument/2006/relationships/hyperlink" Target="https://www.bigbasket.com/media/uploads/p/l/40190614_1-dabur-ashwagandha-churna.jpg" TargetMode="External"/><Relationship Id="rId281" Type="http://schemas.openxmlformats.org/officeDocument/2006/relationships/hyperlink" Target="https://www.bigbasket.com/media/uploads/p/l/40003162_4-milky-mist-curd-farm-fresh.jpg" TargetMode="External"/><Relationship Id="rId3013" Type="http://schemas.openxmlformats.org/officeDocument/2006/relationships/hyperlink" Target="https://www.bigbasket.com/media/uploads/p/l/20004810_2-gillette-pre-shave-foam-classic-regular.jpg" TargetMode="External"/><Relationship Id="rId4411" Type="http://schemas.openxmlformats.org/officeDocument/2006/relationships/hyperlink" Target="https://www.bigbasket.com/media/uploads/p/l/1221322_1-nivea-milk-delights-face-wash-with-rose-100-ml-light-moisturizer-200-ml.jpg" TargetMode="External"/><Relationship Id="rId7981" Type="http://schemas.openxmlformats.org/officeDocument/2006/relationships/hyperlink" Target="https://www.bigbasket.com/media/uploads/p/l/40189507_3-colorbar-fruit-drop-hand-cream-toast-to-tahiti.jpg" TargetMode="External"/><Relationship Id="rId10962" Type="http://schemas.openxmlformats.org/officeDocument/2006/relationships/hyperlink" Target="https://www.bigbasket.com/pd/40256066/koric-daily-glow-vitamin-c-radiance-face-mask-ph-60-hydrates-nourishes-tones-skin-100-ml/" TargetMode="External"/><Relationship Id="rId14005" Type="http://schemas.openxmlformats.org/officeDocument/2006/relationships/hyperlink" Target="https://www.bigbasket.com/media/uploads/p/l/40226603_1-iveo-bowls-tray-set-for-snacks-melamine-black-red-square.jpg" TargetMode="External"/><Relationship Id="rId6583" Type="http://schemas.openxmlformats.org/officeDocument/2006/relationships/hyperlink" Target="https://www.bigbasket.com/media/uploads/p/l/40152439_2-loreal-paris-men-expert-hydra-power-duo-foam-cleanser.jpg" TargetMode="External"/><Relationship Id="rId7634" Type="http://schemas.openxmlformats.org/officeDocument/2006/relationships/hyperlink" Target="https://www.bigbasket.com/pd/40238768/indigifts-beer-mug-printed-clear-glass-multipurpose-durable-liquid-therapy-325-ml/" TargetMode="External"/><Relationship Id="rId10615" Type="http://schemas.openxmlformats.org/officeDocument/2006/relationships/hyperlink" Target="https://www.bigbasket.com/media/uploads/p/l/40244838_2-omega-stainless-steel-strainer-8-durable-food-safe-for-juice-soups-dry-ingredients.jpg" TargetMode="External"/><Relationship Id="rId16177" Type="http://schemas.openxmlformats.org/officeDocument/2006/relationships/hyperlink" Target="https://www.bigbasket.com/media/uploads/p/l/40229724_1-tropical-dew-neem-tulsi-fabric-conditioner.jpg" TargetMode="External"/><Relationship Id="rId5185" Type="http://schemas.openxmlformats.org/officeDocument/2006/relationships/hyperlink" Target="https://www.bigbasket.com/media/uploads/p/l/1216023_1-fresho-mix-party-plater.jpg" TargetMode="External"/><Relationship Id="rId6236" Type="http://schemas.openxmlformats.org/officeDocument/2006/relationships/hyperlink" Target="https://www.bigbasket.com/pd/1208952/cavins-milkshake-vanilla-2x1-l/" TargetMode="External"/><Relationship Id="rId12787" Type="http://schemas.openxmlformats.org/officeDocument/2006/relationships/hyperlink" Target="https://www.bigbasket.com/media/uploads/p/l/40113330_3-liao-broom-mop-multi-utility-holder-big.jpg" TargetMode="External"/><Relationship Id="rId1795" Type="http://schemas.openxmlformats.org/officeDocument/2006/relationships/hyperlink" Target="https://www.bigbasket.com/media/uploads/p/l/40176377_7-ponds-super-light-gel-moisturiser-with-hyaluronic-acid-vitamin-e-for-glowing-skin.jpg" TargetMode="External"/><Relationship Id="rId2846" Type="http://schemas.openxmlformats.org/officeDocument/2006/relationships/hyperlink" Target="https://www.bigbasket.com/pd/40136746/livon-serum-serum-for-dry-rough-hair-50-ml/" TargetMode="External"/><Relationship Id="rId9459" Type="http://schemas.openxmlformats.org/officeDocument/2006/relationships/hyperlink" Target="https://www.bigbasket.com/media/uploads/p/l/40212632_2-eveready-alkaline-battery-aaa-ultima-2112.jpg" TargetMode="External"/><Relationship Id="rId11389" Type="http://schemas.openxmlformats.org/officeDocument/2006/relationships/hyperlink" Target="https://www.bigbasket.com/media/uploads/p/l/40215105_2-emperia-masters-blend-tea-rich-taste.jpg" TargetMode="External"/><Relationship Id="rId13838" Type="http://schemas.openxmlformats.org/officeDocument/2006/relationships/hyperlink" Target="https://www.bigbasket.com/pd/40240069/hazel-silicone-diy-3d-moulds-set-heart-round-flower-for-chocolate-jelly-making-reusable-oven-safe-red-3-pcs/" TargetMode="External"/><Relationship Id="rId15260" Type="http://schemas.openxmlformats.org/officeDocument/2006/relationships/hyperlink" Target="https://www.bigbasket.com/pd/40093197/fresho-japani-puti-fish-1-kg/" TargetMode="External"/><Relationship Id="rId16311" Type="http://schemas.openxmlformats.org/officeDocument/2006/relationships/hyperlink" Target="https://www.bigbasket.com/media/uploads/p/l/40194574_5-princeware-plastic-bucket-for-bathingcleaning-with-handle-super-deluxe-ivory.jpg" TargetMode="External"/><Relationship Id="rId818" Type="http://schemas.openxmlformats.org/officeDocument/2006/relationships/hyperlink" Target="https://www.bigbasket.com/pd/1221163/fresho-chicken-curry-cut-without-skin-500-g-mackerel-fish-large-whole-cleaned-500-g-combo/" TargetMode="External"/><Relationship Id="rId1448" Type="http://schemas.openxmlformats.org/officeDocument/2006/relationships/hyperlink" Target="https://www.bigbasket.com/pd/40072471/bb-royal-organic-green-moong-whole-1-kg/" TargetMode="External"/><Relationship Id="rId7491" Type="http://schemas.openxmlformats.org/officeDocument/2006/relationships/hyperlink" Target="https://www.bigbasket.com/media/uploads/p/l/40203544_1-bella-voste-sugar-baby-nail-paints.jpg" TargetMode="External"/><Relationship Id="rId9940" Type="http://schemas.openxmlformats.org/officeDocument/2006/relationships/hyperlink" Target="https://www.bigbasket.com/pd/40186672/dp-multicoloured-cake-printed-cupcake-moulds-paper-bb1337-50-pcs/" TargetMode="External"/><Relationship Id="rId11870" Type="http://schemas.openxmlformats.org/officeDocument/2006/relationships/hyperlink" Target="https://www.bigbasket.com/pd/40012447/glenand-dog-munchies-lamb-250-g/" TargetMode="External"/><Relationship Id="rId12921" Type="http://schemas.openxmlformats.org/officeDocument/2006/relationships/hyperlink" Target="https://www.bigbasket.com/media/uploads/p/l/40176638_6-bb-royal-organic-little-milletsamai-rice-flour.jpg" TargetMode="External"/><Relationship Id="rId6093" Type="http://schemas.openxmlformats.org/officeDocument/2006/relationships/hyperlink" Target="https://www.bigbasket.com/media/uploads/p/l/1215992_1-fresho-mackerel-fish-whole-cleaned-1kg-honey-mustard-fish-500g.jpg" TargetMode="External"/><Relationship Id="rId7144" Type="http://schemas.openxmlformats.org/officeDocument/2006/relationships/hyperlink" Target="https://www.bigbasket.com/pd/40084922/dkny-deodorant-body-spray-be-delicious-woman-edt-50-ml/" TargetMode="External"/><Relationship Id="rId8542" Type="http://schemas.openxmlformats.org/officeDocument/2006/relationships/hyperlink" Target="https://www.bigbasket.com/pd/40198877/cookie-man-assorted-cookies-600-g-tin-container/" TargetMode="External"/><Relationship Id="rId10472" Type="http://schemas.openxmlformats.org/officeDocument/2006/relationships/hyperlink" Target="https://www.bigbasket.com/pd/40199378/nivea-milk-delights-women-face-wash-with-turmeric-for-acne-prone-skin-100-ml/" TargetMode="External"/><Relationship Id="rId11523" Type="http://schemas.openxmlformats.org/officeDocument/2006/relationships/hyperlink" Target="https://www.bigbasket.com/media/uploads/p/l/40227337_2-himalayan-organics-digestive-enzyme-tablets-promotes-nutrient-absorption.jpg" TargetMode="External"/><Relationship Id="rId10125" Type="http://schemas.openxmlformats.org/officeDocument/2006/relationships/hyperlink" Target="https://www.bigbasket.com/media/uploads/p/l/40140027_1-fuschia-blush-face-mask-rose-calamine.jpg" TargetMode="External"/><Relationship Id="rId13695" Type="http://schemas.openxmlformats.org/officeDocument/2006/relationships/hyperlink" Target="https://www.bigbasket.com/media/uploads/p/l/40205609_2-regal-essence-red-onion-hair-shampoo.jpg" TargetMode="External"/><Relationship Id="rId14746" Type="http://schemas.openxmlformats.org/officeDocument/2006/relationships/hyperlink" Target="https://www.bigbasket.com/pd/40208453/keya-awadhi-kadhai-chicken-masala-15-g-pouch/" TargetMode="External"/><Relationship Id="rId3754" Type="http://schemas.openxmlformats.org/officeDocument/2006/relationships/hyperlink" Target="https://www.bigbasket.com/pd/10000928/fresho-chicken-lollipop-antibiotic-residue-free-10-12-pcs-500-g/" TargetMode="External"/><Relationship Id="rId4805" Type="http://schemas.openxmlformats.org/officeDocument/2006/relationships/hyperlink" Target="https://www.bigbasket.com/media/uploads/p/l/20001002_3-fresho-mutton-paya-set-of-4-antibiotic-residue-free-growth-hormone-free.jpg" TargetMode="External"/><Relationship Id="rId12297" Type="http://schemas.openxmlformats.org/officeDocument/2006/relationships/hyperlink" Target="https://www.bigbasket.com/media/uploads/p/l/40133755_1-dp-silicone-cakebowl-size-measuring-mat-bb-142-assorted.jpg" TargetMode="External"/><Relationship Id="rId13348" Type="http://schemas.openxmlformats.org/officeDocument/2006/relationships/hyperlink" Target="https://www.bigbasket.com/pd/40191644/bronson-professional-3d-eyelashes-m71-30gm/" TargetMode="External"/><Relationship Id="rId675" Type="http://schemas.openxmlformats.org/officeDocument/2006/relationships/hyperlink" Target="https://www.bigbasket.com/media/uploads/p/l/40056540_7-bb-royal-tamarindimli-deseeded.jpg" TargetMode="External"/><Relationship Id="rId2356" Type="http://schemas.openxmlformats.org/officeDocument/2006/relationships/hyperlink" Target="https://www.bigbasket.com/pd/40008003/nivea-strawberry-shine-lip-balm-24h-moisture-with-natural-oils-reddish-shine-strawberry-aroma-48-g/" TargetMode="External"/><Relationship Id="rId3407" Type="http://schemas.openxmlformats.org/officeDocument/2006/relationships/hyperlink" Target="https://www.bigbasket.com/media/uploads/p/l/40260406_1-kelloggs-muesli-20-nuts-delight-multigrain-breakfast-cereal-high-in-iron-fibre-naturally-cholesterol-free.jpg" TargetMode="External"/><Relationship Id="rId6977" Type="http://schemas.openxmlformats.org/officeDocument/2006/relationships/hyperlink" Target="https://www.bigbasket.com/media/uploads/p/l/40234778_1-myglal-popxo-makeup-collection-face-kit.jpg" TargetMode="External"/><Relationship Id="rId328" Type="http://schemas.openxmlformats.org/officeDocument/2006/relationships/hyperlink" Target="https://www.bigbasket.com/pd/40125916/bb-royal-organic-almondbadam-1-kg/" TargetMode="External"/><Relationship Id="rId2009" Type="http://schemas.openxmlformats.org/officeDocument/2006/relationships/hyperlink" Target="https://www.bigbasket.com/media/uploads/p/l/40141643_4-pampers-premium-care-diapers-new-born.jpg" TargetMode="External"/><Relationship Id="rId5579" Type="http://schemas.openxmlformats.org/officeDocument/2006/relationships/hyperlink" Target="https://www.bigbasket.com/media/uploads/p/l/40091638_2-engage-m4-perfume-spray-for-men.jpg" TargetMode="External"/><Relationship Id="rId9450" Type="http://schemas.openxmlformats.org/officeDocument/2006/relationships/hyperlink" Target="https://www.bigbasket.com/pd/40185427/makeup-revolution-cheek-kit-dont-hold-back-88-g/" TargetMode="External"/><Relationship Id="rId8052" Type="http://schemas.openxmlformats.org/officeDocument/2006/relationships/hyperlink" Target="https://www.bigbasket.com/pd/40262758/pure-chief-pure-chief-almond-carrier-oil-minimizes-dryness-sun-damage-maintains-healthy-skin-100ml-100-ml/" TargetMode="External"/><Relationship Id="rId9103" Type="http://schemas.openxmlformats.org/officeDocument/2006/relationships/hyperlink" Target="https://www.bigbasket.com/media/uploads/p/l/40082683_2-unique-arts-interiors-pooja-thali-with-rakhi-roli-box-blue-plastic.jpg" TargetMode="External"/><Relationship Id="rId11033" Type="http://schemas.openxmlformats.org/officeDocument/2006/relationships/hyperlink" Target="https://www.bigbasket.com/media/uploads/p/l/40143770_2-makeup-revolution-oil-control-fixing-spray.jpg" TargetMode="External"/><Relationship Id="rId11380" Type="http://schemas.openxmlformats.org/officeDocument/2006/relationships/hyperlink" Target="https://www.bigbasket.com/pd/40222500/teamonk-kumud-oolong-tea-150-g/" TargetMode="External"/><Relationship Id="rId12431" Type="http://schemas.openxmlformats.org/officeDocument/2006/relationships/hyperlink" Target="https://www.bigbasket.com/media/uploads/p/l/40255067_1-renberg-borosilicate-glass-water-bottle-red-durable-leak-proof-multi-utility-sleek-stylish-exterior.jpg" TargetMode="External"/><Relationship Id="rId15654" Type="http://schemas.openxmlformats.org/officeDocument/2006/relationships/hyperlink" Target="https://www.bigbasket.com/pd/40092188/johnsons-baby-baby-care-collection-baby-gift-set-with-organic-cotton-baby-one-piece-romper-baby-milestone-book-10-pcs/" TargetMode="External"/><Relationship Id="rId4662" Type="http://schemas.openxmlformats.org/officeDocument/2006/relationships/hyperlink" Target="https://www.bigbasket.com/pd/40179818/biotique-bio-basil-parsley-purifying-body-wash-200-ml/" TargetMode="External"/><Relationship Id="rId5713" Type="http://schemas.openxmlformats.org/officeDocument/2006/relationships/hyperlink" Target="https://www.bigbasket.com/media/uploads/p/l/1220814_1-soulflower-cold-pressed-castor-oil-225-ml-onion-biotin-shampoo-restores-shine-300-ml.jpg" TargetMode="External"/><Relationship Id="rId14256" Type="http://schemas.openxmlformats.org/officeDocument/2006/relationships/hyperlink" Target="https://www.bigbasket.com/pd/40170720/lottie-london-slay-all-day-lip-kit-longwear-matte-liquid-lip-liner-kit-2-pcs-girl-pwr/" TargetMode="External"/><Relationship Id="rId15307" Type="http://schemas.openxmlformats.org/officeDocument/2006/relationships/hyperlink" Target="https://www.bigbasket.com/media/uploads/p/l/40228450_1-polyset-tic-tac-sprinkler-for-seasonings-condiments-storage.jpg" TargetMode="External"/><Relationship Id="rId185" Type="http://schemas.openxmlformats.org/officeDocument/2006/relationships/hyperlink" Target="https://www.bigbasket.com/media/uploads/p/l/30005108_18-pedigree-dry-dog-food-chicken-vegetables-for-adult-dogs.jpg" TargetMode="External"/><Relationship Id="rId3264" Type="http://schemas.openxmlformats.org/officeDocument/2006/relationships/hyperlink" Target="https://www.bigbasket.com/pd/1216127/super-saver-idli-rice-1-kg-urad-dal-split-1-kg-thick-pohaavalakki-1-kg-combo/" TargetMode="External"/><Relationship Id="rId4315" Type="http://schemas.openxmlformats.org/officeDocument/2006/relationships/hyperlink" Target="https://www.bigbasket.com/media/uploads/p/l/118443_16-biotique-bio-saffron-youth-dew-ageless-face-body-cream.jpg" TargetMode="External"/><Relationship Id="rId7885" Type="http://schemas.openxmlformats.org/officeDocument/2006/relationships/hyperlink" Target="https://www.bigbasket.com/media/uploads/p/l/40223590_1-bronson-professional-silicon-makeup-brush-cleaner-tool-multicolour.jpg" TargetMode="External"/><Relationship Id="rId8936" Type="http://schemas.openxmlformats.org/officeDocument/2006/relationships/hyperlink" Target="https://www.bigbasket.com/pd/40207444/ocean-pop-jar-with-wooden-lid-b02517-w-500-ml/" TargetMode="External"/><Relationship Id="rId10866" Type="http://schemas.openxmlformats.org/officeDocument/2006/relationships/hyperlink" Target="https://www.bigbasket.com/pd/40061436/rolex-pastry-biscuit-cutters-small-13-pcs/" TargetMode="External"/><Relationship Id="rId6487" Type="http://schemas.openxmlformats.org/officeDocument/2006/relationships/hyperlink" Target="https://www.bigbasket.com/media/uploads/p/l/40240458_4-fresho-tandoori-catla-fish-steak-fresh-juicy-marinated-ready-to-cook.jpg" TargetMode="External"/><Relationship Id="rId7538" Type="http://schemas.openxmlformats.org/officeDocument/2006/relationships/hyperlink" Target="https://www.bigbasket.com/pd/40179822/biotique-sun-shield-bio-pink-lentils-matte-look-sunblock-spf-40-100-ml/" TargetMode="External"/><Relationship Id="rId10519" Type="http://schemas.openxmlformats.org/officeDocument/2006/relationships/hyperlink" Target="https://www.bigbasket.com/media/uploads/p/l/40201305_1-dnv-onion-sabudana-papad.jpg" TargetMode="External"/><Relationship Id="rId11917" Type="http://schemas.openxmlformats.org/officeDocument/2006/relationships/hyperlink" Target="https://www.bigbasket.com/media/uploads/p/l/40261488_1-sirona-sirona-pms-strawberry-flavoured-gulies-for-women-pack-of-30-infused-with-natural-actives-chasteberry-vitamin-b6-alleviates-cramps-mood-swings-hormonal-acne-relieves-pcos-symptoms.jpg" TargetMode="External"/><Relationship Id="rId5089" Type="http://schemas.openxmlformats.org/officeDocument/2006/relationships/hyperlink" Target="https://www.bigbasket.com/media/uploads/p/l/1213746_2-sunfeast-strawberry-milkshake-with-real-strawberry-pulp.jpg" TargetMode="External"/><Relationship Id="rId1699" Type="http://schemas.openxmlformats.org/officeDocument/2006/relationships/hyperlink" Target="https://www.bigbasket.com/media/uploads/p/l/266859_11-ponds-triple-vitamin-moisturising-body-lotion.jpg" TargetMode="External"/><Relationship Id="rId2000" Type="http://schemas.openxmlformats.org/officeDocument/2006/relationships/hyperlink" Target="https://www.bigbasket.com/pd/40236891/fiona-fiona-refined-sunflower-oil-1l-pouch-vito-protect-1-l-pouch/" TargetMode="External"/><Relationship Id="rId5570" Type="http://schemas.openxmlformats.org/officeDocument/2006/relationships/hyperlink" Target="https://www.bigbasket.com/pd/40224771/dove-nourishing-body-care-cooling-gel-creme-48-hours-long-lasting-hydration-145-g/" TargetMode="External"/><Relationship Id="rId15164" Type="http://schemas.openxmlformats.org/officeDocument/2006/relationships/hyperlink" Target="https://www.bigbasket.com/pd/40264406/bold-care-hair-growth-oil-controls-hair-fall-enriched-with-vitamin-e-108-g/" TargetMode="External"/><Relationship Id="rId4172" Type="http://schemas.openxmlformats.org/officeDocument/2006/relationships/hyperlink" Target="https://www.bigbasket.com/pd/40085057/bb-popular-mustardrai-big-200-g/" TargetMode="External"/><Relationship Id="rId5223" Type="http://schemas.openxmlformats.org/officeDocument/2006/relationships/hyperlink" Target="https://www.bigbasket.com/media/uploads/p/l/40231723_3-fresho-tandoori-chicken-wings-juicy.jpg" TargetMode="External"/><Relationship Id="rId6621" Type="http://schemas.openxmlformats.org/officeDocument/2006/relationships/hyperlink" Target="https://www.bigbasket.com/media/uploads/p/l/40221323_1-kapiva-rakshan-green-tea-supports-strong-ilunity.jpg" TargetMode="External"/><Relationship Id="rId16215" Type="http://schemas.openxmlformats.org/officeDocument/2006/relationships/hyperlink" Target="https://www.bigbasket.com/media/uploads/p/l/40189632_2-jiwa-organic-chia-seeds.jpg" TargetMode="External"/><Relationship Id="rId8793" Type="http://schemas.openxmlformats.org/officeDocument/2006/relationships/hyperlink" Target="https://www.bigbasket.com/media/uploads/p/l/40205178_1-klassic-stainless-steel-cookie-cutter-set-kl-10.jpg" TargetMode="External"/><Relationship Id="rId9844" Type="http://schemas.openxmlformats.org/officeDocument/2006/relationships/hyperlink" Target="https://www.bigbasket.com/pd/40190875/bb-home-stainless-steel-dinner-spoon-classic-tides-series-bbcl19-6-pcs/" TargetMode="External"/><Relationship Id="rId11774" Type="http://schemas.openxmlformats.org/officeDocument/2006/relationships/hyperlink" Target="https://www.bigbasket.com/pd/40094009/teamonk-global-oolong-tea-kumud-100-g/" TargetMode="External"/><Relationship Id="rId12825" Type="http://schemas.openxmlformats.org/officeDocument/2006/relationships/hyperlink" Target="https://www.bigbasket.com/media/uploads/p/l/40163245_4-elephant-stainless-steel-colander-basket-strainer-26-cm.jpg" TargetMode="External"/><Relationship Id="rId58" Type="http://schemas.openxmlformats.org/officeDocument/2006/relationships/hyperlink" Target="https://www.bigbasket.com/pd/102871/red-label-tea-1-kg/" TargetMode="External"/><Relationship Id="rId1833" Type="http://schemas.openxmlformats.org/officeDocument/2006/relationships/hyperlink" Target="https://www.bigbasket.com/media/uploads/p/l/1221189_1-fresho-chicken-breast-boneless-500-g-chicken-seekh-kabab-nawabi-500-g.jpg" TargetMode="External"/><Relationship Id="rId7048" Type="http://schemas.openxmlformats.org/officeDocument/2006/relationships/hyperlink" Target="https://www.bigbasket.com/pd/40250550/doggos-mini-jumbo-monster-fresh-dog-food-30-packs-of-150-grams-each-45-kg/" TargetMode="External"/><Relationship Id="rId7395" Type="http://schemas.openxmlformats.org/officeDocument/2006/relationships/hyperlink" Target="https://www.bigbasket.com/media/uploads/p/l/40248648_2-fresho-bele-fish-whole-uncleaned-fresh-flavourful.jpg" TargetMode="External"/><Relationship Id="rId8446" Type="http://schemas.openxmlformats.org/officeDocument/2006/relationships/hyperlink" Target="https://www.bigbasket.com/pd/40232437/cello-plastic-frosty-bucket-pink-delux-18-l/" TargetMode="External"/><Relationship Id="rId10376" Type="http://schemas.openxmlformats.org/officeDocument/2006/relationships/hyperlink" Target="https://www.bigbasket.com/pd/40187585/teamonk-nilgiris-green-tea-yoshin-lemon-50-g/" TargetMode="External"/><Relationship Id="rId11427" Type="http://schemas.openxmlformats.org/officeDocument/2006/relationships/hyperlink" Target="https://www.bigbasket.com/media/uploads/p/l/40244232_1-hankley-star-foil-balloons-12-green-for-decoration-more-shiny-durable.jpg" TargetMode="External"/><Relationship Id="rId14997" Type="http://schemas.openxmlformats.org/officeDocument/2006/relationships/hyperlink" Target="https://www.bigbasket.com/media/uploads/p/l/40244355_2-koparo-clean-laundry-liquid-detergent-lavender-lilac-bergamot-0-dyes-bleach-formaldehyde-keeps-clothes-clean.jpg" TargetMode="External"/><Relationship Id="rId10029" Type="http://schemas.openxmlformats.org/officeDocument/2006/relationships/hyperlink" Target="https://www.bigbasket.com/media/uploads/p/l/40257368_1-myglal-myglal-twist-it-up-mascara-black-10ml.jpg" TargetMode="External"/><Relationship Id="rId13599" Type="http://schemas.openxmlformats.org/officeDocument/2006/relationships/hyperlink" Target="https://www.bigbasket.com/media/uploads/p/l/40214170_1-dr-morepen-quickchek-advance-digital-pregnancy-test-kit-no-dropper-required.jpg" TargetMode="External"/><Relationship Id="rId3658" Type="http://schemas.openxmlformats.org/officeDocument/2006/relationships/hyperlink" Target="https://www.bigbasket.com/pd/40209243/olay-regenerist-retinol-24-night-moisturiser-with-niacinamide-improves-fine-lines-wrinkles-50-g/" TargetMode="External"/><Relationship Id="rId4709" Type="http://schemas.openxmlformats.org/officeDocument/2006/relationships/hyperlink" Target="https://www.bigbasket.com/media/uploads/p/l/1220279_1-park-avenue-deodorant-storm.jpg" TargetMode="External"/><Relationship Id="rId16072" Type="http://schemas.openxmlformats.org/officeDocument/2006/relationships/hyperlink" Target="https://www.bigbasket.com/pd/40227399/himalayan-organics-onion-oil-shampoo-promotes-hair-growth-no-parabens-no-sulphate-300-ml/" TargetMode="External"/><Relationship Id="rId579" Type="http://schemas.openxmlformats.org/officeDocument/2006/relationships/hyperlink" Target="https://www.bigbasket.com/media/uploads/p/l/1204214_2-happilo-cashews-whole-100-natural-premium.jpg" TargetMode="External"/><Relationship Id="rId5080" Type="http://schemas.openxmlformats.org/officeDocument/2006/relationships/hyperlink" Target="https://www.bigbasket.com/pd/40181115/fresho-signature-center-filled-cookie-coffee-75-g/" TargetMode="External"/><Relationship Id="rId6131" Type="http://schemas.openxmlformats.org/officeDocument/2006/relationships/hyperlink" Target="https://www.bigbasket.com/media/uploads/p/l/1221388_1-plum-green-tea-alcohol-free-toner.jpg" TargetMode="External"/><Relationship Id="rId10510" Type="http://schemas.openxmlformats.org/officeDocument/2006/relationships/hyperlink" Target="https://www.bigbasket.com/pd/40242735/storehaus-matka-storage-jar-clear-glass-golden-lid-transparent-multipurpose-for-kitchen-use-255-ml/" TargetMode="External"/><Relationship Id="rId9354" Type="http://schemas.openxmlformats.org/officeDocument/2006/relationships/hyperlink" Target="https://www.bigbasket.com/pd/40239016/vaadi-anti-acne-neem-face-pack-with-clove-turmeric-cleans-clogged-pores-600-g/" TargetMode="External"/><Relationship Id="rId12682" Type="http://schemas.openxmlformats.org/officeDocument/2006/relationships/hyperlink" Target="https://www.bigbasket.com/pd/40053866/appitas-chips-pita-parmesan-and-mediterranean-60-g/" TargetMode="External"/><Relationship Id="rId13733" Type="http://schemas.openxmlformats.org/officeDocument/2006/relationships/hyperlink" Target="https://www.bigbasket.com/media/uploads/p/l/40205653_2-rock-gold-shilajit.jpg" TargetMode="External"/><Relationship Id="rId1690" Type="http://schemas.openxmlformats.org/officeDocument/2006/relationships/hyperlink" Target="https://www.bigbasket.com/pd/40077488/bb-royal-organic-foxtail-millet-italian-thinai-rice-500-g/" TargetMode="External"/><Relationship Id="rId2741" Type="http://schemas.openxmlformats.org/officeDocument/2006/relationships/hyperlink" Target="https://www.bigbasket.com/media/uploads/p/l/30007713_8-cavins-milkshake-strawberry.jpg" TargetMode="External"/><Relationship Id="rId9007" Type="http://schemas.openxmlformats.org/officeDocument/2006/relationships/hyperlink" Target="https://www.bigbasket.com/media/uploads/p/l/40247723_1-trueware-stainless-steel-lacquer-finish-haler-container-set-lift-up-airtight-bpa-free-long-lasting.jpg" TargetMode="External"/><Relationship Id="rId11284" Type="http://schemas.openxmlformats.org/officeDocument/2006/relationships/hyperlink" Target="https://www.bigbasket.com/pd/40268042/kitchen-essentials-spartan-cook-serve-set-with-lid-stainless-steel-16-cm-highly-durable-sturdy-15-l/" TargetMode="External"/><Relationship Id="rId12335" Type="http://schemas.openxmlformats.org/officeDocument/2006/relationships/hyperlink" Target="https://www.bigbasket.com/media/uploads/p/l/100270856_6-eastern-masala-biryani.jpg" TargetMode="External"/><Relationship Id="rId713" Type="http://schemas.openxmlformats.org/officeDocument/2006/relationships/hyperlink" Target="https://www.bigbasket.com/media/uploads/p/l/40133681_5-bb-popular-phool-makhana.jpg" TargetMode="External"/><Relationship Id="rId1343" Type="http://schemas.openxmlformats.org/officeDocument/2006/relationships/hyperlink" Target="https://www.bigbasket.com/media/uploads/p/l/10000504_12-bb-royal-raisinskishmish-indian.jpg" TargetMode="External"/><Relationship Id="rId5964" Type="http://schemas.openxmlformats.org/officeDocument/2006/relationships/hyperlink" Target="https://www.bigbasket.com/pd/286586/dukes-waffy-roll-strawberry-300-g-jar/" TargetMode="External"/><Relationship Id="rId15558" Type="http://schemas.openxmlformats.org/officeDocument/2006/relationships/hyperlink" Target="https://www.bigbasket.com/pd/40113371/liao-floor-brush-with-dustpan-2-pcs/" TargetMode="External"/><Relationship Id="rId4566" Type="http://schemas.openxmlformats.org/officeDocument/2006/relationships/hyperlink" Target="https://www.bigbasket.com/pd/1212099/fresho-signature-breakfast-delight-dry-fruits-combo/" TargetMode="External"/><Relationship Id="rId5617" Type="http://schemas.openxmlformats.org/officeDocument/2006/relationships/hyperlink" Target="https://www.bigbasket.com/media/uploads/p/l/40240465_4-fresho-classic-hariyali-rohu-fish-steak-fresh-juicy-marinated-ready-to-cook.jpg" TargetMode="External"/><Relationship Id="rId3168" Type="http://schemas.openxmlformats.org/officeDocument/2006/relationships/hyperlink" Target="https://www.bigbasket.com/pd/1221282/cadbury-oreo-red-velvet-sandwich-biscuit-limited-edition-yummy-treat-3x120-g/" TargetMode="External"/><Relationship Id="rId4219" Type="http://schemas.openxmlformats.org/officeDocument/2006/relationships/hyperlink" Target="https://www.bigbasket.com/media/uploads/p/l/40241637_1-spartan-mosquito-resistant-batswatterzapper-racket-rechargeable.jpg" TargetMode="External"/><Relationship Id="rId7789" Type="http://schemas.openxmlformats.org/officeDocument/2006/relationships/hyperlink" Target="https://www.bigbasket.com/media/uploads/p/l/40035371_4-aroma-magic-essential-oil-neroli.jpg" TargetMode="External"/><Relationship Id="rId10020" Type="http://schemas.openxmlformats.org/officeDocument/2006/relationships/hyperlink" Target="https://www.bigbasket.com/pd/40181819/polyset-java-plastic-dustbin-garbage-bin-with-inner-bucket-matt-brown-10-l/" TargetMode="External"/><Relationship Id="rId13590" Type="http://schemas.openxmlformats.org/officeDocument/2006/relationships/hyperlink" Target="https://www.bigbasket.com/pd/40214164/dr-morepen-quickchek-digital-pregnancy-test-kit-1-pc/" TargetMode="External"/><Relationship Id="rId12192" Type="http://schemas.openxmlformats.org/officeDocument/2006/relationships/hyperlink" Target="https://www.bigbasket.com/pd/40100680/choostix-shampoo-skin-coat-200-ml/" TargetMode="External"/><Relationship Id="rId13243" Type="http://schemas.openxmlformats.org/officeDocument/2006/relationships/hyperlink" Target="https://www.bigbasket.com/media/uploads/p/l/40230164_1-natures-essence-rose-radiance-clean-up-kit.jpg" TargetMode="External"/><Relationship Id="rId14641" Type="http://schemas.openxmlformats.org/officeDocument/2006/relationships/hyperlink" Target="https://www.bigbasket.com/media/uploads/p/l/40247375_1-titania-pneumatic-hair-brush-9-rows-23-cm-black-with-silver-ring-set-of-1-pc.jpg" TargetMode="External"/><Relationship Id="rId570" Type="http://schemas.openxmlformats.org/officeDocument/2006/relationships/hyperlink" Target="https://www.bigbasket.com/pd/40186968/bb-royal-organic-jaggery-powder-500-g-jar/" TargetMode="External"/><Relationship Id="rId2251" Type="http://schemas.openxmlformats.org/officeDocument/2006/relationships/hyperlink" Target="https://www.bigbasket.com/media/uploads/p/l/40211838_3-sunfeast-vanilla-milkshake-with-real-vanilla-extracts.jpg" TargetMode="External"/><Relationship Id="rId3302" Type="http://schemas.openxmlformats.org/officeDocument/2006/relationships/hyperlink" Target="https://www.bigbasket.com/pd/40193879/himalaya-total-care-baby-pants-diapers-xl-74-pcs/" TargetMode="External"/><Relationship Id="rId4700" Type="http://schemas.openxmlformats.org/officeDocument/2006/relationships/hyperlink" Target="https://www.bigbasket.com/pd/1216245/tasties-mini-samosa-2x200-g/" TargetMode="External"/><Relationship Id="rId223" Type="http://schemas.openxmlformats.org/officeDocument/2006/relationships/hyperlink" Target="https://www.bigbasket.com/media/uploads/p/l/264565_4-tata-tea-gold-tea.jpg" TargetMode="External"/><Relationship Id="rId6872" Type="http://schemas.openxmlformats.org/officeDocument/2006/relationships/hyperlink" Target="https://www.bigbasket.com/pd/40201485/baidyanath-nagpur-breathe-yogue-antiviral-mask-drops-for-respiratory-wellness-30-ml/" TargetMode="External"/><Relationship Id="rId7923" Type="http://schemas.openxmlformats.org/officeDocument/2006/relationships/hyperlink" Target="https://www.bigbasket.com/media/uploads/p/l/40089797_2-vega-hot-curl-brush-small-h2-prs-colour-may-vary.jpg" TargetMode="External"/><Relationship Id="rId10904" Type="http://schemas.openxmlformats.org/officeDocument/2006/relationships/hyperlink" Target="https://www.bigbasket.com/pd/40208396/born-good-anti-microbial-plant-based-liquid-laundry-detergent-450-ml-mlp-pouch/" TargetMode="External"/><Relationship Id="rId4076" Type="http://schemas.openxmlformats.org/officeDocument/2006/relationships/hyperlink" Target="https://www.bigbasket.com/pd/40172185/bb-home-frosty-plastic-bucket-pink-16-lt/" TargetMode="External"/><Relationship Id="rId5474" Type="http://schemas.openxmlformats.org/officeDocument/2006/relationships/hyperlink" Target="https://www.bigbasket.com/pd/40087285/fresho-chara-pona-250-g/" TargetMode="External"/><Relationship Id="rId6525" Type="http://schemas.openxmlformats.org/officeDocument/2006/relationships/hyperlink" Target="https://www.bigbasket.com/media/uploads/p/l/1220493_1-aroma-magic-face-wash-activated-bamboo-charcoal.jpg" TargetMode="External"/><Relationship Id="rId15068" Type="http://schemas.openxmlformats.org/officeDocument/2006/relationships/hyperlink" Target="https://www.bigbasket.com/pd/40181116/fresho-signature-center-filled-cookie-dark-chocolate-75-g/" TargetMode="External"/><Relationship Id="rId16119" Type="http://schemas.openxmlformats.org/officeDocument/2006/relationships/hyperlink" Target="https://www.bigbasket.com/media/uploads/p/l/40247734_1-trueware-stainless-steel-lunch-box-with-2-steel-containers-executive-insulated-air-tight-leakproof-blue.jpg" TargetMode="External"/><Relationship Id="rId5127" Type="http://schemas.openxmlformats.org/officeDocument/2006/relationships/hyperlink" Target="https://www.bigbasket.com/media/uploads/p/l/40162347_4-swastik-gold-premium-plastic-cloth-clips-assorted-colour.jpg" TargetMode="External"/><Relationship Id="rId8697" Type="http://schemas.openxmlformats.org/officeDocument/2006/relationships/hyperlink" Target="https://www.bigbasket.com/media/uploads/p/l/40255968_1-renee-false-eyelashes-3d-made-from-natural-fibres-reusable.jpg" TargetMode="External"/><Relationship Id="rId9748" Type="http://schemas.openxmlformats.org/officeDocument/2006/relationships/hyperlink" Target="https://www.bigbasket.com/pd/262980/dove-conditioner-dandruff-180-ml/" TargetMode="External"/><Relationship Id="rId11678" Type="http://schemas.openxmlformats.org/officeDocument/2006/relationships/hyperlink" Target="https://www.bigbasket.com/pd/40149790/inatur-monoi-oil-shampoo-350-ml/" TargetMode="External"/><Relationship Id="rId12729" Type="http://schemas.openxmlformats.org/officeDocument/2006/relationships/hyperlink" Target="https://www.bigbasket.com/media/uploads/p/l/40240337_1-bikers-anti-dandruff-2-in-1-shampoo-conditioner-for-smooth-shiny-hair-ginger-mint.jpg" TargetMode="External"/><Relationship Id="rId1737" Type="http://schemas.openxmlformats.org/officeDocument/2006/relationships/hyperlink" Target="https://www.bigbasket.com/media/uploads/p/l/70001287_8-bb-royal-rajma-kashmiri.jpg" TargetMode="External"/><Relationship Id="rId7299" Type="http://schemas.openxmlformats.org/officeDocument/2006/relationships/hyperlink" Target="https://www.bigbasket.com/media/uploads/p/l/40192676_1-biotique-natural-makeup-diva-glam-highlighter-duo-stick-pop-n-perk.jpg" TargetMode="External"/><Relationship Id="rId14151" Type="http://schemas.openxmlformats.org/officeDocument/2006/relationships/hyperlink" Target="https://www.bigbasket.com/media/uploads/p/l/40155037_7-again-milk-drink-strawberry-chocolate-jaggery.jpg" TargetMode="External"/><Relationship Id="rId15202" Type="http://schemas.openxmlformats.org/officeDocument/2006/relationships/hyperlink" Target="https://www.bigbasket.com/pd/40124232/yoga-bar-protein-bar-hazlenut-toffee-60-g/" TargetMode="External"/><Relationship Id="rId4210" Type="http://schemas.openxmlformats.org/officeDocument/2006/relationships/hyperlink" Target="https://www.bigbasket.com/pd/40229723/ponds-bright-beauty-spot-less-glow-serum-infused-with-hyaluronic-acid-vitamin-b3-30-ml/" TargetMode="External"/><Relationship Id="rId7780" Type="http://schemas.openxmlformats.org/officeDocument/2006/relationships/hyperlink" Target="https://www.bigbasket.com/pd/40009360/nair-hair-removal-cream-rose-fragrance-110-ml/" TargetMode="External"/><Relationship Id="rId6382" Type="http://schemas.openxmlformats.org/officeDocument/2006/relationships/hyperlink" Target="https://www.bigbasket.com/pd/40159252/ajmal-jannatul-firdaus-concentrated-oriental-perfume-free-from-alcohol-for-unisex-10-ml/" TargetMode="External"/><Relationship Id="rId7433" Type="http://schemas.openxmlformats.org/officeDocument/2006/relationships/hyperlink" Target="https://www.bigbasket.com/media/uploads/p/l/40164023_2-vega-spectra-dual-colour-graduated-dressing-comb-hmsc-04d-colour-may-vary.jpg" TargetMode="External"/><Relationship Id="rId8831" Type="http://schemas.openxmlformats.org/officeDocument/2006/relationships/hyperlink" Target="https://www.bigbasket.com/media/uploads/p/l/40162328_4-saaj-maxx-pet-plastic-premium-container-pink.jpg" TargetMode="External"/><Relationship Id="rId10761" Type="http://schemas.openxmlformats.org/officeDocument/2006/relationships/hyperlink" Target="https://www.bigbasket.com/media/uploads/p/l/40129898_3-fresho-signature-mini-cookies-cardamom.jpg" TargetMode="External"/><Relationship Id="rId11812" Type="http://schemas.openxmlformats.org/officeDocument/2006/relationships/hyperlink" Target="https://www.bigbasket.com/pd/40178532/lexton-copper-string-led-light-5-m-with-adapter-for-decoration-warm-white-1-pc/" TargetMode="External"/><Relationship Id="rId6035" Type="http://schemas.openxmlformats.org/officeDocument/2006/relationships/hyperlink" Target="https://www.bigbasket.com/media/uploads/p/l/900448373_2-nourish-organics-omega-seed-mix.jpg" TargetMode="External"/><Relationship Id="rId10414" Type="http://schemas.openxmlformats.org/officeDocument/2006/relationships/hyperlink" Target="https://www.bigbasket.com/pd/40224199/dr-morepen-immune-tea-immunity-booster-with-mint-for-body-detox-stress-relief-100-g/" TargetMode="External"/><Relationship Id="rId13984" Type="http://schemas.openxmlformats.org/officeDocument/2006/relationships/hyperlink" Target="https://www.bigbasket.com/pd/40206374/hankley-foil-balloon-heart-18-inch-silver-5-pcs/" TargetMode="External"/><Relationship Id="rId2992" Type="http://schemas.openxmlformats.org/officeDocument/2006/relationships/hyperlink" Target="https://www.bigbasket.com/pd/40111947/dukes-waffy-wafers-pineapple-flavour-75-g/" TargetMode="External"/><Relationship Id="rId9258" Type="http://schemas.openxmlformats.org/officeDocument/2006/relationships/hyperlink" Target="https://www.bigbasket.com/pd/40254692/armaf-ventana-pour-homme-eau-de-parfum-long-lasting-fragrance-for-men-100-ml/" TargetMode="External"/><Relationship Id="rId12586" Type="http://schemas.openxmlformats.org/officeDocument/2006/relationships/hyperlink" Target="https://www.bigbasket.com/pd/40061408/rolex-springform-cake-mould-bakeware-pan-round-3-pcs/" TargetMode="External"/><Relationship Id="rId13637" Type="http://schemas.openxmlformats.org/officeDocument/2006/relationships/hyperlink" Target="https://www.bigbasket.com/media/uploads/p/l/40217887_3-kitchen-essentials-induction-base-non-stick-flat-dosa-tawa-28-cm-granite-coating-maroon.jpg" TargetMode="External"/><Relationship Id="rId964" Type="http://schemas.openxmlformats.org/officeDocument/2006/relationships/hyperlink" Target="https://www.bigbasket.com/pd/1206867/cello-h2o-unbreakable-water-bottle-black-6x1-l/" TargetMode="External"/><Relationship Id="rId1594" Type="http://schemas.openxmlformats.org/officeDocument/2006/relationships/hyperlink" Target="https://www.bigbasket.com/pd/1220077/nivea-pearl-beauty-women-deodorant-beautiful-underarms-48h-protection-3x150-ml-multipack/" TargetMode="External"/><Relationship Id="rId2645" Type="http://schemas.openxmlformats.org/officeDocument/2006/relationships/hyperlink" Target="https://www.bigbasket.com/media/uploads/p/l/40159982_2-super-saver-besan-flour.jpg" TargetMode="External"/><Relationship Id="rId11188" Type="http://schemas.openxmlformats.org/officeDocument/2006/relationships/hyperlink" Target="https://www.bigbasket.com/pd/40183437/bb-home-stainless-steel-lunchtiffin-box-with-3-containers-7x3-1-pc/" TargetMode="External"/><Relationship Id="rId12239" Type="http://schemas.openxmlformats.org/officeDocument/2006/relationships/hyperlink" Target="https://www.bigbasket.com/media/uploads/p/l/40218988_1-healthvit-urineed-cd-cranberry-extract-200-mg-d-mannose-500-mg-capsules-for-urinary-tract-cleanse-bladder-health.jpg" TargetMode="External"/><Relationship Id="rId16110" Type="http://schemas.openxmlformats.org/officeDocument/2006/relationships/hyperlink" Target="https://www.bigbasket.com/pd/40215585/basic-ayurveda-trilokya-chintamanin-ras-tablets-promotes-strength-stamina-digestive-strength-12-pcs/" TargetMode="External"/><Relationship Id="rId617" Type="http://schemas.openxmlformats.org/officeDocument/2006/relationships/hyperlink" Target="https://www.bigbasket.com/media/uploads/p/l/210060_7-nivea-body-lotion-for-very-dry-skin-nourishing-body-milk-with-2x-almond-oil-for-men-women.jpg" TargetMode="External"/><Relationship Id="rId1247" Type="http://schemas.openxmlformats.org/officeDocument/2006/relationships/hyperlink" Target="https://www.bigbasket.com/media/uploads/p/l/40136611_5-pampers-premium-care-diapers-medium.jpg" TargetMode="External"/><Relationship Id="rId5868" Type="http://schemas.openxmlformats.org/officeDocument/2006/relationships/hyperlink" Target="https://www.bigbasket.com/pd/40120537/biotique-bio-wheat-germ-sleep-cream-bxl-cellular-50-g/" TargetMode="External"/><Relationship Id="rId6919" Type="http://schemas.openxmlformats.org/officeDocument/2006/relationships/hyperlink" Target="https://www.bigbasket.com/media/uploads/p/l/1221381_1-plum-green-tea-renewed-clarity-night-gel.jpg" TargetMode="External"/><Relationship Id="rId7290" Type="http://schemas.openxmlformats.org/officeDocument/2006/relationships/hyperlink" Target="https://www.bigbasket.com/pd/40112058/unique-arts-interiors-beautiful-brother-rakhi-card-uarkc03-1-pc/" TargetMode="External"/><Relationship Id="rId8341" Type="http://schemas.openxmlformats.org/officeDocument/2006/relationships/hyperlink" Target="https://www.bigbasket.com/media/uploads/p/l/40209494_1-nakoda-rolex-basket-assorted-colour.jpg" TargetMode="External"/><Relationship Id="rId10271" Type="http://schemas.openxmlformats.org/officeDocument/2006/relationships/hyperlink" Target="https://www.bigbasket.com/media/uploads/p/l/40135985_2-dp-ice-mould-plastic-pink-pk-bb-596-3.jpg" TargetMode="External"/><Relationship Id="rId11322" Type="http://schemas.openxmlformats.org/officeDocument/2006/relationships/hyperlink" Target="https://www.bigbasket.com/pd/40208597/teamonk-darjeeling-green-tea-200-g/" TargetMode="External"/><Relationship Id="rId12720" Type="http://schemas.openxmlformats.org/officeDocument/2006/relationships/hyperlink" Target="https://www.bigbasket.com/pd/40247325/titania-streaking-comb-small-115-cm-black-set-of-1-pc-1-pc/" TargetMode="External"/><Relationship Id="rId14892" Type="http://schemas.openxmlformats.org/officeDocument/2006/relationships/hyperlink" Target="https://www.bigbasket.com/pd/40113680/gaia-honey-500-g/" TargetMode="External"/><Relationship Id="rId15943" Type="http://schemas.openxmlformats.org/officeDocument/2006/relationships/hyperlink" Target="https://www.bigbasket.com/media/uploads/p/l/40227739_2-fresho-king-fish-steaks.jpg" TargetMode="External"/><Relationship Id="rId4951" Type="http://schemas.openxmlformats.org/officeDocument/2006/relationships/hyperlink" Target="https://www.bigbasket.com/media/uploads/p/l/40231678_2-fresho-creamy-afghani-chicken-tikka-juicy-fresh.jpg" TargetMode="External"/><Relationship Id="rId12096" Type="http://schemas.openxmlformats.org/officeDocument/2006/relationships/hyperlink" Target="https://www.bigbasket.com/pd/40203063/bb-home-herbal-glass-cleaner-500-ml-bottle/" TargetMode="External"/><Relationship Id="rId13494" Type="http://schemas.openxmlformats.org/officeDocument/2006/relationships/hyperlink" Target="https://www.bigbasket.com/pd/40242135/pantene-bamboo-shampoo-strong-flexible-advanced-hair-fall-solution-protects-against-damages-650-ml-bottle/" TargetMode="External"/><Relationship Id="rId14545" Type="http://schemas.openxmlformats.org/officeDocument/2006/relationships/hyperlink" Target="https://www.bigbasket.com/media/uploads/p/l/40239097_1-exclusivelane-ceramic-plates-moroccan-design-handpainted-10-inch.jpg" TargetMode="External"/><Relationship Id="rId474" Type="http://schemas.openxmlformats.org/officeDocument/2006/relationships/hyperlink" Target="https://www.bigbasket.com/pd/10000115/fresho-garlic-250-g/" TargetMode="External"/><Relationship Id="rId2155" Type="http://schemas.openxmlformats.org/officeDocument/2006/relationships/hyperlink" Target="https://www.bigbasket.com/media/uploads/p/l/279829_4-24-mantra-organic-sugar.jpg" TargetMode="External"/><Relationship Id="rId3553" Type="http://schemas.openxmlformats.org/officeDocument/2006/relationships/hyperlink" Target="https://www.bigbasket.com/media/uploads/p/l/40084965_11-olay-regenerist-micro-sculpting-cream-advanced-anti-ageing-moisturiser-reduces-wrinkles.jpg" TargetMode="External"/><Relationship Id="rId4604" Type="http://schemas.openxmlformats.org/officeDocument/2006/relationships/hyperlink" Target="https://www.bigbasket.com/pd/40227605/fresho-chicken-drumstick-with-skin-fleshy-tender-250-g/" TargetMode="External"/><Relationship Id="rId13147" Type="http://schemas.openxmlformats.org/officeDocument/2006/relationships/hyperlink" Target="https://www.bigbasket.com/media/uploads/p/l/40221643_2-creative-space-baby-kids-assoted-rakhi.jpg" TargetMode="External"/><Relationship Id="rId127" Type="http://schemas.openxmlformats.org/officeDocument/2006/relationships/hyperlink" Target="https://www.bigbasket.com/media/uploads/p/l/1214882_8-fresho-tender-coconut-water-no-added-sugar-flavours.jpg" TargetMode="External"/><Relationship Id="rId3206" Type="http://schemas.openxmlformats.org/officeDocument/2006/relationships/hyperlink" Target="https://www.bigbasket.com/pd/40038938/lakme-peach-milk-moisturiser-body-lotion-60-ml/" TargetMode="External"/><Relationship Id="rId6776" Type="http://schemas.openxmlformats.org/officeDocument/2006/relationships/hyperlink" Target="https://www.bigbasket.com/pd/70001779/wild-stone-deodorant-body-spary-bronze-120-ml/" TargetMode="External"/><Relationship Id="rId7827" Type="http://schemas.openxmlformats.org/officeDocument/2006/relationships/hyperlink" Target="https://www.bigbasket.com/media/uploads/p/l/40181237_5-stbotanica-retinol-advanced-anti-aging-night-cream-with-vitamin-c-botanical-extracts-wakeup-to-intensly-moisturized-younger-looking-skin.jpg" TargetMode="External"/><Relationship Id="rId10808" Type="http://schemas.openxmlformats.org/officeDocument/2006/relationships/hyperlink" Target="https://www.bigbasket.com/pd/40146962/deborah-all-in-one-nail-enamel-95-ml-4-red-fuchsia/" TargetMode="External"/><Relationship Id="rId5378" Type="http://schemas.openxmlformats.org/officeDocument/2006/relationships/hyperlink" Target="https://www.bigbasket.com/pd/40224055/jaguar-ultimate-power-perfume-for-men-style-performance-modernity-100-ml/" TargetMode="External"/><Relationship Id="rId6429" Type="http://schemas.openxmlformats.org/officeDocument/2006/relationships/hyperlink" Target="https://www.bigbasket.com/media/uploads/p/l/40046786_2-faces-ultime-pro-xpert-cover-compact.jpg" TargetMode="External"/><Relationship Id="rId9999" Type="http://schemas.openxmlformats.org/officeDocument/2006/relationships/hyperlink" Target="https://www.bigbasket.com/media/uploads/p/l/40247458_1-ramsons-exotica-eau-de-parfume-deodorant-spray-long-lasting-fragrance.jpg" TargetMode="External"/><Relationship Id="rId12230" Type="http://schemas.openxmlformats.org/officeDocument/2006/relationships/hyperlink" Target="https://www.bigbasket.com/pd/40218965/healthvit-r-col-activated-charcoal-500-mg-tablets-natural-digestion-support-60-pcs/" TargetMode="External"/><Relationship Id="rId1988" Type="http://schemas.openxmlformats.org/officeDocument/2006/relationships/hyperlink" Target="https://www.bigbasket.com/pd/1202893/sofit-natural-soy-drink-tetra-pak-3x200-ml-multipack/" TargetMode="External"/><Relationship Id="rId15453" Type="http://schemas.openxmlformats.org/officeDocument/2006/relationships/hyperlink" Target="https://www.bigbasket.com/media/uploads/p/l/40237500_2-trueware-bon-bon-insulated-lunch-box-air-tight-leak-proof-blue.jpg" TargetMode="External"/><Relationship Id="rId4461" Type="http://schemas.openxmlformats.org/officeDocument/2006/relationships/hyperlink" Target="https://www.bigbasket.com/media/uploads/p/l/40140076_1-plum-green-tea-pore-cleansing-face-wash.jpg" TargetMode="External"/><Relationship Id="rId5512" Type="http://schemas.openxmlformats.org/officeDocument/2006/relationships/hyperlink" Target="https://www.bigbasket.com/pd/40243306/mcaffeine-de-stress-scalp-massager-improves-blood-circulation-1-pc/" TargetMode="External"/><Relationship Id="rId6910" Type="http://schemas.openxmlformats.org/officeDocument/2006/relationships/hyperlink" Target="https://www.bigbasket.com/pd/30003951/loreal-paris-white-perfect-anti-dullness-scrub-100-ml-box/" TargetMode="External"/><Relationship Id="rId14055" Type="http://schemas.openxmlformats.org/officeDocument/2006/relationships/hyperlink" Target="https://www.bigbasket.com/media/uploads/p/l/40246092_1-dp-hand-weeding-fork-for-cultivating-blending-soils.jpg" TargetMode="External"/><Relationship Id="rId15106" Type="http://schemas.openxmlformats.org/officeDocument/2006/relationships/hyperlink" Target="https://www.bigbasket.com/pd/40198354/rise-n-shine-cleaning-cloth-combo-assorted-colour-4-pcs/" TargetMode="External"/><Relationship Id="rId3063" Type="http://schemas.openxmlformats.org/officeDocument/2006/relationships/hyperlink" Target="https://www.bigbasket.com/media/uploads/p/l/1209691_1-bb-combo-bb-home-loofah-pink-bh-09-pnk-1-pc-palmolive-shower-gel-absolute-relax-750ml.jpg" TargetMode="External"/><Relationship Id="rId4114" Type="http://schemas.openxmlformats.org/officeDocument/2006/relationships/hyperlink" Target="https://www.bigbasket.com/pd/40141638/pampers-diaper-pants-new-born-66-pcs/" TargetMode="External"/><Relationship Id="rId6286" Type="http://schemas.openxmlformats.org/officeDocument/2006/relationships/hyperlink" Target="https://www.bigbasket.com/pd/1221004/soulflower-cold-pressed-olive-oil-225-ml-onion-biotin-shampoo-300-ml-combo-2-items/" TargetMode="External"/><Relationship Id="rId7337" Type="http://schemas.openxmlformats.org/officeDocument/2006/relationships/hyperlink" Target="https://www.bigbasket.com/media/uploads/p/l/40250135_1-olay-regenerist-collagen-peptide-24-moisturiser-cream-serum-get-set-bounce-giftpack.jpg" TargetMode="External"/><Relationship Id="rId7684" Type="http://schemas.openxmlformats.org/officeDocument/2006/relationships/hyperlink" Target="https://www.bigbasket.com/pd/40250777/skin-fx-detan-lightening-sheet-mask-25-ml/" TargetMode="External"/><Relationship Id="rId8735" Type="http://schemas.openxmlformats.org/officeDocument/2006/relationships/hyperlink" Target="https://www.bigbasket.com/media/uploads/p/l/214578_3-lotus-herbals-rose-tone-rose-petals-facial-skin-toner.jpg" TargetMode="External"/><Relationship Id="rId10665" Type="http://schemas.openxmlformats.org/officeDocument/2006/relationships/hyperlink" Target="https://www.bigbasket.com/media/uploads/p/l/40251509_1-naturali-dandruff-defence-shampoo-moisturises-scalp-hair.jpg" TargetMode="External"/><Relationship Id="rId11716" Type="http://schemas.openxmlformats.org/officeDocument/2006/relationships/hyperlink" Target="https://www.bigbasket.com/pd/40254769/armaf-armaf-magnum-body-spray-yellow-all-w-250ml-250-ml/" TargetMode="External"/><Relationship Id="rId10318" Type="http://schemas.openxmlformats.org/officeDocument/2006/relationships/hyperlink" Target="https://www.bigbasket.com/pd/40250464/spantra-green-tea-clay-mask-calms-soothes-skin-for-clear-blemish-free-complexion-125-g/" TargetMode="External"/><Relationship Id="rId13888" Type="http://schemas.openxmlformats.org/officeDocument/2006/relationships/hyperlink" Target="https://www.bigbasket.com/pd/40093195/fresho-japani-puti-fish-250-g/" TargetMode="External"/><Relationship Id="rId14939" Type="http://schemas.openxmlformats.org/officeDocument/2006/relationships/hyperlink" Target="https://www.bigbasket.com/media/uploads/p/l/40177976_9-prestige-gas-stove-2-burner-royale-plus-schott-glass-black-40081.jpg" TargetMode="External"/><Relationship Id="rId2896" Type="http://schemas.openxmlformats.org/officeDocument/2006/relationships/hyperlink" Target="https://www.bigbasket.com/pd/40056927/park-avenue-perfume-spray-voyage-220-ml/" TargetMode="External"/><Relationship Id="rId3947" Type="http://schemas.openxmlformats.org/officeDocument/2006/relationships/hyperlink" Target="https://www.bigbasket.com/media/uploads/p/l/40106013_8-tasties-jeera-ajwain-rusk.jpg" TargetMode="External"/><Relationship Id="rId16361" Type="http://schemas.openxmlformats.org/officeDocument/2006/relationships/hyperlink" Target="https://www.bigbasket.com/media/uploads/p/l/40117699_1-kvg-grater-with-peeler-stainless-steel.jpg" TargetMode="External"/><Relationship Id="rId868" Type="http://schemas.openxmlformats.org/officeDocument/2006/relationships/hyperlink" Target="https://www.bigbasket.com/pd/40128850/godrej-protekt-germ-fighter-liquid-handwash-refill-neem-aloe-vera-15-l/" TargetMode="External"/><Relationship Id="rId1498" Type="http://schemas.openxmlformats.org/officeDocument/2006/relationships/hyperlink" Target="https://www.bigbasket.com/pd/40112518/bb-popular-anjeer-figs-500-g/" TargetMode="External"/><Relationship Id="rId2549" Type="http://schemas.openxmlformats.org/officeDocument/2006/relationships/hyperlink" Target="https://www.bigbasket.com/media/uploads/p/l/40000409_10-himalaya-moisturizing-aloe-vera-face-wash.jpg" TargetMode="External"/><Relationship Id="rId6420" Type="http://schemas.openxmlformats.org/officeDocument/2006/relationships/hyperlink" Target="https://www.bigbasket.com/pd/40142262/lotus-herbals-cocoacaress-daily-hand-body-lotion-spf-20-250-ml/" TargetMode="External"/><Relationship Id="rId9990" Type="http://schemas.openxmlformats.org/officeDocument/2006/relationships/hyperlink" Target="https://www.bigbasket.com/pd/40239199/nutty-yogi-munakka-raisins-rich-in-antioxidants-vitamins-slows-premature-ageing-300-g/" TargetMode="External"/><Relationship Id="rId16014" Type="http://schemas.openxmlformats.org/officeDocument/2006/relationships/hyperlink" Target="https://www.bigbasket.com/pd/40215524/basic-ayurveda-chaturbhuj-ras-tablets-helpful-in-neurological-disorders-tuberculosischronic-fever-6-pcs/" TargetMode="External"/><Relationship Id="rId5022" Type="http://schemas.openxmlformats.org/officeDocument/2006/relationships/hyperlink" Target="https://www.bigbasket.com/pd/1209479/raw-pressery-100-natural-cold-pressed-juice-mango-2x1-l/" TargetMode="External"/><Relationship Id="rId8592" Type="http://schemas.openxmlformats.org/officeDocument/2006/relationships/hyperlink" Target="https://www.bigbasket.com/pd/40218129/green-kivvi-mason-jar-450-ml/" TargetMode="External"/><Relationship Id="rId9643" Type="http://schemas.openxmlformats.org/officeDocument/2006/relationships/hyperlink" Target="https://www.bigbasket.com/media/uploads/p/l/40130034_1-cello-glass-water-bottle-circo-multicolor-polka-dots.jpg" TargetMode="External"/><Relationship Id="rId12971" Type="http://schemas.openxmlformats.org/officeDocument/2006/relationships/hyperlink" Target="https://www.bigbasket.com/media/uploads/p/l/40205219_1-klassic-baking-cake-cavity-mould-15-kl-53.jpg" TargetMode="External"/><Relationship Id="rId7194" Type="http://schemas.openxmlformats.org/officeDocument/2006/relationships/hyperlink" Target="https://www.bigbasket.com/pd/40229077/wow-skin-science-vitamin-c-body-lotion-moisturising-soothing-care-no-mineral-oil-silicones-400-ml/" TargetMode="External"/><Relationship Id="rId8245" Type="http://schemas.openxmlformats.org/officeDocument/2006/relationships/hyperlink" Target="https://www.bigbasket.com/media/uploads/p/l/40215000_1-joy-spot-clarifying-glow-boosting-vitamin-c-face-mask.jpg" TargetMode="External"/><Relationship Id="rId10175" Type="http://schemas.openxmlformats.org/officeDocument/2006/relationships/hyperlink" Target="https://www.bigbasket.com/media/uploads/p/l/40028293_4-steel-lock-stainless-steel-lunch-box-with-insulated-bag-hl-1251.jpg" TargetMode="External"/><Relationship Id="rId11573" Type="http://schemas.openxmlformats.org/officeDocument/2006/relationships/hyperlink" Target="https://www.bigbasket.com/media/uploads/p/l/40258758_3-rawrx-calcium-vitamin-d3-tablets-vegan-improves-bone-health-for-men-women.jpg" TargetMode="External"/><Relationship Id="rId12624" Type="http://schemas.openxmlformats.org/officeDocument/2006/relationships/hyperlink" Target="https://www.bigbasket.com/pd/40235098/bb-home-earth-milk-mug-artistic-knitted-handmade-300-ml/" TargetMode="External"/><Relationship Id="rId1632" Type="http://schemas.openxmlformats.org/officeDocument/2006/relationships/hyperlink" Target="https://www.bigbasket.com/pd/40115877/tasties-namkeen-tasty-nut-masala-coated-150-g/" TargetMode="External"/><Relationship Id="rId11226" Type="http://schemas.openxmlformats.org/officeDocument/2006/relationships/hyperlink" Target="https://www.bigbasket.com/pd/40230783/bb-home-mexico-whisky-glass-set-high-quality-dishwasher-safe-300-ml/" TargetMode="External"/><Relationship Id="rId14796" Type="http://schemas.openxmlformats.org/officeDocument/2006/relationships/hyperlink" Target="https://www.bigbasket.com/pd/40207299/glass-ideas-snack-plate-set-5-inch-2-pcs/" TargetMode="External"/><Relationship Id="rId15847" Type="http://schemas.openxmlformats.org/officeDocument/2006/relationships/hyperlink" Target="https://www.bigbasket.com/media/uploads/p/l/40013756_2-royal-canin-dog-food-giant-junior.jpg" TargetMode="External"/><Relationship Id="rId4855" Type="http://schemas.openxmlformats.org/officeDocument/2006/relationships/hyperlink" Target="https://www.bigbasket.com/media/uploads/p/l/1201133_2-fresho-signature-dry-fruit-apricot.jpg" TargetMode="External"/><Relationship Id="rId5906" Type="http://schemas.openxmlformats.org/officeDocument/2006/relationships/hyperlink" Target="https://www.bigbasket.com/pd/40093529/beardo-beard-wash-the-irish-royale-100-ml/" TargetMode="External"/><Relationship Id="rId13398" Type="http://schemas.openxmlformats.org/officeDocument/2006/relationships/hyperlink" Target="https://www.bigbasket.com/pd/40236189/layerr-wottagirl-fine-fragrance-exotic-eclipse-90-ml-bottle/" TargetMode="External"/><Relationship Id="rId14449" Type="http://schemas.openxmlformats.org/officeDocument/2006/relationships/hyperlink" Target="https://www.bigbasket.com/media/uploads/p/l/40145157_5-dp-scented-wax-candles-holder-assorted-for-decoration-purposes.jpg" TargetMode="External"/><Relationship Id="rId3457" Type="http://schemas.openxmlformats.org/officeDocument/2006/relationships/hyperlink" Target="https://www.bigbasket.com/media/uploads/p/l/10000129_17-fresho-lemon-grass.jpg" TargetMode="External"/><Relationship Id="rId4508" Type="http://schemas.openxmlformats.org/officeDocument/2006/relationships/hyperlink" Target="https://www.bigbasket.com/pd/40240475/fresho-desi-rohu-fish-steak-fresh-juicy-marinated-ready-to-cook-250-g-vacuum/" TargetMode="External"/><Relationship Id="rId378" Type="http://schemas.openxmlformats.org/officeDocument/2006/relationships/hyperlink" Target="https://www.bigbasket.com/pd/40075301/bb-royal-organic-brown-sugar-500-g/" TargetMode="External"/><Relationship Id="rId2059" Type="http://schemas.openxmlformats.org/officeDocument/2006/relationships/hyperlink" Target="https://www.bigbasket.com/media/uploads/p/l/1208395_5-gooddiet-ragi-sticks-achari-masala.jpg" TargetMode="External"/><Relationship Id="rId12481" Type="http://schemas.openxmlformats.org/officeDocument/2006/relationships/hyperlink" Target="https://www.bigbasket.com/media/uploads/p/l/40084708_8-nike-woman-casual-eau-de-toilette-deodorant.jpg" TargetMode="External"/><Relationship Id="rId13532" Type="http://schemas.openxmlformats.org/officeDocument/2006/relationships/hyperlink" Target="https://www.bigbasket.com/pd/40249571/pigeon-lunch-set-royal-50002-durable-long-lasting-7-pcs/" TargetMode="External"/><Relationship Id="rId14930" Type="http://schemas.openxmlformats.org/officeDocument/2006/relationships/hyperlink" Target="https://www.bigbasket.com/pd/40250907/sesa-ayurvedic-juice-for-men-hair-vitality-booster-improves-vigour-no-added-sugar-1-l/" TargetMode="External"/><Relationship Id="rId2540" Type="http://schemas.openxmlformats.org/officeDocument/2006/relationships/hyperlink" Target="https://www.bigbasket.com/pd/40196819/tasties-nacho-chips-sweet-chilli-60-g/" TargetMode="External"/><Relationship Id="rId9153" Type="http://schemas.openxmlformats.org/officeDocument/2006/relationships/hyperlink" Target="https://www.bigbasket.com/media/uploads/p/l/40234629_1-segovia-aluminium-muffin-tray-with-9-cavities-microwave-oven-cooker-safe-for-baking.jpg" TargetMode="External"/><Relationship Id="rId11083" Type="http://schemas.openxmlformats.org/officeDocument/2006/relationships/hyperlink" Target="https://www.bigbasket.com/media/uploads/p/l/40136042_2-tedemei-stainless-steel-lunch-boxtiffin-set-green-bb-574-1.jpg" TargetMode="External"/><Relationship Id="rId12134" Type="http://schemas.openxmlformats.org/officeDocument/2006/relationships/hyperlink" Target="https://www.bigbasket.com/pd/40229872/cookstyle-silicone-cake-mould-set-assorted-colour-bb6454-3-6-pcs/" TargetMode="External"/><Relationship Id="rId512" Type="http://schemas.openxmlformats.org/officeDocument/2006/relationships/hyperlink" Target="https://www.bigbasket.com/pd/40218513/bb-home-borosilicate-glass-foodtiffinstorage-container-with-pp-lid-rectangular-green-105-l/" TargetMode="External"/><Relationship Id="rId1142" Type="http://schemas.openxmlformats.org/officeDocument/2006/relationships/hyperlink" Target="https://www.bigbasket.com/pd/307813/dettol-intense-cool-bathing-soap-bar-with-menthol-provides-germ-protection-75-g/" TargetMode="External"/><Relationship Id="rId4365" Type="http://schemas.openxmlformats.org/officeDocument/2006/relationships/hyperlink" Target="https://www.bigbasket.com/media/uploads/p/l/1206323_8-durex-condoms-extra-time.jpg" TargetMode="External"/><Relationship Id="rId5763" Type="http://schemas.openxmlformats.org/officeDocument/2006/relationships/hyperlink" Target="https://www.bigbasket.com/media/uploads/p/l/40143129_7-lakme-absolute-shine-line-eye-liner.jpg" TargetMode="External"/><Relationship Id="rId6814" Type="http://schemas.openxmlformats.org/officeDocument/2006/relationships/hyperlink" Target="https://www.bigbasket.com/pd/40214996/joy-vitamin-c-natural-aha-brightening-refining-toner-with-grapeseed-tomato-150-ml/" TargetMode="External"/><Relationship Id="rId15357" Type="http://schemas.openxmlformats.org/officeDocument/2006/relationships/hyperlink" Target="https://www.bigbasket.com/media/uploads/p/l/40210844_1-hazel-stainless-steel-transparent-see-through-container-silver.jpg" TargetMode="External"/><Relationship Id="rId16408" Type="http://schemas.openxmlformats.org/officeDocument/2006/relationships/hyperlink" Target="https://www.bigbasket.com/pd/40237020/bvishal-foil-alphabet-balloon-letter-v-party-decor-for-birthday-anniversary-1-pc/" TargetMode="External"/><Relationship Id="rId4018" Type="http://schemas.openxmlformats.org/officeDocument/2006/relationships/hyperlink" Target="https://www.bigbasket.com/pd/1201145/fresho-signature-dry-fruit-strawberry-2x50-g/" TargetMode="External"/><Relationship Id="rId5416" Type="http://schemas.openxmlformats.org/officeDocument/2006/relationships/hyperlink" Target="https://www.bigbasket.com/pd/1201137/fresho-signature-dry-fruit-pineapple-4x50-g/" TargetMode="External"/><Relationship Id="rId8986" Type="http://schemas.openxmlformats.org/officeDocument/2006/relationships/hyperlink" Target="https://www.bigbasket.com/pd/40241854/solano-candy-with-goodness-of-desi-ghee-premium-quality-135-g/" TargetMode="External"/><Relationship Id="rId11967" Type="http://schemas.openxmlformats.org/officeDocument/2006/relationships/hyperlink" Target="https://www.bigbasket.com/media/uploads/p/l/40216278_2-healthvit-c-vitan-effervescent-vitamin-c-tablets-for-healthy-skin-orange.jpg" TargetMode="External"/><Relationship Id="rId7588" Type="http://schemas.openxmlformats.org/officeDocument/2006/relationships/hyperlink" Target="https://www.bigbasket.com/pd/40254703/armaf-shades-black-eau-de-toilette-long-lasting-fragrance-100-ml/" TargetMode="External"/><Relationship Id="rId8639" Type="http://schemas.openxmlformats.org/officeDocument/2006/relationships/hyperlink" Target="https://www.bigbasket.com/media/uploads/p/l/40054068_7-faces-beyond-black-long-stay-liquid-eye-liner-black.jpg" TargetMode="External"/><Relationship Id="rId10569" Type="http://schemas.openxmlformats.org/officeDocument/2006/relationships/hyperlink" Target="https://www.bigbasket.com/media/uploads/p/l/40264185_1-bella-voste-compact-powder-mattifies-skin-shine-control-oil-absorbing-formula-uv-filters.jpg" TargetMode="External"/><Relationship Id="rId14440" Type="http://schemas.openxmlformats.org/officeDocument/2006/relationships/hyperlink" Target="https://www.bigbasket.com/pd/40169838/bb-royal-kurva-boiled-rice-25-kg-bag/" TargetMode="External"/><Relationship Id="rId13042" Type="http://schemas.openxmlformats.org/officeDocument/2006/relationships/hyperlink" Target="https://www.bigbasket.com/pd/40115063/natures-velvet-trikatu-extract-500-mg-vegetarian-capsules-for-gastric-problems-60-pcs/" TargetMode="External"/><Relationship Id="rId2050" Type="http://schemas.openxmlformats.org/officeDocument/2006/relationships/hyperlink" Target="https://www.bigbasket.com/pd/1213592/gillette-pre-shave-foam-classic-regular-skin-418gmach-3-shaving-blades-10-pcs-combo/" TargetMode="External"/><Relationship Id="rId3101" Type="http://schemas.openxmlformats.org/officeDocument/2006/relationships/hyperlink" Target="https://www.bigbasket.com/media/uploads/p/l/40227607_1-fresho-chicken-thigh-boneless-without-skin-soft-tender.jpg" TargetMode="External"/><Relationship Id="rId6671" Type="http://schemas.openxmlformats.org/officeDocument/2006/relationships/hyperlink" Target="https://www.bigbasket.com/media/uploads/p/l/40237655_1-dabur-gulabari-moisturising-body-lotion-all-day-rose-glow-petal-soft-skin-100-organic-rose-oil-shea-butter.jpg" TargetMode="External"/><Relationship Id="rId7722" Type="http://schemas.openxmlformats.org/officeDocument/2006/relationships/hyperlink" Target="https://www.bigbasket.com/pd/40250765/skin-fx-detoxifying-hydrating-sheet-mask-25-ml/" TargetMode="External"/><Relationship Id="rId16265" Type="http://schemas.openxmlformats.org/officeDocument/2006/relationships/hyperlink" Target="https://www.bigbasket.com/media/uploads/p/l/40198623_2-goyng-slim-detox-natural-weight-loss-formula.jpg" TargetMode="External"/><Relationship Id="rId5273" Type="http://schemas.openxmlformats.org/officeDocument/2006/relationships/hyperlink" Target="https://www.bigbasket.com/media/uploads/p/l/40075460_4-lifree-extra-absorbent-pant-style-adult-diapers-with-flexible-waistband-xl.jpg" TargetMode="External"/><Relationship Id="rId6324" Type="http://schemas.openxmlformats.org/officeDocument/2006/relationships/hyperlink" Target="https://www.bigbasket.com/pd/40112530/bb-royal-macadamia-nuts-100-g/" TargetMode="External"/><Relationship Id="rId10703" Type="http://schemas.openxmlformats.org/officeDocument/2006/relationships/hyperlink" Target="https://www.bigbasket.com/media/uploads/p/l/40244372_1-smart-collection-nuit-blends-eau-de-perfume-natural-spray-long-lasting-fragrance.jpg" TargetMode="External"/><Relationship Id="rId8496" Type="http://schemas.openxmlformats.org/officeDocument/2006/relationships/hyperlink" Target="https://www.bigbasket.com/pd/40195232/natureland-organics-white-peas-500-g-pouch/" TargetMode="External"/><Relationship Id="rId9547" Type="http://schemas.openxmlformats.org/officeDocument/2006/relationships/hyperlink" Target="https://www.bigbasket.com/media/uploads/p/l/40207753_1-bella-baby-happy-round-cotton-pads-with-d-panthenol-chamomile-plantago-extract.jpg" TargetMode="External"/><Relationship Id="rId9894" Type="http://schemas.openxmlformats.org/officeDocument/2006/relationships/hyperlink" Target="https://www.bigbasket.com/pd/40089854/vega-flat-brush-e17-fb-colour-may-vary-1-pc/" TargetMode="External"/><Relationship Id="rId12875" Type="http://schemas.openxmlformats.org/officeDocument/2006/relationships/hyperlink" Target="https://www.bigbasket.com/media/uploads/p/l/40176636_5-bb-royal-organic-kodo-milletvaragu-rice-flour.jpg" TargetMode="External"/><Relationship Id="rId13926" Type="http://schemas.openxmlformats.org/officeDocument/2006/relationships/hyperlink" Target="https://www.bigbasket.com/pd/40233656/ourdaily-biotin-10000-mcg-tablet-for-healthy-skin-hair-nails-60-pcs/" TargetMode="External"/><Relationship Id="rId1883" Type="http://schemas.openxmlformats.org/officeDocument/2006/relationships/hyperlink" Target="https://www.bigbasket.com/media/uploads/p/l/40142280_1-lotus-herbals-whiteglow-skin-whitening-brightening-gel-creme-pa-spf-25.jpg" TargetMode="External"/><Relationship Id="rId2934" Type="http://schemas.openxmlformats.org/officeDocument/2006/relationships/hyperlink" Target="https://www.bigbasket.com/pd/1216243/tasties-namkeen-khara-boondi-3x150-g/" TargetMode="External"/><Relationship Id="rId7098" Type="http://schemas.openxmlformats.org/officeDocument/2006/relationships/hyperlink" Target="https://www.bigbasket.com/pd/1221349/one8-by-virat-kohli-eau-de-parfum-mini-04-mini-06-50-ml-combo/" TargetMode="External"/><Relationship Id="rId8149" Type="http://schemas.openxmlformats.org/officeDocument/2006/relationships/hyperlink" Target="https://www.bigbasket.com/media/uploads/p/l/40146516_1-faces-ultime-pro-illuminating-powder-01.jpg" TargetMode="External"/><Relationship Id="rId11477" Type="http://schemas.openxmlformats.org/officeDocument/2006/relationships/hyperlink" Target="https://www.bigbasket.com/media/uploads/p/l/40098849_6-cello-classic-plastic-dustbin-garbage-bin-black.jpg" TargetMode="External"/><Relationship Id="rId12528" Type="http://schemas.openxmlformats.org/officeDocument/2006/relationships/hyperlink" Target="https://www.bigbasket.com/pd/40113677/gaia-olive-oil-extra-virgin-500-ml-bottle/" TargetMode="External"/><Relationship Id="rId906" Type="http://schemas.openxmlformats.org/officeDocument/2006/relationships/hyperlink" Target="https://www.bigbasket.com/pd/40157811/kelloggs-chocos-moons-stars-12-kg/" TargetMode="External"/><Relationship Id="rId1536" Type="http://schemas.openxmlformats.org/officeDocument/2006/relationships/hyperlink" Target="https://www.bigbasket.com/pd/1221271/fortune-everyday-basmati-rice-5-kg-rice-bran-oil-1-l-combo-pouch/" TargetMode="External"/><Relationship Id="rId10079" Type="http://schemas.openxmlformats.org/officeDocument/2006/relationships/hyperlink" Target="https://www.bigbasket.com/media/uploads/p/l/40221238_3-carbamide-forte-vitamin-d3-400-iu-spray-adjustable-dose-for-ilunity.jpg" TargetMode="External"/><Relationship Id="rId15001" Type="http://schemas.openxmlformats.org/officeDocument/2006/relationships/hyperlink" Target="https://www.bigbasket.com/media/uploads/p/l/40244358_1-koparo-clean-disinfectant-floor-cleaner-lime-lemongrass-0-phosphates-alonia-chlorine-for-germ-free-surface.jpg" TargetMode="External"/><Relationship Id="rId4759" Type="http://schemas.openxmlformats.org/officeDocument/2006/relationships/hyperlink" Target="https://www.bigbasket.com/media/uploads/p/l/30003938_11-loreal-paris-revitalift-moisturizing-day-cream-spf-23-pa.jpg" TargetMode="External"/><Relationship Id="rId8630" Type="http://schemas.openxmlformats.org/officeDocument/2006/relationships/hyperlink" Target="https://www.bigbasket.com/pd/40193655/mcaffeine-naked-raw-tan-removal-coffee-face-mask-100-g/" TargetMode="External"/><Relationship Id="rId10560" Type="http://schemas.openxmlformats.org/officeDocument/2006/relationships/hyperlink" Target="https://www.bigbasket.com/pd/40264180/bella-voste-liquid-foundation-spf15-avocado-oil-infused-light-weight-formula-for-even-skin-30-ml-beige-04/" TargetMode="External"/><Relationship Id="rId11611" Type="http://schemas.openxmlformats.org/officeDocument/2006/relationships/hyperlink" Target="https://www.bigbasket.com/media/uploads/p/l/40117912_2-skore-lube-strawberry-sensation.jpg" TargetMode="External"/><Relationship Id="rId6181" Type="http://schemas.openxmlformats.org/officeDocument/2006/relationships/hyperlink" Target="https://www.bigbasket.com/media/uploads/p/l/1220504_1-biotique-sunscreen-lotion-bio-carrot-40-spf-for-all-skin-types.jpg" TargetMode="External"/><Relationship Id="rId7232" Type="http://schemas.openxmlformats.org/officeDocument/2006/relationships/hyperlink" Target="https://www.bigbasket.com/pd/40221306/carbamide-forte-salmon-omega-3-fish-oil-1000mg-epa-180mg-dha-120mg-softgel-capsules-90-pcs/" TargetMode="External"/><Relationship Id="rId10213" Type="http://schemas.openxmlformats.org/officeDocument/2006/relationships/hyperlink" Target="https://www.bigbasket.com/media/uploads/p/l/40034810_4-pringles-potato-crisps-sour-cream-and-onion.jpg" TargetMode="External"/><Relationship Id="rId2791" Type="http://schemas.openxmlformats.org/officeDocument/2006/relationships/hyperlink" Target="https://www.bigbasket.com/media/uploads/p/l/40200933_4-happilo-100-natural-premium-whole-cashews-value-pack.jpg" TargetMode="External"/><Relationship Id="rId12385" Type="http://schemas.openxmlformats.org/officeDocument/2006/relationships/hyperlink" Target="https://www.bigbasket.com/media/uploads/p/l/40160880_1-dp-silicon-chocolate-baking-mould-orange.jpg" TargetMode="External"/><Relationship Id="rId13783" Type="http://schemas.openxmlformats.org/officeDocument/2006/relationships/hyperlink" Target="https://www.bigbasket.com/media/uploads/p/l/40115045_3-natures-velvet-karela-extract-500-mg-vegetarian-capsules-diabetes-care-regulates-cholestrol.jpg" TargetMode="External"/><Relationship Id="rId14834" Type="http://schemas.openxmlformats.org/officeDocument/2006/relationships/hyperlink" Target="https://www.bigbasket.com/pd/40241060/quench-botanics-mon-cherry-brightening-foam-cleanser-cherry-blossom-removes-makeup-impurities-100-ml/" TargetMode="External"/><Relationship Id="rId763" Type="http://schemas.openxmlformats.org/officeDocument/2006/relationships/hyperlink" Target="https://www.bigbasket.com/media/uploads/p/l/40018896_3-bb-royal-rice-dosa.jpg" TargetMode="External"/><Relationship Id="rId1393" Type="http://schemas.openxmlformats.org/officeDocument/2006/relationships/hyperlink" Target="https://www.bigbasket.com/media/uploads/p/l/1213583_2-nivea-fresh-active-men-deodorant-48h-long-lasting-freshness.jpg" TargetMode="External"/><Relationship Id="rId2444" Type="http://schemas.openxmlformats.org/officeDocument/2006/relationships/hyperlink" Target="https://www.bigbasket.com/pd/1208397/gooddiet-quinoa-puffs-spicy-garlic-5x30-g/" TargetMode="External"/><Relationship Id="rId3842" Type="http://schemas.openxmlformats.org/officeDocument/2006/relationships/hyperlink" Target="https://www.bigbasket.com/pd/40200749/parachute-advansed-olive-almond-body-oil-for-nourished-glowing-skin-200-ml/" TargetMode="External"/><Relationship Id="rId9057" Type="http://schemas.openxmlformats.org/officeDocument/2006/relationships/hyperlink" Target="https://www.bigbasket.com/media/uploads/p/l/40094012_6-teamonk-nilgiri-wa-oolong-tea.jpg" TargetMode="External"/><Relationship Id="rId12038" Type="http://schemas.openxmlformats.org/officeDocument/2006/relationships/hyperlink" Target="https://www.bigbasket.com/pd/40260146/zlade-zlade-armour-iii-readyshaver-triple-blade-disposable-shaving-razor-for-men-pack-of-12-91/" TargetMode="External"/><Relationship Id="rId13436" Type="http://schemas.openxmlformats.org/officeDocument/2006/relationships/hyperlink" Target="https://www.bigbasket.com/pd/40164964/bamboooz-bamboo-wood-square-basket-for-breadfruit-or-flowers-8x8-inch-1-pc/" TargetMode="External"/><Relationship Id="rId416" Type="http://schemas.openxmlformats.org/officeDocument/2006/relationships/hyperlink" Target="https://www.bigbasket.com/pd/1203042/dettol-bathing-soap-skincare-2x75-g/" TargetMode="External"/><Relationship Id="rId1046" Type="http://schemas.openxmlformats.org/officeDocument/2006/relationships/hyperlink" Target="https://www.bigbasket.com/pd/40109378/bb-royal-organic-moong-dal-unpolished-2-kg/" TargetMode="External"/><Relationship Id="rId5667" Type="http://schemas.openxmlformats.org/officeDocument/2006/relationships/hyperlink" Target="https://www.bigbasket.com/media/uploads/p/l/40171484_1-khadi-natural-herbal-pure-rose-water-skin-toner.jpg" TargetMode="External"/><Relationship Id="rId6718" Type="http://schemas.openxmlformats.org/officeDocument/2006/relationships/hyperlink" Target="https://www.bigbasket.com/pd/40191155/lakme-absolute-argan-oil-serum-foundation-cool-walnut-15-ml/" TargetMode="External"/><Relationship Id="rId4269" Type="http://schemas.openxmlformats.org/officeDocument/2006/relationships/hyperlink" Target="https://www.bigbasket.com/media/uploads/p/l/40209801_1-iveo-glass-bowl-belleza-black-400-ml.jpg" TargetMode="External"/><Relationship Id="rId8140" Type="http://schemas.openxmlformats.org/officeDocument/2006/relationships/hyperlink" Target="https://www.bigbasket.com/pd/40165414/jaguar-pace-accelerate-men-eau-de-toilette-100-ml/" TargetMode="External"/><Relationship Id="rId10070" Type="http://schemas.openxmlformats.org/officeDocument/2006/relationships/hyperlink" Target="https://www.bigbasket.com/pd/40221230/carbamide-forte-l-carnitine-l-tartrate-1000mg-vegetarian-capsules-for-pre-post-workout-120-pcs/" TargetMode="External"/><Relationship Id="rId11121" Type="http://schemas.openxmlformats.org/officeDocument/2006/relationships/hyperlink" Target="https://www.bigbasket.com/media/uploads/p/l/40255436_1-carbamide-forte-make-your-own-alkaline-water-drops-ph-booster-drops-20-litres-of-alkaline-water-per-bottle.jpg" TargetMode="External"/><Relationship Id="rId14691" Type="http://schemas.openxmlformats.org/officeDocument/2006/relationships/hyperlink" Target="https://www.bigbasket.com/media/uploads/p/l/40222349_1-nicka-k-radiant-liquid-shadow.jpg" TargetMode="External"/><Relationship Id="rId15742" Type="http://schemas.openxmlformats.org/officeDocument/2006/relationships/hyperlink" Target="https://www.bigbasket.com/pd/1213511/happychef-chocolate-hazelnut-spread-2x200-g/" TargetMode="External"/><Relationship Id="rId4750" Type="http://schemas.openxmlformats.org/officeDocument/2006/relationships/hyperlink" Target="https://www.bigbasket.com/pd/30008982/engage-xx1-cologne-for-men-135-ml/" TargetMode="External"/><Relationship Id="rId5801" Type="http://schemas.openxmlformats.org/officeDocument/2006/relationships/hyperlink" Target="https://www.bigbasket.com/media/uploads/p/l/40210440_1-myglal-lit-liquid-matte-lipstick.jpg" TargetMode="External"/><Relationship Id="rId13293" Type="http://schemas.openxmlformats.org/officeDocument/2006/relationships/hyperlink" Target="https://www.bigbasket.com/media/uploads/p/l/40186661_1-dp-multicoloured-cupcake-moulds-paper-printed-bb1325_4.jpg" TargetMode="External"/><Relationship Id="rId14344" Type="http://schemas.openxmlformats.org/officeDocument/2006/relationships/hyperlink" Target="https://www.bigbasket.com/pd/40136236/princeware-prince-dalricepoha-plastic-container-pilot-pink-135-l/" TargetMode="External"/><Relationship Id="rId3352" Type="http://schemas.openxmlformats.org/officeDocument/2006/relationships/hyperlink" Target="https://www.bigbasket.com/pd/1202891/sofit-soya-drink-chocolate-2x1-l-multipack/" TargetMode="External"/><Relationship Id="rId4403" Type="http://schemas.openxmlformats.org/officeDocument/2006/relationships/hyperlink" Target="https://www.bigbasket.com/media/uploads/p/l/40072457_12-bb-royal-organic-rajma-sharmili.jpg" TargetMode="External"/><Relationship Id="rId273" Type="http://schemas.openxmlformats.org/officeDocument/2006/relationships/hyperlink" Target="https://www.bigbasket.com/media/uploads/p/l/1202759_3-amul-butter-pasteurized.jpg" TargetMode="External"/><Relationship Id="rId3005" Type="http://schemas.openxmlformats.org/officeDocument/2006/relationships/hyperlink" Target="https://www.bigbasket.com/media/uploads/p/l/263924_3-fair-and-handsome-fairness-cream-for-men-helps-in-dark-spot-oil-reduction-sun-protection.jpg" TargetMode="External"/><Relationship Id="rId6575" Type="http://schemas.openxmlformats.org/officeDocument/2006/relationships/hyperlink" Target="https://www.bigbasket.com/media/uploads/p/l/40250802_1-fresho-breaded-torpedo-prawns-crunchy-outside-juicy-inside-with-natural-ingredients-no-preservatives.jpg" TargetMode="External"/><Relationship Id="rId7626" Type="http://schemas.openxmlformats.org/officeDocument/2006/relationships/hyperlink" Target="https://www.bigbasket.com/pd/40238758/indigifts-coffee-mug-printed-kalakaar-themed-its-all-about-knowing-the-unknown-pink-325-ml/" TargetMode="External"/><Relationship Id="rId7973" Type="http://schemas.openxmlformats.org/officeDocument/2006/relationships/hyperlink" Target="https://www.bigbasket.com/media/uploads/p/l/40142198_2-wet-n-wild-perfect-pout-gel-lip-liner.jpg" TargetMode="External"/><Relationship Id="rId10954" Type="http://schemas.openxmlformats.org/officeDocument/2006/relationships/hyperlink" Target="https://www.bigbasket.com/pd/40091166/freshee-aluminium-container-regular-750-ml/" TargetMode="External"/><Relationship Id="rId16169" Type="http://schemas.openxmlformats.org/officeDocument/2006/relationships/hyperlink" Target="https://www.bigbasket.com/media/uploads/p/l/40100685_1-choostix-dog-bath-glove.jpg" TargetMode="External"/><Relationship Id="rId5177" Type="http://schemas.openxmlformats.org/officeDocument/2006/relationships/hyperlink" Target="https://www.bigbasket.com/media/uploads/p/l/40227611_1-fresho-mutton-lamb-biryani-pieces-tender-juicy.jpg" TargetMode="External"/><Relationship Id="rId6228" Type="http://schemas.openxmlformats.org/officeDocument/2006/relationships/hyperlink" Target="https://www.bigbasket.com/pd/40235439/one8-by-virat-kohli-blends-eau-de-toilette-rouge-long-lasting-fragrance-for-men-110-ml/" TargetMode="External"/><Relationship Id="rId10607" Type="http://schemas.openxmlformats.org/officeDocument/2006/relationships/hyperlink" Target="https://www.bigbasket.com/media/uploads/p/l/40244870_3-omega-stainless-steel-dabba-set-with-lid-plain-durable-high-quality-for-storage-use.jpg" TargetMode="External"/><Relationship Id="rId9798" Type="http://schemas.openxmlformats.org/officeDocument/2006/relationships/hyperlink" Target="https://www.bigbasket.com/pd/40197171/dabur-anmol-gold-coconut-hair-oil-1-l/" TargetMode="External"/><Relationship Id="rId12779" Type="http://schemas.openxmlformats.org/officeDocument/2006/relationships/hyperlink" Target="https://www.bigbasket.com/media/uploads/p/l/40196730_1-care-spice-green-tea-with-ashwagandha.jpg" TargetMode="External"/><Relationship Id="rId1787" Type="http://schemas.openxmlformats.org/officeDocument/2006/relationships/hyperlink" Target="https://www.bigbasket.com/media/uploads/p/l/10001009_4-fresho-chicken-liver-antibiotic-residue-free.jpg" TargetMode="External"/><Relationship Id="rId2838" Type="http://schemas.openxmlformats.org/officeDocument/2006/relationships/hyperlink" Target="https://www.bigbasket.com/pd/40223044/bb-royal-organic-red-chilli-whole-500-g/" TargetMode="External"/><Relationship Id="rId15252" Type="http://schemas.openxmlformats.org/officeDocument/2006/relationships/hyperlink" Target="https://www.bigbasket.com/pd/40199792/fresho-bele-fish-whole-b-1-kg/" TargetMode="External"/><Relationship Id="rId16303" Type="http://schemas.openxmlformats.org/officeDocument/2006/relationships/hyperlink" Target="https://www.bigbasket.com/media/uploads/p/l/40125327_2-ski-plastic-printed-bucket-assorted-colour.jpg" TargetMode="External"/><Relationship Id="rId4260" Type="http://schemas.openxmlformats.org/officeDocument/2006/relationships/hyperlink" Target="https://www.bigbasket.com/pd/40108930/gooddiet-ancient-red-rice-500-g/" TargetMode="External"/><Relationship Id="rId5311" Type="http://schemas.openxmlformats.org/officeDocument/2006/relationships/hyperlink" Target="https://www.bigbasket.com/media/uploads/p/l/40140075_1-plum-green-tea-mattifying-moisturizer.jpg" TargetMode="External"/><Relationship Id="rId8881" Type="http://schemas.openxmlformats.org/officeDocument/2006/relationships/hyperlink" Target="https://www.bigbasket.com/media/uploads/p/l/40115095_2-cook4u-silicon-cup-cakemuffin-mould-6-compartment-green.jpg" TargetMode="External"/><Relationship Id="rId9932" Type="http://schemas.openxmlformats.org/officeDocument/2006/relationships/hyperlink" Target="https://www.bigbasket.com/pd/40186667/dp-multicoloured-cupcake-moulds-paper-bb1331-100-pcs/" TargetMode="External"/><Relationship Id="rId7483" Type="http://schemas.openxmlformats.org/officeDocument/2006/relationships/hyperlink" Target="https://www.bigbasket.com/media/uploads/p/l/40203466_1-bella-voste-intense-eyeliner-kajal.jpg" TargetMode="External"/><Relationship Id="rId8534" Type="http://schemas.openxmlformats.org/officeDocument/2006/relationships/hyperlink" Target="https://www.bigbasket.com/pd/40106727/magix-makai-grass-broom-1-pc/" TargetMode="External"/><Relationship Id="rId10464" Type="http://schemas.openxmlformats.org/officeDocument/2006/relationships/hyperlink" Target="https://www.bigbasket.com/pd/40196330/vahdam-golden-milk-powder-with-curcumin-organic-turmeric-moringa-latte-mix-superfood-100-g/" TargetMode="External"/><Relationship Id="rId11862" Type="http://schemas.openxmlformats.org/officeDocument/2006/relationships/hyperlink" Target="https://www.bigbasket.com/pd/40204752/miss-claire-prestige-cc-cream-60-ml/" TargetMode="External"/><Relationship Id="rId12913" Type="http://schemas.openxmlformats.org/officeDocument/2006/relationships/hyperlink" Target="https://www.bigbasket.com/media/uploads/p/l/40237578_1-men-deserve-daily-strengthening-conditioning-shampoo-for-men-keratin-protein-vitamin-e-hair-fall-control.jpg" TargetMode="External"/><Relationship Id="rId1921" Type="http://schemas.openxmlformats.org/officeDocument/2006/relationships/hyperlink" Target="https://www.bigbasket.com/media/uploads/p/l/30003911_11-loreal-paris-total-repair-5-shampoo.jpg" TargetMode="External"/><Relationship Id="rId6085" Type="http://schemas.openxmlformats.org/officeDocument/2006/relationships/hyperlink" Target="https://www.bigbasket.com/media/uploads/p/l/40112539_12-fresho-signature-masala-lavash.jpg" TargetMode="External"/><Relationship Id="rId7136" Type="http://schemas.openxmlformats.org/officeDocument/2006/relationships/hyperlink" Target="https://www.bigbasket.com/pd/40201476/baidyanath-nagpur-appetite-yogue-appetite-booster-for-kids-hunger-tonic-200-ml/" TargetMode="External"/><Relationship Id="rId10117" Type="http://schemas.openxmlformats.org/officeDocument/2006/relationships/hyperlink" Target="https://www.bigbasket.com/media/uploads/p/l/40139032_1-glamgals-10-colours-concealer-palette.jpg" TargetMode="External"/><Relationship Id="rId11515" Type="http://schemas.openxmlformats.org/officeDocument/2006/relationships/hyperlink" Target="https://www.bigbasket.com/media/uploads/p/l/40149684_1-inatur-charcoal-facial-foam.jpg" TargetMode="External"/><Relationship Id="rId13687" Type="http://schemas.openxmlformats.org/officeDocument/2006/relationships/hyperlink" Target="https://www.bigbasket.com/media/uploads/p/l/40115283_1-hb-grater-cheese-dryfruit-ginger-silicon-handle-assorted-color.jpg" TargetMode="External"/><Relationship Id="rId14738" Type="http://schemas.openxmlformats.org/officeDocument/2006/relationships/hyperlink" Target="https://www.bigbasket.com/pd/40241578/dr-morepen-natural-vitamin-c-with-zinc-tablets-amla-extract-strengthens-immunity-promotes-glowing-skin-60-pcs/" TargetMode="External"/><Relationship Id="rId1297" Type="http://schemas.openxmlformats.org/officeDocument/2006/relationships/hyperlink" Target="https://www.bigbasket.com/media/uploads/p/l/212128_26-surf-excel-matic-top-load-detergent-powder.jpg" TargetMode="External"/><Relationship Id="rId2695" Type="http://schemas.openxmlformats.org/officeDocument/2006/relationships/hyperlink" Target="https://www.bigbasket.com/media/uploads/p/l/40203668_2-bb-royal-organic-anjeerfigs.jpg" TargetMode="External"/><Relationship Id="rId3746" Type="http://schemas.openxmlformats.org/officeDocument/2006/relationships/hyperlink" Target="https://www.bigbasket.com/pd/100017698/everyuth-naturals-exfoliating-walnut-scrub-200-g-tube/" TargetMode="External"/><Relationship Id="rId12289" Type="http://schemas.openxmlformats.org/officeDocument/2006/relationships/hyperlink" Target="https://www.bigbasket.com/media/uploads/p/l/40129243_1-aagam-oil-dispenser.jpg" TargetMode="External"/><Relationship Id="rId16160" Type="http://schemas.openxmlformats.org/officeDocument/2006/relationships/hyperlink" Target="https://www.bigbasket.com/pd/40165158/dr-vaidyas-digestion-pack-4-products/" TargetMode="External"/><Relationship Id="rId667" Type="http://schemas.openxmlformats.org/officeDocument/2006/relationships/hyperlink" Target="https://www.bigbasket.com/media/uploads/p/l/40073431_10-bb-popular-black-pepperkali-mirch.jpg" TargetMode="External"/><Relationship Id="rId2348" Type="http://schemas.openxmlformats.org/officeDocument/2006/relationships/hyperlink" Target="https://www.bigbasket.com/pd/40184734/bb-home-spin-mop-refill-mop-stick-1-pc/" TargetMode="External"/><Relationship Id="rId6969" Type="http://schemas.openxmlformats.org/officeDocument/2006/relationships/hyperlink" Target="https://www.bigbasket.com/media/uploads/p/l/1220857_1-jovees-charcoal-face-wash.jpg" TargetMode="External"/><Relationship Id="rId12770" Type="http://schemas.openxmlformats.org/officeDocument/2006/relationships/hyperlink" Target="https://www.bigbasket.com/pd/40106015/tasties-rusk-suji-elaichi-200-g/" TargetMode="External"/><Relationship Id="rId13821" Type="http://schemas.openxmlformats.org/officeDocument/2006/relationships/hyperlink" Target="https://www.bigbasket.com/media/uploads/p/l/40252538_2-nyassa-oceana-foaming-face-scrub-apricot-extract-anti-wrinkle-exfoliating-for-glowing-skin.jpg" TargetMode="External"/><Relationship Id="rId8391" Type="http://schemas.openxmlformats.org/officeDocument/2006/relationships/hyperlink" Target="https://www.bigbasket.com/media/uploads/p/l/40036602_4-conscious-food-coconut-oil.jpg" TargetMode="External"/><Relationship Id="rId9442" Type="http://schemas.openxmlformats.org/officeDocument/2006/relationships/hyperlink" Target="https://www.bigbasket.com/pd/40143643/makeup-revolution-conceal-define-concealer-4-g-c2/" TargetMode="External"/><Relationship Id="rId11372" Type="http://schemas.openxmlformats.org/officeDocument/2006/relationships/hyperlink" Target="https://www.bigbasket.com/pd/40149960/inatur-sesame-seed-oil-200-ml/" TargetMode="External"/><Relationship Id="rId12423" Type="http://schemas.openxmlformats.org/officeDocument/2006/relationships/hyperlink" Target="https://www.bigbasket.com/media/uploads/p/l/40188094_4-sugar-free-green-100-natural-made-from-stevia.jpg" TargetMode="External"/><Relationship Id="rId801" Type="http://schemas.openxmlformats.org/officeDocument/2006/relationships/hyperlink" Target="https://www.bigbasket.com/media/uploads/p/l/1221167_1-fresho-chicken-curry-cut-without-skin-500-g-catla-fish-large-curry-cut-500-g.jpg" TargetMode="External"/><Relationship Id="rId1431" Type="http://schemas.openxmlformats.org/officeDocument/2006/relationships/hyperlink" Target="https://www.bigbasket.com/media/uploads/p/l/10000927_7-fresho-chicken-curry-cut-with-skin-antibiotic-residue-free.jpg" TargetMode="External"/><Relationship Id="rId8044" Type="http://schemas.openxmlformats.org/officeDocument/2006/relationships/hyperlink" Target="https://www.bigbasket.com/pd/40175755/super-smelly-whoosh-deodorant-spray-for-men-tea-tree-oil-witch-hazel-aloe-vera-150-ml/" TargetMode="External"/><Relationship Id="rId11025" Type="http://schemas.openxmlformats.org/officeDocument/2006/relationships/hyperlink" Target="https://www.bigbasket.com/media/uploads/p/l/40256064_1-koric-daily-glow-vitamin-c-radiance-day-cream-sun-protection-spf-35-ph50-revitalises-stressed-skin.jpg" TargetMode="External"/><Relationship Id="rId14595" Type="http://schemas.openxmlformats.org/officeDocument/2006/relationships/hyperlink" Target="https://www.bigbasket.com/media/uploads/p/l/40261315_1-natureland-organics-organic-raw-virgin-coconut-oil-healthiest-oil-in-the-world.jpg" TargetMode="External"/><Relationship Id="rId15993" Type="http://schemas.openxmlformats.org/officeDocument/2006/relationships/hyperlink" Target="https://www.bigbasket.com/media/uploads/p/l/40240520_1-nair-hair-remover-wax-strips-with-coconut-milk-extract-for-sensitive-skin.jpg" TargetMode="External"/><Relationship Id="rId4654" Type="http://schemas.openxmlformats.org/officeDocument/2006/relationships/hyperlink" Target="https://www.bigbasket.com/pd/40138411/wow-skin-science-apple-cider-vinegar-shampoo-300-ml/" TargetMode="External"/><Relationship Id="rId13197" Type="http://schemas.openxmlformats.org/officeDocument/2006/relationships/hyperlink" Target="https://www.bigbasket.com/media/uploads/p/l/40235915_1-nirlon-ultimate-frying-pan-with-glass-lid-aluminium-durable-orange.jpg" TargetMode="External"/><Relationship Id="rId14248" Type="http://schemas.openxmlformats.org/officeDocument/2006/relationships/hyperlink" Target="https://www.bigbasket.com/pd/40063950/nyassa-under-the-ocean-lotion-145-ml/" TargetMode="External"/><Relationship Id="rId15646" Type="http://schemas.openxmlformats.org/officeDocument/2006/relationships/hyperlink" Target="https://www.bigbasket.com/pd/40159217/ajmal-neutron-edp-citrus-perfume-for-men-100-ml/" TargetMode="External"/><Relationship Id="rId3256" Type="http://schemas.openxmlformats.org/officeDocument/2006/relationships/hyperlink" Target="https://www.bigbasket.com/pd/40085736/bb-royal-organic-sonamasoori-white-rice-5-kg/" TargetMode="External"/><Relationship Id="rId4307" Type="http://schemas.openxmlformats.org/officeDocument/2006/relationships/hyperlink" Target="https://www.bigbasket.com/media/uploads/p/l/40181359_4-lakme-9-to-5-naturale-aloe-aqua-gel.jpg" TargetMode="External"/><Relationship Id="rId5705" Type="http://schemas.openxmlformats.org/officeDocument/2006/relationships/hyperlink" Target="https://www.bigbasket.com/media/uploads/p/l/40237572_1-spinz-perfumed-deodorant-mystic-white-24-hours-protection-long-lasting-freshness.jpg" TargetMode="External"/><Relationship Id="rId177" Type="http://schemas.openxmlformats.org/officeDocument/2006/relationships/hyperlink" Target="https://www.bigbasket.com/media/uploads/p/l/265378_14-pedigree-dry-dog-food-chicken-vegetables-for-adult-dogs.jpg" TargetMode="External"/><Relationship Id="rId7877" Type="http://schemas.openxmlformats.org/officeDocument/2006/relationships/hyperlink" Target="https://www.bigbasket.com/media/uploads/p/l/1221048_1-oriental-botanics-natures-vitamin-c-brightening-face-night-cream-50g-face-serum-20ml.jpg" TargetMode="External"/><Relationship Id="rId8928" Type="http://schemas.openxmlformats.org/officeDocument/2006/relationships/hyperlink" Target="https://www.bigbasket.com/pd/40211711/ocean-san-marino-glass-set-transparent-new-b00412-350-ml/" TargetMode="External"/><Relationship Id="rId10858" Type="http://schemas.openxmlformats.org/officeDocument/2006/relationships/hyperlink" Target="https://www.bigbasket.com/pd/40153465/organic-harvest-blush-shine-glow-serum-30-ml/" TargetMode="External"/><Relationship Id="rId11909" Type="http://schemas.openxmlformats.org/officeDocument/2006/relationships/hyperlink" Target="https://www.bigbasket.com/media/uploads/p/l/40208026_2-huggies-nature-care-diaper-pants-small-monthly-pack.jpg" TargetMode="External"/><Relationship Id="rId6479" Type="http://schemas.openxmlformats.org/officeDocument/2006/relationships/hyperlink" Target="https://www.bigbasket.com/media/uploads/p/l/40195627_1-iba-soothe-n-clean-micellar-water.jpg" TargetMode="External"/><Relationship Id="rId12280" Type="http://schemas.openxmlformats.org/officeDocument/2006/relationships/hyperlink" Target="https://www.bigbasket.com/pd/40135106/princeware-pet-plastic-water-bottle-pink-aster-l3022x6-pk-975-ml/" TargetMode="External"/><Relationship Id="rId13331" Type="http://schemas.openxmlformats.org/officeDocument/2006/relationships/hyperlink" Target="https://www.bigbasket.com/media/uploads/p/l/40126400_2-ravi-envelope-white-7-x-4-inches.jpg" TargetMode="External"/><Relationship Id="rId6960" Type="http://schemas.openxmlformats.org/officeDocument/2006/relationships/hyperlink" Target="https://www.bigbasket.com/pd/40089827/vega-flat-brush-e6-fb-colour-may-vary-1-pc/" TargetMode="External"/><Relationship Id="rId311" Type="http://schemas.openxmlformats.org/officeDocument/2006/relationships/hyperlink" Target="https://www.bigbasket.com/media/uploads/p/l/40185708_4-pampers-diaper-pants-xxl.jpg" TargetMode="External"/><Relationship Id="rId5562" Type="http://schemas.openxmlformats.org/officeDocument/2006/relationships/hyperlink" Target="https://www.bigbasket.com/pd/40224860/blue-heaven-gentle-nail-paint-remover-with-vitamin-e-125-g/" TargetMode="External"/><Relationship Id="rId6613" Type="http://schemas.openxmlformats.org/officeDocument/2006/relationships/hyperlink" Target="https://www.bigbasket.com/media/uploads/p/l/40229764_1-soulflower-herbal-body-lotion-chamomile-aloe-vera-with-vitamin-c-hyaluronic-acid-bamboo-extracts.jpg" TargetMode="External"/><Relationship Id="rId15156" Type="http://schemas.openxmlformats.org/officeDocument/2006/relationships/hyperlink" Target="https://www.bigbasket.com/pd/40264402/bold-care-100ml-of-long-lasting-water-based-lubricant-formulated-to-be-gentle-on-your-skin-while-providing-a-smooth-and-natural-feel-plus-its-free-of-any-harmful-chemicals-150-g/" TargetMode="External"/><Relationship Id="rId16207" Type="http://schemas.openxmlformats.org/officeDocument/2006/relationships/hyperlink" Target="https://www.bigbasket.com/media/uploads/p/l/40255263_1-jiwa-oats-dalia-100-natural-whole-grain-rich-in-protein-fibre-healthy.jpg" TargetMode="External"/><Relationship Id="rId4164" Type="http://schemas.openxmlformats.org/officeDocument/2006/relationships/hyperlink" Target="https://www.bigbasket.com/pd/40193876/himalaya-total-care-baby-pants-diapers-s-80-pcs/" TargetMode="External"/><Relationship Id="rId5215" Type="http://schemas.openxmlformats.org/officeDocument/2006/relationships/hyperlink" Target="https://www.bigbasket.com/media/uploads/p/l/40203767_1-kesh-king-anti-hairfall-conditioner-scalp-hair-medicine-nourishes-deeply.jpg" TargetMode="External"/><Relationship Id="rId8785" Type="http://schemas.openxmlformats.org/officeDocument/2006/relationships/hyperlink" Target="https://www.bigbasket.com/media/uploads/p/l/40227661_1-fresho-mutton-goat-kid-shanks-fresh-cleanedsucculent-tender.jpg" TargetMode="External"/><Relationship Id="rId9836" Type="http://schemas.openxmlformats.org/officeDocument/2006/relationships/hyperlink" Target="https://www.bigbasket.com/pd/40190868/bb-home-stainless-steel-spoon-medium-classic-jazz-series-bbcl12-6-pcs/" TargetMode="External"/><Relationship Id="rId7387" Type="http://schemas.openxmlformats.org/officeDocument/2006/relationships/hyperlink" Target="https://www.bigbasket.com/media/uploads/p/l/40135991_2-dp-clothes-storage-laundry-bag-fabric-grey-gry-bb-565.jpg" TargetMode="External"/><Relationship Id="rId8438" Type="http://schemas.openxmlformats.org/officeDocument/2006/relationships/hyperlink" Target="https://www.bigbasket.com/pd/40185450/qraa-men-daily-defence-instant-fairness-cream-30-g/" TargetMode="External"/><Relationship Id="rId11766" Type="http://schemas.openxmlformats.org/officeDocument/2006/relationships/hyperlink" Target="https://www.bigbasket.com/pd/30006807/catch-dal-makhani-masala-100-g-carton/" TargetMode="External"/><Relationship Id="rId12817" Type="http://schemas.openxmlformats.org/officeDocument/2006/relationships/hyperlink" Target="https://www.bigbasket.com/media/uploads/p/l/40163239_4-elephant-stainless-steel-net-cover-20-cm.jpg" TargetMode="External"/><Relationship Id="rId1825" Type="http://schemas.openxmlformats.org/officeDocument/2006/relationships/hyperlink" Target="https://www.bigbasket.com/media/uploads/p/l/1213744_1-sunfeast-chocolate-shake-with-real-belgian-chocolate.jpg" TargetMode="External"/><Relationship Id="rId10368" Type="http://schemas.openxmlformats.org/officeDocument/2006/relationships/hyperlink" Target="https://www.bigbasket.com/pd/40053509/dove-nourishment-radiance-rich-body-lotion-100-ml/" TargetMode="External"/><Relationship Id="rId11419" Type="http://schemas.openxmlformats.org/officeDocument/2006/relationships/hyperlink" Target="https://www.bigbasket.com/media/uploads/p/l/40244227_1-hankley-latex-balloons-12-multicolour-dots-more-shiny-durable.jpg" TargetMode="External"/><Relationship Id="rId14989" Type="http://schemas.openxmlformats.org/officeDocument/2006/relationships/hyperlink" Target="https://www.bigbasket.com/media/uploads/p/l/40246101_2-dp-bonsai-tool-set-for-gardening-cultivating-weeding.jpg" TargetMode="External"/><Relationship Id="rId3997" Type="http://schemas.openxmlformats.org/officeDocument/2006/relationships/hyperlink" Target="https://www.bigbasket.com/media/uploads/p/l/40184903_7-dettol-body-wash-shower-gel-cool-provides-odour-protection-mint-bergamot.jpg" TargetMode="External"/><Relationship Id="rId11900" Type="http://schemas.openxmlformats.org/officeDocument/2006/relationships/hyperlink" Target="https://www.bigbasket.com/pd/40243697/hazel-wooden-jharajharni-spoon-non-stick-for-cooking-frying-use-1-pc/" TargetMode="External"/><Relationship Id="rId2599" Type="http://schemas.openxmlformats.org/officeDocument/2006/relationships/hyperlink" Target="https://www.bigbasket.com/media/uploads/p/l/100033644_7-axe-signature-after-shave-lotion-denim.jpg" TargetMode="External"/><Relationship Id="rId6470" Type="http://schemas.openxmlformats.org/officeDocument/2006/relationships/hyperlink" Target="https://www.bigbasket.com/pd/40185456/qraa-men-red-onion-oil-with-jojoba-argan-black-seed-oil-100-ml/" TargetMode="External"/><Relationship Id="rId7521" Type="http://schemas.openxmlformats.org/officeDocument/2006/relationships/hyperlink" Target="https://www.bigbasket.com/media/uploads/p/l/40188786_1-faces-canada-ultime-pro-primerizer-primer-moisturizer.jpg" TargetMode="External"/><Relationship Id="rId10502" Type="http://schemas.openxmlformats.org/officeDocument/2006/relationships/hyperlink" Target="https://www.bigbasket.com/pd/40226323/lemmebe-lets-call-it-a-night-heavy-flow-sanitary-pads-thin-soft-environment-friendly-7-pcs/" TargetMode="External"/><Relationship Id="rId16064" Type="http://schemas.openxmlformats.org/officeDocument/2006/relationships/hyperlink" Target="https://www.bigbasket.com/pd/40199716/joyo-steel-fusion-food-storage-stainless-steel-container-with-see-through-lid-assorted-500-ml/" TargetMode="External"/><Relationship Id="rId5072" Type="http://schemas.openxmlformats.org/officeDocument/2006/relationships/hyperlink" Target="https://www.bigbasket.com/pd/100014826/himalaya-purifying-neem-pack-50-g/" TargetMode="External"/><Relationship Id="rId6123" Type="http://schemas.openxmlformats.org/officeDocument/2006/relationships/hyperlink" Target="https://www.bigbasket.com/media/uploads/p/l/40235434_2-one8-by-virat-kohli-perfume-body-spray-willow-long-lasting-fragrance-for-men.jpg" TargetMode="External"/><Relationship Id="rId9693" Type="http://schemas.openxmlformats.org/officeDocument/2006/relationships/hyperlink" Target="https://www.bigbasket.com/media/uploads/p/l/40228374_1-polyset-portable-stool-regal-ultra-small-blue-durable.jpg" TargetMode="External"/><Relationship Id="rId12674" Type="http://schemas.openxmlformats.org/officeDocument/2006/relationships/hyperlink" Target="https://www.bigbasket.com/pd/40103896/jai-veer-stainless-steel-pedal-dustbin-garbage-bin-perforated-12-l/" TargetMode="External"/><Relationship Id="rId1682" Type="http://schemas.openxmlformats.org/officeDocument/2006/relationships/hyperlink" Target="https://www.bigbasket.com/pd/1213358/princeware-click-n-seal-round-packing-microwaveable-plastic-container-l5961-vl-2-x-110-ml/" TargetMode="External"/><Relationship Id="rId2733" Type="http://schemas.openxmlformats.org/officeDocument/2006/relationships/hyperlink" Target="https://www.bigbasket.com/media/uploads/p/l/40001621_11-britannia-tiger-krunch-chocochip-biscuits.jpg" TargetMode="External"/><Relationship Id="rId8295" Type="http://schemas.openxmlformats.org/officeDocument/2006/relationships/hyperlink" Target="https://www.bigbasket.com/media/uploads/p/l/40192577_1-biotique-natural-makeup-stardew-insta-glow-foundation-vanilla.jpg" TargetMode="External"/><Relationship Id="rId9346" Type="http://schemas.openxmlformats.org/officeDocument/2006/relationships/hyperlink" Target="https://www.bigbasket.com/pd/40237738/super-saver-jaggery-rich-in-iron-treats-anemia-1-kg/" TargetMode="External"/><Relationship Id="rId11276" Type="http://schemas.openxmlformats.org/officeDocument/2006/relationships/hyperlink" Target="https://www.bigbasket.com/pd/40268205/le-kaviraj-granite-finish-kadai-22-cm-1-pc/" TargetMode="External"/><Relationship Id="rId12327" Type="http://schemas.openxmlformats.org/officeDocument/2006/relationships/hyperlink" Target="https://www.bigbasket.com/media/uploads/p/l/40202140_4-happychef-basil.jpg" TargetMode="External"/><Relationship Id="rId13725" Type="http://schemas.openxmlformats.org/officeDocument/2006/relationships/hyperlink" Target="https://www.bigbasket.com/media/uploads/p/l/40205648_2-vedapure-kashmiri-bunch-saffron.jpg" TargetMode="External"/><Relationship Id="rId705" Type="http://schemas.openxmlformats.org/officeDocument/2006/relationships/hyperlink" Target="https://www.bigbasket.com/media/uploads/p/l/1221155_1-fresho-chicken-curry-cut-without-skin-500-g-mutton-curry-cut-500-g.jpg" TargetMode="External"/><Relationship Id="rId1335" Type="http://schemas.openxmlformats.org/officeDocument/2006/relationships/hyperlink" Target="https://www.bigbasket.com/media/uploads/p/l/40026594_10-bb-royal-green-moong-splitchilka.jpg" TargetMode="External"/><Relationship Id="rId15897" Type="http://schemas.openxmlformats.org/officeDocument/2006/relationships/hyperlink" Target="https://www.bigbasket.com/media/uploads/p/l/40115507_5-joyo-super-tight-plastic-container-printed-assorted-colour.jpg" TargetMode="External"/><Relationship Id="rId5956" Type="http://schemas.openxmlformats.org/officeDocument/2006/relationships/hyperlink" Target="https://www.bigbasket.com/pd/20005513/faber-castell-colour-pencils-1-pc/" TargetMode="External"/><Relationship Id="rId14499" Type="http://schemas.openxmlformats.org/officeDocument/2006/relationships/hyperlink" Target="https://www.bigbasket.com/media/uploads/p/l/40234245_1-spine-silicone-cake-mould-round-60.jpg" TargetMode="External"/><Relationship Id="rId41" Type="http://schemas.openxmlformats.org/officeDocument/2006/relationships/hyperlink" Target="https://www.bigbasket.com/media/uploads/p/l/1207190_6-harpic-original-disinfectant-toilet-cleaner-liquid.jpg" TargetMode="External"/><Relationship Id="rId4558" Type="http://schemas.openxmlformats.org/officeDocument/2006/relationships/hyperlink" Target="https://www.bigbasket.com/pd/1221015/soulflower-cold-pressed-olive-oil-for-dry-skin-frizzy-hair-makeup-primer-120-ml-2-x-120-ml-multipack/" TargetMode="External"/><Relationship Id="rId5609" Type="http://schemas.openxmlformats.org/officeDocument/2006/relationships/hyperlink" Target="https://www.bigbasket.com/media/uploads/p/l/1213498_2-happychef-durum-wheat-pasta-kids-blue.jpg" TargetMode="External"/><Relationship Id="rId7031" Type="http://schemas.openxmlformats.org/officeDocument/2006/relationships/hyperlink" Target="https://www.bigbasket.com/media/uploads/p/l/40140516_4-oriental-botanics-awakening-aromatherapy-diffuser-oil-lavender-geranium-basil-rosemary.jpg" TargetMode="External"/><Relationship Id="rId11410" Type="http://schemas.openxmlformats.org/officeDocument/2006/relationships/hyperlink" Target="https://www.bigbasket.com/pd/40244220/hankley-metallic-foil-curtains-rose-gold-for-decorations-more-shiny-durable-2-pcs/" TargetMode="External"/><Relationship Id="rId14980" Type="http://schemas.openxmlformats.org/officeDocument/2006/relationships/hyperlink" Target="https://www.bigbasket.com/pd/40245934/urbantray-special-salted-cashew-protein-rich-mildly-salted-gluten-free-healthy-snack-200-g/" TargetMode="External"/><Relationship Id="rId10012" Type="http://schemas.openxmlformats.org/officeDocument/2006/relationships/hyperlink" Target="https://www.bigbasket.com/pd/40115504/joyo-super-tight-plastic-container-printed-assorted-colour-500-ml/" TargetMode="External"/><Relationship Id="rId13582" Type="http://schemas.openxmlformats.org/officeDocument/2006/relationships/hyperlink" Target="https://www.bigbasket.com/pd/40214703/biotevia-womens-multivitamin-advanced-capsules-60-pcs/" TargetMode="External"/><Relationship Id="rId14633" Type="http://schemas.openxmlformats.org/officeDocument/2006/relationships/hyperlink" Target="https://www.bigbasket.com/media/uploads/p/l/40247361_1-titania-softtouch-nail-clipper-chromium-plated-6-cm-small-set-of-1-pc.jpg" TargetMode="External"/><Relationship Id="rId2590" Type="http://schemas.openxmlformats.org/officeDocument/2006/relationships/hyperlink" Target="https://www.bigbasket.com/pd/100270866/eastern-kashmiri-chilly-powder-100-g-pouch/" TargetMode="External"/><Relationship Id="rId3641" Type="http://schemas.openxmlformats.org/officeDocument/2006/relationships/hyperlink" Target="https://www.bigbasket.com/media/uploads/p/l/40075101_6-bb-royal-cashewkaju-roasted-salted.jpg" TargetMode="External"/><Relationship Id="rId12184" Type="http://schemas.openxmlformats.org/officeDocument/2006/relationships/hyperlink" Target="https://www.bigbasket.com/pd/1211913/bb-royal-multigrain-atta-fortified-2x1-kg/" TargetMode="External"/><Relationship Id="rId13235" Type="http://schemas.openxmlformats.org/officeDocument/2006/relationships/hyperlink" Target="https://www.bigbasket.com/media/uploads/p/l/40211712_1-ocean-plaza-glass-set-transparent-new-b11007.jpg" TargetMode="External"/><Relationship Id="rId562" Type="http://schemas.openxmlformats.org/officeDocument/2006/relationships/hyperlink" Target="https://www.bigbasket.com/pd/40136612/pampers-premium-care-diapers-extra-large-72-pcs/" TargetMode="External"/><Relationship Id="rId1192" Type="http://schemas.openxmlformats.org/officeDocument/2006/relationships/hyperlink" Target="https://www.bigbasket.com/pd/286734/ponds-pure-detox-anti-pollution-purity-face-wash-with-activated-charcoal-50-g/" TargetMode="External"/><Relationship Id="rId2243" Type="http://schemas.openxmlformats.org/officeDocument/2006/relationships/hyperlink" Target="https://www.bigbasket.com/media/uploads/p/l/40019064_3-vaseline-fairness-lotion-healthy-bright-daily-brightening.jpg" TargetMode="External"/><Relationship Id="rId6864" Type="http://schemas.openxmlformats.org/officeDocument/2006/relationships/hyperlink" Target="https://www.bigbasket.com/pd/40137979/vlcc-vlcc-fairglow-sun-screen-lotion-spf-20-50-ml/" TargetMode="External"/><Relationship Id="rId7915" Type="http://schemas.openxmlformats.org/officeDocument/2006/relationships/hyperlink" Target="https://www.bigbasket.com/media/uploads/p/l/40219928_1-swiss-beauty-pro-blusher-highlighter-sb-880.jpg" TargetMode="External"/><Relationship Id="rId215" Type="http://schemas.openxmlformats.org/officeDocument/2006/relationships/hyperlink" Target="https://www.bigbasket.com/media/uploads/p/l/100285703_15-nandini-goodlife-toned-milk.jpg" TargetMode="External"/><Relationship Id="rId5466" Type="http://schemas.openxmlformats.org/officeDocument/2006/relationships/hyperlink" Target="https://www.bigbasket.com/pd/40227654/fresho-mutton-goatkid-boneless-tender-juicy-1-kg/" TargetMode="External"/><Relationship Id="rId6517" Type="http://schemas.openxmlformats.org/officeDocument/2006/relationships/hyperlink" Target="https://www.bigbasket.com/media/uploads/p/l/40229184_1-gubb-2-in-1-nail-foot-cleaning-brush-for-overall-feet-cleansing.jpg" TargetMode="External"/><Relationship Id="rId4068" Type="http://schemas.openxmlformats.org/officeDocument/2006/relationships/hyperlink" Target="https://www.bigbasket.com/pd/40231667/fresho-tandoori-chicken-juicy-1-kg-vaccum/" TargetMode="External"/><Relationship Id="rId5119" Type="http://schemas.openxmlformats.org/officeDocument/2006/relationships/hyperlink" Target="https://www.bigbasket.com/media/uploads/p/l/40046726_2-fogg-scent-xtremo-for-men.jpg" TargetMode="External"/><Relationship Id="rId8689" Type="http://schemas.openxmlformats.org/officeDocument/2006/relationships/hyperlink" Target="https://www.bigbasket.com/media/uploads/p/l/40209390_3-flair-plastics-plastic-smart-rectangle-container-assorted-colour.jpg" TargetMode="External"/><Relationship Id="rId14490" Type="http://schemas.openxmlformats.org/officeDocument/2006/relationships/hyperlink" Target="https://www.bigbasket.com/pd/40033060/ds-mould-combo-modak-kachori-samosa-cutlet-karanji-ladoo-prasad-scoop-cutter-vr5018-1-pc/" TargetMode="External"/><Relationship Id="rId15541" Type="http://schemas.openxmlformats.org/officeDocument/2006/relationships/hyperlink" Target="https://www.bigbasket.com/media/uploads/p/l/40221342_1-butterfly-curve-stainless-steel-pressure-cooker-with-induction-bottom-outer-lid-durable.jpg" TargetMode="External"/><Relationship Id="rId1729" Type="http://schemas.openxmlformats.org/officeDocument/2006/relationships/hyperlink" Target="https://www.bigbasket.com/media/uploads/p/l/40017640_8-mtr-3-minute-breakfast-poha.jpg" TargetMode="External"/><Relationship Id="rId5600" Type="http://schemas.openxmlformats.org/officeDocument/2006/relationships/hyperlink" Target="https://www.bigbasket.com/pd/1221513/masterchow-premium-hakka-noodles-thin-cut-100-veg-soft-silky-texture-4x300-g/" TargetMode="External"/><Relationship Id="rId13092" Type="http://schemas.openxmlformats.org/officeDocument/2006/relationships/hyperlink" Target="https://www.bigbasket.com/pd/40236681/saffola-organic-wild-forest-honey-nmr-tested-100-pure-500-g-jar/" TargetMode="External"/><Relationship Id="rId14143" Type="http://schemas.openxmlformats.org/officeDocument/2006/relationships/hyperlink" Target="https://www.bigbasket.com/media/uploads/p/l/40251722_1-lattafa-opulent-musk-eau-de-parfum-imported-long-lasting-perfumed-body-spray-for-men-women.jpg" TargetMode="External"/><Relationship Id="rId3151" Type="http://schemas.openxmlformats.org/officeDocument/2006/relationships/hyperlink" Target="https://www.bigbasket.com/media/uploads/p/l/40159908_4-super-saver-green-peas.jpg" TargetMode="External"/><Relationship Id="rId4202" Type="http://schemas.openxmlformats.org/officeDocument/2006/relationships/hyperlink" Target="https://www.bigbasket.com/pd/40130163/gooddiet-nutrition-energy-bar-dates-walnut-40-g/" TargetMode="External"/><Relationship Id="rId7772" Type="http://schemas.openxmlformats.org/officeDocument/2006/relationships/hyperlink" Target="https://www.bigbasket.com/pd/40234232/macclite-aluminium-non-stick-alpha-induction-base-dosa-tawa-250-mm-1-pc/" TargetMode="External"/><Relationship Id="rId8823" Type="http://schemas.openxmlformats.org/officeDocument/2006/relationships/hyperlink" Target="https://www.bigbasket.com/media/uploads/p/l/40157601_1-wipro-tejas-led-bulb-7-watt-white-cool-day-b22.jpg" TargetMode="External"/><Relationship Id="rId10753" Type="http://schemas.openxmlformats.org/officeDocument/2006/relationships/hyperlink" Target="https://www.bigbasket.com/media/uploads/p/l/40227635_1-fresho-mutton-lamb-steak-tender-juicy.jpg" TargetMode="External"/><Relationship Id="rId6374" Type="http://schemas.openxmlformats.org/officeDocument/2006/relationships/hyperlink" Target="https://www.bigbasket.com/pd/40151207/lotus-makeup-ecostay-insta-smooth-perfecting-primer-30-g/" TargetMode="External"/><Relationship Id="rId7425" Type="http://schemas.openxmlformats.org/officeDocument/2006/relationships/hyperlink" Target="https://www.bigbasket.com/media/uploads/p/l/40203958_2-street-wear-lip-liner.jpg" TargetMode="External"/><Relationship Id="rId10406" Type="http://schemas.openxmlformats.org/officeDocument/2006/relationships/hyperlink" Target="https://www.bigbasket.com/pd/40146744/deborah-love-my-lashes-volume-mascara-13-ml-nero-black/" TargetMode="External"/><Relationship Id="rId11804" Type="http://schemas.openxmlformats.org/officeDocument/2006/relationships/hyperlink" Target="https://www.bigbasket.com/pd/40248797/charmis-daily-nourishing-soft-cream-vitamin-c-saffron-extract-spf-30-lightweight-moisturising-200-ml/" TargetMode="External"/><Relationship Id="rId6027" Type="http://schemas.openxmlformats.org/officeDocument/2006/relationships/hyperlink" Target="https://www.bigbasket.com/media/uploads/p/l/174695_3-lotus-herbals-clay-white-black-clay-skin-whitening-face-pack.jpg" TargetMode="External"/><Relationship Id="rId9597" Type="http://schemas.openxmlformats.org/officeDocument/2006/relationships/hyperlink" Target="https://www.bigbasket.com/media/uploads/p/l/40190692_1-inatur-vitamin-e-face-pack.jpg" TargetMode="External"/><Relationship Id="rId13976" Type="http://schemas.openxmlformats.org/officeDocument/2006/relationships/hyperlink" Target="https://www.bigbasket.com/pd/40195370/style-homez-surgical-face-mask-3-layer-disposable-anti-dust-anti-pollution-with-earloop-175-x-95-cm/" TargetMode="External"/><Relationship Id="rId1586" Type="http://schemas.openxmlformats.org/officeDocument/2006/relationships/hyperlink" Target="https://www.bigbasket.com/pd/40188374/tresemme-keratin-smooth-conditioner-340-ml/" TargetMode="External"/><Relationship Id="rId2984" Type="http://schemas.openxmlformats.org/officeDocument/2006/relationships/hyperlink" Target="https://www.bigbasket.com/pd/100393172/huggies-new-dry-diapers-large-8-14-kg-52-pcs/" TargetMode="External"/><Relationship Id="rId8199" Type="http://schemas.openxmlformats.org/officeDocument/2006/relationships/hyperlink" Target="https://www.bigbasket.com/media/uploads/p/l/40181221_6-stbotanica-pure-radiance-facial-oil-replenish-rebalance.jpg" TargetMode="External"/><Relationship Id="rId12578" Type="http://schemas.openxmlformats.org/officeDocument/2006/relationships/hyperlink" Target="https://www.bigbasket.com/pd/40124579/teamonk-green-tea-zoho-lemongrass-20-g/" TargetMode="External"/><Relationship Id="rId13629" Type="http://schemas.openxmlformats.org/officeDocument/2006/relationships/hyperlink" Target="https://www.bigbasket.com/media/uploads/p/l/40230151_2-cocotuft-doorfloor-mats-100-rubber-9-10l-thick-stone-design.jpg" TargetMode="External"/><Relationship Id="rId15051" Type="http://schemas.openxmlformats.org/officeDocument/2006/relationships/hyperlink" Target="https://www.bigbasket.com/media/uploads/p/l/40189185_4-aristo-designer-plastic-planter-pot-assorted-color.jpg" TargetMode="External"/><Relationship Id="rId609" Type="http://schemas.openxmlformats.org/officeDocument/2006/relationships/hyperlink" Target="https://www.bigbasket.com/media/uploads/p/l/10000083_17-fresho-chilli-green-long-medium.jpg" TargetMode="External"/><Relationship Id="rId956" Type="http://schemas.openxmlformats.org/officeDocument/2006/relationships/hyperlink" Target="https://www.bigbasket.com/pd/1206881/cello-h2o-unbreakable-water-bottle-black-2x1-l/" TargetMode="External"/><Relationship Id="rId1239" Type="http://schemas.openxmlformats.org/officeDocument/2006/relationships/hyperlink" Target="https://www.bigbasket.com/media/uploads/p/l/1200455_2-bb-combo-bb-royal-red-chillilal-mirch-50gm-corianderdhania-seeds-500gm.jpg" TargetMode="External"/><Relationship Id="rId2637" Type="http://schemas.openxmlformats.org/officeDocument/2006/relationships/hyperlink" Target="https://www.bigbasket.com/media/uploads/p/l/40167179_3-rexona-men-sport-defence-underarm-protection-roll-on.jpg" TargetMode="External"/><Relationship Id="rId5110" Type="http://schemas.openxmlformats.org/officeDocument/2006/relationships/hyperlink" Target="https://www.bigbasket.com/pd/1208610/set-wet-global-edition-perfume-spray-for-men-las-vegas-live-2x120-ml/" TargetMode="External"/><Relationship Id="rId16102" Type="http://schemas.openxmlformats.org/officeDocument/2006/relationships/hyperlink" Target="https://www.bigbasket.com/pd/40215390/basic-ayurveda-oxy-meal-syrup-for-heartburn-gastric-issues-stomach-pain-250-ml/" TargetMode="External"/><Relationship Id="rId8680" Type="http://schemas.openxmlformats.org/officeDocument/2006/relationships/hyperlink" Target="https://www.bigbasket.com/pd/40183424/bb-home-stainless-steel-flat-bottom-topepatilabhagona-no-16-47-l/" TargetMode="External"/><Relationship Id="rId9731" Type="http://schemas.openxmlformats.org/officeDocument/2006/relationships/hyperlink" Target="https://www.bigbasket.com/media/uploads/p/l/40229465_1-letsshave-daily-face-wash-anti-acne-unclogs-pores-fades-scares.jpg" TargetMode="External"/><Relationship Id="rId11661" Type="http://schemas.openxmlformats.org/officeDocument/2006/relationships/hyperlink" Target="https://www.bigbasket.com/media/uploads/p/l/40037195_12-lizol-disinfectant-surface-floor-cleaner-liquid-citrus-kills-999-germs.jpg" TargetMode="External"/><Relationship Id="rId12712" Type="http://schemas.openxmlformats.org/officeDocument/2006/relationships/hyperlink" Target="https://www.bigbasket.com/pd/40247318/titania-solingen-tweezers-8-cm-slanted-set-of-1-pc-1-pc/" TargetMode="External"/><Relationship Id="rId1720" Type="http://schemas.openxmlformats.org/officeDocument/2006/relationships/hyperlink" Target="https://www.bigbasket.com/pd/40063880/rexona-underarm-roll-on-deodorant-for-women-powder-dry-50-ml/" TargetMode="External"/><Relationship Id="rId7282" Type="http://schemas.openxmlformats.org/officeDocument/2006/relationships/hyperlink" Target="https://www.bigbasket.com/pd/1221274/catch-ginger-paste-thick-grainy-texture-aroma-protected-2-x-100-g-pouch/" TargetMode="External"/><Relationship Id="rId8333" Type="http://schemas.openxmlformats.org/officeDocument/2006/relationships/hyperlink" Target="https://www.bigbasket.com/media/uploads/p/l/40209476_1-nakoda-della-storage-container-with-lid-assorted-colour.jpg" TargetMode="External"/><Relationship Id="rId10263" Type="http://schemas.openxmlformats.org/officeDocument/2006/relationships/hyperlink" Target="https://www.bigbasket.com/media/uploads/p/l/40260703_1-soliver-soliver-women-eau-de-toilette-natural-spray-30ml.jpg" TargetMode="External"/><Relationship Id="rId11314" Type="http://schemas.openxmlformats.org/officeDocument/2006/relationships/hyperlink" Target="https://www.bigbasket.com/pd/40208584/teamonk-amla-herbal-infusion-38-g/" TargetMode="External"/><Relationship Id="rId14884" Type="http://schemas.openxmlformats.org/officeDocument/2006/relationships/hyperlink" Target="https://www.bigbasket.com/pd/40106448/monsoon-harvest-toasted-millet-muesli-cranberry-almond-250-g/" TargetMode="External"/><Relationship Id="rId3892" Type="http://schemas.openxmlformats.org/officeDocument/2006/relationships/hyperlink" Target="https://www.bigbasket.com/pd/40184646/bb-royal-organic-himalayan-kashmir-honey-500-g/" TargetMode="External"/><Relationship Id="rId4943" Type="http://schemas.openxmlformats.org/officeDocument/2006/relationships/hyperlink" Target="https://www.bigbasket.com/media/uploads/p/l/100099604_4-catch-sabzi-masala.jpg" TargetMode="External"/><Relationship Id="rId13486" Type="http://schemas.openxmlformats.org/officeDocument/2006/relationships/hyperlink" Target="https://www.bigbasket.com/pd/40007104/on1y-grinder-pink-salt-100-g-glass-bottle/" TargetMode="External"/><Relationship Id="rId14537" Type="http://schemas.openxmlformats.org/officeDocument/2006/relationships/hyperlink" Target="https://www.bigbasket.com/media/uploads/p/l/40239061_1-exclusivelane-spice-box-with-floral-burnt-design-in-sheeham-wood.jpg" TargetMode="External"/><Relationship Id="rId15935" Type="http://schemas.openxmlformats.org/officeDocument/2006/relationships/hyperlink" Target="https://www.bigbasket.com/media/uploads/p/l/40227733_1-fresho-yellofin-tuna-steaks.jpg" TargetMode="External"/><Relationship Id="rId2494" Type="http://schemas.openxmlformats.org/officeDocument/2006/relationships/hyperlink" Target="https://www.bigbasket.com/pd/30010737/wingreens-farms-basil-pesto-150-g/" TargetMode="External"/><Relationship Id="rId3545" Type="http://schemas.openxmlformats.org/officeDocument/2006/relationships/hyperlink" Target="https://www.bigbasket.com/media/uploads/p/l/40124834_11-huggies-wonder-pants-medium-.jpg" TargetMode="External"/><Relationship Id="rId12088" Type="http://schemas.openxmlformats.org/officeDocument/2006/relationships/hyperlink" Target="https://www.bigbasket.com/pd/40113385/liao-kitchen-scrubber-stainless-steel-1-pc/" TargetMode="External"/><Relationship Id="rId13139" Type="http://schemas.openxmlformats.org/officeDocument/2006/relationships/hyperlink" Target="https://www.bigbasket.com/media/uploads/p/l/40184603_4-avene-cleanance-cleansing-gel.jpg" TargetMode="External"/><Relationship Id="rId466" Type="http://schemas.openxmlformats.org/officeDocument/2006/relationships/hyperlink" Target="https://www.bigbasket.com/pd/10001001/fresho-chicken-breast-boneless-antibiotic-residue-free-1-kg/" TargetMode="External"/><Relationship Id="rId1096" Type="http://schemas.openxmlformats.org/officeDocument/2006/relationships/hyperlink" Target="https://www.bigbasket.com/pd/40168548/bb-royal-organic-walnut-kernelsakharot-200-g/" TargetMode="External"/><Relationship Id="rId2147" Type="http://schemas.openxmlformats.org/officeDocument/2006/relationships/hyperlink" Target="https://www.bigbasket.com/media/uploads/p/l/100586896_10-tresele-hair-fall-defense-shampoo.jpg" TargetMode="External"/><Relationship Id="rId119" Type="http://schemas.openxmlformats.org/officeDocument/2006/relationships/hyperlink" Target="https://www.bigbasket.com/media/uploads/p/l/10000404_18-bb-royal-rice-raw-sona-masoori-12-17-months-old.jpg" TargetMode="External"/><Relationship Id="rId6768" Type="http://schemas.openxmlformats.org/officeDocument/2006/relationships/hyperlink" Target="https://www.bigbasket.com/pd/40142151/wet-n-wild-color-icon-eyeshadow-glitter-single-14-g-toasty/" TargetMode="External"/><Relationship Id="rId7819" Type="http://schemas.openxmlformats.org/officeDocument/2006/relationships/hyperlink" Target="https://www.bigbasket.com/media/uploads/p/l/40214316_2-stbotanica-b3-niacinamide-10-zinc-hyaluronic-acid-1-professional-face-serum.jpg" TargetMode="External"/><Relationship Id="rId8190" Type="http://schemas.openxmlformats.org/officeDocument/2006/relationships/hyperlink" Target="https://www.bigbasket.com/pd/40178738/bb-home-glass-water-bottle-with-square-base-yellow-bb-1360-1-l/" TargetMode="External"/><Relationship Id="rId9241" Type="http://schemas.openxmlformats.org/officeDocument/2006/relationships/hyperlink" Target="https://www.bigbasket.com/media/uploads/p/l/40254677_2-armaf-magnificent-silver-eau-de-parfum-intense-virile-fragrance-for-men.jpg" TargetMode="External"/><Relationship Id="rId13620" Type="http://schemas.openxmlformats.org/officeDocument/2006/relationships/hyperlink" Target="https://www.bigbasket.com/pd/40212320/blue-heaven-oil-control-compact-powder-8-g-toffee-501/" TargetMode="External"/><Relationship Id="rId11171" Type="http://schemas.openxmlformats.org/officeDocument/2006/relationships/hyperlink" Target="https://www.bigbasket.com/media/uploads/p/l/40183415_9-bb-home-stainless-steel-deep-dabbastorage-container-no-14-plain.jpg" TargetMode="External"/><Relationship Id="rId12222" Type="http://schemas.openxmlformats.org/officeDocument/2006/relationships/hyperlink" Target="https://www.bigbasket.com/pd/40218947/healthvit-magneed-z-magnesium-300-mg-zinc-10-mg-effervescent-tablets-orange-flavour-for-muscle-health-20-pcs/" TargetMode="External"/><Relationship Id="rId15792" Type="http://schemas.openxmlformats.org/officeDocument/2006/relationships/hyperlink" Target="https://www.bigbasket.com/pd/1221027/soulflower-cold-pressed-bhringraj-cooling-oil-225ml-herbal-black-seed-kalonji-oil-120ml-combo-2-items/" TargetMode="External"/><Relationship Id="rId600" Type="http://schemas.openxmlformats.org/officeDocument/2006/relationships/hyperlink" Target="https://www.bigbasket.com/pd/30000306/bb-royal-corianderdhania-seeds-100-g/" TargetMode="External"/><Relationship Id="rId1230" Type="http://schemas.openxmlformats.org/officeDocument/2006/relationships/hyperlink" Target="https://www.bigbasket.com/pd/216809/dove-daily-shine-shampoo-340-ml/" TargetMode="External"/><Relationship Id="rId5851" Type="http://schemas.openxmlformats.org/officeDocument/2006/relationships/hyperlink" Target="https://www.bigbasket.com/media/uploads/p/l/40179782_5-biotique-bio-fruit-whitening-depigmentation-face-pack.jpg" TargetMode="External"/><Relationship Id="rId6902" Type="http://schemas.openxmlformats.org/officeDocument/2006/relationships/hyperlink" Target="https://www.bigbasket.com/pd/40205806/fresho-chicken-masala-tikka-500-g/" TargetMode="External"/><Relationship Id="rId14394" Type="http://schemas.openxmlformats.org/officeDocument/2006/relationships/hyperlink" Target="https://www.bigbasket.com/pd/40216287/healthvit-health-supplement-tablets-melatonin-5-mg-60-pcs/" TargetMode="External"/><Relationship Id="rId15445" Type="http://schemas.openxmlformats.org/officeDocument/2006/relationships/hyperlink" Target="https://www.bigbasket.com/media/uploads/p/l/100505447_5-wild-stone-body-deodorant-hydra-energy.jpg" TargetMode="External"/><Relationship Id="rId4453" Type="http://schemas.openxmlformats.org/officeDocument/2006/relationships/hyperlink" Target="https://www.bigbasket.com/media/uploads/p/l/40197968_2-fresho-chicken-seekh-kabab-nawabi.jpg" TargetMode="External"/><Relationship Id="rId5504" Type="http://schemas.openxmlformats.org/officeDocument/2006/relationships/hyperlink" Target="https://www.bigbasket.com/pd/40192335/myglamm-lit-liquid-matte-lipstick-rbomb-3-g/" TargetMode="External"/><Relationship Id="rId14047" Type="http://schemas.openxmlformats.org/officeDocument/2006/relationships/hyperlink" Target="https://www.bigbasket.com/media/uploads/p/l/40131975_2-glenand-padded-collar-1-inch-black-colour.jpg" TargetMode="External"/><Relationship Id="rId3055" Type="http://schemas.openxmlformats.org/officeDocument/2006/relationships/hyperlink" Target="https://www.bigbasket.com/media/uploads/p/l/40022485_8-mee-mee-baby-accessories-vegetable-liquid-cleanser.jpg" TargetMode="External"/><Relationship Id="rId4106" Type="http://schemas.openxmlformats.org/officeDocument/2006/relationships/hyperlink" Target="https://www.bigbasket.com/pd/40203032/lakme-cushion-matte-lipstick-45-g-red-ruby/" TargetMode="External"/><Relationship Id="rId7676" Type="http://schemas.openxmlformats.org/officeDocument/2006/relationships/hyperlink" Target="https://www.bigbasket.com/pd/40250770/skin-fx-purifying-serum-men-face-sheet-mask-25-ml/" TargetMode="External"/><Relationship Id="rId8727" Type="http://schemas.openxmlformats.org/officeDocument/2006/relationships/hyperlink" Target="https://www.bigbasket.com/media/uploads/p/l/40170364_1-the-man-company-defence-theory-water-resistant-sunscreen-lotion-40-spf-pa.jpg" TargetMode="External"/><Relationship Id="rId6278" Type="http://schemas.openxmlformats.org/officeDocument/2006/relationships/hyperlink" Target="https://www.bigbasket.com/pd/40162342/swastik-pears-premium-plastic-soap-case-assorted-colour-1-pc/" TargetMode="External"/><Relationship Id="rId7329" Type="http://schemas.openxmlformats.org/officeDocument/2006/relationships/hyperlink" Target="https://www.bigbasket.com/media/uploads/p/l/40179823_3-biotique-sun-shield-bio-micro-gold-matte-cream-spf-30.jpg" TargetMode="External"/><Relationship Id="rId10657" Type="http://schemas.openxmlformats.org/officeDocument/2006/relationships/hyperlink" Target="https://www.bigbasket.com/media/uploads/p/l/40244832_2-omega-stainless-steel-tongs-2-turning-serving-use-for-chapati-parantha.jpg" TargetMode="External"/><Relationship Id="rId11708" Type="http://schemas.openxmlformats.org/officeDocument/2006/relationships/hyperlink" Target="https://www.bigbasket.com/pd/40252540/nyassa-tiramisu-body-scrub-cocoa-butter-raw-brown-cane-sugar-moisturising-cleansing-35-g/" TargetMode="External"/><Relationship Id="rId13130" Type="http://schemas.openxmlformats.org/officeDocument/2006/relationships/hyperlink" Target="https://www.bigbasket.com/pd/40171097/mrcopper-king-copper-glass-tumbler-plain-6-pcs/" TargetMode="External"/><Relationship Id="rId110" Type="http://schemas.openxmlformats.org/officeDocument/2006/relationships/hyperlink" Target="https://www.bigbasket.com/pd/1205003/colgate-toothpaste-strong-teeth-dental-cream-anti-cavity-2x300-g/" TargetMode="External"/><Relationship Id="rId2888" Type="http://schemas.openxmlformats.org/officeDocument/2006/relationships/hyperlink" Target="https://www.bigbasket.com/pd/126153/saffola-tasty-refined-cooking-oil-blended-rice-bran-corn-oil-pro-fitness-conscious-5-l-jar/" TargetMode="External"/><Relationship Id="rId3939" Type="http://schemas.openxmlformats.org/officeDocument/2006/relationships/hyperlink" Target="https://www.bigbasket.com/media/uploads/p/l/1209242_4-sofit-soya-drink-kesar-pista.jpg" TargetMode="External"/><Relationship Id="rId7810" Type="http://schemas.openxmlformats.org/officeDocument/2006/relationships/hyperlink" Target="https://www.bigbasket.com/pd/40208233/biotique-tea-tree-targeted-skin-clearing-gel-15-g/" TargetMode="External"/><Relationship Id="rId16353" Type="http://schemas.openxmlformats.org/officeDocument/2006/relationships/hyperlink" Target="https://www.bigbasket.com/media/uploads/p/l/40250840_2-gebi-cellulose-wipes-biodegradable-dries-quickly.jpg" TargetMode="External"/><Relationship Id="rId5361" Type="http://schemas.openxmlformats.org/officeDocument/2006/relationships/hyperlink" Target="https://www.bigbasket.com/media/uploads/p/l/267938_3-lotus-herbals-jojobawash-active-milli-capsules-nourishing-face-wash.jpg" TargetMode="External"/><Relationship Id="rId6412" Type="http://schemas.openxmlformats.org/officeDocument/2006/relationships/hyperlink" Target="https://www.bigbasket.com/pd/40093196/fresho-japani-puti-fish-500-g/" TargetMode="External"/><Relationship Id="rId9982" Type="http://schemas.openxmlformats.org/officeDocument/2006/relationships/hyperlink" Target="https://www.bigbasket.com/pd/40233614/klassic-gardening-tools-combo-pruner-trowel-with-grip-trowel-small-3-pcs/" TargetMode="External"/><Relationship Id="rId12963" Type="http://schemas.openxmlformats.org/officeDocument/2006/relationships/hyperlink" Target="https://www.bigbasket.com/media/uploads/p/l/40205211_1-klassic-round-plastic-measuring-cup-kl-44.jpg" TargetMode="External"/><Relationship Id="rId16006" Type="http://schemas.openxmlformats.org/officeDocument/2006/relationships/hyperlink" Target="https://www.bigbasket.com/pd/40215517/basic-ayurveda-brihat-somnath-ras-tablets-general-weakness-improving-energy-level-internal-problem-in-female-fatigue-gonorrhoea-30-pcs/" TargetMode="External"/><Relationship Id="rId1971" Type="http://schemas.openxmlformats.org/officeDocument/2006/relationships/hyperlink" Target="https://www.bigbasket.com/media/uploads/p/l/263841_6-godrej-nupur-hair-colour-solution-100-pure-henna-mehendi-natural-conditioning-anti-dandruff.jpg" TargetMode="External"/><Relationship Id="rId5014" Type="http://schemas.openxmlformats.org/officeDocument/2006/relationships/hyperlink" Target="https://www.bigbasket.com/pd/1214086/clove-power-fresh-breath-fluoride-toothpaste-100-g-sensitive-toothpaste-80-g-combo/" TargetMode="External"/><Relationship Id="rId8584" Type="http://schemas.openxmlformats.org/officeDocument/2006/relationships/hyperlink" Target="https://www.bigbasket.com/pd/40218143/deli-bamboo-lid-jar-685-ml/" TargetMode="External"/><Relationship Id="rId9635" Type="http://schemas.openxmlformats.org/officeDocument/2006/relationships/hyperlink" Target="https://www.bigbasket.com/media/uploads/p/l/40122929_1-trisa-toothbrush-pro-interdental-medium.jpg" TargetMode="External"/><Relationship Id="rId11565" Type="http://schemas.openxmlformats.org/officeDocument/2006/relationships/hyperlink" Target="https://www.bigbasket.com/media/uploads/p/l/40246757_1-miracleherbsindia-luminious-face-cleansers-pumpkin-extract-minimises-pores-brightens-skin.jpg" TargetMode="External"/><Relationship Id="rId12616" Type="http://schemas.openxmlformats.org/officeDocument/2006/relationships/hyperlink" Target="https://www.bigbasket.com/pd/40230786/bb-home-belarus-water-glass-set-high-quality-dishwasher-safe-365-ml/" TargetMode="External"/><Relationship Id="rId1624" Type="http://schemas.openxmlformats.org/officeDocument/2006/relationships/hyperlink" Target="https://www.bigbasket.com/pd/30000313/bb-royal-fennelsaunf-small-50-g/" TargetMode="External"/><Relationship Id="rId7186" Type="http://schemas.openxmlformats.org/officeDocument/2006/relationships/hyperlink" Target="https://www.bigbasket.com/pd/40191330/maryaj-tuxedo-eau-de-parfum-for-him-100-ml/" TargetMode="External"/><Relationship Id="rId8237" Type="http://schemas.openxmlformats.org/officeDocument/2006/relationships/hyperlink" Target="https://www.bigbasket.com/media/uploads/p/l/40232387_1-la-french-black-gold-perfume-spray-eau-de-parfum-long-lasting-fragrance-for-men.jpg" TargetMode="External"/><Relationship Id="rId10167" Type="http://schemas.openxmlformats.org/officeDocument/2006/relationships/hyperlink" Target="https://www.bigbasket.com/media/uploads/p/l/40158702_7-saffola-fittify-gourmet-hi-protein-slim-meal-shake-pistachio-almond-12-servings.jpg" TargetMode="External"/><Relationship Id="rId11218" Type="http://schemas.openxmlformats.org/officeDocument/2006/relationships/hyperlink" Target="https://www.bigbasket.com/pd/40230776/bb-home-rio-water-glass-set-high-quality-dishwasher-safe-260-ml/" TargetMode="External"/><Relationship Id="rId3796" Type="http://schemas.openxmlformats.org/officeDocument/2006/relationships/hyperlink" Target="https://www.bigbasket.com/pd/40251052/nivea-rose-water-gel-body-lotion-soothing-care-provides-24h-hydration-non-sticky-75-ml/" TargetMode="External"/><Relationship Id="rId14788" Type="http://schemas.openxmlformats.org/officeDocument/2006/relationships/hyperlink" Target="https://www.bigbasket.com/pd/40112448/gooddiet-breakfast-mix-little-millet-upma-200-g/" TargetMode="External"/><Relationship Id="rId15839" Type="http://schemas.openxmlformats.org/officeDocument/2006/relationships/hyperlink" Target="https://www.bigbasket.com/media/uploads/p/l/40228477_1-polyset-super-pedal-bin-7-plain-silver-for-office-home-use.jpg" TargetMode="External"/><Relationship Id="rId2398" Type="http://schemas.openxmlformats.org/officeDocument/2006/relationships/hyperlink" Target="https://www.bigbasket.com/pd/40110352/bb-royal-basmati-rice-premium-1-kg/" TargetMode="External"/><Relationship Id="rId3449" Type="http://schemas.openxmlformats.org/officeDocument/2006/relationships/hyperlink" Target="https://www.bigbasket.com/media/uploads/p/l/1220312_2-layerr-wottagirl-perfume-spray-secret-crush.jpg" TargetMode="External"/><Relationship Id="rId4847" Type="http://schemas.openxmlformats.org/officeDocument/2006/relationships/hyperlink" Target="https://www.bigbasket.com/media/uploads/p/l/40198340_1-rise-n-shine-kitchenhand-towel-assorted-colour.jpg" TargetMode="External"/><Relationship Id="rId7320" Type="http://schemas.openxmlformats.org/officeDocument/2006/relationships/hyperlink" Target="https://www.bigbasket.com/pd/40237241/jus-amazin-almond-butter-unsweetened-creamy-rich-in-antioxidant-protein-fibre-lactose-free-1-kg-jar/" TargetMode="External"/><Relationship Id="rId10301" Type="http://schemas.openxmlformats.org/officeDocument/2006/relationships/hyperlink" Target="https://www.bigbasket.com/media/uploads/p/l/40250455_1-spantra-cocoa-butter-shea-butter-body-lotion-hydrating-prevents-dryness-anti-ageing-for-glowing-skin.jpg" TargetMode="External"/><Relationship Id="rId13871" Type="http://schemas.openxmlformats.org/officeDocument/2006/relationships/hyperlink" Target="https://www.bigbasket.com/media/uploads/p/l/40120140_2-fresho-folui.jpg" TargetMode="External"/><Relationship Id="rId14922" Type="http://schemas.openxmlformats.org/officeDocument/2006/relationships/hyperlink" Target="https://www.bigbasket.com/pd/40208610/mamie-yova-yo-pop-flavoured-yoghurt-drink-banana-125-ml-cup/" TargetMode="External"/><Relationship Id="rId3930" Type="http://schemas.openxmlformats.org/officeDocument/2006/relationships/hyperlink" Target="https://www.bigbasket.com/pd/1205152/sofit-soya-drink-kesar-pista-3x1-l-multipack/" TargetMode="External"/><Relationship Id="rId8094" Type="http://schemas.openxmlformats.org/officeDocument/2006/relationships/hyperlink" Target="https://www.bigbasket.com/pd/40222741/colgate-360-sonic-electric-toothbrush-floss-tip-bristles-1-pc/" TargetMode="External"/><Relationship Id="rId9492" Type="http://schemas.openxmlformats.org/officeDocument/2006/relationships/hyperlink" Target="https://www.bigbasket.com/pd/40201475/baidyanath-nagpur-digee-yogue-ayurvedic-tonic-for-digestion-constipation-350-ml/" TargetMode="External"/><Relationship Id="rId12473" Type="http://schemas.openxmlformats.org/officeDocument/2006/relationships/hyperlink" Target="https://www.bigbasket.com/media/uploads/p/l/30011579_2-aroma-treasures-neroli-essential-oil-100-pure-natural.jpg" TargetMode="External"/><Relationship Id="rId13524" Type="http://schemas.openxmlformats.org/officeDocument/2006/relationships/hyperlink" Target="https://www.bigbasket.com/pd/40249985/makeup-revolution-reloaded-highlighter-vegan-cruelty-free-gives-intense-pigmentation-10-g-dare-to-divulge/" TargetMode="External"/><Relationship Id="rId851" Type="http://schemas.openxmlformats.org/officeDocument/2006/relationships/hyperlink" Target="https://www.bigbasket.com/media/uploads/p/l/1221186_1-fresho-chicken-curry-cut-without-skin-500-g-chicken-seekh-kabab-malai-n-cheese-500-g.jpg" TargetMode="External"/><Relationship Id="rId1481" Type="http://schemas.openxmlformats.org/officeDocument/2006/relationships/hyperlink" Target="https://www.bigbasket.com/media/uploads/p/l/40124827_6-nivea-body-lotion-aloe-hydration-with-aloe-vera-for-men-women.jpg" TargetMode="External"/><Relationship Id="rId2532" Type="http://schemas.openxmlformats.org/officeDocument/2006/relationships/hyperlink" Target="https://www.bigbasket.com/pd/40029981/fresho-mint-organically-grown-1-kg/" TargetMode="External"/><Relationship Id="rId9145" Type="http://schemas.openxmlformats.org/officeDocument/2006/relationships/hyperlink" Target="https://www.bigbasket.com/media/uploads/p/l/40234625_1-segovia-aluminium-heart-shaped-cake-mould-set-microwave-oven-cooker-safe.jpg" TargetMode="External"/><Relationship Id="rId11075" Type="http://schemas.openxmlformats.org/officeDocument/2006/relationships/hyperlink" Target="https://www.bigbasket.com/media/uploads/p/l/40136034_2-sunty-plastic-dustbinbasket-purple-pl-bb-618-1.jpg" TargetMode="External"/><Relationship Id="rId12126" Type="http://schemas.openxmlformats.org/officeDocument/2006/relationships/hyperlink" Target="https://www.bigbasket.com/pd/40133717/bb-home-chopping-cutting-board-bamboo-wood-steel-handle-bh-042-1-pc/" TargetMode="External"/><Relationship Id="rId15696" Type="http://schemas.openxmlformats.org/officeDocument/2006/relationships/hyperlink" Target="https://www.bigbasket.com/pd/295623/nivea-pomegranate-shine-lip-balm-24h-moisture-with-natural-oils-dark-red-shine-pomegrenate-aroma-48-g/" TargetMode="External"/><Relationship Id="rId504" Type="http://schemas.openxmlformats.org/officeDocument/2006/relationships/hyperlink" Target="https://www.bigbasket.com/pd/10000271/fresho-carrot-ooty-500-g/" TargetMode="External"/><Relationship Id="rId1134" Type="http://schemas.openxmlformats.org/officeDocument/2006/relationships/hyperlink" Target="https://www.bigbasket.com/pd/40178615/laplast-storewell-airtight-plastic-container-transparent-with-blue-lid-1-l/" TargetMode="External"/><Relationship Id="rId5755" Type="http://schemas.openxmlformats.org/officeDocument/2006/relationships/hyperlink" Target="https://www.bigbasket.com/media/uploads/p/l/40125228_7-sirona-premium-digital-tampon-medium-flow-fda-approved.jpg" TargetMode="External"/><Relationship Id="rId6806" Type="http://schemas.openxmlformats.org/officeDocument/2006/relationships/hyperlink" Target="https://www.bigbasket.com/pd/40142251/lotus-herbals-lip-lush-rosy-rose-blush-spf-20-4-g/" TargetMode="External"/><Relationship Id="rId14298" Type="http://schemas.openxmlformats.org/officeDocument/2006/relationships/hyperlink" Target="https://www.bigbasket.com/pd/40130844/tasties-namkeen-whole-wheat-khakhra-rich-in-ghee-chutney-180-g/" TargetMode="External"/><Relationship Id="rId15349" Type="http://schemas.openxmlformats.org/officeDocument/2006/relationships/hyperlink" Target="https://www.bigbasket.com/media/uploads/p/l/40176350_15-gooddiet-apple-cider-vinegar-filtered.jpg" TargetMode="External"/><Relationship Id="rId4357" Type="http://schemas.openxmlformats.org/officeDocument/2006/relationships/hyperlink" Target="https://www.bigbasket.com/media/uploads/p/l/1220497_1-lotus-herbals-safe-sun-sun-block-cream-pa-spf-30.jpg" TargetMode="External"/><Relationship Id="rId5408" Type="http://schemas.openxmlformats.org/officeDocument/2006/relationships/hyperlink" Target="https://www.bigbasket.com/pd/40225959/daadis-moong-dal-pista-laddoo-made-in-pure-ghee-200-g/" TargetMode="External"/><Relationship Id="rId8978" Type="http://schemas.openxmlformats.org/officeDocument/2006/relationships/hyperlink" Target="https://www.bigbasket.com/pd/40225168/kingfisher-radler-non-alcoholic-beverage-strawberry-cranberry-300-ml-can/" TargetMode="External"/><Relationship Id="rId11959" Type="http://schemas.openxmlformats.org/officeDocument/2006/relationships/hyperlink" Target="https://www.bigbasket.com/media/uploads/p/l/40149728_2-inatur-anti-ageing-daynight-therapy-cream.jpg" TargetMode="External"/><Relationship Id="rId15830" Type="http://schemas.openxmlformats.org/officeDocument/2006/relationships/hyperlink" Target="https://www.bigbasket.com/pd/40195220/natureland-organics-biryani-basmati-rice-1-kg-pouch/" TargetMode="External"/><Relationship Id="rId13381" Type="http://schemas.openxmlformats.org/officeDocument/2006/relationships/hyperlink" Target="https://www.bigbasket.com/media/uploads/p/l/40238630_1-beardo-hemp-lip-balm-protects-restores-dry-chapped-lips-non-glossy-finish-for-men.jpg" TargetMode="External"/><Relationship Id="rId14432" Type="http://schemas.openxmlformats.org/officeDocument/2006/relationships/hyperlink" Target="https://www.bigbasket.com/pd/40228376/polyset-portable-stool-regal-ultra-small-brown-durable-non-slip-1-pc/" TargetMode="External"/><Relationship Id="rId361" Type="http://schemas.openxmlformats.org/officeDocument/2006/relationships/hyperlink" Target="https://www.bigbasket.com/media/uploads/p/l/40197167_7-bb-home-premium-stainless-steel-kitchen-knife-large-multipurpose-bbpk02.jpg" TargetMode="External"/><Relationship Id="rId2042" Type="http://schemas.openxmlformats.org/officeDocument/2006/relationships/hyperlink" Target="https://www.bigbasket.com/pd/40134956/wingreens-farms-original-recipe-pizza-pasta-sauce-450-g/" TargetMode="External"/><Relationship Id="rId3440" Type="http://schemas.openxmlformats.org/officeDocument/2006/relationships/hyperlink" Target="https://www.bigbasket.com/pd/271582/fiama-shower-gel-lemongrass-jojoba-250-ml/" TargetMode="External"/><Relationship Id="rId13034" Type="http://schemas.openxmlformats.org/officeDocument/2006/relationships/hyperlink" Target="https://www.bigbasket.com/pd/40115085/natures-velvet-soy-protein-dietary-supplement-powder-vegetarian-natural-muscle-strength-1-kg/" TargetMode="External"/><Relationship Id="rId6663" Type="http://schemas.openxmlformats.org/officeDocument/2006/relationships/hyperlink" Target="https://www.bigbasket.com/media/uploads/p/l/40213088_3-glamveda-rice-water-brightening-facial-kit.jpg" TargetMode="External"/><Relationship Id="rId7714" Type="http://schemas.openxmlformats.org/officeDocument/2006/relationships/hyperlink" Target="https://www.bigbasket.com/pd/40250764/skin-fx-firming-repairing-clay-facial-sheet-mask-16-g/" TargetMode="External"/><Relationship Id="rId16257" Type="http://schemas.openxmlformats.org/officeDocument/2006/relationships/hyperlink" Target="https://www.bigbasket.com/media/uploads/p/l/40141499_5-bb-home-frost-stainless-steel-water-bottle-with-steel-cap-steel-mirror-finish-pxp-1004-cv.jpg" TargetMode="External"/><Relationship Id="rId5265" Type="http://schemas.openxmlformats.org/officeDocument/2006/relationships/hyperlink" Target="https://www.bigbasket.com/media/uploads/p/l/40112516_4-bb-royal-figsanjeer.jpg" TargetMode="External"/><Relationship Id="rId6316" Type="http://schemas.openxmlformats.org/officeDocument/2006/relationships/hyperlink" Target="https://www.bigbasket.com/pd/1205664/gooddiet-nutrition-energy-bar-tropical-mango-ginger-sesame-seeds-3x40-g/" TargetMode="External"/><Relationship Id="rId9886" Type="http://schemas.openxmlformats.org/officeDocument/2006/relationships/hyperlink" Target="https://www.bigbasket.com/pd/40164129/vega-moustache-comb-hmbc-195-colour-may-vary-1-pc/" TargetMode="External"/><Relationship Id="rId1875" Type="http://schemas.openxmlformats.org/officeDocument/2006/relationships/hyperlink" Target="https://www.bigbasket.com/media/uploads/p/l/40218516_6-bb-home-borosilicate-glass-foodtiffinstorage-container-with-pp-lid-rectangular-blue.jpg" TargetMode="External"/><Relationship Id="rId8488" Type="http://schemas.openxmlformats.org/officeDocument/2006/relationships/hyperlink" Target="https://www.bigbasket.com/pd/40195227/natureland-organics-panchrangi-dal-500-g-pouch/" TargetMode="External"/><Relationship Id="rId9539" Type="http://schemas.openxmlformats.org/officeDocument/2006/relationships/hyperlink" Target="https://www.bigbasket.com/media/uploads/p/l/40042740_3-essence-get-big-lashes-volume.jpg" TargetMode="External"/><Relationship Id="rId11469" Type="http://schemas.openxmlformats.org/officeDocument/2006/relationships/hyperlink" Target="https://www.bigbasket.com/media/uploads/p/l/40216227_1-panasonic-led-30w-bulb.jpg" TargetMode="External"/><Relationship Id="rId12867" Type="http://schemas.openxmlformats.org/officeDocument/2006/relationships/hyperlink" Target="https://www.bigbasket.com/media/uploads/p/l/40110529_7-mee-mee-baby-premium-diaper-small.jpg" TargetMode="External"/><Relationship Id="rId13918" Type="http://schemas.openxmlformats.org/officeDocument/2006/relationships/hyperlink" Target="https://www.bigbasket.com/pd/40233762/swiss-beauty-rosegel-face-mask-refreshing-hydrating-70-g/" TargetMode="External"/><Relationship Id="rId15340" Type="http://schemas.openxmlformats.org/officeDocument/2006/relationships/hyperlink" Target="https://www.bigbasket.com/pd/40239990/femora-bone-china-tea-cup-set-indian-ceramic-fine-quality-handcrafted-multicolour-small-serving-160-ml/" TargetMode="External"/><Relationship Id="rId1528" Type="http://schemas.openxmlformats.org/officeDocument/2006/relationships/hyperlink" Target="https://www.bigbasket.com/pd/40200077/nirlon-non-stick-cookware-set-with-glass-lid-nylon-spoon-granite-coating-red-7-pcs/" TargetMode="External"/><Relationship Id="rId2926" Type="http://schemas.openxmlformats.org/officeDocument/2006/relationships/hyperlink" Target="https://www.bigbasket.com/pd/1201166/fresho-signature-amla-dry-fruit-2x50-g/" TargetMode="External"/><Relationship Id="rId4001" Type="http://schemas.openxmlformats.org/officeDocument/2006/relationships/hyperlink" Target="https://www.bigbasket.com/media/uploads/p/l/100176505_9-dove-original-deodorant-for-women.jpg" TargetMode="External"/><Relationship Id="rId11950" Type="http://schemas.openxmlformats.org/officeDocument/2006/relationships/hyperlink" Target="https://www.bigbasket.com/pd/40077281/nirlon-non-stick-concave-dosa-chapati-tawa-285-cm-red-1-pc/" TargetMode="External"/><Relationship Id="rId6173" Type="http://schemas.openxmlformats.org/officeDocument/2006/relationships/hyperlink" Target="https://www.bigbasket.com/media/uploads/p/l/40185260_4-set-wet-global-edition-paris-pulse.jpg" TargetMode="External"/><Relationship Id="rId7571" Type="http://schemas.openxmlformats.org/officeDocument/2006/relationships/hyperlink" Target="https://www.bigbasket.com/media/uploads/p/l/40238129_1-athom-trendz-anti-skid-doorfloor-mat-eazy-home-beige-premium-strong-durable.jpg" TargetMode="External"/><Relationship Id="rId8622" Type="http://schemas.openxmlformats.org/officeDocument/2006/relationships/hyperlink" Target="https://www.bigbasket.com/pd/40192388/myglamm-k-play-lychee-hydrating-sheet-mask-20-g/" TargetMode="External"/><Relationship Id="rId10552" Type="http://schemas.openxmlformats.org/officeDocument/2006/relationships/hyperlink" Target="https://www.bigbasket.com/pd/40263173/unica-solo-uno-round-containers-set-durable-air-resistant-ivory-450-ml/" TargetMode="External"/><Relationship Id="rId11603" Type="http://schemas.openxmlformats.org/officeDocument/2006/relationships/hyperlink" Target="https://www.bigbasket.com/media/uploads/p/l/40052062_4-elite-dreams-cup-cake-butter.jpg" TargetMode="External"/><Relationship Id="rId7224" Type="http://schemas.openxmlformats.org/officeDocument/2006/relationships/hyperlink" Target="https://www.bigbasket.com/pd/40191334/maryaj-pebble-style-eau-de-parfum-100-ml/" TargetMode="External"/><Relationship Id="rId10205" Type="http://schemas.openxmlformats.org/officeDocument/2006/relationships/hyperlink" Target="https://www.bigbasket.com/media/uploads/p/l/40162622_10-gooddiet-diet-snack-chilli-lime.jpg" TargetMode="External"/><Relationship Id="rId13775" Type="http://schemas.openxmlformats.org/officeDocument/2006/relationships/hyperlink" Target="https://www.bigbasket.com/media/uploads/p/l/40115040_3-natures-velvet-gymnema-sylvestre-extract-500-mg-vegetarian-capsules-diabetes-care.jpg" TargetMode="External"/><Relationship Id="rId14826" Type="http://schemas.openxmlformats.org/officeDocument/2006/relationships/hyperlink" Target="https://www.bigbasket.com/pd/40241055/quench-botanics-chialeader-zit-fix-serum-cactus-water-reduces-excess-oil-soothes-damaged-skin-30-ml/" TargetMode="External"/><Relationship Id="rId2783" Type="http://schemas.openxmlformats.org/officeDocument/2006/relationships/hyperlink" Target="https://www.bigbasket.com/media/uploads/p/l/40012462_3-glenand-dog-munchies-chicken.jpg" TargetMode="External"/><Relationship Id="rId3834" Type="http://schemas.openxmlformats.org/officeDocument/2006/relationships/hyperlink" Target="https://www.bigbasket.com/pd/40198149/himalayan-natives-cow-ghee-organic-bilona-250-ml/" TargetMode="External"/><Relationship Id="rId9396" Type="http://schemas.openxmlformats.org/officeDocument/2006/relationships/hyperlink" Target="https://www.bigbasket.com/pd/1212948/unibic-cookies-choco-kiss-6x75-g-pouch/" TargetMode="External"/><Relationship Id="rId12377" Type="http://schemas.openxmlformats.org/officeDocument/2006/relationships/hyperlink" Target="https://www.bigbasket.com/media/uploads/p/l/40246754_1-miracleherbsindia-the-beauty-water-face-toner-multi-vitamin-essence-alcohol-free-for-brightened-radiant-skin.jpg" TargetMode="External"/><Relationship Id="rId13428" Type="http://schemas.openxmlformats.org/officeDocument/2006/relationships/hyperlink" Target="https://www.bigbasket.com/pd/40247445/ramsons-evening-delight-eau-de-parfum-for-a-long-lasting-impression-feel-fresh-100-ml/" TargetMode="External"/><Relationship Id="rId755" Type="http://schemas.openxmlformats.org/officeDocument/2006/relationships/hyperlink" Target="https://www.bigbasket.com/media/uploads/p/l/40091134_12-bb-royal-organic-sona-masoori-raw-rice.jpg" TargetMode="External"/><Relationship Id="rId1385" Type="http://schemas.openxmlformats.org/officeDocument/2006/relationships/hyperlink" Target="https://www.bigbasket.com/media/uploads/p/l/1209791_2-tasties-namkeen-all-in-one-mixture.jpg" TargetMode="External"/><Relationship Id="rId2436" Type="http://schemas.openxmlformats.org/officeDocument/2006/relationships/hyperlink" Target="https://www.bigbasket.com/pd/40181477/bb-royal-organic-cold-pressed-sesame-gingelly-cooking-oil-1-l-spout-pack/" TargetMode="External"/><Relationship Id="rId9049" Type="http://schemas.openxmlformats.org/officeDocument/2006/relationships/hyperlink" Target="https://www.bigbasket.com/media/uploads/p/l/40096752_2-teamonk-nilgiri-green-tea-taizen-cinnamon.jpg" TargetMode="External"/><Relationship Id="rId91" Type="http://schemas.openxmlformats.org/officeDocument/2006/relationships/hyperlink" Target="https://www.bigbasket.com/media/uploads/p/l/271205_14-id-fresho-idly-dosa-batter.jpg" TargetMode="External"/><Relationship Id="rId408" Type="http://schemas.openxmlformats.org/officeDocument/2006/relationships/hyperlink" Target="https://www.bigbasket.com/pd/40053931/bb-royal-moong-dal-2-kg-pouch/" TargetMode="External"/><Relationship Id="rId1038" Type="http://schemas.openxmlformats.org/officeDocument/2006/relationships/hyperlink" Target="https://www.bigbasket.com/pd/10000109/fresho-drumstickmoringa-250-g/" TargetMode="External"/><Relationship Id="rId5659" Type="http://schemas.openxmlformats.org/officeDocument/2006/relationships/hyperlink" Target="https://www.bigbasket.com/media/uploads/p/l/900448368_3-nourish-organics-honey-roasted-cashews.jpg" TargetMode="External"/><Relationship Id="rId9530" Type="http://schemas.openxmlformats.org/officeDocument/2006/relationships/hyperlink" Target="https://www.bigbasket.com/pd/40178763/bb-home-glass-water-bottle-with-round-base-yellow-b1366-1-l/" TargetMode="External"/><Relationship Id="rId7081" Type="http://schemas.openxmlformats.org/officeDocument/2006/relationships/hyperlink" Target="https://www.bigbasket.com/media/uploads/p/l/1204330_1-liao-toilet-cleaning-plunger-medium.jpg" TargetMode="External"/><Relationship Id="rId8132" Type="http://schemas.openxmlformats.org/officeDocument/2006/relationships/hyperlink" Target="https://www.bigbasket.com/pd/40089804/vega-cushioned-brush-h3-cb-colour-may-vary-1-pc/" TargetMode="External"/><Relationship Id="rId11460" Type="http://schemas.openxmlformats.org/officeDocument/2006/relationships/hyperlink" Target="https://www.bigbasket.com/pd/40228625/indisecrets-organic-tulsi-honey-chamomile-36g/" TargetMode="External"/><Relationship Id="rId12511" Type="http://schemas.openxmlformats.org/officeDocument/2006/relationships/hyperlink" Target="https://www.bigbasket.com/media/uploads/p/l/40220066_1-detoxie-fatigue-stress-repair-vitamin-c-face-serum.jpg" TargetMode="External"/><Relationship Id="rId10062" Type="http://schemas.openxmlformats.org/officeDocument/2006/relationships/hyperlink" Target="https://www.bigbasket.com/pd/40253146/puresense-calm-macadamia-soothing-body-mist-warm-rich-fragrance-long-lasting-soothing-150-ml/" TargetMode="External"/><Relationship Id="rId11113" Type="http://schemas.openxmlformats.org/officeDocument/2006/relationships/hyperlink" Target="https://www.bigbasket.com/media/uploads/p/l/40255426_1-carbamide-forte-certified-organic-spirulina-powder-plant-based-protein-superfood-ilunity-builder-rich-source-of-antioxidants.jpg" TargetMode="External"/><Relationship Id="rId14683" Type="http://schemas.openxmlformats.org/officeDocument/2006/relationships/hyperlink" Target="https://www.bigbasket.com/media/uploads/p/l/40149708_2-inatur-charcoal-face-mask.jpg" TargetMode="External"/><Relationship Id="rId15734" Type="http://schemas.openxmlformats.org/officeDocument/2006/relationships/hyperlink" Target="https://www.bigbasket.com/pd/40223773/swiss-beauty-gentle-exfoliating-gel-dead-cell-remover-paraben-free-150-g/" TargetMode="External"/><Relationship Id="rId3691" Type="http://schemas.openxmlformats.org/officeDocument/2006/relationships/hyperlink" Target="https://www.bigbasket.com/media/uploads/p/l/1215128_2-keya-elbow-pasta.jpg" TargetMode="External"/><Relationship Id="rId4742" Type="http://schemas.openxmlformats.org/officeDocument/2006/relationships/hyperlink" Target="https://www.bigbasket.com/pd/1213541/axe-signature-corporate-no-gas-body-deodorant-for-men-2x154-ml/" TargetMode="External"/><Relationship Id="rId13285" Type="http://schemas.openxmlformats.org/officeDocument/2006/relationships/hyperlink" Target="https://www.bigbasket.com/media/uploads/p/l/40186645_2-suny-pencil-desktop-sharpener-plastic-house-shaped-bb1290blu-assorted-color.jpg" TargetMode="External"/><Relationship Id="rId14336" Type="http://schemas.openxmlformats.org/officeDocument/2006/relationships/hyperlink" Target="https://www.bigbasket.com/pd/40240519/nair-hair-removal-spray-with-kiwi-extract-for-silky-smooth-skin-all-hair-types-200-ml/" TargetMode="External"/><Relationship Id="rId2293" Type="http://schemas.openxmlformats.org/officeDocument/2006/relationships/hyperlink" Target="https://www.bigbasket.com/media/uploads/p/l/40181911_2-himalaya-pure-hands-deep-cleansing-hand-wash-tulsi-lemon.jpg" TargetMode="External"/><Relationship Id="rId3344" Type="http://schemas.openxmlformats.org/officeDocument/2006/relationships/hyperlink" Target="https://www.bigbasket.com/pd/1213501/happychef-pasta-fusilli-whole-wheat-2x500-g/" TargetMode="External"/><Relationship Id="rId7965" Type="http://schemas.openxmlformats.org/officeDocument/2006/relationships/hyperlink" Target="https://www.bigbasket.com/media/uploads/p/l/40208842_1-bella-vita-organic-ubtanplus-face-pack.jpg" TargetMode="External"/><Relationship Id="rId265" Type="http://schemas.openxmlformats.org/officeDocument/2006/relationships/hyperlink" Target="https://www.bigbasket.com/media/uploads/p/l/263860_8-dabur-gulabari-premium-rose-water-paraben-free-skin-toner.jpg" TargetMode="External"/><Relationship Id="rId6567" Type="http://schemas.openxmlformats.org/officeDocument/2006/relationships/hyperlink" Target="https://www.bigbasket.com/media/uploads/p/l/40188669_2-lakme-color-crush-nail-art-p1.jpg" TargetMode="External"/><Relationship Id="rId7618" Type="http://schemas.openxmlformats.org/officeDocument/2006/relationships/hyperlink" Target="https://www.bigbasket.com/pd/40238150/athom-living-anti-slip-bathdoorfloor-mat-micro-designer-green-dotted-soft-strong-durable-1-pc/" TargetMode="External"/><Relationship Id="rId10946" Type="http://schemas.openxmlformats.org/officeDocument/2006/relationships/hyperlink" Target="https://www.bigbasket.com/pd/40091171/freshee-aluminium-container-regular-750-ml/" TargetMode="External"/><Relationship Id="rId5169" Type="http://schemas.openxmlformats.org/officeDocument/2006/relationships/hyperlink" Target="https://www.bigbasket.com/media/uploads/p/l/40231694_2-fresho-honey-mustard-fish-juicy.jpg" TargetMode="External"/><Relationship Id="rId9040" Type="http://schemas.openxmlformats.org/officeDocument/2006/relationships/hyperlink" Target="https://www.bigbasket.com/pd/287033/ganesh-papad-papad-jeera-masala-180-g-pouch/" TargetMode="External"/><Relationship Id="rId12021" Type="http://schemas.openxmlformats.org/officeDocument/2006/relationships/hyperlink" Target="https://www.bigbasket.com/media/uploads/p/l/40174624_2-wipro-tejas-led-bulb-5-watt-white-cool-day-b22.jpg" TargetMode="External"/><Relationship Id="rId15591" Type="http://schemas.openxmlformats.org/officeDocument/2006/relationships/hyperlink" Target="https://www.bigbasket.com/media/uploads/p/l/40225668_1-delight-nuts-rasbhari-saunf-mouth-freshener-helps-boost-ilunity-digestion.jpg" TargetMode="External"/><Relationship Id="rId1779" Type="http://schemas.openxmlformats.org/officeDocument/2006/relationships/hyperlink" Target="https://www.bigbasket.com/media/uploads/p/l/40048847_1-fresho-rohu-cut-pieces-preservative-free-4-6-pcs.jpg" TargetMode="External"/><Relationship Id="rId4252" Type="http://schemas.openxmlformats.org/officeDocument/2006/relationships/hyperlink" Target="https://www.bigbasket.com/pd/1213560/biotique-face-wash-bio-honey-gel-refreshing-for-all-skin-types-2x150-ml/" TargetMode="External"/><Relationship Id="rId5650" Type="http://schemas.openxmlformats.org/officeDocument/2006/relationships/hyperlink" Target="https://www.bigbasket.com/pd/10000762/fresho-seer-fish-small-curry-cut-preservative-free-8-12-pcs-500-g/" TargetMode="External"/><Relationship Id="rId6701" Type="http://schemas.openxmlformats.org/officeDocument/2006/relationships/hyperlink" Target="https://www.bigbasket.com/media/uploads/p/l/40034215_3-organic-harvest-anti-dandruff-shampoo.jpg" TargetMode="External"/><Relationship Id="rId14193" Type="http://schemas.openxmlformats.org/officeDocument/2006/relationships/hyperlink" Target="https://www.bigbasket.com/media/uploads/p/l/40109668_1-motis-glycerin.jpg" TargetMode="External"/><Relationship Id="rId15244" Type="http://schemas.openxmlformats.org/officeDocument/2006/relationships/hyperlink" Target="https://www.bigbasket.com/pd/40119211/fresho-hilsa-medium-1-kg/" TargetMode="External"/><Relationship Id="rId5303" Type="http://schemas.openxmlformats.org/officeDocument/2006/relationships/hyperlink" Target="https://www.bigbasket.com/media/uploads/p/l/40052389_2-lotus-herbals-sheamoist-shea-butter-real-strawberry-24-hrs-moisturiser.jpg" TargetMode="External"/><Relationship Id="rId8873" Type="http://schemas.openxmlformats.org/officeDocument/2006/relationships/hyperlink" Target="https://www.bigbasket.com/media/uploads/p/l/40243495_1-mancode-hair-vitalizer-aloevera-neem-extract-reduces-split-ends-for-deep-conditioning.jpg" TargetMode="External"/><Relationship Id="rId9924" Type="http://schemas.openxmlformats.org/officeDocument/2006/relationships/hyperlink" Target="https://www.bigbasket.com/pd/40185983/bb-home-stainless-steel-kadhai-with-copper-bottom-no10-11-l/" TargetMode="External"/><Relationship Id="rId11854" Type="http://schemas.openxmlformats.org/officeDocument/2006/relationships/hyperlink" Target="https://www.bigbasket.com/pd/40227639/fresho-mutton-lamb-neck-1-kg/" TargetMode="External"/><Relationship Id="rId12905" Type="http://schemas.openxmlformats.org/officeDocument/2006/relationships/hyperlink" Target="https://www.bigbasket.com/media/uploads/p/l/40085073_5-bb-popular-rajma-whitechitra.jpg" TargetMode="External"/><Relationship Id="rId1913" Type="http://schemas.openxmlformats.org/officeDocument/2006/relationships/hyperlink" Target="https://www.bigbasket.com/media/uploads/p/l/260632_9-loreal-paris-total-repair-5-shampoo.jpg" TargetMode="External"/><Relationship Id="rId7475" Type="http://schemas.openxmlformats.org/officeDocument/2006/relationships/hyperlink" Target="https://www.bigbasket.com/media/uploads/p/l/40223617_1-beautiliss-professional-powder-brush.jpg" TargetMode="External"/><Relationship Id="rId8526" Type="http://schemas.openxmlformats.org/officeDocument/2006/relationships/hyperlink" Target="https://www.bigbasket.com/pd/40188234/spruce-shave-club-beard-softener-for-conditioning-nourishment-cedarwood-mandarin-100-g/" TargetMode="External"/><Relationship Id="rId10456" Type="http://schemas.openxmlformats.org/officeDocument/2006/relationships/hyperlink" Target="https://www.bigbasket.com/pd/40186819/foco-coconut-water-with-pink-guava-500-ml-tetrapak/" TargetMode="External"/><Relationship Id="rId11507" Type="http://schemas.openxmlformats.org/officeDocument/2006/relationships/hyperlink" Target="https://www.bigbasket.com/media/uploads/p/l/40265027_1-klassi-kichen-idli-maker-stainless-steel-with-stand-lifter-sturdy.jpg" TargetMode="External"/><Relationship Id="rId6077" Type="http://schemas.openxmlformats.org/officeDocument/2006/relationships/hyperlink" Target="https://www.bigbasket.com/media/uploads/p/l/40162600_2-vlcc-ultimo-blends-charcoal-face-pack.jpg" TargetMode="External"/><Relationship Id="rId7128" Type="http://schemas.openxmlformats.org/officeDocument/2006/relationships/hyperlink" Target="https://www.bigbasket.com/pd/1208800/soulflower-cold-processed-orange-carrot-handmade-soap-4x150g/" TargetMode="External"/><Relationship Id="rId10109" Type="http://schemas.openxmlformats.org/officeDocument/2006/relationships/hyperlink" Target="https://www.bigbasket.com/media/uploads/p/l/40138774_1-glamgals-face-stylist-compact-13.jpg" TargetMode="External"/><Relationship Id="rId13679" Type="http://schemas.openxmlformats.org/officeDocument/2006/relationships/hyperlink" Target="https://www.bigbasket.com/media/uploads/p/l/40113348_2-liao-tile-brush-heavy-duty-nylon-bathroom.jpg" TargetMode="External"/><Relationship Id="rId2687" Type="http://schemas.openxmlformats.org/officeDocument/2006/relationships/hyperlink" Target="https://www.bigbasket.com/media/uploads/p/l/60000014_4-bb-royal-avalpoha-red-thick.jpg" TargetMode="External"/><Relationship Id="rId3738" Type="http://schemas.openxmlformats.org/officeDocument/2006/relationships/hyperlink" Target="https://www.bigbasket.com/pd/40132313/bb-home-napkin-large-2-ply-33x33cm-100-virgin-pulppaper-50-pulls/" TargetMode="External"/><Relationship Id="rId16152" Type="http://schemas.openxmlformats.org/officeDocument/2006/relationships/hyperlink" Target="https://www.bigbasket.com/pd/40258933/nutriment-lemon-face-body-scrub-for-tan-removal-exfoliation-250-g/" TargetMode="External"/><Relationship Id="rId659" Type="http://schemas.openxmlformats.org/officeDocument/2006/relationships/hyperlink" Target="https://www.bigbasket.com/media/uploads/p/l/10000137_19-fresho-mint-leaves-cleaned-without-roots.jpg" TargetMode="External"/><Relationship Id="rId1289" Type="http://schemas.openxmlformats.org/officeDocument/2006/relationships/hyperlink" Target="https://www.bigbasket.com/media/uploads/p/l/40200237_4-energizer-alkaline-battery-power-aa-long-lasting-power.jpg" TargetMode="External"/><Relationship Id="rId5160" Type="http://schemas.openxmlformats.org/officeDocument/2006/relationships/hyperlink" Target="https://www.bigbasket.com/pd/40082395/vlcc-insta-glow-diamond-bleach-30-g/" TargetMode="External"/><Relationship Id="rId6211" Type="http://schemas.openxmlformats.org/officeDocument/2006/relationships/hyperlink" Target="https://www.bigbasket.com/media/uploads/p/l/40045169_1-revlon-colorstay-whipped-creme-make-up-with-spf-20.jpg" TargetMode="External"/><Relationship Id="rId8383" Type="http://schemas.openxmlformats.org/officeDocument/2006/relationships/hyperlink" Target="https://www.bigbasket.com/media/uploads/p/l/40188038_1-bb-royal-paneer-masala.jpg" TargetMode="External"/><Relationship Id="rId9781" Type="http://schemas.openxmlformats.org/officeDocument/2006/relationships/hyperlink" Target="https://www.bigbasket.com/media/uploads/p/l/40236135_1-bergner-vega-non-stick-cookware-set-kadai-frypan-glass-lid-tawa-induction-base-purple.jpg" TargetMode="External"/><Relationship Id="rId12762" Type="http://schemas.openxmlformats.org/officeDocument/2006/relationships/hyperlink" Target="https://www.bigbasket.com/pd/40259560/swiss-beauty-swiss-beauty-skin-polishing-face-scrub-strawberry-100g-100gm/" TargetMode="External"/><Relationship Id="rId13813" Type="http://schemas.openxmlformats.org/officeDocument/2006/relationships/hyperlink" Target="https://www.bigbasket.com/media/uploads/p/l/40248798_1-iba-advanced-activs-face-wash-youth-preserve-vitamin-c-hyaluronic-acid-exfoliating-beads-brightens-skin.jpg" TargetMode="External"/><Relationship Id="rId1770" Type="http://schemas.openxmlformats.org/officeDocument/2006/relationships/hyperlink" Target="https://www.bigbasket.com/pd/1215126/raw-pressery-cold-extracted-juice-sugarcane-2x250-ml/" TargetMode="External"/><Relationship Id="rId2821" Type="http://schemas.openxmlformats.org/officeDocument/2006/relationships/hyperlink" Target="https://www.bigbasket.com/media/uploads/p/l/40172981_5-aashirvaad-natures-super-foods-ragi-flour.jpg" TargetMode="External"/><Relationship Id="rId8036" Type="http://schemas.openxmlformats.org/officeDocument/2006/relationships/hyperlink" Target="https://www.bigbasket.com/pd/40226982/flawless-finishing-touch-facial-hair-remover-pink-crystal-1-pc/" TargetMode="External"/><Relationship Id="rId9434" Type="http://schemas.openxmlformats.org/officeDocument/2006/relationships/hyperlink" Target="https://www.bigbasket.com/pd/40207453/ocean-assurance-bowl-set-p00725-1143-cm/" TargetMode="External"/><Relationship Id="rId11364" Type="http://schemas.openxmlformats.org/officeDocument/2006/relationships/hyperlink" Target="https://www.bigbasket.com/pd/40153591/gala-of-london-bridal-nail-polish-br-series-7-ml-3/" TargetMode="External"/><Relationship Id="rId12415" Type="http://schemas.openxmlformats.org/officeDocument/2006/relationships/hyperlink" Target="https://www.bigbasket.com/media/uploads/p/l/40199313_1-loreal-paris-infallible-pro-spray-set-makeup-extender-setting-spray.jpg" TargetMode="External"/><Relationship Id="rId15985" Type="http://schemas.openxmlformats.org/officeDocument/2006/relationships/hyperlink" Target="https://www.bigbasket.com/media/uploads/p/l/40245680_2-tibros-ceramic-stoneware-sparkle-1110-single-teacoffee-mug-lightweight-durable-yellow.jpg" TargetMode="External"/><Relationship Id="rId1423" Type="http://schemas.openxmlformats.org/officeDocument/2006/relationships/hyperlink" Target="https://www.bigbasket.com/media/uploads/p/l/40201828_3-epigamia-almond-milk-unsweetened-dairy-free.jpg" TargetMode="External"/><Relationship Id="rId4993" Type="http://schemas.openxmlformats.org/officeDocument/2006/relationships/hyperlink" Target="https://www.bigbasket.com/media/uploads/p/l/1212221_1-tasties-premium-wafer-bites-orange.jpg" TargetMode="External"/><Relationship Id="rId11017" Type="http://schemas.openxmlformats.org/officeDocument/2006/relationships/hyperlink" Target="https://www.bigbasket.com/media/uploads/p/l/40232365_1-sanjeev-kapoor-classic-borosilicate-glass-container-round-high-quality-durable-dishwasher-safe.jpg" TargetMode="External"/><Relationship Id="rId14587" Type="http://schemas.openxmlformats.org/officeDocument/2006/relationships/hyperlink" Target="https://www.bigbasket.com/media/uploads/p/l/40261311_1-natureland-organics-black-pepper-kali-mirch-100-natural.jpg" TargetMode="External"/><Relationship Id="rId15638" Type="http://schemas.openxmlformats.org/officeDocument/2006/relationships/hyperlink" Target="https://www.bigbasket.com/pd/40124410/himalaya-moisturizing-aloe-vera-facial-wipes-25-pulls/" TargetMode="External"/><Relationship Id="rId3595" Type="http://schemas.openxmlformats.org/officeDocument/2006/relationships/hyperlink" Target="https://www.bigbasket.com/media/uploads/p/l/40010252_5-nivea-men-active-care-lip-balm-spf-for-24h-moisture.jpg" TargetMode="External"/><Relationship Id="rId4646" Type="http://schemas.openxmlformats.org/officeDocument/2006/relationships/hyperlink" Target="https://www.bigbasket.com/pd/40231720/fresho-barbeque-pepper-chicken-cubes-juicy-fresh-1-kg-vaccum/" TargetMode="External"/><Relationship Id="rId13189" Type="http://schemas.openxmlformats.org/officeDocument/2006/relationships/hyperlink" Target="https://www.bigbasket.com/media/uploads/p/l/40222505_1-teamonk-green-tea-pineapple.jpg" TargetMode="External"/><Relationship Id="rId2197" Type="http://schemas.openxmlformats.org/officeDocument/2006/relationships/hyperlink" Target="https://www.bigbasket.com/media/uploads/p/l/40000205_3-bb-royal-cardamomelaichi-black.jpg" TargetMode="External"/><Relationship Id="rId3248" Type="http://schemas.openxmlformats.org/officeDocument/2006/relationships/hyperlink" Target="https://www.bigbasket.com/pd/1208398/gooddiet-multigrain-puffs-butter-makhana-5x30-g/" TargetMode="External"/><Relationship Id="rId7869" Type="http://schemas.openxmlformats.org/officeDocument/2006/relationships/hyperlink" Target="https://www.bigbasket.com/media/uploads/p/l/40199423_3-jiva-ayurveda-chyawanprash-ilunity-booster-sugar-free.jpg" TargetMode="External"/><Relationship Id="rId10100" Type="http://schemas.openxmlformats.org/officeDocument/2006/relationships/hyperlink" Target="https://www.bigbasket.com/pd/40234608/pigeon-non-stick-kadai-with-stainless-steel-lid-non-induction-base-32-cm-black-1-pc/" TargetMode="External"/><Relationship Id="rId169" Type="http://schemas.openxmlformats.org/officeDocument/2006/relationships/hyperlink" Target="https://www.bigbasket.com/media/uploads/p/l/266551_8-taj-mahal-tea.jpg" TargetMode="External"/><Relationship Id="rId9291" Type="http://schemas.openxmlformats.org/officeDocument/2006/relationships/hyperlink" Target="https://www.bigbasket.com/media/uploads/p/l/40254744_2-armaf-armaf-magnum-pour-hole-charcoal-perfume-body-spray-200ml-68-floz.jpg" TargetMode="External"/><Relationship Id="rId13670" Type="http://schemas.openxmlformats.org/officeDocument/2006/relationships/hyperlink" Target="https://www.bigbasket.com/pd/40225239/princeware-plastic-container-set-square-airtight-5657c1-orange-10-pcs/" TargetMode="External"/><Relationship Id="rId14721" Type="http://schemas.openxmlformats.org/officeDocument/2006/relationships/hyperlink" Target="https://www.bigbasket.com/media/uploads/p/l/40220250_1-pure-nutrition-noni-juice-concentrate-gold-with-aloe-vera-amla-ashwagandha.jpg" TargetMode="External"/><Relationship Id="rId650" Type="http://schemas.openxmlformats.org/officeDocument/2006/relationships/hyperlink" Target="https://www.bigbasket.com/pd/1212184/nivea-soft-light-moisturising-cream-3x300-ml/" TargetMode="External"/><Relationship Id="rId1280" Type="http://schemas.openxmlformats.org/officeDocument/2006/relationships/hyperlink" Target="https://www.bigbasket.com/pd/40091137/bb-royal-organic-idlyidli-rice-2-kg/" TargetMode="External"/><Relationship Id="rId2331" Type="http://schemas.openxmlformats.org/officeDocument/2006/relationships/hyperlink" Target="https://www.bigbasket.com/media/uploads/p/l/10000515_7-bb-royal-dry-dates-chuwara-kharik.jpg" TargetMode="External"/><Relationship Id="rId12272" Type="http://schemas.openxmlformats.org/officeDocument/2006/relationships/hyperlink" Target="https://www.bigbasket.com/pd/40135091/princeware-pet-plastic-water-bottle-blue-victoria-975-ml/" TargetMode="External"/><Relationship Id="rId13323" Type="http://schemas.openxmlformats.org/officeDocument/2006/relationships/hyperlink" Target="https://www.bigbasket.com/media/uploads/p/l/40201291_1-goeld-quinoa-patty.jpg" TargetMode="External"/><Relationship Id="rId303" Type="http://schemas.openxmlformats.org/officeDocument/2006/relationships/hyperlink" Target="https://www.bigbasket.com/media/uploads/p/l/40104245_6-pepsi-black-soft-drink-max-taste-zero-caldiet.jpg" TargetMode="External"/><Relationship Id="rId6952" Type="http://schemas.openxmlformats.org/officeDocument/2006/relationships/hyperlink" Target="https://www.bigbasket.com/pd/40225200/beardo-naturals-under-eye-cream-reduces-fine-lines-20-ml/" TargetMode="External"/><Relationship Id="rId15495" Type="http://schemas.openxmlformats.org/officeDocument/2006/relationships/hyperlink" Target="https://www.bigbasket.com/media/uploads/p/l/40237494_2-trueware-trendy-insulated-lunch-box-air-tight-leak-proof-blue.jpg" TargetMode="External"/><Relationship Id="rId5554" Type="http://schemas.openxmlformats.org/officeDocument/2006/relationships/hyperlink" Target="https://www.bigbasket.com/pd/40157239/joy-skin-fruits-fruit-moisturizing-skin-cream-200-ml/" TargetMode="External"/><Relationship Id="rId6605" Type="http://schemas.openxmlformats.org/officeDocument/2006/relationships/hyperlink" Target="https://www.bigbasket.com/media/uploads/p/l/40185264_3-set-wet-global-edition-new-york-nights.jpg" TargetMode="External"/><Relationship Id="rId14097" Type="http://schemas.openxmlformats.org/officeDocument/2006/relationships/hyperlink" Target="https://www.bigbasket.com/media/uploads/p/l/40251659_1-lattafa-ameer-al-oud-eau-de-parfum-imported-long-lasting-perfumed-body-spray-for-men-women.jpg" TargetMode="External"/><Relationship Id="rId15148" Type="http://schemas.openxmlformats.org/officeDocument/2006/relationships/hyperlink" Target="https://www.bigbasket.com/pd/40246483/pure-sure-organic-green-banana-flour-gluten-free-healthy-500-g/" TargetMode="External"/><Relationship Id="rId4156" Type="http://schemas.openxmlformats.org/officeDocument/2006/relationships/hyperlink" Target="https://www.bigbasket.com/pd/40088187/bb-royal-organic-cashew-broken-100-g/" TargetMode="External"/><Relationship Id="rId5207" Type="http://schemas.openxmlformats.org/officeDocument/2006/relationships/hyperlink" Target="https://www.bigbasket.com/media/uploads/p/l/40227679_2-fresho-mutton-fat.jpg" TargetMode="External"/><Relationship Id="rId8777" Type="http://schemas.openxmlformats.org/officeDocument/2006/relationships/hyperlink" Target="https://www.bigbasket.com/media/uploads/p/l/40227623_1-fresho-mutton-lamb-shanks-fresh-fleshy-juicy-tender-pieces.jpg" TargetMode="External"/><Relationship Id="rId9828" Type="http://schemas.openxmlformats.org/officeDocument/2006/relationships/hyperlink" Target="https://www.bigbasket.com/pd/40064844/bb-royal-boiled-rice-rajabogham-deluxe-5-kg/" TargetMode="External"/><Relationship Id="rId11758" Type="http://schemas.openxmlformats.org/officeDocument/2006/relationships/hyperlink" Target="https://www.bigbasket.com/pd/40107060/happychef-orange-marmalade-with-no-added-sugar-330-g/" TargetMode="External"/><Relationship Id="rId1817" Type="http://schemas.openxmlformats.org/officeDocument/2006/relationships/hyperlink" Target="https://www.bigbasket.com/media/uploads/p/l/40243494_1-nivea-deodorant-roll-on-for-women-whitening-sensitive-48h-protection-0-alcohol.jpg" TargetMode="External"/><Relationship Id="rId7379" Type="http://schemas.openxmlformats.org/officeDocument/2006/relationships/hyperlink" Target="https://www.bigbasket.com/media/uploads/p/l/40113354_2-liao-toilet-cleaning-plunger-large.jpg" TargetMode="External"/><Relationship Id="rId12809" Type="http://schemas.openxmlformats.org/officeDocument/2006/relationships/hyperlink" Target="https://www.bigbasket.com/media/uploads/p/l/40149948_3-inatur-citronella-pure-essential-oil.jpg" TargetMode="External"/><Relationship Id="rId13180" Type="http://schemas.openxmlformats.org/officeDocument/2006/relationships/hyperlink" Target="https://www.bigbasket.com/pd/40224583/wigglesin-dentapettm-organic-dental-spray-for-fresh-breath-dogs-cats-10-ml/" TargetMode="External"/><Relationship Id="rId14231" Type="http://schemas.openxmlformats.org/officeDocument/2006/relationships/hyperlink" Target="https://www.bigbasket.com/media/uploads/p/l/40129771_3-makino-nacho-chips-cheese.jpg" TargetMode="External"/><Relationship Id="rId160" Type="http://schemas.openxmlformats.org/officeDocument/2006/relationships/hyperlink" Target="https://www.bigbasket.com/pd/1214632/eveready-carbon-zinc-battery-red-hd-aa-1015-2-x-10-pcs/" TargetMode="External"/><Relationship Id="rId3989" Type="http://schemas.openxmlformats.org/officeDocument/2006/relationships/hyperlink" Target="https://www.bigbasket.com/media/uploads/p/l/20004834_8-olay-regenerist-revitalising-hydration-day-cream-with-spf-15-uvauvb-protects-skin.jpg" TargetMode="External"/><Relationship Id="rId6462" Type="http://schemas.openxmlformats.org/officeDocument/2006/relationships/hyperlink" Target="https://www.bigbasket.com/pd/40230395/revlon-super-lustrous-bold-matte-lipstick-creamy-moisturising-no-caking-42-g-mesmerizing-peach/" TargetMode="External"/><Relationship Id="rId7860" Type="http://schemas.openxmlformats.org/officeDocument/2006/relationships/hyperlink" Target="https://www.bigbasket.com/pd/40023932/vlcc-anti-aging-hydrating-night-cream-50-g/" TargetMode="External"/><Relationship Id="rId8911" Type="http://schemas.openxmlformats.org/officeDocument/2006/relationships/hyperlink" Target="https://www.bigbasket.com/media/uploads/p/l/40115290_2-hb-opener-bottle-can-silicon-handle-assorted-color.jpg" TargetMode="External"/><Relationship Id="rId10841" Type="http://schemas.openxmlformats.org/officeDocument/2006/relationships/hyperlink" Target="https://www.bigbasket.com/media/uploads/p/l/40258198_1-saffola-fittify-natural-peanut-butter-unsweetened-extra-crunchy-protein-rich-high-in-fibre.jpg" TargetMode="External"/><Relationship Id="rId16056" Type="http://schemas.openxmlformats.org/officeDocument/2006/relationships/hyperlink" Target="https://www.bigbasket.com/pd/40139413/playboy-wild-set-for-women-240-ml/" TargetMode="External"/><Relationship Id="rId5064" Type="http://schemas.openxmlformats.org/officeDocument/2006/relationships/hyperlink" Target="https://www.bigbasket.com/pd/40013488/himalaya-men-power-glow-licorice-face-wash-100-ml/" TargetMode="External"/><Relationship Id="rId6115" Type="http://schemas.openxmlformats.org/officeDocument/2006/relationships/hyperlink" Target="https://www.bigbasket.com/media/uploads/p/l/40268334_1-cartini-by-godrej-smart-peeler-knives-set-high-quality-stainless-steel.jpg" TargetMode="External"/><Relationship Id="rId7513" Type="http://schemas.openxmlformats.org/officeDocument/2006/relationships/hyperlink" Target="https://www.bigbasket.com/media/uploads/p/l/40229376_1-sanfe-5-in-1-bikini-line-hair-removal-cream-with-lavender-aloe-vera-for-smoother-skin.jpg" TargetMode="External"/><Relationship Id="rId9685" Type="http://schemas.openxmlformats.org/officeDocument/2006/relationships/hyperlink" Target="https://www.bigbasket.com/media/uploads/p/l/40246785_1-jeva-vitamin-c-day-cream-with-hyalouronic-acid-spf-15.jpg" TargetMode="External"/><Relationship Id="rId12666" Type="http://schemas.openxmlformats.org/officeDocument/2006/relationships/hyperlink" Target="https://www.bigbasket.com/pd/40136045/tedemei-stainless-steel-lunch-boxtiffin-set-pink-bb-575-1-930-ml/" TargetMode="External"/><Relationship Id="rId13717" Type="http://schemas.openxmlformats.org/officeDocument/2006/relationships/hyperlink" Target="https://www.bigbasket.com/media/uploads/p/l/40205641_4-vedapure-l-arginine-dietary-supplement-capsule-with-vitamin-c-provides-energy.jpg" TargetMode="External"/><Relationship Id="rId1674" Type="http://schemas.openxmlformats.org/officeDocument/2006/relationships/hyperlink" Target="https://www.bigbasket.com/pd/40004667/princeware-click-n-seal-tall-microwaveable-plastic-container-l5928-vl-970-ml/" TargetMode="External"/><Relationship Id="rId2725" Type="http://schemas.openxmlformats.org/officeDocument/2006/relationships/hyperlink" Target="https://www.bigbasket.com/media/uploads/p/l/10000499_7-bb-popular-cashewkaju-split.jpg" TargetMode="External"/><Relationship Id="rId8287" Type="http://schemas.openxmlformats.org/officeDocument/2006/relationships/hyperlink" Target="https://www.bigbasket.com/media/uploads/p/l/40035403_4-aroma-magic-pro-signature-range-vitamin-c-brightening-facial-aromatherapy-for-professionals.jpg" TargetMode="External"/><Relationship Id="rId9338" Type="http://schemas.openxmlformats.org/officeDocument/2006/relationships/hyperlink" Target="https://www.bigbasket.com/pd/40115299/hb-pastaspaghetti-spoon-nylon-silicon-handle-assorted-color-1-pc/" TargetMode="External"/><Relationship Id="rId11268" Type="http://schemas.openxmlformats.org/officeDocument/2006/relationships/hyperlink" Target="https://www.bigbasket.com/pd/40139300/guess-seductive-homme-blue-eau-de-toilette-100-ml/" TargetMode="External"/><Relationship Id="rId12319" Type="http://schemas.openxmlformats.org/officeDocument/2006/relationships/hyperlink" Target="https://www.bigbasket.com/media/uploads/p/l/40266607_1-cookieman-mocha-cookies-coffee-with-choco-cip-fresh-baked-australian.jpg" TargetMode="External"/><Relationship Id="rId15889" Type="http://schemas.openxmlformats.org/officeDocument/2006/relationships/hyperlink" Target="https://www.bigbasket.com/media/uploads/p/l/40235955_1-nirlon-ceramic-kadhai-with-glass-lid-aluminium-durable-easy-to-clean.jpg" TargetMode="External"/><Relationship Id="rId1327" Type="http://schemas.openxmlformats.org/officeDocument/2006/relationships/hyperlink" Target="https://www.bigbasket.com/media/uploads/p/l/1208909_1-bb-royal-organic-ragi-flour.jpg" TargetMode="External"/><Relationship Id="rId4897" Type="http://schemas.openxmlformats.org/officeDocument/2006/relationships/hyperlink" Target="https://www.bigbasket.com/media/uploads/p/l/1220296_1-park-avenue-perfume-spray-neo.jpg" TargetMode="External"/><Relationship Id="rId5948" Type="http://schemas.openxmlformats.org/officeDocument/2006/relationships/hyperlink" Target="https://www.bigbasket.com/pd/40051351/aroma-magic-night-cream-vitamin-e-200-g/" TargetMode="External"/><Relationship Id="rId33" Type="http://schemas.openxmlformats.org/officeDocument/2006/relationships/hyperlink" Target="https://www.bigbasket.com/media/uploads/p/l/263754_13-harpic-power-plus-disinfectant-toilet-cleaner-liquid-original.jpg" TargetMode="External"/><Relationship Id="rId3499" Type="http://schemas.openxmlformats.org/officeDocument/2006/relationships/hyperlink" Target="https://www.bigbasket.com/media/uploads/p/l/1220356_1-engage-deodorant-for-men-ocean-zest-citrus-aquatic-skin-friendly.jpg" TargetMode="External"/><Relationship Id="rId7370" Type="http://schemas.openxmlformats.org/officeDocument/2006/relationships/hyperlink" Target="https://www.bigbasket.com/pd/40222286/glamgals-long-stay-lacquer-pastel-gel-polish-gives-perfect-finish-10-ml-blue-oasis/" TargetMode="External"/><Relationship Id="rId8421" Type="http://schemas.openxmlformats.org/officeDocument/2006/relationships/hyperlink" Target="https://www.bigbasket.com/media/uploads/p/l/40258165_2-snickers-peanut-miniature-chocolate-nutritious-with-cocoa-butter.jpg" TargetMode="External"/><Relationship Id="rId12800" Type="http://schemas.openxmlformats.org/officeDocument/2006/relationships/hyperlink" Target="https://www.bigbasket.com/pd/40135667/princeware-two-tone-plastic-bowl-fruits-vegetable-basket-no-3-white-base-with-blue-ring-l2303-6910-l/" TargetMode="External"/><Relationship Id="rId7023" Type="http://schemas.openxmlformats.org/officeDocument/2006/relationships/hyperlink" Target="https://www.bigbasket.com/media/uploads/p/l/40102303_5-colorbar-matte-touch-lipstick.jpg" TargetMode="External"/><Relationship Id="rId10351" Type="http://schemas.openxmlformats.org/officeDocument/2006/relationships/hyperlink" Target="https://www.bigbasket.com/media/uploads/p/l/40203446_1-alvizia-flaxseed-oil-softgel-capsule-1000-mg.jpg" TargetMode="External"/><Relationship Id="rId11402" Type="http://schemas.openxmlformats.org/officeDocument/2006/relationships/hyperlink" Target="https://www.bigbasket.com/pd/40244211/klassic-kl-comboyelor10-artificial-marigold-fluffy-flower-garlands-orange-yellow-standard-size-for-pooja-decorationdoor-hangings-10-pcs/" TargetMode="External"/><Relationship Id="rId14972" Type="http://schemas.openxmlformats.org/officeDocument/2006/relationships/hyperlink" Target="https://www.bigbasket.com/pd/40003368/motherss-recipe-mix-poha-160-g-pouch/" TargetMode="External"/><Relationship Id="rId3980" Type="http://schemas.openxmlformats.org/officeDocument/2006/relationships/hyperlink" Target="https://www.bigbasket.com/pd/40163585/yardley-london-deo-tripack-for-women-english-lavender-english-rose-morning-dew-150-ml/" TargetMode="External"/><Relationship Id="rId9195" Type="http://schemas.openxmlformats.org/officeDocument/2006/relationships/hyperlink" Target="https://www.bigbasket.com/media/uploads/p/l/40003142_6-cambay-tiger-prawns-dvc-medium.jpg" TargetMode="External"/><Relationship Id="rId10004" Type="http://schemas.openxmlformats.org/officeDocument/2006/relationships/hyperlink" Target="https://www.bigbasket.com/pd/40247460/ramsons-secret-code-eau-de-parfume-deodorant-spray-long-lasting-fragrance-2-pcs/" TargetMode="External"/><Relationship Id="rId13574" Type="http://schemas.openxmlformats.org/officeDocument/2006/relationships/hyperlink" Target="https://www.bigbasket.com/pd/40260760/police-police-to-be-exotic-jungle-eau-de-toilette-125ml-125ml/" TargetMode="External"/><Relationship Id="rId14625" Type="http://schemas.openxmlformats.org/officeDocument/2006/relationships/hyperlink" Target="https://www.bigbasket.com/media/uploads/p/l/40247351_1-titania-nail-scissors-stainless-steel-9-cm-set-of-1-pc.jpg" TargetMode="External"/><Relationship Id="rId1184" Type="http://schemas.openxmlformats.org/officeDocument/2006/relationships/hyperlink" Target="https://www.bigbasket.com/pd/40176374/ponds-pure-detox-anti-pollution-purity-face-wash-with-activated-charcoal-150-g/" TargetMode="External"/><Relationship Id="rId2582" Type="http://schemas.openxmlformats.org/officeDocument/2006/relationships/hyperlink" Target="https://www.bigbasket.com/pd/40158276/axe-signature-intense-long-lasting-no-gas-deodorant-bodyspray-perfume-for-men-154-ml/" TargetMode="External"/><Relationship Id="rId3633" Type="http://schemas.openxmlformats.org/officeDocument/2006/relationships/hyperlink" Target="https://www.bigbasket.com/media/uploads/p/l/1215097_1-fresho-chicken-biryani-cut-1kg-chicken-chilli-pieces-boneless-500-g.jpg" TargetMode="External"/><Relationship Id="rId12176" Type="http://schemas.openxmlformats.org/officeDocument/2006/relationships/hyperlink" Target="https://www.bigbasket.com/pd/40066975/coloressence-aqua-makeup-base-ivory-35-ml/" TargetMode="External"/><Relationship Id="rId13227" Type="http://schemas.openxmlformats.org/officeDocument/2006/relationships/hyperlink" Target="https://www.bigbasket.com/media/uploads/p/l/40229874_1-cookstyle-silicone-cake-mould-set-assorted-colour-bb6454-5.jpg" TargetMode="External"/><Relationship Id="rId554" Type="http://schemas.openxmlformats.org/officeDocument/2006/relationships/hyperlink" Target="https://www.bigbasket.com/pd/70001280/bb-popular-channa-brown-1-kg-pouch/" TargetMode="External"/><Relationship Id="rId2235" Type="http://schemas.openxmlformats.org/officeDocument/2006/relationships/hyperlink" Target="https://www.bigbasket.com/media/uploads/p/l/40016818_3-nivea-men-pure-impact-body-wash-with-purifying-micro-particles-shower-gel-for-body-face-hair.jpg" TargetMode="External"/><Relationship Id="rId6856" Type="http://schemas.openxmlformats.org/officeDocument/2006/relationships/hyperlink" Target="https://www.bigbasket.com/pd/40250750/skin-fx-refreshing-glowing-sheet-mask-in-japanese-cotton-25-ml/" TargetMode="External"/><Relationship Id="rId7907" Type="http://schemas.openxmlformats.org/officeDocument/2006/relationships/hyperlink" Target="https://www.bigbasket.com/media/uploads/p/l/40223618_1-beautiliss-professional-glitter-dust-makeup-brush-set-with-shiler-storage-case.jpg" TargetMode="External"/><Relationship Id="rId15399" Type="http://schemas.openxmlformats.org/officeDocument/2006/relationships/hyperlink" Target="https://www.bigbasket.com/media/uploads/p/l/40065961_4-iveo-chai100-melamine-smart-coffee-mug-set-red.jpg" TargetMode="External"/><Relationship Id="rId207" Type="http://schemas.openxmlformats.org/officeDocument/2006/relationships/hyperlink" Target="https://www.bigbasket.com/media/uploads/p/l/10000486_14-bb-royal-cuminjeera-whole.jpg" TargetMode="External"/><Relationship Id="rId5458" Type="http://schemas.openxmlformats.org/officeDocument/2006/relationships/hyperlink" Target="https://www.bigbasket.com/pd/40240476/fresho-bbq-pepper-exotic-whole-chicken-wings-with-skin-fresh-juicy-marinated-ready-to-cook-500-g-vacuum/" TargetMode="External"/><Relationship Id="rId6509" Type="http://schemas.openxmlformats.org/officeDocument/2006/relationships/hyperlink" Target="https://www.bigbasket.com/media/uploads/p/l/1216906_1-wow-skin-science-aloe-vera-body-lotion-ultra-light-hydration-no-mineral-oil-parabens-silicones.jpg" TargetMode="External"/><Relationship Id="rId12310" Type="http://schemas.openxmlformats.org/officeDocument/2006/relationships/hyperlink" Target="https://www.bigbasket.com/pd/40183572/letsshave-pro-styler-3-pcs/" TargetMode="External"/><Relationship Id="rId15880" Type="http://schemas.openxmlformats.org/officeDocument/2006/relationships/hyperlink" Target="https://www.bigbasket.com/pd/40227439/himalayan-organics-tea-tree-shampoo-with-aloe-vera-bhringraj-anti-dandruff-no-parabens-300-ml/" TargetMode="External"/><Relationship Id="rId3490" Type="http://schemas.openxmlformats.org/officeDocument/2006/relationships/hyperlink" Target="https://www.bigbasket.com/pd/40052068/elite-rusk-milk-125-g/" TargetMode="External"/><Relationship Id="rId4541" Type="http://schemas.openxmlformats.org/officeDocument/2006/relationships/hyperlink" Target="https://www.bigbasket.com/media/uploads/p/l/20004786_4-gillette-fusion-proglide-styler-razor.jpg" TargetMode="External"/><Relationship Id="rId13084" Type="http://schemas.openxmlformats.org/officeDocument/2006/relationships/hyperlink" Target="https://www.bigbasket.com/pd/40080383/lyra-whisky-glass-truva-dof-280-ml/" TargetMode="External"/><Relationship Id="rId14135" Type="http://schemas.openxmlformats.org/officeDocument/2006/relationships/hyperlink" Target="https://www.bigbasket.com/media/uploads/p/l/40251714_1-lattafa-hayati-black-eau-de-parfum-imported-long-lasting-perfumed-body-spray-for-men-women.jpg" TargetMode="External"/><Relationship Id="rId14482" Type="http://schemas.openxmlformats.org/officeDocument/2006/relationships/hyperlink" Target="https://www.bigbasket.com/pd/40139772/corelle-pom-pom-ac-katori-set-177-ml/" TargetMode="External"/><Relationship Id="rId15533" Type="http://schemas.openxmlformats.org/officeDocument/2006/relationships/hyperlink" Target="https://www.bigbasket.com/media/uploads/p/l/40192084_3-omega-steel-coffee-filter-glassvati-set.jpg" TargetMode="External"/><Relationship Id="rId2092" Type="http://schemas.openxmlformats.org/officeDocument/2006/relationships/hyperlink" Target="https://www.bigbasket.com/pd/40161448/nivea-milk-delights-face-wash-with-honey-for-dry-skin-50-ml/" TargetMode="External"/><Relationship Id="rId3143" Type="http://schemas.openxmlformats.org/officeDocument/2006/relationships/hyperlink" Target="https://www.bigbasket.com/media/uploads/p/l/267154_3-unibic-cookies-chocolate-chip.jpg" TargetMode="External"/><Relationship Id="rId7764" Type="http://schemas.openxmlformats.org/officeDocument/2006/relationships/hyperlink" Target="https://www.bigbasket.com/pd/40213778/gubb-professional-makeup-brushes-set-4-pcs/" TargetMode="External"/><Relationship Id="rId8815" Type="http://schemas.openxmlformats.org/officeDocument/2006/relationships/hyperlink" Target="https://www.bigbasket.com/media/uploads/p/l/40238149_1-athom-living-anti-slip-bathdoorfloor-mat-micro-designer-pink-dotted-soft-strong-durable.jpg" TargetMode="External"/><Relationship Id="rId10745" Type="http://schemas.openxmlformats.org/officeDocument/2006/relationships/hyperlink" Target="https://www.bigbasket.com/media/uploads/p/l/40078842_2-pietro-coricelli-olive-oil-extra-virgin.jpg" TargetMode="External"/><Relationship Id="rId6366" Type="http://schemas.openxmlformats.org/officeDocument/2006/relationships/hyperlink" Target="https://www.bigbasket.com/pd/40121428/engage-eau-de-parfum-yin-for-men-90-ml/" TargetMode="External"/><Relationship Id="rId7417" Type="http://schemas.openxmlformats.org/officeDocument/2006/relationships/hyperlink" Target="https://www.bigbasket.com/media/uploads/p/l/40175757_4-super-smelly-wildchild-deodorant-spray-for-women-tea-tree-oil-witch-hazel-aloe-vera.jpg" TargetMode="External"/><Relationship Id="rId13968" Type="http://schemas.openxmlformats.org/officeDocument/2006/relationships/hyperlink" Target="https://www.bigbasket.com/pd/40149692/inatur-olive-face-scrub-75-g/" TargetMode="External"/><Relationship Id="rId2976" Type="http://schemas.openxmlformats.org/officeDocument/2006/relationships/hyperlink" Target="https://www.bigbasket.com/pd/30006796/catch-kasuri-methi-whole-100-g-pouch/" TargetMode="External"/><Relationship Id="rId6019" Type="http://schemas.openxmlformats.org/officeDocument/2006/relationships/hyperlink" Target="https://www.bigbasket.com/media/uploads/p/l/40181891_5-wow-skin-science-apple-cider-vinegar-face-wash-cleanses-restores-skins-healthy-ph.jpg" TargetMode="External"/><Relationship Id="rId9589" Type="http://schemas.openxmlformats.org/officeDocument/2006/relationships/hyperlink" Target="https://www.bigbasket.com/media/uploads/p/l/40233675_1-alaspan-loratadine-oral-solution-usp-provides-relief-from-sneezing-itchiness-helps-nasal-discharge.jpg" TargetMode="External"/><Relationship Id="rId15390" Type="http://schemas.openxmlformats.org/officeDocument/2006/relationships/hyperlink" Target="https://www.bigbasket.com/pd/40250791/fresho-crispy-chicken-pops-crunchy-outside-juicy-inside-with-natural-ingredients-no-preservatives-500-g/" TargetMode="External"/><Relationship Id="rId948" Type="http://schemas.openxmlformats.org/officeDocument/2006/relationships/hyperlink" Target="https://www.bigbasket.com/pd/1206894/bb-popular-cashewkaju-whole-500gm-raisins-indian-500gmalmond-californian-giri-500gm-combo/" TargetMode="External"/><Relationship Id="rId1578" Type="http://schemas.openxmlformats.org/officeDocument/2006/relationships/hyperlink" Target="https://www.bigbasket.com/pd/1213388/bb-home-steel-hookhanger-self-adhesivestickable-bh-052-2-x-1-pc/" TargetMode="External"/><Relationship Id="rId2629" Type="http://schemas.openxmlformats.org/officeDocument/2006/relationships/hyperlink" Target="https://www.bigbasket.com/media/uploads/p/l/40073434_2-bb-royal-soya-chunks.jpg" TargetMode="External"/><Relationship Id="rId6500" Type="http://schemas.openxmlformats.org/officeDocument/2006/relationships/hyperlink" Target="https://www.bigbasket.com/pd/40067366/fresho-curry-leaves-1pc/" TargetMode="External"/><Relationship Id="rId15043" Type="http://schemas.openxmlformats.org/officeDocument/2006/relationships/hyperlink" Target="https://www.bigbasket.com/media/uploads/p/l/40235531_3-veriza-soft-touch-door-floor-matrug-durable-easy-to-wash-brown.jpg" TargetMode="External"/><Relationship Id="rId4051" Type="http://schemas.openxmlformats.org/officeDocument/2006/relationships/hyperlink" Target="https://www.bigbasket.com/media/uploads/p/l/40231664_2-fresho-lush-hariyali-chicken-tikka-juicy-fresh.jpg" TargetMode="External"/><Relationship Id="rId5102" Type="http://schemas.openxmlformats.org/officeDocument/2006/relationships/hyperlink" Target="https://www.bigbasket.com/pd/40201282/goeld-aloo-paratha-400-g/" TargetMode="External"/><Relationship Id="rId8672" Type="http://schemas.openxmlformats.org/officeDocument/2006/relationships/hyperlink" Target="https://www.bigbasket.com/pd/40183414/bb-home-stainless-steel-deep-dabbastorage-container-no-13-diamond-26-l/" TargetMode="External"/><Relationship Id="rId7274" Type="http://schemas.openxmlformats.org/officeDocument/2006/relationships/hyperlink" Target="https://www.bigbasket.com/pd/40143008/lakme-absolute-face-stylist-blush-duos-6-g-coral-blush/" TargetMode="External"/><Relationship Id="rId8325" Type="http://schemas.openxmlformats.org/officeDocument/2006/relationships/hyperlink" Target="https://www.bigbasket.com/media/uploads/p/l/40209471_1-nakoda-pluto-storage-container-assorted-colour.jpg" TargetMode="External"/><Relationship Id="rId9723" Type="http://schemas.openxmlformats.org/officeDocument/2006/relationships/hyperlink" Target="https://www.bigbasket.com/media/uploads/p/l/40177132_5-nutriorg-certified-organic-sesame-oil.jpg" TargetMode="External"/><Relationship Id="rId11653" Type="http://schemas.openxmlformats.org/officeDocument/2006/relationships/hyperlink" Target="https://www.bigbasket.com/media/uploads/p/l/249154_13-lizol-disinfectant-surface-floor-cleaner-liquid-citrus-kills-999-germs.jpg" TargetMode="External"/><Relationship Id="rId12704" Type="http://schemas.openxmlformats.org/officeDocument/2006/relationships/hyperlink" Target="https://www.bigbasket.com/pd/40220208/frut-red-currant-iqf-400-g/" TargetMode="External"/><Relationship Id="rId1712" Type="http://schemas.openxmlformats.org/officeDocument/2006/relationships/hyperlink" Target="https://www.bigbasket.com/pd/1202597/tresemme-keratin-smooth-argan-oil-shampoo-580ml-keratin-smooth-conditioner-190ml-combo/" TargetMode="External"/><Relationship Id="rId10255" Type="http://schemas.openxmlformats.org/officeDocument/2006/relationships/hyperlink" Target="https://www.bigbasket.com/media/uploads/p/l/40245845_1-la-french-eau-de-parfum-al-hisan-attractive-fragrance.jpg" TargetMode="External"/><Relationship Id="rId11306" Type="http://schemas.openxmlformats.org/officeDocument/2006/relationships/hyperlink" Target="https://www.bigbasket.com/pd/40208455/keya-awadhi-kadhai-veg-masala-15-g-pouch/" TargetMode="External"/><Relationship Id="rId14876" Type="http://schemas.openxmlformats.org/officeDocument/2006/relationships/hyperlink" Target="https://www.bigbasket.com/pd/40113117/heidi-pure-creamy-white-80-g/" TargetMode="External"/><Relationship Id="rId15927" Type="http://schemas.openxmlformats.org/officeDocument/2006/relationships/hyperlink" Target="https://www.bigbasket.com/media/uploads/p/l/40244395_1-max-collection-sports-eau-de-perfume-natural-spray-long-lasting-fragrance.jpg" TargetMode="External"/><Relationship Id="rId3884" Type="http://schemas.openxmlformats.org/officeDocument/2006/relationships/hyperlink" Target="https://www.bigbasket.com/pd/40224030/britannia-treat-treat-creme-wafers-vanilla-60-g/" TargetMode="External"/><Relationship Id="rId4935" Type="http://schemas.openxmlformats.org/officeDocument/2006/relationships/hyperlink" Target="https://www.bigbasket.com/media/uploads/p/l/40221139_5-indisecrets-organic-psyllium-husk-isabgol.jpg" TargetMode="External"/><Relationship Id="rId9099" Type="http://schemas.openxmlformats.org/officeDocument/2006/relationships/hyperlink" Target="https://www.bigbasket.com/media/uploads/p/l/40138401_1-aroma-treasures-strawberry-single-time-use-facial-kit.jpg" TargetMode="External"/><Relationship Id="rId13478" Type="http://schemas.openxmlformats.org/officeDocument/2006/relationships/hyperlink" Target="https://www.bigbasket.com/pd/281394/lizol-disinfectant-surface-floor-cleaner-liquid-jasmine-kills-999-germs-975-ml/" TargetMode="External"/><Relationship Id="rId14529" Type="http://schemas.openxmlformats.org/officeDocument/2006/relationships/hyperlink" Target="https://www.bigbasket.com/media/uploads/p/l/40239041_1-exclusivelane-ceramic-serving-bowls-the-serving-hut-goblets-hand-painted.jpg" TargetMode="External"/><Relationship Id="rId2486" Type="http://schemas.openxmlformats.org/officeDocument/2006/relationships/hyperlink" Target="https://www.bigbasket.com/pd/277256/tang-instant-drink-mix-lemon-500-g-pouch/" TargetMode="External"/><Relationship Id="rId3537" Type="http://schemas.openxmlformats.org/officeDocument/2006/relationships/hyperlink" Target="https://www.bigbasket.com/media/uploads/p/l/40101859_6-park-avenue-fragrant-soap-luxury.jpg" TargetMode="External"/><Relationship Id="rId458" Type="http://schemas.openxmlformats.org/officeDocument/2006/relationships/hyperlink" Target="https://www.bigbasket.com/pd/10000111/fresho-methiventhaya-keerai-cleaned-without-roots-1-kg/" TargetMode="External"/><Relationship Id="rId1088" Type="http://schemas.openxmlformats.org/officeDocument/2006/relationships/hyperlink" Target="https://www.bigbasket.com/pd/1206905/bb-royal-pohaavalakkiavalchivda-thick-1-kg-idli-rice-2-kg-idli-soojirava-1-kg-combo/" TargetMode="External"/><Relationship Id="rId2139" Type="http://schemas.openxmlformats.org/officeDocument/2006/relationships/hyperlink" Target="https://www.bigbasket.com/media/uploads/p/l/40120527_8-head-shoulders-2-in1-anti-dandruff-shampoo-conditioner-for-silky-smooth-care.jpg" TargetMode="External"/><Relationship Id="rId6010" Type="http://schemas.openxmlformats.org/officeDocument/2006/relationships/hyperlink" Target="https://www.bigbasket.com/pd/40138139/st-dvence-argan-oil-avocado-butter-body-lotion-for-very-dry-skin-autumn-edition-300-ml/" TargetMode="External"/><Relationship Id="rId9580" Type="http://schemas.openxmlformats.org/officeDocument/2006/relationships/hyperlink" Target="https://www.bigbasket.com/pd/40164130/vega-moustache-comb-hmbc-198-colour-may-vary-1-pc/" TargetMode="External"/><Relationship Id="rId2620" Type="http://schemas.openxmlformats.org/officeDocument/2006/relationships/hyperlink" Target="https://www.bigbasket.com/pd/20004248/fiama-gel-bathing-bar-men-refreshing-pulse-125-g/" TargetMode="External"/><Relationship Id="rId8182" Type="http://schemas.openxmlformats.org/officeDocument/2006/relationships/hyperlink" Target="https://www.bigbasket.com/pd/40250918/slurrp-farm-magic-milk-mix-berry-blast-high-in-protein-fibre-iron-sugar-free-250-g/" TargetMode="External"/><Relationship Id="rId9233" Type="http://schemas.openxmlformats.org/officeDocument/2006/relationships/hyperlink" Target="https://www.bigbasket.com/media/uploads/p/l/40244254_1-hankley-metallic-foil-curtains-blue-for-decorations.jpg" TargetMode="External"/><Relationship Id="rId11163" Type="http://schemas.openxmlformats.org/officeDocument/2006/relationships/hyperlink" Target="https://www.bigbasket.com/media/uploads/p/l/40183403_8-bb-home-steel-dinner-platethali-no-14-npbidding.jpg" TargetMode="External"/><Relationship Id="rId12214" Type="http://schemas.openxmlformats.org/officeDocument/2006/relationships/hyperlink" Target="https://www.bigbasket.com/pd/40218913/healthvit-high-potency-bromelain-3000-gdu-capsules-supportive-in-lungs-congestion-inflammation-60-pcs/" TargetMode="External"/><Relationship Id="rId12561" Type="http://schemas.openxmlformats.org/officeDocument/2006/relationships/hyperlink" Target="https://www.bigbasket.com/media/uploads/p/l/40240460_4-fresho-malabar-style-pomfret-steak-fresh-juicy-marinated-ready-to-cook.jpg" TargetMode="External"/><Relationship Id="rId13612" Type="http://schemas.openxmlformats.org/officeDocument/2006/relationships/hyperlink" Target="https://www.bigbasket.com/pd/40149777/inatur-peppermint-black-seed-lip-polish-10-g/" TargetMode="External"/><Relationship Id="rId1222" Type="http://schemas.openxmlformats.org/officeDocument/2006/relationships/hyperlink" Target="https://www.bigbasket.com/pd/40195279/sunsilk-stunning-black-shine-shampoo-with-amla-oil-pearl-protein-vitamin-e-for-long-lasting-shine-1-l/" TargetMode="External"/><Relationship Id="rId15784" Type="http://schemas.openxmlformats.org/officeDocument/2006/relationships/hyperlink" Target="https://www.bigbasket.com/pd/40223600/bronson-professional-pink-tear-drop-beauty-blender-makeup-sponge-1-pc/" TargetMode="External"/><Relationship Id="rId3394" Type="http://schemas.openxmlformats.org/officeDocument/2006/relationships/hyperlink" Target="https://www.bigbasket.com/pd/40181303/himalaya-baby-powder-700-g/" TargetMode="External"/><Relationship Id="rId4792" Type="http://schemas.openxmlformats.org/officeDocument/2006/relationships/hyperlink" Target="https://www.bigbasket.com/pd/1221484/bb-combo-happychef-durum-wheat-pasta-farfalle-500g-knorr-pizza-pasta-sauce-200g-combo/" TargetMode="External"/><Relationship Id="rId5843" Type="http://schemas.openxmlformats.org/officeDocument/2006/relationships/hyperlink" Target="https://www.bigbasket.com/media/uploads/p/l/40193830_1-lakme-sun-expert-after-sun-cooling-gel.jpg" TargetMode="External"/><Relationship Id="rId14386" Type="http://schemas.openxmlformats.org/officeDocument/2006/relationships/hyperlink" Target="https://www.bigbasket.com/pd/40236213/beardo-wipeout-body-wash-germ-protection-moisturising-deep-cleansing-for-men-200-ml-bottle/" TargetMode="External"/><Relationship Id="rId15437" Type="http://schemas.openxmlformats.org/officeDocument/2006/relationships/hyperlink" Target="https://www.bigbasket.com/media/uploads/p/l/40238582_1-petvit-natural-waterless-spray-shampoo-plant-based-no-rinse-formula-for-dogs-cats.jpg" TargetMode="External"/><Relationship Id="rId3047" Type="http://schemas.openxmlformats.org/officeDocument/2006/relationships/hyperlink" Target="https://www.bigbasket.com/media/uploads/p/l/40048856_3-fresho-pabda-whole-cut-pieces.jpg" TargetMode="External"/><Relationship Id="rId4445" Type="http://schemas.openxmlformats.org/officeDocument/2006/relationships/hyperlink" Target="https://www.bigbasket.com/media/uploads/p/l/40167625_6-gooddiet-multigrain-puffs-tangy-tomato.jpg" TargetMode="External"/><Relationship Id="rId10996" Type="http://schemas.openxmlformats.org/officeDocument/2006/relationships/hyperlink" Target="https://www.bigbasket.com/pd/40215754/basic-ayurveda-belkut-tablets-effective-in-diarrhoea-dysentery-40-pcs/" TargetMode="External"/><Relationship Id="rId14039" Type="http://schemas.openxmlformats.org/officeDocument/2006/relationships/hyperlink" Target="https://www.bigbasket.com/media/uploads/p/l/40237944_1-jbg-home-store-door-mat-red-abstract-for-home-entrance-living-kids-room-24-x-16-inches.jpg" TargetMode="External"/><Relationship Id="rId7668" Type="http://schemas.openxmlformats.org/officeDocument/2006/relationships/hyperlink" Target="https://www.bigbasket.com/pd/40250867/bombay-shaving-company-beard-shaper-tool-transparent-1-pc/" TargetMode="External"/><Relationship Id="rId8719" Type="http://schemas.openxmlformats.org/officeDocument/2006/relationships/hyperlink" Target="https://www.bigbasket.com/media/uploads/p/l/40235132_2-bb-home-earth-storage-jar-with-yellow-red-sepal-design.jpg" TargetMode="External"/><Relationship Id="rId10649" Type="http://schemas.openxmlformats.org/officeDocument/2006/relationships/hyperlink" Target="https://www.bigbasket.com/media/uploads/p/l/40244852_2-omega-stainless-steel-grater-oval-durable-for-grating-vegetables.jpg" TargetMode="External"/><Relationship Id="rId14520" Type="http://schemas.openxmlformats.org/officeDocument/2006/relationships/hyperlink" Target="https://www.bigbasket.com/pd/40239181/exclusivelane-hand-painted-ceramic-bathroom-accessory-elegant-design-3-pcs/" TargetMode="External"/><Relationship Id="rId9090" Type="http://schemas.openxmlformats.org/officeDocument/2006/relationships/hyperlink" Target="https://www.bigbasket.com/pd/40258419/juice-nail-paint-jj11-one-coat-camel-gold-24-long-lasting-wear-nail-enamel-11-ml/" TargetMode="External"/><Relationship Id="rId12071" Type="http://schemas.openxmlformats.org/officeDocument/2006/relationships/hyperlink" Target="https://www.bigbasket.com/media/uploads/p/l/40258320_1-juice-nail-polish-pickle-green-sky-blue-french-purple-coral-sunset-amaranth-pink-zero-chip-heavily-pigmented.jpg" TargetMode="External"/><Relationship Id="rId13122" Type="http://schemas.openxmlformats.org/officeDocument/2006/relationships/hyperlink" Target="https://www.bigbasket.com/pd/40134252/kittos-cat-treats-sunfish-chicken-twirls-purr-fect-35-g/" TargetMode="External"/><Relationship Id="rId2130" Type="http://schemas.openxmlformats.org/officeDocument/2006/relationships/hyperlink" Target="https://www.bigbasket.com/pd/20005477/olay-total-effects-7-in-1-anti-ageing-skin-cream-moisturizer-normal-spf15-20-g/" TargetMode="External"/><Relationship Id="rId6751" Type="http://schemas.openxmlformats.org/officeDocument/2006/relationships/hyperlink" Target="https://www.bigbasket.com/media/uploads/p/l/40171492_4-khadi-natural-herbal-anti-ageing-cream.jpg" TargetMode="External"/><Relationship Id="rId15294" Type="http://schemas.openxmlformats.org/officeDocument/2006/relationships/hyperlink" Target="https://www.bigbasket.com/pd/40230335/hazel-retro-solid-wood-steel-cloth-hangers-set-high-quality-lightweight-durable-6-pcs/" TargetMode="External"/><Relationship Id="rId16345" Type="http://schemas.openxmlformats.org/officeDocument/2006/relationships/hyperlink" Target="https://www.bigbasket.com/media/uploads/p/l/40215556_1-basic-ayurveda-poornachandra-ras-tablets-for-sexual-disorders-premature-ejaculation.jpg" TargetMode="External"/><Relationship Id="rId102" Type="http://schemas.openxmlformats.org/officeDocument/2006/relationships/hyperlink" Target="https://www.bigbasket.com/pd/1203036/dettol-bathing-soap-original-2x125-g/" TargetMode="External"/><Relationship Id="rId5353" Type="http://schemas.openxmlformats.org/officeDocument/2006/relationships/hyperlink" Target="https://www.bigbasket.com/media/uploads/p/l/1209687_1-bb-combo-bb-home-loofah-brown-bh002-brn-1-pc-dettol-honey-shea-butter-gel-250-ml.jpg" TargetMode="External"/><Relationship Id="rId6404" Type="http://schemas.openxmlformats.org/officeDocument/2006/relationships/hyperlink" Target="https://www.bigbasket.com/pd/40231027/bella-voste-hi-definition-liquid-concealer-hydrating-full-coverage-weightless-4-ml-shade-lc-01/" TargetMode="External"/><Relationship Id="rId7802" Type="http://schemas.openxmlformats.org/officeDocument/2006/relationships/hyperlink" Target="https://www.bigbasket.com/pd/40227393/himalayan-organics-natural-sleep-aid-supplement-tablets-helps-to-relax-120-pcs/" TargetMode="External"/><Relationship Id="rId5006" Type="http://schemas.openxmlformats.org/officeDocument/2006/relationships/hyperlink" Target="https://www.bigbasket.com/pd/30007123/lakme-lip-gloss-absolute-plump-shine-3-ml-beige-shine/" TargetMode="External"/><Relationship Id="rId9974" Type="http://schemas.openxmlformats.org/officeDocument/2006/relationships/hyperlink" Target="https://www.bigbasket.com/pd/40229915/burlyfield-ragi-porridge-ready-mix-sugar-free-helps-in-weight-loss-200-g/" TargetMode="External"/><Relationship Id="rId12955" Type="http://schemas.openxmlformats.org/officeDocument/2006/relationships/hyperlink" Target="https://www.bigbasket.com/media/uploads/p/l/40205203_1-klassic-polythene-icing-piping-bag-medium-kl-36.jpg" TargetMode="External"/><Relationship Id="rId1963" Type="http://schemas.openxmlformats.org/officeDocument/2006/relationships/hyperlink" Target="https://www.bigbasket.com/media/uploads/p/l/40196254_3-saffola-pure-honey.jpg" TargetMode="External"/><Relationship Id="rId7178" Type="http://schemas.openxmlformats.org/officeDocument/2006/relationships/hyperlink" Target="https://www.bigbasket.com/pd/40216295/healthvit-health-supplement-tablets-zinc-sulphate-50mg-60-pcs/" TargetMode="External"/><Relationship Id="rId8576" Type="http://schemas.openxmlformats.org/officeDocument/2006/relationships/hyperlink" Target="https://www.bigbasket.com/pd/40218136/blinkmax-mixing-bowl-set-6-pcs/" TargetMode="External"/><Relationship Id="rId9627" Type="http://schemas.openxmlformats.org/officeDocument/2006/relationships/hyperlink" Target="https://www.bigbasket.com/media/uploads/p/l/40197261_2-wingreens-farms-durum-wheat-pasta-fusilli.jpg" TargetMode="External"/><Relationship Id="rId11557" Type="http://schemas.openxmlformats.org/officeDocument/2006/relationships/hyperlink" Target="https://www.bigbasket.com/media/uploads/p/l/40246742_1-cal-losangeles-dramatic-eyelashes-style-soft-natural-looking-extensions.jpg" TargetMode="External"/><Relationship Id="rId12608" Type="http://schemas.openxmlformats.org/officeDocument/2006/relationships/hyperlink" Target="https://www.bigbasket.com/pd/40230770/bb-home-new-york-beer-mug-high-quality-dishwasher-safe-355-ml/" TargetMode="External"/><Relationship Id="rId1616" Type="http://schemas.openxmlformats.org/officeDocument/2006/relationships/hyperlink" Target="https://www.bigbasket.com/pd/266682/dove-intense-repair-shampoo-80-ml/" TargetMode="External"/><Relationship Id="rId8229" Type="http://schemas.openxmlformats.org/officeDocument/2006/relationships/hyperlink" Target="https://www.bigbasket.com/media/uploads/p/l/40159284_2-ajmal-silver-shade-perfume-deodorant-for-men.jpg" TargetMode="External"/><Relationship Id="rId10159" Type="http://schemas.openxmlformats.org/officeDocument/2006/relationships/hyperlink" Target="https://www.bigbasket.com/media/uploads/p/l/40065968_6-iveo-chai100-melamine-glory-coffee-mug-set-black.jpg" TargetMode="External"/><Relationship Id="rId14030" Type="http://schemas.openxmlformats.org/officeDocument/2006/relationships/hyperlink" Target="https://www.bigbasket.com/pd/40115532/lindberg-assorted-crispy-treats-200-g/" TargetMode="External"/><Relationship Id="rId3788" Type="http://schemas.openxmlformats.org/officeDocument/2006/relationships/hyperlink" Target="https://www.bigbasket.com/pd/40133685/bb-popular-coconut-powder-desiccated-100-g/" TargetMode="External"/><Relationship Id="rId4839" Type="http://schemas.openxmlformats.org/officeDocument/2006/relationships/hyperlink" Target="https://www.bigbasket.com/media/uploads/p/l/20005478_15-olay-total-effects-7-in-1-day-cream-normal-spf-15-rich-in-vitamin-b5-c-e.jpg" TargetMode="External"/><Relationship Id="rId8710" Type="http://schemas.openxmlformats.org/officeDocument/2006/relationships/hyperlink" Target="https://www.bigbasket.com/pd/40235101/bb-home-earth-milk-mug-exclusive-yellow-blue-checkered-400-ml/" TargetMode="External"/><Relationship Id="rId6261" Type="http://schemas.openxmlformats.org/officeDocument/2006/relationships/hyperlink" Target="https://www.bigbasket.com/media/uploads/p/l/40191159_2-lakme-9to5-primer-gloss-nail-colour-peach-blossom.jpg" TargetMode="External"/><Relationship Id="rId7312" Type="http://schemas.openxmlformats.org/officeDocument/2006/relationships/hyperlink" Target="https://www.bigbasket.com/pd/1221054/stbotanica-hyaluronic-acid-15-face-serumretinol-25hyaluronic-acid-face-serum-20ml-combo/" TargetMode="External"/><Relationship Id="rId10640" Type="http://schemas.openxmlformats.org/officeDocument/2006/relationships/hyperlink" Target="https://www.bigbasket.com/pd/40244864/omega-aluminium-cake-mould-heart-shaped-2-durable-multipurpose-for-baking-use-1-pc/" TargetMode="External"/><Relationship Id="rId9484" Type="http://schemas.openxmlformats.org/officeDocument/2006/relationships/hyperlink" Target="https://www.bigbasket.com/pd/40201469/baidyanath-nagpur-painquit-tablets-ayurvedic-bones-joints-supplement-for-pain-relief-60-pcs/" TargetMode="External"/><Relationship Id="rId13863" Type="http://schemas.openxmlformats.org/officeDocument/2006/relationships/hyperlink" Target="https://www.bigbasket.com/media/uploads/p/l/40141535_6-bb-home-aqua-stainless-steel-water-bottle-with-sipper-cap-steel-mirror-finish-pxp-1003-dq.jpg" TargetMode="External"/><Relationship Id="rId14914" Type="http://schemas.openxmlformats.org/officeDocument/2006/relationships/hyperlink" Target="https://www.bigbasket.com/pd/40252060/hazel-squeeze-bottlesauce-dispenser-with-cap-easy-to-use-leakproof-480-ml/" TargetMode="External"/><Relationship Id="rId1473" Type="http://schemas.openxmlformats.org/officeDocument/2006/relationships/hyperlink" Target="https://www.bigbasket.com/media/uploads/p/l/1206864_1-cello-h2o-unbreakable-water-bottle-pink.jpg" TargetMode="External"/><Relationship Id="rId2871" Type="http://schemas.openxmlformats.org/officeDocument/2006/relationships/hyperlink" Target="https://www.bigbasket.com/media/uploads/p/l/267978_8-pantene-advanced-hair-fall-solution-shampoo-silky-smooth-care.jpg" TargetMode="External"/><Relationship Id="rId3922" Type="http://schemas.openxmlformats.org/officeDocument/2006/relationships/hyperlink" Target="https://www.bigbasket.com/pd/1205652/gooddiet-nutrition-energy-bar-almonds-raisins-3x40-g/" TargetMode="External"/><Relationship Id="rId8086" Type="http://schemas.openxmlformats.org/officeDocument/2006/relationships/hyperlink" Target="https://www.bigbasket.com/pd/40076228/biotique-face-scrub-bio-resurfacing-bxl-cellular-50-g/" TargetMode="External"/><Relationship Id="rId9137" Type="http://schemas.openxmlformats.org/officeDocument/2006/relationships/hyperlink" Target="https://www.bigbasket.com/media/uploads/p/l/40222212_1-steelo-skippar-container-set.jpg" TargetMode="External"/><Relationship Id="rId12465" Type="http://schemas.openxmlformats.org/officeDocument/2006/relationships/hyperlink" Target="https://www.bigbasket.com/media/uploads/p/l/40140030_1-fuschia-radiance-face-mask-berry-blend.jpg" TargetMode="External"/><Relationship Id="rId13516" Type="http://schemas.openxmlformats.org/officeDocument/2006/relationships/hyperlink" Target="https://www.bigbasket.com/pd/40223128/britannia-cheese-spread-cream-cheese-100-g/" TargetMode="External"/><Relationship Id="rId843" Type="http://schemas.openxmlformats.org/officeDocument/2006/relationships/hyperlink" Target="https://www.bigbasket.com/media/uploads/p/l/40196818_4-tasties-nacho-chips-cheese.jpg" TargetMode="External"/><Relationship Id="rId1126" Type="http://schemas.openxmlformats.org/officeDocument/2006/relationships/hyperlink" Target="https://www.bigbasket.com/pd/40213665/axe-dark-temptation-bodyspray-deodorant-215-ml-can/" TargetMode="External"/><Relationship Id="rId2524" Type="http://schemas.openxmlformats.org/officeDocument/2006/relationships/hyperlink" Target="https://www.bigbasket.com/pd/40000413/himalaya-cocoa-butter-intensive-body-lotion-400-ml/" TargetMode="External"/><Relationship Id="rId11067" Type="http://schemas.openxmlformats.org/officeDocument/2006/relationships/hyperlink" Target="https://www.bigbasket.com/media/uploads/p/l/40136010_2-homio-stainless-steel-food-container-tiffin-box-assorted-color-circular-bb-572-2.jpg" TargetMode="External"/><Relationship Id="rId12118" Type="http://schemas.openxmlformats.org/officeDocument/2006/relationships/hyperlink" Target="https://www.bigbasket.com/pd/40200218/happychef-chocolate-essence-30-ml/" TargetMode="External"/><Relationship Id="rId15688" Type="http://schemas.openxmlformats.org/officeDocument/2006/relationships/hyperlink" Target="https://www.bigbasket.com/pd/40111143/bb-royal-raisinskishmish-afghan-500-g/" TargetMode="External"/><Relationship Id="rId4696" Type="http://schemas.openxmlformats.org/officeDocument/2006/relationships/hyperlink" Target="https://www.bigbasket.com/pd/273862/unibic-sugar-free-butter-cookies-75-g/" TargetMode="External"/><Relationship Id="rId5747" Type="http://schemas.openxmlformats.org/officeDocument/2006/relationships/hyperlink" Target="https://www.bigbasket.com/media/uploads/p/l/1220277_1-park-avenue-fragrance-body-spray-good-morning.jpg" TargetMode="External"/><Relationship Id="rId3298" Type="http://schemas.openxmlformats.org/officeDocument/2006/relationships/hyperlink" Target="https://www.bigbasket.com/pd/40110180/himalaya-baby-total-care-diaper-pants-extra-large-54-pcs/" TargetMode="External"/><Relationship Id="rId4349" Type="http://schemas.openxmlformats.org/officeDocument/2006/relationships/hyperlink" Target="https://www.bigbasket.com/media/uploads/p/l/40213031_1-bb-royal-dates-black-with-seeds.jpg" TargetMode="External"/><Relationship Id="rId8220" Type="http://schemas.openxmlformats.org/officeDocument/2006/relationships/hyperlink" Target="https://www.bigbasket.com/pd/40164024/vega-spectra-dual-colour-graduated-dressing-comb-hmsc-09d-colour-may-vary-1-pc/" TargetMode="External"/><Relationship Id="rId10150" Type="http://schemas.openxmlformats.org/officeDocument/2006/relationships/hyperlink" Target="https://www.bigbasket.com/pd/40230843/fresho-signature-turkish-baklava-4-pcs/" TargetMode="External"/><Relationship Id="rId11201" Type="http://schemas.openxmlformats.org/officeDocument/2006/relationships/hyperlink" Target="https://www.bigbasket.com/media/uploads/p/l/40196682_4-abilities-face-shield-250-microns-assorted.jpg" TargetMode="External"/><Relationship Id="rId4830" Type="http://schemas.openxmlformats.org/officeDocument/2006/relationships/hyperlink" Target="https://www.bigbasket.com/pd/40227615/fresho-mutton-lamb-bonelessfresh-tender-250-g/" TargetMode="External"/><Relationship Id="rId13373" Type="http://schemas.openxmlformats.org/officeDocument/2006/relationships/hyperlink" Target="https://www.bigbasket.com/media/uploads/p/l/40223759_1-swiss-beauty-mint-clay-face-mask-refreshing-moisturising.jpg" TargetMode="External"/><Relationship Id="rId14424" Type="http://schemas.openxmlformats.org/officeDocument/2006/relationships/hyperlink" Target="https://www.bigbasket.com/pd/40257396/myglamm-myglamm-popxo-makeup-collection-mini-nail-kit-thrivin-15ml-15ml-pack-of-5/" TargetMode="External"/><Relationship Id="rId14771" Type="http://schemas.openxmlformats.org/officeDocument/2006/relationships/hyperlink" Target="https://www.bigbasket.com/media/uploads/p/l/40178600_1-laplast-pedal-plastic-dustbin-garbage-bin-blue.jpg" TargetMode="External"/><Relationship Id="rId15822" Type="http://schemas.openxmlformats.org/officeDocument/2006/relationships/hyperlink" Target="https://www.bigbasket.com/pd/40216761/inchi-schezwan-stir-fry-sauce-1-kg-pet-jar/" TargetMode="External"/><Relationship Id="rId2381" Type="http://schemas.openxmlformats.org/officeDocument/2006/relationships/hyperlink" Target="https://www.bigbasket.com/media/uploads/p/l/254368_17-bingo-potato-chips-cream-onion.jpg" TargetMode="External"/><Relationship Id="rId3432" Type="http://schemas.openxmlformats.org/officeDocument/2006/relationships/hyperlink" Target="https://www.bigbasket.com/pd/1209319/gooddiet-20g-whey-protein-bar-double-chocolate-caramel-4x65-g/" TargetMode="External"/><Relationship Id="rId13026" Type="http://schemas.openxmlformats.org/officeDocument/2006/relationships/hyperlink" Target="https://www.bigbasket.com/pd/40220600/natures-velvet-saw-palmetto-supplement-tablets-biotin-vitamins-for-hair-prostate-health-60-pcs/" TargetMode="External"/><Relationship Id="rId353" Type="http://schemas.openxmlformats.org/officeDocument/2006/relationships/hyperlink" Target="https://www.bigbasket.com/media/uploads/p/l/266122_16-quaker-oats-breakfast-cereal-rich-in-protein-dietary-fibre-nutritious-easy-to-cook.jpg" TargetMode="External"/><Relationship Id="rId2034" Type="http://schemas.openxmlformats.org/officeDocument/2006/relationships/hyperlink" Target="https://www.bigbasket.com/pd/40196821/tasties-nacho-chips-peri-peri-60-g/" TargetMode="External"/><Relationship Id="rId15198" Type="http://schemas.openxmlformats.org/officeDocument/2006/relationships/hyperlink" Target="https://www.bigbasket.com/pd/40212674/sundrop-cocoa-nut-hazelnut-spread-350-g/" TargetMode="External"/><Relationship Id="rId5257" Type="http://schemas.openxmlformats.org/officeDocument/2006/relationships/hyperlink" Target="https://www.bigbasket.com/media/uploads/p/l/40209500_1-nakoda-vertes-corner-rack-big-assorted-colour.jpg" TargetMode="External"/><Relationship Id="rId6655" Type="http://schemas.openxmlformats.org/officeDocument/2006/relationships/hyperlink" Target="https://www.bigbasket.com/media/uploads/p/l/40164021_2-vega-spectra-dual-colour-dressing-comb-hmsc-03-colour-may-vary.jpg" TargetMode="External"/><Relationship Id="rId7706" Type="http://schemas.openxmlformats.org/officeDocument/2006/relationships/hyperlink" Target="https://www.bigbasket.com/pd/40250762/skin-fx-instant-nourishing-smoothening-hand-mask-28-g/" TargetMode="External"/><Relationship Id="rId16249" Type="http://schemas.openxmlformats.org/officeDocument/2006/relationships/hyperlink" Target="https://www.bigbasket.com/media/uploads/p/l/40221648_2-creative-space-flower-multicolor-stone-rakhi.jpg" TargetMode="External"/><Relationship Id="rId6308" Type="http://schemas.openxmlformats.org/officeDocument/2006/relationships/hyperlink" Target="https://www.bigbasket.com/pd/40147523/soulflower-lavender-himalayan-pink-rock-aroma-bath-salt-100-natural-organic-500-g/" TargetMode="External"/><Relationship Id="rId9878" Type="http://schemas.openxmlformats.org/officeDocument/2006/relationships/hyperlink" Target="https://www.bigbasket.com/pd/40190888/bb-home-stainless-steel-turner-spatula-big-classic-diana-series-bbkt32-1-pc/" TargetMode="External"/><Relationship Id="rId12859" Type="http://schemas.openxmlformats.org/officeDocument/2006/relationships/hyperlink" Target="https://www.bigbasket.com/media/uploads/p/l/40236201_1-spartan-ish-0408-mini-precision-screwdriver-kit-for-home-use-multi-purpose-application-assorted-colour.jpg" TargetMode="External"/><Relationship Id="rId1867" Type="http://schemas.openxmlformats.org/officeDocument/2006/relationships/hyperlink" Target="https://www.bigbasket.com/media/uploads/p/l/40160001_1-super-saver-sona-masoori-raw-rice.jpg" TargetMode="External"/><Relationship Id="rId2918" Type="http://schemas.openxmlformats.org/officeDocument/2006/relationships/hyperlink" Target="https://www.bigbasket.com/pd/196985/lifebuoy-nature-germ-protection-handwash-refill-750-ml/" TargetMode="External"/><Relationship Id="rId14281" Type="http://schemas.openxmlformats.org/officeDocument/2006/relationships/hyperlink" Target="https://www.bigbasket.com/media/uploads/p/l/40207652_4-niine-naturally-soft-sanitary-napkins-for-heavy-flow-ultra-thin-xl.jpg" TargetMode="External"/><Relationship Id="rId15332" Type="http://schemas.openxmlformats.org/officeDocument/2006/relationships/hyperlink" Target="https://www.bigbasket.com/pd/40242985/kuber-industries-door-mat-cotton-blend-for-living-room-bedroom-front-door-bathroom-16x24-inch-maroon-1-pc/" TargetMode="External"/><Relationship Id="rId4340" Type="http://schemas.openxmlformats.org/officeDocument/2006/relationships/hyperlink" Target="https://www.bigbasket.com/pd/1214810/bb-combo-gooddiet-quinoa-muesli-nuts-seeds-350g-jus-amazin-organic-peanut-butter-200g-combo/" TargetMode="External"/><Relationship Id="rId8961" Type="http://schemas.openxmlformats.org/officeDocument/2006/relationships/hyperlink" Target="https://www.bigbasket.com/media/uploads/p/l/40225419_1-kamasutra-ultra-slim-condom-for-complete-pleasure-electronically-tested.jpg" TargetMode="External"/><Relationship Id="rId7563" Type="http://schemas.openxmlformats.org/officeDocument/2006/relationships/hyperlink" Target="https://www.bigbasket.com/media/uploads/p/l/40224070_1-police-sport-eau-de-toilette-natural-spray-for-men.jpg" TargetMode="External"/><Relationship Id="rId8614" Type="http://schemas.openxmlformats.org/officeDocument/2006/relationships/hyperlink" Target="https://www.bigbasket.com/pd/40192626/biotique-natural-makeup-starstruck-matte-blush-sun-kissed-tan-6-g/" TargetMode="External"/><Relationship Id="rId10891" Type="http://schemas.openxmlformats.org/officeDocument/2006/relationships/hyperlink" Target="https://www.bigbasket.com/media/uploads/p/l/40034169_9-organic-harvest-3-in-1-face-wash.jpg" TargetMode="External"/><Relationship Id="rId11942" Type="http://schemas.openxmlformats.org/officeDocument/2006/relationships/hyperlink" Target="https://www.bigbasket.com/pd/40220443/frestol-spin-mop-bucket-with-2-refills-360-degree-cleaning-grey-lemon-1-pc/" TargetMode="External"/><Relationship Id="rId6165" Type="http://schemas.openxmlformats.org/officeDocument/2006/relationships/hyperlink" Target="https://www.bigbasket.com/media/uploads/p/l/1220993_1-soulflower-lavender-essential-oil-lemongrass-essential-oil-each-of-15-ml.jpg" TargetMode="External"/><Relationship Id="rId7216" Type="http://schemas.openxmlformats.org/officeDocument/2006/relationships/hyperlink" Target="https://www.bigbasket.com/pd/40189701/mercedes-benz-eau-de-toilette-for-men-50-ml/" TargetMode="External"/><Relationship Id="rId10544" Type="http://schemas.openxmlformats.org/officeDocument/2006/relationships/hyperlink" Target="https://www.bigbasket.com/pd/40200019/craftel-jin-snack-bowl-set-2-pcs/" TargetMode="External"/><Relationship Id="rId9388" Type="http://schemas.openxmlformats.org/officeDocument/2006/relationships/hyperlink" Target="https://www.bigbasket.com/pd/40247411/titania-glitter-prong-clip-2-cmextra-small-2-pcs-pink-2-pcs-blue-2-pcs-purple-set-of-6-pcs-6-pcs/" TargetMode="External"/><Relationship Id="rId13767" Type="http://schemas.openxmlformats.org/officeDocument/2006/relationships/hyperlink" Target="https://www.bigbasket.com/media/uploads/p/l/1206879_1-cello-h2o-unbreakable-water-bottle-orange.jpg" TargetMode="External"/><Relationship Id="rId14818" Type="http://schemas.openxmlformats.org/officeDocument/2006/relationships/hyperlink" Target="https://www.bigbasket.com/pd/40244408/nirlon-gold-rush-non-stick-aluminium-fry-pan-with-glass-lid-soft-touch-handle-24-cm-19-l/" TargetMode="External"/><Relationship Id="rId2775" Type="http://schemas.openxmlformats.org/officeDocument/2006/relationships/hyperlink" Target="https://www.bigbasket.com/media/uploads/p/l/1203434_1-fresho-rohu-fish-large-curry-cut-1kg-chilli-chicken-boneless-500g-chicken-mince-500g.jpg" TargetMode="External"/><Relationship Id="rId3826" Type="http://schemas.openxmlformats.org/officeDocument/2006/relationships/hyperlink" Target="https://www.bigbasket.com/pd/40195270/tresemme-pro-protect-sulphate-free-shampoo-185-ml/" TargetMode="External"/><Relationship Id="rId12369" Type="http://schemas.openxmlformats.org/officeDocument/2006/relationships/hyperlink" Target="https://www.bigbasket.com/media/uploads/p/l/40246750_1-miracleherbsindia-perfect-lips-balm-exfoliator-organic-moisturizer-for-chapped-lips-mint-flavour.jpg" TargetMode="External"/><Relationship Id="rId16240" Type="http://schemas.openxmlformats.org/officeDocument/2006/relationships/hyperlink" Target="https://www.bigbasket.com/pd/40215671/basic-ayurveda-mahajwarankush-ras-tablets-for-body-ache-relief-40-pcs/" TargetMode="External"/><Relationship Id="rId747" Type="http://schemas.openxmlformats.org/officeDocument/2006/relationships/hyperlink" Target="https://www.bigbasket.com/media/uploads/p/l/40072488_12-bb-royal-organic-sona-masoori-raw-rice.jpg" TargetMode="External"/><Relationship Id="rId1377" Type="http://schemas.openxmlformats.org/officeDocument/2006/relationships/hyperlink" Target="https://www.bigbasket.com/media/uploads/p/l/1200116_2-bb-combo-bb-popular-almond-bb-royal-whole-cashew-bb-royal-indian-raisins200g.jpg" TargetMode="External"/><Relationship Id="rId2428" Type="http://schemas.openxmlformats.org/officeDocument/2006/relationships/hyperlink" Target="https://www.bigbasket.com/pd/40159884/super-saver-chana-dal-1-kg/" TargetMode="External"/><Relationship Id="rId5998" Type="http://schemas.openxmlformats.org/officeDocument/2006/relationships/hyperlink" Target="https://www.bigbasket.com/pd/40227696/fresho-rohu-steaks-large-fresh-flavourful-500-g/" TargetMode="External"/><Relationship Id="rId83" Type="http://schemas.openxmlformats.org/officeDocument/2006/relationships/hyperlink" Target="https://www.bigbasket.com/media/uploads/p/l/266162_17-maggi-2-minute-instant-noodles-masala.jpg" TargetMode="External"/><Relationship Id="rId8471" Type="http://schemas.openxmlformats.org/officeDocument/2006/relationships/hyperlink" Target="https://www.bigbasket.com/media/uploads/p/l/40220005_1-elephant-ice-cream-scoopspoon-steel-21-cm.jpg" TargetMode="External"/><Relationship Id="rId9522" Type="http://schemas.openxmlformats.org/officeDocument/2006/relationships/hyperlink" Target="https://www.bigbasket.com/pd/40178731/bb-home-glass-water-bottle-with-round-base-red-bb1359-1-l/" TargetMode="External"/><Relationship Id="rId11452" Type="http://schemas.openxmlformats.org/officeDocument/2006/relationships/hyperlink" Target="https://www.bigbasket.com/pd/40225681/delight-nuts-premium-assorted-candy-provides-freshness-tangy-sweet-in-taste-130-g/" TargetMode="External"/><Relationship Id="rId12503" Type="http://schemas.openxmlformats.org/officeDocument/2006/relationships/hyperlink" Target="https://www.bigbasket.com/media/uploads/p/l/40245296_2-purecult-fabric-conditioner-with-geranium-lavender-eco-friendly-refreshing-fragrance.jpg" TargetMode="External"/><Relationship Id="rId12850" Type="http://schemas.openxmlformats.org/officeDocument/2006/relationships/hyperlink" Target="https://www.bigbasket.com/pd/40172542/beautiful-show-eye-makeup-brushes-black-bb1209-5-pcs/" TargetMode="External"/><Relationship Id="rId13901" Type="http://schemas.openxmlformats.org/officeDocument/2006/relationships/hyperlink" Target="https://www.bigbasket.com/media/uploads/p/l/40188353_3-chings-secret-secret-schezwan-fried-rice-masala.jpg" TargetMode="External"/><Relationship Id="rId1511" Type="http://schemas.openxmlformats.org/officeDocument/2006/relationships/hyperlink" Target="https://www.bigbasket.com/media/uploads/p/l/1205009_2-palmolive-bodywash-aroma-therapy-absolute-relax-imported-shower-gel.jpg" TargetMode="External"/><Relationship Id="rId7073" Type="http://schemas.openxmlformats.org/officeDocument/2006/relationships/hyperlink" Target="https://www.bigbasket.com/media/uploads/p/l/40178758_4-bb-home-glass-water-bottle-with-round-base-yellow-b1364.jpg" TargetMode="External"/><Relationship Id="rId8124" Type="http://schemas.openxmlformats.org/officeDocument/2006/relationships/hyperlink" Target="https://www.bigbasket.com/pd/40124025/revlon-colorstay-gel-envy-longwear-nail-enamel-117-ml-checkmate/" TargetMode="External"/><Relationship Id="rId10054" Type="http://schemas.openxmlformats.org/officeDocument/2006/relationships/hyperlink" Target="https://www.bigbasket.com/pd/40235966/nirlon-ceramic-flat-tawa-aluminium-durable-easy-to-clean-1-pc/" TargetMode="External"/><Relationship Id="rId11105" Type="http://schemas.openxmlformats.org/officeDocument/2006/relationships/hyperlink" Target="https://www.bigbasket.com/media/uploads/p/l/40255419_1-carbamide-forte-apple-cider-vinegar-gulies-acv-with-mother-vitamins-supports-ilunity-detox-digestion.jpg" TargetMode="External"/><Relationship Id="rId3683" Type="http://schemas.openxmlformats.org/officeDocument/2006/relationships/hyperlink" Target="https://www.bigbasket.com/media/uploads/p/l/40206039_2-park-avenue-beer-shampoo-damage-free.jpg" TargetMode="External"/><Relationship Id="rId14675" Type="http://schemas.openxmlformats.org/officeDocument/2006/relationships/hyperlink" Target="https://www.bigbasket.com/media/uploads/p/l/40196802_1-ritu-stainless-steel-fruit-knife-9-inch-silver.jpg" TargetMode="External"/><Relationship Id="rId15726" Type="http://schemas.openxmlformats.org/officeDocument/2006/relationships/hyperlink" Target="https://www.bigbasket.com/pd/40140490/man-arden-7x-beard-oil-the-woods-7-premium-oils-blend-supports-beard-growth-nourishment-30-ml/" TargetMode="External"/><Relationship Id="rId2285" Type="http://schemas.openxmlformats.org/officeDocument/2006/relationships/hyperlink" Target="https://www.bigbasket.com/media/uploads/p/l/40072487_11-bb-royal-organic-rice-flour.jpg" TargetMode="External"/><Relationship Id="rId3336" Type="http://schemas.openxmlformats.org/officeDocument/2006/relationships/hyperlink" Target="https://www.bigbasket.com/pd/1214331/hygienix-anti-bacterial-hand-sanitizer-8x50-ml/" TargetMode="External"/><Relationship Id="rId4734" Type="http://schemas.openxmlformats.org/officeDocument/2006/relationships/hyperlink" Target="https://www.bigbasket.com/pd/40223275/nivea-soft-light-moisturizer-cream-playful-peach-for-face-hands-body-50-ml/" TargetMode="External"/><Relationship Id="rId13277" Type="http://schemas.openxmlformats.org/officeDocument/2006/relationships/hyperlink" Target="https://www.bigbasket.com/media/uploads/p/l/40245103_1-natural-vibes-gold-beauty-oil-elixir-with-24k-flakes-for-face-lips-neck-promotes-peaceful-sleep.jpg" TargetMode="External"/><Relationship Id="rId14328" Type="http://schemas.openxmlformats.org/officeDocument/2006/relationships/hyperlink" Target="https://www.bigbasket.com/pd/40203324/tree-secrets-luxury-ayurvedic-soap-neem-aloevara-125-g/" TargetMode="External"/><Relationship Id="rId257" Type="http://schemas.openxmlformats.org/officeDocument/2006/relationships/hyperlink" Target="https://www.bigbasket.com/media/uploads/p/l/40020215_6-nescafe-sunrise-coffee.jpg" TargetMode="External"/><Relationship Id="rId7957" Type="http://schemas.openxmlformats.org/officeDocument/2006/relationships/hyperlink" Target="https://www.bigbasket.com/media/uploads/p/l/40228101_1-miss-claire-makeup-kit-9951-1.jpg" TargetMode="External"/><Relationship Id="rId10938" Type="http://schemas.openxmlformats.org/officeDocument/2006/relationships/hyperlink" Target="https://www.bigbasket.com/pd/40258633/nugel-gel-lacquer-hyper-gloss-zero-chip-heavily-pigmented-13-ml-no-s10/" TargetMode="External"/><Relationship Id="rId6559" Type="http://schemas.openxmlformats.org/officeDocument/2006/relationships/hyperlink" Target="https://www.bigbasket.com/media/uploads/p/l/40173554_3-colorbar-ultimate-nail-enamel-remover-dark-chocolate-acetone-free.jpg" TargetMode="External"/><Relationship Id="rId12360" Type="http://schemas.openxmlformats.org/officeDocument/2006/relationships/hyperlink" Target="https://www.bigbasket.com/pd/40171618/borges-extra-light-olive-oil-1-lt-glass-bottle/" TargetMode="External"/><Relationship Id="rId13411" Type="http://schemas.openxmlformats.org/officeDocument/2006/relationships/hyperlink" Target="https://www.bigbasket.com/media/uploads/p/l/40247427_2-ramsons-bullet-eau-de-parfum-for-a-long-lasting-impression-feel-fresh.jpg" TargetMode="External"/><Relationship Id="rId9032" Type="http://schemas.openxmlformats.org/officeDocument/2006/relationships/hyperlink" Target="https://www.bigbasket.com/pd/40142825/bb-home-hangable-dress-shaped-handbasin-towel-brown-bh-038-brwn-1-pc/" TargetMode="External"/><Relationship Id="rId12013" Type="http://schemas.openxmlformats.org/officeDocument/2006/relationships/hyperlink" Target="https://www.bigbasket.com/media/uploads/p/l/40172943_5-swastik-steel-stainless-steel-tea-cup-double-wall-plain.jpg" TargetMode="External"/><Relationship Id="rId15583" Type="http://schemas.openxmlformats.org/officeDocument/2006/relationships/hyperlink" Target="https://www.bigbasket.com/media/uploads/p/l/40225673_1-delight-nuts-red-mukhwas-mouth-freshener-helps-boost-ilunity-digestion.jpg" TargetMode="External"/><Relationship Id="rId1021" Type="http://schemas.openxmlformats.org/officeDocument/2006/relationships/hyperlink" Target="https://www.bigbasket.com/media/uploads/p/l/294015_12-gillette-fusion-manual-shaving-razor-blades-cartridge.jpg" TargetMode="External"/><Relationship Id="rId4591" Type="http://schemas.openxmlformats.org/officeDocument/2006/relationships/hyperlink" Target="https://www.bigbasket.com/media/uploads/p/l/40217673_1-lakme-nail-colour-9-to-5-primer-gloss-caribbean-coral.jpg" TargetMode="External"/><Relationship Id="rId5642" Type="http://schemas.openxmlformats.org/officeDocument/2006/relationships/hyperlink" Target="https://www.bigbasket.com/pd/1215994/fresho-chicken-drumstick-1kg-peri-peri-chicken-wings-500g-combo/" TargetMode="External"/><Relationship Id="rId14185" Type="http://schemas.openxmlformats.org/officeDocument/2006/relationships/hyperlink" Target="https://www.bigbasket.com/media/uploads/p/l/40227328_2-himalayan-organics-coconut-milk-face-cream-for-brightening-fine-lines.jpg" TargetMode="External"/><Relationship Id="rId15236" Type="http://schemas.openxmlformats.org/officeDocument/2006/relationships/hyperlink" Target="https://www.bigbasket.com/pd/40069138/happychef-szechwan-original-sauce-280-g/" TargetMode="External"/><Relationship Id="rId3193" Type="http://schemas.openxmlformats.org/officeDocument/2006/relationships/hyperlink" Target="https://www.bigbasket.com/media/uploads/p/l/40246054_1-unibic-cookies-assorted-flavours-tasty-teatime-snack.jpg" TargetMode="External"/><Relationship Id="rId4244" Type="http://schemas.openxmlformats.org/officeDocument/2006/relationships/hyperlink" Target="https://www.bigbasket.com/pd/277012/manna-multimillet-multigrain-atta-1-kg-pouch/" TargetMode="External"/><Relationship Id="rId7467" Type="http://schemas.openxmlformats.org/officeDocument/2006/relationships/hyperlink" Target="https://www.bigbasket.com/media/uploads/p/l/40235004_1-jovees-revita-glow-vitamin-c-rejuvenating-face-wash-infused-with-olives-kakadu-plum.jpg" TargetMode="External"/><Relationship Id="rId8865" Type="http://schemas.openxmlformats.org/officeDocument/2006/relationships/hyperlink" Target="https://www.bigbasket.com/media/uploads/p/l/40241653_1-mojocare-advanced-hair-conditioner-with-cocoa-shea-butter-provides-shine.jpg" TargetMode="External"/><Relationship Id="rId9916" Type="http://schemas.openxmlformats.org/officeDocument/2006/relationships/hyperlink" Target="https://www.bigbasket.com/pd/40203404/nature-protect-disinfectant-fruit-vegetable-cleaner-500-ml/" TargetMode="External"/><Relationship Id="rId10795" Type="http://schemas.openxmlformats.org/officeDocument/2006/relationships/hyperlink" Target="https://www.bigbasket.com/media/uploads/p/l/40209484_1-nakoda-decent-storage-container-assorted-colour.jpg" TargetMode="External"/><Relationship Id="rId11846" Type="http://schemas.openxmlformats.org/officeDocument/2006/relationships/hyperlink" Target="https://www.bigbasket.com/pd/40049838/pigeon-sauce-pan-16-cm/" TargetMode="External"/><Relationship Id="rId1905" Type="http://schemas.openxmlformats.org/officeDocument/2006/relationships/hyperlink" Target="https://www.bigbasket.com/media/uploads/p/l/267847_13-pantene-advanced-hair-fall-solution-shampoo.jpg" TargetMode="External"/><Relationship Id="rId6069" Type="http://schemas.openxmlformats.org/officeDocument/2006/relationships/hyperlink" Target="https://www.bigbasket.com/media/uploads/p/l/40229423_1-charmis-vitamin-ac-e-cold-cream-deep-nourishing-with-free-facewash.jpg" TargetMode="External"/><Relationship Id="rId8518" Type="http://schemas.openxmlformats.org/officeDocument/2006/relationships/hyperlink" Target="https://www.bigbasket.com/pd/40159216/ajmal-kuro-edp-fresh-perfume-for-men-90-ml/" TargetMode="External"/><Relationship Id="rId10448" Type="http://schemas.openxmlformats.org/officeDocument/2006/relationships/hyperlink" Target="https://www.bigbasket.com/pd/40242665/frsh-by-salman-khan-eau-de-parfum-ten-on-ten-long-lasting-fragrance-100-ml/" TargetMode="External"/><Relationship Id="rId998" Type="http://schemas.openxmlformats.org/officeDocument/2006/relationships/hyperlink" Target="https://www.bigbasket.com/pd/40106413/ariel-matic-front-load-detergent-washing-powder-4-kg/" TargetMode="External"/><Relationship Id="rId2679" Type="http://schemas.openxmlformats.org/officeDocument/2006/relationships/hyperlink" Target="https://www.bigbasket.com/media/uploads/p/l/1204272_2-syska-led-bulb-7-watt-base-b22.jpg" TargetMode="External"/><Relationship Id="rId6550" Type="http://schemas.openxmlformats.org/officeDocument/2006/relationships/hyperlink" Target="https://www.bigbasket.com/pd/40240456/fresho-desi-catla-steak-fresh-juicy-marinated-ready-to-cook-500-g-vacuum/" TargetMode="External"/><Relationship Id="rId7601" Type="http://schemas.openxmlformats.org/officeDocument/2006/relationships/hyperlink" Target="https://www.bigbasket.com/media/uploads/p/l/40238119_1-athom-living-anti-slip-doorfloor-mat-block-printed-premium-strong-durable.jpg" TargetMode="External"/><Relationship Id="rId15093" Type="http://schemas.openxmlformats.org/officeDocument/2006/relationships/hyperlink" Target="https://www.bigbasket.com/media/uploads/p/l/40214704_1-biotevia-beauty-booster-capsules-hair-skin-nails.jpg" TargetMode="External"/><Relationship Id="rId16144" Type="http://schemas.openxmlformats.org/officeDocument/2006/relationships/hyperlink" Target="https://www.bigbasket.com/pd/40241337/miss-rose-9-color-matte-glitter-eyeshadow-palette-highly-pigmented-75-g-7001-123n-01/" TargetMode="External"/><Relationship Id="rId5152" Type="http://schemas.openxmlformats.org/officeDocument/2006/relationships/hyperlink" Target="https://www.bigbasket.com/pd/1220292/park-avenue-body-spray-voyage-3x150-ml/" TargetMode="External"/><Relationship Id="rId6203" Type="http://schemas.openxmlformats.org/officeDocument/2006/relationships/hyperlink" Target="https://www.bigbasket.com/media/uploads/p/l/40225991_1-frsh-by-salman-khan-perfumed-deodorant-body-spray-swag.jpg" TargetMode="External"/><Relationship Id="rId9773" Type="http://schemas.openxmlformats.org/officeDocument/2006/relationships/hyperlink" Target="https://www.bigbasket.com/media/uploads/p/l/40224174_1-petzorama-cat-treats-tuna-stick-mini-no-artificial-colours-or-flavours.jpg" TargetMode="External"/><Relationship Id="rId1762" Type="http://schemas.openxmlformats.org/officeDocument/2006/relationships/hyperlink" Target="https://www.bigbasket.com/pd/40086191/raw-pressery-cold-extracted-juice-sugarcane-1-l/" TargetMode="External"/><Relationship Id="rId8375" Type="http://schemas.openxmlformats.org/officeDocument/2006/relationships/hyperlink" Target="https://www.bigbasket.com/media/uploads/p/l/40234218_1-halonix-flare-square-batten-36w-4-feet-led-cool-day-light.jpg" TargetMode="External"/><Relationship Id="rId9426" Type="http://schemas.openxmlformats.org/officeDocument/2006/relationships/hyperlink" Target="https://www.bigbasket.com/pd/30010740/wingreens-farms-peppermint-leaves-with-green-tea-75-g/" TargetMode="External"/><Relationship Id="rId12754" Type="http://schemas.openxmlformats.org/officeDocument/2006/relationships/hyperlink" Target="https://www.bigbasket.com/pd/40090458/lyra-waterjuice-glass-ring-320-ml/" TargetMode="External"/><Relationship Id="rId13805" Type="http://schemas.openxmlformats.org/officeDocument/2006/relationships/hyperlink" Target="https://www.bigbasket.com/media/uploads/p/l/40248983_1-mama-meow-fresh-kitty-waterless-shampoo-detangles-smoothens-fur-coat-with-oat-protein-aloe-vera-for-cats.jpg" TargetMode="External"/><Relationship Id="rId1415" Type="http://schemas.openxmlformats.org/officeDocument/2006/relationships/hyperlink" Target="https://www.bigbasket.com/media/uploads/p/l/40144767_2-bb-home-steel-hookhanger-self-adhesivestickable-leaf-shaped-bh-055.jpg" TargetMode="External"/><Relationship Id="rId2813" Type="http://schemas.openxmlformats.org/officeDocument/2006/relationships/hyperlink" Target="https://www.bigbasket.com/media/uploads/p/l/1215127_2-keya-penne-pasta.jpg" TargetMode="External"/><Relationship Id="rId8028" Type="http://schemas.openxmlformats.org/officeDocument/2006/relationships/hyperlink" Target="https://www.bigbasket.com/pd/40164022/vega-spectra-dual-colour-dressing-comb-hmsc-04-1-pc/" TargetMode="External"/><Relationship Id="rId11009" Type="http://schemas.openxmlformats.org/officeDocument/2006/relationships/hyperlink" Target="https://www.bigbasket.com/media/uploads/p/l/40232340_2-storehaus-glass-container-with-lid-square-high-quality-durable.jpg" TargetMode="External"/><Relationship Id="rId11356" Type="http://schemas.openxmlformats.org/officeDocument/2006/relationships/hyperlink" Target="https://www.bigbasket.com/pd/40246325/coconut-stainless-steel-c5-bowl-premium-durable-dishwasher-safe-size-55-200-g/" TargetMode="External"/><Relationship Id="rId12407" Type="http://schemas.openxmlformats.org/officeDocument/2006/relationships/hyperlink" Target="https://www.bigbasket.com/media/uploads/p/l/40258217_1-saffola-fittify-whey-protein-peanut-butter-dark-chocolaty-super-creamy-protein-rich-high-in-fibre.jpg" TargetMode="External"/><Relationship Id="rId15977" Type="http://schemas.openxmlformats.org/officeDocument/2006/relationships/hyperlink" Target="https://www.bigbasket.com/media/uploads/p/l/40151515_1-chip-chops-dog-treats-chicken-chips.jpg" TargetMode="External"/><Relationship Id="rId4985" Type="http://schemas.openxmlformats.org/officeDocument/2006/relationships/hyperlink" Target="https://www.bigbasket.com/media/uploads/p/l/40202029_2-aashirvaad-natures-super-foods-organic-urad-dal.jpg" TargetMode="External"/><Relationship Id="rId14579" Type="http://schemas.openxmlformats.org/officeDocument/2006/relationships/hyperlink" Target="https://www.bigbasket.com/media/uploads/p/l/40246796_1-jeva-papaya-gel-acne-control-reduce-wrinkles-clears-pigmentation.jpg" TargetMode="External"/><Relationship Id="rId2189" Type="http://schemas.openxmlformats.org/officeDocument/2006/relationships/hyperlink" Target="https://www.bigbasket.com/media/uploads/p/l/1211023_2-himalaya-purifying-neem-face-wash.jpg" TargetMode="External"/><Relationship Id="rId3587" Type="http://schemas.openxmlformats.org/officeDocument/2006/relationships/hyperlink" Target="https://www.bigbasket.com/media/uploads/p/l/1212472_3-biotique-bio-papaya-exfoliating-face-wash.jpg" TargetMode="External"/><Relationship Id="rId4638" Type="http://schemas.openxmlformats.org/officeDocument/2006/relationships/hyperlink" Target="https://www.bigbasket.com/pd/1216473/tasties-red-chilli-sauce-3x200-g/" TargetMode="External"/><Relationship Id="rId6060" Type="http://schemas.openxmlformats.org/officeDocument/2006/relationships/hyperlink" Target="https://www.bigbasket.com/pd/40153042/street-wear-street-wear-nail-enamel-8-ml-groovy-purple/" TargetMode="External"/><Relationship Id="rId7111" Type="http://schemas.openxmlformats.org/officeDocument/2006/relationships/hyperlink" Target="https://www.bigbasket.com/media/uploads/p/l/40203603_1-ds-plastic-ganpati-modak-patti-patti-assorted-colour.jpg" TargetMode="External"/><Relationship Id="rId13662" Type="http://schemas.openxmlformats.org/officeDocument/2006/relationships/hyperlink" Target="https://www.bigbasket.com/pd/40253702/tia-wooden-whisk-durable-eco-friendly-non-toxic-1-pc/" TargetMode="External"/><Relationship Id="rId14713" Type="http://schemas.openxmlformats.org/officeDocument/2006/relationships/hyperlink" Target="https://www.bigbasket.com/media/uploads/p/l/40216322_2-healthvit-multivitamin-effervescent-tablets-for-men-women-orange-flavour.jpg" TargetMode="External"/><Relationship Id="rId2670" Type="http://schemas.openxmlformats.org/officeDocument/2006/relationships/hyperlink" Target="https://www.bigbasket.com/pd/1212659/colgate-sensitive-plus-toothpaste-2x70g-sensitive-soft-bristles-toothbrush-4-pcs-combo/" TargetMode="External"/><Relationship Id="rId3721" Type="http://schemas.openxmlformats.org/officeDocument/2006/relationships/hyperlink" Target="https://www.bigbasket.com/media/uploads/p/l/1213527_1-fogg-fantastic-absolute.jpg" TargetMode="External"/><Relationship Id="rId9283" Type="http://schemas.openxmlformats.org/officeDocument/2006/relationships/hyperlink" Target="https://www.bigbasket.com/media/uploads/p/l/40254729_2-armaf-armaf-high-street-midnight-pour-fele-eau-de-parfum-vaporisateur-spray-100ml.jpg" TargetMode="External"/><Relationship Id="rId12264" Type="http://schemas.openxmlformats.org/officeDocument/2006/relationships/hyperlink" Target="https://www.bigbasket.com/pd/40042057/true-elements-quinoa-gluten-free-premium-quinoa-grain-healthy-breakfast-diet-food-500-g/" TargetMode="External"/><Relationship Id="rId13315" Type="http://schemas.openxmlformats.org/officeDocument/2006/relationships/hyperlink" Target="https://www.bigbasket.com/media/uploads/p/l/40201287_1-goeld-soya-shami-kebab.jpg" TargetMode="External"/><Relationship Id="rId642" Type="http://schemas.openxmlformats.org/officeDocument/2006/relationships/hyperlink" Target="https://www.bigbasket.com/pd/10000105/fresho-curry-leaves-250-g/" TargetMode="External"/><Relationship Id="rId1272" Type="http://schemas.openxmlformats.org/officeDocument/2006/relationships/hyperlink" Target="https://www.bigbasket.com/pd/1213733/bb-combo-fresho-chicken-breast-boneless-4-5-pcs-500g-kara-coconut-milk-uht-classic-200ml-combo/" TargetMode="External"/><Relationship Id="rId2323" Type="http://schemas.openxmlformats.org/officeDocument/2006/relationships/hyperlink" Target="https://www.bigbasket.com/media/uploads/p/l/40211571_1-meera-anti-dandruff-shampoo.jpg" TargetMode="External"/><Relationship Id="rId5893" Type="http://schemas.openxmlformats.org/officeDocument/2006/relationships/hyperlink" Target="https://www.bigbasket.com/media/uploads/p/l/40208256_3-blue-heaven-flawless-liquid-concealer.jpg" TargetMode="External"/><Relationship Id="rId15487" Type="http://schemas.openxmlformats.org/officeDocument/2006/relationships/hyperlink" Target="https://www.bigbasket.com/media/uploads/p/l/40222493_1-teamonk-kadha-green-tea.jpg" TargetMode="External"/><Relationship Id="rId4495" Type="http://schemas.openxmlformats.org/officeDocument/2006/relationships/hyperlink" Target="https://www.bigbasket.com/media/uploads/p/l/1220353_1-axe-signature-gold-italian-bergamot-amber-wood-perfume.jpg" TargetMode="External"/><Relationship Id="rId5546" Type="http://schemas.openxmlformats.org/officeDocument/2006/relationships/hyperlink" Target="https://www.bigbasket.com/pd/40062489/set-wet-ultimate-hold-styling-hair-gel-250-ml/" TargetMode="External"/><Relationship Id="rId6944" Type="http://schemas.openxmlformats.org/officeDocument/2006/relationships/hyperlink" Target="https://www.bigbasket.com/pd/40078397/kaya-clinic-brightening-beads-cleanser-100-ml/" TargetMode="External"/><Relationship Id="rId14089" Type="http://schemas.openxmlformats.org/officeDocument/2006/relationships/hyperlink" Target="https://www.bigbasket.com/media/uploads/p/l/40251653_1-lattafa-sheikh-al-shuyukh-luxe-edition-eau-de-parfum-imported-long-lasting-perfumed-body-spray-for-men-women.jpg" TargetMode="External"/><Relationship Id="rId3097" Type="http://schemas.openxmlformats.org/officeDocument/2006/relationships/hyperlink" Target="https://www.bigbasket.com/media/uploads/p/l/1213197_2-bb-home-popular-plastic-bathing-mug-blue.jpg" TargetMode="External"/><Relationship Id="rId4148" Type="http://schemas.openxmlformats.org/officeDocument/2006/relationships/hyperlink" Target="https://www.bigbasket.com/pd/1209315/gooddiet-20g-whey-protein-bar-kesar-almond-fudge-2x65-g/" TargetMode="External"/><Relationship Id="rId8769" Type="http://schemas.openxmlformats.org/officeDocument/2006/relationships/hyperlink" Target="https://www.bigbasket.com/media/uploads/p/l/40088576_5-catche-must-quit-o-mosquito-trapper.jpg" TargetMode="External"/><Relationship Id="rId10699" Type="http://schemas.openxmlformats.org/officeDocument/2006/relationships/hyperlink" Target="https://www.bigbasket.com/media/uploads/p/l/40244370_1-smart-collection-green-emerald-blends-eau-de-perfume-natural-spray-long-lasting-fragrance.jpg" TargetMode="External"/><Relationship Id="rId11000" Type="http://schemas.openxmlformats.org/officeDocument/2006/relationships/hyperlink" Target="https://www.bigbasket.com/pd/40262330/wingreens-farms-burger-mayo-light-creamy-made-with-fresh-ingredients-180-g/" TargetMode="External"/><Relationship Id="rId14570" Type="http://schemas.openxmlformats.org/officeDocument/2006/relationships/hyperlink" Target="https://www.bigbasket.com/pd/40246791/jeva-sandal-ubtan-face-pack-with-haldi-chandan-exfoliates-the-skin-removes-suntan-380-ml/" TargetMode="External"/><Relationship Id="rId15621" Type="http://schemas.openxmlformats.org/officeDocument/2006/relationships/hyperlink" Target="https://www.bigbasket.com/media/uploads/p/l/40180598_4-upakarma-shilajit-for-men.jpg" TargetMode="External"/><Relationship Id="rId1809" Type="http://schemas.openxmlformats.org/officeDocument/2006/relationships/hyperlink" Target="https://www.bigbasket.com/media/uploads/p/l/40000391_10-himalaya-anti-hair-fall-shampoo.jpg" TargetMode="External"/><Relationship Id="rId13172" Type="http://schemas.openxmlformats.org/officeDocument/2006/relationships/hyperlink" Target="https://www.bigbasket.com/pd/40163263/elephant-stainless-steel-multipurpose-fruit-basket-with-cover-20-cm-1-pc/" TargetMode="External"/><Relationship Id="rId14223" Type="http://schemas.openxmlformats.org/officeDocument/2006/relationships/hyperlink" Target="https://www.bigbasket.com/media/uploads/p/l/40134967_3-wingreens-farms-barbeque-mayo-dip-spread.jpg" TargetMode="External"/><Relationship Id="rId2180" Type="http://schemas.openxmlformats.org/officeDocument/2006/relationships/hyperlink" Target="https://www.bigbasket.com/pd/1220495/lotus-herbals-safe-sun-uv-screen-matte-gel-pa-spf-50-2x100-g/" TargetMode="External"/><Relationship Id="rId3231" Type="http://schemas.openxmlformats.org/officeDocument/2006/relationships/hyperlink" Target="https://www.bigbasket.com/media/uploads/p/l/40209486_1-nakoda-liberty-multi-utility-storage-rack-3-steps-assorted-colour.jpg" TargetMode="External"/><Relationship Id="rId7852" Type="http://schemas.openxmlformats.org/officeDocument/2006/relationships/hyperlink" Target="https://www.bigbasket.com/pd/40146670/faces-urban-balance-6-in-1-skin-miracle-facial-oil-30-ml/" TargetMode="External"/><Relationship Id="rId8903" Type="http://schemas.openxmlformats.org/officeDocument/2006/relationships/hyperlink" Target="https://www.bigbasket.com/media/uploads/p/l/40115272_2-hb-fruit-corer-silicon-handle-red.jpg" TargetMode="External"/><Relationship Id="rId16395" Type="http://schemas.openxmlformats.org/officeDocument/2006/relationships/hyperlink" Target="https://www.bigbasket.com/media/uploads/p/l/40254242_1-renberg-steelix-plus-stainless-steel-saucepan-with-bakelite-handle-induction-base-16-cm-silver.jpg" TargetMode="External"/><Relationship Id="rId152" Type="http://schemas.openxmlformats.org/officeDocument/2006/relationships/hyperlink" Target="https://www.bigbasket.com/pd/226491/red-label-tea-natural-care-1-kg/" TargetMode="External"/><Relationship Id="rId6454" Type="http://schemas.openxmlformats.org/officeDocument/2006/relationships/hyperlink" Target="https://www.bigbasket.com/pd/40046803/faces-longwear-eye-pencil-12-g-solid-black-02/" TargetMode="External"/><Relationship Id="rId7505" Type="http://schemas.openxmlformats.org/officeDocument/2006/relationships/hyperlink" Target="https://www.bigbasket.com/media/uploads/p/l/40213089_1-glamveda-vitamin-c-anti-blemish-facial-kit-6-steps.jpg" TargetMode="External"/><Relationship Id="rId10833" Type="http://schemas.openxmlformats.org/officeDocument/2006/relationships/hyperlink" Target="https://www.bigbasket.com/media/uploads/p/l/40113687_3-park-avenue-body-fragrance-epic.jpg" TargetMode="External"/><Relationship Id="rId16048" Type="http://schemas.openxmlformats.org/officeDocument/2006/relationships/hyperlink" Target="https://www.bigbasket.com/pd/40178163/le-kaviraj-non-stick-biryani-pothandi-with-glass-lid-maroon-1-pc/" TargetMode="External"/><Relationship Id="rId5056" Type="http://schemas.openxmlformats.org/officeDocument/2006/relationships/hyperlink" Target="https://www.bigbasket.com/pd/1211990/everyuth-naturals-advanced-golden-glow-peel-off-mask-2x90-g/" TargetMode="External"/><Relationship Id="rId6107" Type="http://schemas.openxmlformats.org/officeDocument/2006/relationships/hyperlink" Target="https://www.bigbasket.com/media/uploads/p/l/40188756_1-faces-canada-weightless-creme-lipstick-wine-drop-20.jpg" TargetMode="External"/><Relationship Id="rId9677" Type="http://schemas.openxmlformats.org/officeDocument/2006/relationships/hyperlink" Target="https://www.bigbasket.com/media/uploads/p/l/40035340_3-aroma-magic-facial-kit-gold.jpg" TargetMode="External"/><Relationship Id="rId8279" Type="http://schemas.openxmlformats.org/officeDocument/2006/relationships/hyperlink" Target="https://www.bigbasket.com/media/uploads/p/l/40051420_3-aroma-magic-brightening-lotion-brightens-complexion-detoxifies.jpg" TargetMode="External"/><Relationship Id="rId12658" Type="http://schemas.openxmlformats.org/officeDocument/2006/relationships/hyperlink" Target="https://www.bigbasket.com/pd/40205636/vedapure-raw-shilajit-herbal-supplement-capsule-increases-energy-strength-stamina-60-pcs/" TargetMode="External"/><Relationship Id="rId13709" Type="http://schemas.openxmlformats.org/officeDocument/2006/relationships/hyperlink" Target="https://www.bigbasket.com/media/uploads/p/l/40205634_2-vedapure-ayush-kwath.jpg" TargetMode="External"/><Relationship Id="rId1666" Type="http://schemas.openxmlformats.org/officeDocument/2006/relationships/hyperlink" Target="https://www.bigbasket.com/pd/1207398/cadbury-5-star-chocolate-home-pack-200-g-20-units-2x200-g/" TargetMode="External"/><Relationship Id="rId2717" Type="http://schemas.openxmlformats.org/officeDocument/2006/relationships/hyperlink" Target="https://www.bigbasket.com/media/uploads/p/l/1203521_1-dove-intense-repair-shampoo-with-keratin-650ml-conditioner-hair-fall-rescue-180ml.jpg" TargetMode="External"/><Relationship Id="rId14080" Type="http://schemas.openxmlformats.org/officeDocument/2006/relationships/hyperlink" Target="https://www.bigbasket.com/pd/40256082/koric-naturally-nourishing-superfood-overnight-clear-skin-mask-ph-55-reduces-scars-feel-refreshed-100-ml/" TargetMode="External"/><Relationship Id="rId15131" Type="http://schemas.openxmlformats.org/officeDocument/2006/relationships/hyperlink" Target="https://www.bigbasket.com/media/uploads/p/l/40188473_6-blue-heaven-lip-bomb.jpg" TargetMode="External"/><Relationship Id="rId1319" Type="http://schemas.openxmlformats.org/officeDocument/2006/relationships/hyperlink" Target="https://www.bigbasket.com/media/uploads/p/l/40097086_8-ariel-washing-detergent-powder-matic-top-load.jpg" TargetMode="External"/><Relationship Id="rId4889" Type="http://schemas.openxmlformats.org/officeDocument/2006/relationships/hyperlink" Target="https://www.bigbasket.com/media/uploads/p/l/1221514_1-masterchow-thin-whole-wheat-hakka-noodles-100-atta-for-restaurant-style-asian-food.jpg" TargetMode="External"/><Relationship Id="rId8760" Type="http://schemas.openxmlformats.org/officeDocument/2006/relationships/hyperlink" Target="https://www.bigbasket.com/pd/40172627/dp-glass-water-bottle-with-cover-blue-cap-bb1247blu-420-ml/" TargetMode="External"/><Relationship Id="rId9811" Type="http://schemas.openxmlformats.org/officeDocument/2006/relationships/hyperlink" Target="https://www.bigbasket.com/media/uploads/p/l/40108253_1-havoc-deodorant-spray-gold.jpg" TargetMode="External"/><Relationship Id="rId10690" Type="http://schemas.openxmlformats.org/officeDocument/2006/relationships/hyperlink" Target="https://www.bigbasket.com/pd/40230326/hazel-mini-steel-clips-for-drying-clothes-easy-to-use-durable-silver-24-pcs/" TargetMode="External"/><Relationship Id="rId11741" Type="http://schemas.openxmlformats.org/officeDocument/2006/relationships/hyperlink" Target="https://www.bigbasket.com/media/uploads/p/l/40125507_3-liao-sink-brush-heavy-duty-d130062.jpg" TargetMode="External"/><Relationship Id="rId25" Type="http://schemas.openxmlformats.org/officeDocument/2006/relationships/hyperlink" Target="https://www.bigbasket.com/media/uploads/p/l/1205933_1-fresho-eggs-regular.jpg" TargetMode="External"/><Relationship Id="rId1800" Type="http://schemas.openxmlformats.org/officeDocument/2006/relationships/hyperlink" Target="https://www.bigbasket.com/pd/40113617/colgate-toothpaste-swarna-vedshakti-100-g/" TargetMode="External"/><Relationship Id="rId7362" Type="http://schemas.openxmlformats.org/officeDocument/2006/relationships/hyperlink" Target="https://www.bigbasket.com/pd/40142218/wet-n-wild-makeup-brush-contour-brush-135-g/" TargetMode="External"/><Relationship Id="rId8413" Type="http://schemas.openxmlformats.org/officeDocument/2006/relationships/hyperlink" Target="https://www.bigbasket.com/media/uploads/p/l/40142091_2-wet-n-wild-megalast-lip-color.jpg" TargetMode="External"/><Relationship Id="rId10343" Type="http://schemas.openxmlformats.org/officeDocument/2006/relationships/hyperlink" Target="https://www.bigbasket.com/media/uploads/p/l/40249323_2-jaypee-plus-classique-2-containers-blue-polycarbonate-material-for-storage-purpose.jpg" TargetMode="External"/><Relationship Id="rId3972" Type="http://schemas.openxmlformats.org/officeDocument/2006/relationships/hyperlink" Target="https://www.bigbasket.com/pd/1221065/neutrogena-deep-clean-facial-cleanser-normal-to-oily-skin-3-x-50-ml/" TargetMode="External"/><Relationship Id="rId7015" Type="http://schemas.openxmlformats.org/officeDocument/2006/relationships/hyperlink" Target="https://www.bigbasket.com/media/uploads/p/l/40219678_2-bella-voste-ulti-matte-liquid-lipstick.jpg" TargetMode="External"/><Relationship Id="rId14964" Type="http://schemas.openxmlformats.org/officeDocument/2006/relationships/hyperlink" Target="https://www.bigbasket.com/pd/40242739/storehaus-white-wire-stand-with-matka-jars-elegant-organiserstorage-for-spices-dry-fruits-1-pc/" TargetMode="External"/><Relationship Id="rId893" Type="http://schemas.openxmlformats.org/officeDocument/2006/relationships/hyperlink" Target="https://www.bigbasket.com/media/uploads/p/l/321686_20-colgate-visible-white-colgate-toothpaste-sparkling-min.jpg" TargetMode="External"/><Relationship Id="rId2574" Type="http://schemas.openxmlformats.org/officeDocument/2006/relationships/hyperlink" Target="https://www.bigbasket.com/pd/40152443/maybelline-new-york-baby-lips-colour-changing-lip-balm-17-g-pink-bloom/" TargetMode="External"/><Relationship Id="rId3625" Type="http://schemas.openxmlformats.org/officeDocument/2006/relationships/hyperlink" Target="https://www.bigbasket.com/media/uploads/p/l/10000509_6-bb-royal-apricotskhumani.jpg" TargetMode="External"/><Relationship Id="rId9187" Type="http://schemas.openxmlformats.org/officeDocument/2006/relationships/hyperlink" Target="https://www.bigbasket.com/media/uploads/p/l/40219633_1-bella-voste-premium-nail-enamel-gel-shine-paint-non-toxic.jpg" TargetMode="External"/><Relationship Id="rId12168" Type="http://schemas.openxmlformats.org/officeDocument/2006/relationships/hyperlink" Target="https://www.bigbasket.com/pd/40109652/salon-professional-brush-roller-1-pc/" TargetMode="External"/><Relationship Id="rId13219" Type="http://schemas.openxmlformats.org/officeDocument/2006/relationships/hyperlink" Target="https://www.bigbasket.com/media/uploads/p/l/40106446_2-monsoon-harvest-toasted-millet-muesli-fig-honey-with-salted-pistachios.jpg" TargetMode="External"/><Relationship Id="rId13566" Type="http://schemas.openxmlformats.org/officeDocument/2006/relationships/hyperlink" Target="https://www.bigbasket.com/pd/40255245/lilgoodness-pop-it-turmeric-gummieslozenges-mint-flavour-curcumin-rich-for-skin-health-immunity-10-pcs/" TargetMode="External"/><Relationship Id="rId14617" Type="http://schemas.openxmlformats.org/officeDocument/2006/relationships/hyperlink" Target="https://www.bigbasket.com/media/uploads/p/l/40266671_3-princeware-transparent-mug-high-quality-durable.jpg" TargetMode="External"/><Relationship Id="rId546" Type="http://schemas.openxmlformats.org/officeDocument/2006/relationships/hyperlink" Target="https://www.bigbasket.com/pd/40072492/bb-royal-organic-sugar-1-kg/" TargetMode="External"/><Relationship Id="rId1176" Type="http://schemas.openxmlformats.org/officeDocument/2006/relationships/hyperlink" Target="https://www.bigbasket.com/pd/40067285/bb-popular-coriander-dhania-seeds-200-g/" TargetMode="External"/><Relationship Id="rId2227" Type="http://schemas.openxmlformats.org/officeDocument/2006/relationships/hyperlink" Target="https://www.bigbasket.com/media/uploads/p/l/1220750_2-kelloggs-muesli-with-0-added-sugar.jpg" TargetMode="External"/><Relationship Id="rId4399" Type="http://schemas.openxmlformats.org/officeDocument/2006/relationships/hyperlink" Target="https://www.bigbasket.com/media/uploads/p/l/40125134_4-unibic-snack-bar-fruit-nut-choco.jpg" TargetMode="External"/><Relationship Id="rId5797" Type="http://schemas.openxmlformats.org/officeDocument/2006/relationships/hyperlink" Target="https://www.bigbasket.com/media/uploads/p/l/40170457_5-joy-skin-fruits-spots-tan-clear-face-wash.jpg" TargetMode="External"/><Relationship Id="rId6848" Type="http://schemas.openxmlformats.org/officeDocument/2006/relationships/hyperlink" Target="https://www.bigbasket.com/pd/40240508/evecare-classic-intimate-wash-for-women-naturally-ph-balanced-paraben-free-200-ml/" TargetMode="External"/><Relationship Id="rId8270" Type="http://schemas.openxmlformats.org/officeDocument/2006/relationships/hyperlink" Target="https://www.bigbasket.com/pd/40172329/bronson-professional-makeup-brush-set-oval-shape-colour-may-vary-10-pcs/" TargetMode="External"/><Relationship Id="rId13700" Type="http://schemas.openxmlformats.org/officeDocument/2006/relationships/hyperlink" Target="https://www.bigbasket.com/pd/40205617/healthmeds-wheat-grass-dietary-supplement-100-g/" TargetMode="External"/><Relationship Id="rId9321" Type="http://schemas.openxmlformats.org/officeDocument/2006/relationships/hyperlink" Target="https://www.bigbasket.com/media/uploads/p/l/40203784_1-ants-duraprot-face-mask-with-anti-viral-coating-2-ply-cotton-large.jpg" TargetMode="External"/><Relationship Id="rId11251" Type="http://schemas.openxmlformats.org/officeDocument/2006/relationships/hyperlink" Target="https://www.bigbasket.com/media/uploads/p/l/40113519_3-a-1-chips-potato-finger-salt.jpg" TargetMode="External"/><Relationship Id="rId12302" Type="http://schemas.openxmlformats.org/officeDocument/2006/relationships/hyperlink" Target="https://www.bigbasket.com/pd/40133777/dp-silicone-strainer-assorted-color-big-bb-630-1-pc/" TargetMode="External"/><Relationship Id="rId15872" Type="http://schemas.openxmlformats.org/officeDocument/2006/relationships/hyperlink" Target="https://www.bigbasket.com/pd/40222601/arham-wooden-chandan-rakhi-1-pc/" TargetMode="External"/><Relationship Id="rId1310" Type="http://schemas.openxmlformats.org/officeDocument/2006/relationships/hyperlink" Target="https://www.bigbasket.com/pd/1212724/bb-royal-100-pure-honey-2-x-500-g/" TargetMode="External"/><Relationship Id="rId4880" Type="http://schemas.openxmlformats.org/officeDocument/2006/relationships/hyperlink" Target="https://www.bigbasket.com/pd/40162594/mamaearth-natural-breathe-easy-vapour-roll-on-for-cold-nasal-congestion-with-wintergreen-eucalyptus-oil-40-ml/" TargetMode="External"/><Relationship Id="rId5931" Type="http://schemas.openxmlformats.org/officeDocument/2006/relationships/hyperlink" Target="https://www.bigbasket.com/media/uploads/p/l/40248644_2-fresho-tengra-fish-whole-uncleaned-fresh-flavourful.jpg" TargetMode="External"/><Relationship Id="rId14474" Type="http://schemas.openxmlformats.org/officeDocument/2006/relationships/hyperlink" Target="https://www.bigbasket.com/pd/40200515/aashirvaad-shahi-garam-masala-100-g/" TargetMode="External"/><Relationship Id="rId15525" Type="http://schemas.openxmlformats.org/officeDocument/2006/relationships/hyperlink" Target="https://www.bigbasket.com/media/uploads/p/l/40209433_4-flair-plastics-plastic-ovio-oval-carrying-basket-light-ivory.jpg" TargetMode="External"/><Relationship Id="rId3482" Type="http://schemas.openxmlformats.org/officeDocument/2006/relationships/hyperlink" Target="https://www.bigbasket.com/pd/1201154/fresho-signature-dry-fruits-nuts-2x50-g/" TargetMode="External"/><Relationship Id="rId4533" Type="http://schemas.openxmlformats.org/officeDocument/2006/relationships/hyperlink" Target="https://www.bigbasket.com/media/uploads/p/l/1209971_2-fogg-fragrance-body-spray-napoleon-150-ml-fragrance-body-spray-royal-150-ml.jpg" TargetMode="External"/><Relationship Id="rId13076" Type="http://schemas.openxmlformats.org/officeDocument/2006/relationships/hyperlink" Target="https://www.bigbasket.com/pd/40218905/healthvit-gtf-chromium-nicotinate-200-mcg-capsules-maintain-healthy-blood-sugar-levels-supports-glucose-metabolism-60-pcs/" TargetMode="External"/><Relationship Id="rId14127" Type="http://schemas.openxmlformats.org/officeDocument/2006/relationships/hyperlink" Target="https://www.bigbasket.com/media/uploads/p/l/40251705_1-lattafa-dalaa-al-arayes-gold-eau-de-parfum-imported-long-lasting-perfumed-body-spray-for-men-women.jpg" TargetMode="External"/><Relationship Id="rId2084" Type="http://schemas.openxmlformats.org/officeDocument/2006/relationships/hyperlink" Target="https://www.bigbasket.com/pd/40048878/fresho-basa-fish-fillet-preservative-free-1-kg/" TargetMode="External"/><Relationship Id="rId3135" Type="http://schemas.openxmlformats.org/officeDocument/2006/relationships/hyperlink" Target="https://www.bigbasket.com/media/uploads/p/l/40147018_1-lakme-lip-love-chapstick-insta-pink.jpg" TargetMode="External"/><Relationship Id="rId7756" Type="http://schemas.openxmlformats.org/officeDocument/2006/relationships/hyperlink" Target="https://www.bigbasket.com/pd/40213617/aroma-magic-clary-sage-moisturising-lotion-200-ml/" TargetMode="External"/><Relationship Id="rId16299" Type="http://schemas.openxmlformats.org/officeDocument/2006/relationships/hyperlink" Target="https://www.bigbasket.com/media/uploads/p/l/40135087_4-princeware-microwaveable-plastic-multiutility-bowl-pink-new-coral-l2273-pk.jpg" TargetMode="External"/><Relationship Id="rId6358" Type="http://schemas.openxmlformats.org/officeDocument/2006/relationships/hyperlink" Target="https://www.bigbasket.com/pd/40232320/ego-sweet-potato-chips-mexican-twist-flavour-50-less-fat-35-g/" TargetMode="External"/><Relationship Id="rId7409" Type="http://schemas.openxmlformats.org/officeDocument/2006/relationships/hyperlink" Target="https://www.bigbasket.com/media/uploads/p/l/40145139_3-nicka-k-radiant-liquid-shadow.jpg" TargetMode="External"/><Relationship Id="rId8807" Type="http://schemas.openxmlformats.org/officeDocument/2006/relationships/hyperlink" Target="https://www.bigbasket.com/media/uploads/p/l/40238138_1-athom-living-anti-slip-bathdoorfloor-mat-micro-designer-multicolour-soft-strong-durable.jpg" TargetMode="External"/><Relationship Id="rId10737" Type="http://schemas.openxmlformats.org/officeDocument/2006/relationships/hyperlink" Target="https://www.bigbasket.com/media/uploads/p/l/40243518_1-mancode-chocolate-body-yogurt-aloevera-coconut-oil-non-greasy-formula-eliminates-dry-skin.jpg" TargetMode="External"/><Relationship Id="rId13210" Type="http://schemas.openxmlformats.org/officeDocument/2006/relationships/hyperlink" Target="https://www.bigbasket.com/pd/40227429/himalayan-organics-plant-based-zinc-with-vitamin-c-anti-inflammation-properties-builds-immunity-120-pcs/" TargetMode="External"/><Relationship Id="rId2968" Type="http://schemas.openxmlformats.org/officeDocument/2006/relationships/hyperlink" Target="https://www.bigbasket.com/pd/10000079/fresho-chilli-bajji-mild-250-g/" TargetMode="External"/><Relationship Id="rId15382" Type="http://schemas.openxmlformats.org/officeDocument/2006/relationships/hyperlink" Target="https://www.bigbasket.com/pd/40212804/surya-flame-4-burner-glaze-ms-cook-top-gas-stove-manual-ignition-1-pc/" TargetMode="External"/><Relationship Id="rId4390" Type="http://schemas.openxmlformats.org/officeDocument/2006/relationships/hyperlink" Target="https://www.bigbasket.com/pd/40208011/huggies-new-dry-diapers-medium-30-pcs/" TargetMode="External"/><Relationship Id="rId5441" Type="http://schemas.openxmlformats.org/officeDocument/2006/relationships/hyperlink" Target="https://www.bigbasket.com/media/uploads/p/l/1215138_1-hello-tempayy-soyabean-tempeh-cubes-peppery-szechuan-chilli-pack-of-2.jpg" TargetMode="External"/><Relationship Id="rId15035" Type="http://schemas.openxmlformats.org/officeDocument/2006/relationships/hyperlink" Target="https://www.bigbasket.com/media/uploads/p/l/40233948_1-soulflower-pro-vitamin-b5-1-apple-cider-vinegar-ph-balancing-conditioner-for-nourishment.jpg" TargetMode="External"/><Relationship Id="rId4043" Type="http://schemas.openxmlformats.org/officeDocument/2006/relationships/hyperlink" Target="https://www.bigbasket.com/media/uploads/p/l/40133789_2-dp-silicone-cookingbaking-basting-brush-bb-639-2-assorted-color.jpg" TargetMode="External"/><Relationship Id="rId8664" Type="http://schemas.openxmlformats.org/officeDocument/2006/relationships/hyperlink" Target="https://www.bigbasket.com/pd/40258553/cfs-cfs-deodorant-man-only-blue-200ml-200-ml/" TargetMode="External"/><Relationship Id="rId9715" Type="http://schemas.openxmlformats.org/officeDocument/2006/relationships/hyperlink" Target="https://www.bigbasket.com/media/uploads/p/l/40196097_1-dogsee-crunch-banana-training-treat.jpg" TargetMode="External"/><Relationship Id="rId10594" Type="http://schemas.openxmlformats.org/officeDocument/2006/relationships/hyperlink" Target="https://www.bigbasket.com/pd/40117362/unroll-baguette-garlic-bread-250-g/" TargetMode="External"/><Relationship Id="rId11992" Type="http://schemas.openxmlformats.org/officeDocument/2006/relationships/hyperlink" Target="https://www.bigbasket.com/pd/40216309/healthvit-folic-acid-tablets-5-mg-60-pcs/" TargetMode="External"/><Relationship Id="rId1704" Type="http://schemas.openxmlformats.org/officeDocument/2006/relationships/hyperlink" Target="https://www.bigbasket.com/pd/1213585/nivea-fresh-natural-women-deodorant-long-lasting-freshness-48h-protection-2x150-ml/" TargetMode="External"/><Relationship Id="rId7266" Type="http://schemas.openxmlformats.org/officeDocument/2006/relationships/hyperlink" Target="https://www.bigbasket.com/pd/40204650/miss-claire-full-coverage-makeup-concealer-6-g-6/" TargetMode="External"/><Relationship Id="rId8317" Type="http://schemas.openxmlformats.org/officeDocument/2006/relationships/hyperlink" Target="https://www.bigbasket.com/media/uploads/p/l/40209467_1-nakoda-pluto-storage-container-assorted-colour.jpg" TargetMode="External"/><Relationship Id="rId10247" Type="http://schemas.openxmlformats.org/officeDocument/2006/relationships/hyperlink" Target="https://www.bigbasket.com/media/uploads/p/l/40207997_1-tgl-co-chamomile-tea-bags.jpg" TargetMode="External"/><Relationship Id="rId11645" Type="http://schemas.openxmlformats.org/officeDocument/2006/relationships/hyperlink" Target="https://www.bigbasket.com/media/uploads/p/l/40246930_1-makeup-revolution-relove-micro-blade-eyebrow-pencil-long-lasting-lightweight-easy-to-blend.jpg" TargetMode="External"/><Relationship Id="rId14868" Type="http://schemas.openxmlformats.org/officeDocument/2006/relationships/hyperlink" Target="https://www.bigbasket.com/pd/40030657/lotus-makeup-ecostay-long-lasting-compact-spf-20-9-g-almond/" TargetMode="External"/><Relationship Id="rId15919" Type="http://schemas.openxmlformats.org/officeDocument/2006/relationships/hyperlink" Target="https://www.bigbasket.com/media/uploads/p/l/1213199_1-faber-castell-slim-scale-12.jpg" TargetMode="External"/><Relationship Id="rId797" Type="http://schemas.openxmlformats.org/officeDocument/2006/relationships/hyperlink" Target="https://www.bigbasket.com/media/uploads/p/l/40178580_11-gillette-mach-3-bladed-shaving-cartridgesrazor-with-lubrication-strip-protects-skin.jpg" TargetMode="External"/><Relationship Id="rId2478" Type="http://schemas.openxmlformats.org/officeDocument/2006/relationships/hyperlink" Target="https://www.bigbasket.com/pd/1201148/fresho-signature-dry-fruit-mix-2x50-g/" TargetMode="External"/><Relationship Id="rId3876" Type="http://schemas.openxmlformats.org/officeDocument/2006/relationships/hyperlink" Target="https://www.bigbasket.com/pd/1215051/bb-combo-bb-royal-organic-kashmir-honey-500-g-emperia-green-tea-honey-lemon-35-g-combo/" TargetMode="External"/><Relationship Id="rId4927" Type="http://schemas.openxmlformats.org/officeDocument/2006/relationships/hyperlink" Target="https://www.bigbasket.com/media/uploads/p/l/1214907_2-aashirvaad-instant-veggie-upma-with-vegetables.jpg" TargetMode="External"/><Relationship Id="rId16290" Type="http://schemas.openxmlformats.org/officeDocument/2006/relationships/hyperlink" Target="https://www.bigbasket.com/pd/40135054/princeware-kitchen-multiutility-plastic-tray-pink-maharaja-1-pc/" TargetMode="External"/><Relationship Id="rId3529" Type="http://schemas.openxmlformats.org/officeDocument/2006/relationships/hyperlink" Target="https://www.bigbasket.com/media/uploads/p/l/1203312_1-tasties-khari-maska.jpg" TargetMode="External"/><Relationship Id="rId6002" Type="http://schemas.openxmlformats.org/officeDocument/2006/relationships/hyperlink" Target="https://www.bigbasket.com/pd/40146522/faces-ultime-pro-lip-crayon-matte-with-free-sharpener-28-g-red-fantasy-19/" TargetMode="External"/><Relationship Id="rId7400" Type="http://schemas.openxmlformats.org/officeDocument/2006/relationships/hyperlink" Target="https://www.bigbasket.com/pd/40087257/fresho-ayre-small-500-g/" TargetMode="External"/><Relationship Id="rId13951" Type="http://schemas.openxmlformats.org/officeDocument/2006/relationships/hyperlink" Target="https://www.bigbasket.com/media/uploads/p/l/40246767_1-jeva-diamond-skin-polishing-gel-removes-pigmentation-blemishes.jpg" TargetMode="External"/><Relationship Id="rId9572" Type="http://schemas.openxmlformats.org/officeDocument/2006/relationships/hyperlink" Target="https://www.bigbasket.com/pd/40120010/disano-olive-oil-extra-light-5-l-bottle/" TargetMode="External"/><Relationship Id="rId12553" Type="http://schemas.openxmlformats.org/officeDocument/2006/relationships/hyperlink" Target="https://www.bigbasket.com/media/uploads/p/l/40151541_1-dp-laundry-bagbasket-text-printed-beige-bb-554.jpg" TargetMode="External"/><Relationship Id="rId13604" Type="http://schemas.openxmlformats.org/officeDocument/2006/relationships/hyperlink" Target="https://www.bigbasket.com/pd/40122925/trisa-toothbrush-cool-fresh-soft-1-pc/" TargetMode="External"/><Relationship Id="rId931" Type="http://schemas.openxmlformats.org/officeDocument/2006/relationships/hyperlink" Target="https://www.bigbasket.com/media/uploads/p/l/1204989_1-bb-royal-organic-sona-masoori-raw-rice-10-kg-toor-dal-1kg-sugar-1kg.jpg" TargetMode="External"/><Relationship Id="rId1561" Type="http://schemas.openxmlformats.org/officeDocument/2006/relationships/hyperlink" Target="https://www.bigbasket.com/media/uploads/p/l/30000285_10-bb-royal-cardamomelaichi-green.jpg" TargetMode="External"/><Relationship Id="rId2612" Type="http://schemas.openxmlformats.org/officeDocument/2006/relationships/hyperlink" Target="https://www.bigbasket.com/pd/40096649/lakme-mascara-eyeconic-curling-9-ml-blue/" TargetMode="External"/><Relationship Id="rId8174" Type="http://schemas.openxmlformats.org/officeDocument/2006/relationships/hyperlink" Target="https://www.bigbasket.com/pd/40227674/fresho-mutton-goatkid-steak-fresh-tender-1-kg/" TargetMode="External"/><Relationship Id="rId9225" Type="http://schemas.openxmlformats.org/officeDocument/2006/relationships/hyperlink" Target="https://www.bigbasket.com/media/uploads/p/l/40244249_1-hankley-birthday-decoration-combo-foil-balloons-black-white-more-shiny-durable.jpg" TargetMode="External"/><Relationship Id="rId11155" Type="http://schemas.openxmlformats.org/officeDocument/2006/relationships/hyperlink" Target="https://www.bigbasket.com/media/uploads/p/l/40183397_9-bb-home-stainless-steel-snack-platethali-no-8-beggi-china.jpg" TargetMode="External"/><Relationship Id="rId12206" Type="http://schemas.openxmlformats.org/officeDocument/2006/relationships/hyperlink" Target="https://www.bigbasket.com/pd/40218879/healthvit-clove-470-mg-capsules-regulate-blood-sugar-levels-60-pcs/" TargetMode="External"/><Relationship Id="rId15776" Type="http://schemas.openxmlformats.org/officeDocument/2006/relationships/hyperlink" Target="https://www.bigbasket.com/pd/40195222/natureland-organics-whole-chana-500-g-pouch/" TargetMode="External"/><Relationship Id="rId1214" Type="http://schemas.openxmlformats.org/officeDocument/2006/relationships/hyperlink" Target="https://www.bigbasket.com/pd/266829/sunsilk-stunning-black-shine-shampoo-with-amla-oil-pearl-protein-vitamin-e-for-long-lasting-shine-80-ml/" TargetMode="External"/><Relationship Id="rId4784" Type="http://schemas.openxmlformats.org/officeDocument/2006/relationships/hyperlink" Target="https://www.bigbasket.com/pd/40135635/princeware-store-fresh-microwaveable-plastic-container-set-transparent-green-l5682c9-10-10-pcs/" TargetMode="External"/><Relationship Id="rId5835" Type="http://schemas.openxmlformats.org/officeDocument/2006/relationships/hyperlink" Target="https://www.bigbasket.com/media/uploads/p/l/40112511_2-bb-royal-dates-ajwa.jpg" TargetMode="External"/><Relationship Id="rId14378" Type="http://schemas.openxmlformats.org/officeDocument/2006/relationships/hyperlink" Target="https://www.bigbasket.com/pd/40151521/chip-chops-dog-treats-sweet-potato-twined-with-chicken-70-g/" TargetMode="External"/><Relationship Id="rId15429" Type="http://schemas.openxmlformats.org/officeDocument/2006/relationships/hyperlink" Target="https://www.bigbasket.com/media/uploads/p/l/20004942_1-pantai-sauce-teriyaki-with-garlic.jpg" TargetMode="External"/><Relationship Id="rId3386" Type="http://schemas.openxmlformats.org/officeDocument/2006/relationships/hyperlink" Target="https://www.bigbasket.com/pd/40106011/tasties-rusk-milk-200-g/" TargetMode="External"/><Relationship Id="rId4437" Type="http://schemas.openxmlformats.org/officeDocument/2006/relationships/hyperlink" Target="https://www.bigbasket.com/media/uploads/p/l/40131431_3-tresele-detox-restore-shampoo.jpg" TargetMode="External"/><Relationship Id="rId3039" Type="http://schemas.openxmlformats.org/officeDocument/2006/relationships/hyperlink" Target="https://www.bigbasket.com/media/uploads/p/l/307919_10-pantene-advanced-hair-care-solution-shampoo-lively-clean.jpg" TargetMode="External"/><Relationship Id="rId10988" Type="http://schemas.openxmlformats.org/officeDocument/2006/relationships/hyperlink" Target="https://www.bigbasket.com/pd/40208391/born-good-japanese-cypress-plant-based-liquid-laundry-detergent-450-ml-bottle/" TargetMode="External"/><Relationship Id="rId15910" Type="http://schemas.openxmlformats.org/officeDocument/2006/relationships/hyperlink" Target="https://www.bigbasket.com/pd/40215358/basic-ayurveda-shadang-juice-organic-increases-platelets-helpful-in-heartburn-500-ml/" TargetMode="External"/><Relationship Id="rId9082" Type="http://schemas.openxmlformats.org/officeDocument/2006/relationships/hyperlink" Target="https://www.bigbasket.com/pd/40228455/polyset-expandable-fridge-basket-blueredgreenyellow-multipurpose-4-pcs/" TargetMode="External"/><Relationship Id="rId13461" Type="http://schemas.openxmlformats.org/officeDocument/2006/relationships/hyperlink" Target="https://www.bigbasket.com/media/uploads/p/l/40264255_1-wow-skin-science-wow-skin-science-green-tea-tree-shampoo-300ml.jpg" TargetMode="External"/><Relationship Id="rId14512" Type="http://schemas.openxmlformats.org/officeDocument/2006/relationships/hyperlink" Target="https://www.bigbasket.com/pd/40239176/exclusivelane-whispers-of-warli-handcrafted-ceramic-salt-pepper-shakers-elegant-design-100-ml/" TargetMode="External"/><Relationship Id="rId3520" Type="http://schemas.openxmlformats.org/officeDocument/2006/relationships/hyperlink" Target="https://www.bigbasket.com/pd/40192782/pantene-2-in-1-hairfall-control-shampoo-conditioner-180-ml/" TargetMode="External"/><Relationship Id="rId12063" Type="http://schemas.openxmlformats.org/officeDocument/2006/relationships/hyperlink" Target="https://www.bigbasket.com/media/uploads/p/l/40159269_3-ajmal-tempest-concentrated-floral-perfume-free-from-alcohol-for-unisex.jpg" TargetMode="External"/><Relationship Id="rId13114" Type="http://schemas.openxmlformats.org/officeDocument/2006/relationships/hyperlink" Target="https://www.bigbasket.com/pd/40128548/eveready-led-bulb-14-watt-cool-day-light-base-b22d-1-pc/" TargetMode="External"/><Relationship Id="rId441" Type="http://schemas.openxmlformats.org/officeDocument/2006/relationships/hyperlink" Target="https://www.bigbasket.com/media/uploads/p/l/40151626_7-bb-royal-superior-mp-sharbati-atta-fortified.jpg" TargetMode="External"/><Relationship Id="rId1071" Type="http://schemas.openxmlformats.org/officeDocument/2006/relationships/hyperlink" Target="https://www.bigbasket.com/media/uploads/p/l/40097808_2-fresho-pomegranate-peeled.jpg" TargetMode="External"/><Relationship Id="rId2122" Type="http://schemas.openxmlformats.org/officeDocument/2006/relationships/hyperlink" Target="https://www.bigbasket.com/pd/40128171/emperia-kadak-tea-500-g/" TargetMode="External"/><Relationship Id="rId5692" Type="http://schemas.openxmlformats.org/officeDocument/2006/relationships/hyperlink" Target="https://www.bigbasket.com/pd/40208456/keya-amritsari-chhole-masala-15-g-pouch/" TargetMode="External"/><Relationship Id="rId6743" Type="http://schemas.openxmlformats.org/officeDocument/2006/relationships/hyperlink" Target="https://www.bigbasket.com/media/uploads/p/l/40163776_2-organic-harvest-anti-pigmentation-cream.jpg" TargetMode="External"/><Relationship Id="rId15286" Type="http://schemas.openxmlformats.org/officeDocument/2006/relationships/hyperlink" Target="https://www.bigbasket.com/pd/40230328/hazel-steel-square-hanger-with-clips-for-drying-clothes-easy-to-use-durable-silver-1-pc/" TargetMode="External"/><Relationship Id="rId16337" Type="http://schemas.openxmlformats.org/officeDocument/2006/relationships/hyperlink" Target="https://www.bigbasket.com/media/uploads/p/l/40241086_1-pink-line-green-mask-stick-pl107g-provides-deep-cleansing-exfoliation-blackhead-removal.jpg" TargetMode="External"/><Relationship Id="rId4294" Type="http://schemas.openxmlformats.org/officeDocument/2006/relationships/hyperlink" Target="https://www.bigbasket.com/pd/1214486/dettol-antibacterial-surface-disinfectant-spray-sanitizer-3-x-500-ml/" TargetMode="External"/><Relationship Id="rId5345" Type="http://schemas.openxmlformats.org/officeDocument/2006/relationships/hyperlink" Target="https://www.bigbasket.com/media/uploads/p/l/40171528_3-khadi-natural-herbal-hair-serum.jpg" TargetMode="External"/><Relationship Id="rId9966" Type="http://schemas.openxmlformats.org/officeDocument/2006/relationships/hyperlink" Target="https://www.bigbasket.com/pd/40132002/glenand-padded-lead-1-inch-blue-colour-1-pc/" TargetMode="External"/><Relationship Id="rId8568" Type="http://schemas.openxmlformats.org/officeDocument/2006/relationships/hyperlink" Target="https://www.bigbasket.com/pd/40218124/yujing-beer-mug-390-ml/" TargetMode="External"/><Relationship Id="rId9619" Type="http://schemas.openxmlformats.org/officeDocument/2006/relationships/hyperlink" Target="https://www.bigbasket.com/media/uploads/p/l/40193685_1-rafael-angoori-petha.jpg" TargetMode="External"/><Relationship Id="rId11896" Type="http://schemas.openxmlformats.org/officeDocument/2006/relationships/hyperlink" Target="https://www.bigbasket.com/pd/40243695/hazel-wooden-pan-spatula-non-stick-for-cooking-serving-kitchen-tools-small-size-1-pc/" TargetMode="External"/><Relationship Id="rId12947" Type="http://schemas.openxmlformats.org/officeDocument/2006/relationships/hyperlink" Target="https://www.bigbasket.com/media/uploads/p/l/40205188_1-klassic-steel-cookie-cutter-set-kl-20.jpg" TargetMode="External"/><Relationship Id="rId1955" Type="http://schemas.openxmlformats.org/officeDocument/2006/relationships/hyperlink" Target="https://www.bigbasket.com/media/uploads/p/l/267710_17-ariel-complete-detergent-washing-powder.jpg" TargetMode="External"/><Relationship Id="rId10498" Type="http://schemas.openxmlformats.org/officeDocument/2006/relationships/hyperlink" Target="https://www.bigbasket.com/pd/40226321/lemmebe-everyday-is-a-fresh-beginning-heavy-flow-sanitary-pads-thin-environment-friendly-7-pcs/" TargetMode="External"/><Relationship Id="rId11549" Type="http://schemas.openxmlformats.org/officeDocument/2006/relationships/hyperlink" Target="https://www.bigbasket.com/media/uploads/p/l/40246695_1-cal-losangeles-pore-corrector-mattifying-primer-base-white-flawless-coverage-non-greasy.jpg" TargetMode="External"/><Relationship Id="rId15420" Type="http://schemas.openxmlformats.org/officeDocument/2006/relationships/hyperlink" Target="https://www.bigbasket.com/pd/40243198/zm-zayn-myza-arise-no-alcohol-body-spray-for-men-long-lasting-fragrance-150-ml/" TargetMode="External"/><Relationship Id="rId1608" Type="http://schemas.openxmlformats.org/officeDocument/2006/relationships/hyperlink" Target="https://www.bigbasket.com/pd/100081530/clinic-plus-strong-long-health-shampoo-340-ml/" TargetMode="External"/><Relationship Id="rId3030" Type="http://schemas.openxmlformats.org/officeDocument/2006/relationships/hyperlink" Target="https://www.bigbasket.com/pd/1221193/fresho-mutton-curry-cut-500-g-mutton-seekh-kabab-regular-500-g-combo/" TargetMode="External"/><Relationship Id="rId14022" Type="http://schemas.openxmlformats.org/officeDocument/2006/relationships/hyperlink" Target="https://www.bigbasket.com/pd/40049868/pigeon-kadai-with-lid-22-cm/" TargetMode="External"/><Relationship Id="rId7651" Type="http://schemas.openxmlformats.org/officeDocument/2006/relationships/hyperlink" Target="https://www.bigbasket.com/media/uploads/p/l/40250545_2-doggos-baby-monster-fresh-dog-food-2-packs-of-200-grams-each.jpg" TargetMode="External"/><Relationship Id="rId8702" Type="http://schemas.openxmlformats.org/officeDocument/2006/relationships/hyperlink" Target="https://www.bigbasket.com/pd/40255971/renee-blush-brush-soft-bristles-made-by-experts-1-pc-r2/" TargetMode="External"/><Relationship Id="rId10632" Type="http://schemas.openxmlformats.org/officeDocument/2006/relationships/hyperlink" Target="https://www.bigbasket.com/pd/40244848/omega-stainless-steel-pizza-cutter-heavy-duty-durable-for-slicing-cutting-1-pc/" TargetMode="External"/><Relationship Id="rId16194" Type="http://schemas.openxmlformats.org/officeDocument/2006/relationships/hyperlink" Target="https://www.bigbasket.com/pd/40215706/basic-ayurveda-makardhwaj-bati-restores-stamina-immunity-helpful-in-depression-40-pcs/" TargetMode="External"/><Relationship Id="rId6253" Type="http://schemas.openxmlformats.org/officeDocument/2006/relationships/hyperlink" Target="https://www.bigbasket.com/media/uploads/p/l/40195594_2-eva-skin-friendly-deodorant-wild.jpg" TargetMode="External"/><Relationship Id="rId7304" Type="http://schemas.openxmlformats.org/officeDocument/2006/relationships/hyperlink" Target="https://www.bigbasket.com/pd/40192695/biotique-natural-makeup-stardust-eye-shadow-starry-night-7-g/" TargetMode="External"/><Relationship Id="rId2863" Type="http://schemas.openxmlformats.org/officeDocument/2006/relationships/hyperlink" Target="https://www.bigbasket.com/media/uploads/p/l/40038939_9-lakme-peach-milk-moisturiser-spf-24-pa-sunscreen-lotion.jpg" TargetMode="External"/><Relationship Id="rId3914" Type="http://schemas.openxmlformats.org/officeDocument/2006/relationships/hyperlink" Target="https://www.bigbasket.com/pd/40157433/nirlon-combo-coloured-non-stick-flat-tawa-kadai-blue-2-pcs/" TargetMode="External"/><Relationship Id="rId9476" Type="http://schemas.openxmlformats.org/officeDocument/2006/relationships/hyperlink" Target="https://www.bigbasket.com/pd/40201764/baidyanath-nagpur-sidpiles-tablets-for-effective-relief-from-piles-25-pcs/" TargetMode="External"/><Relationship Id="rId12457" Type="http://schemas.openxmlformats.org/officeDocument/2006/relationships/hyperlink" Target="https://www.bigbasket.com/media/uploads/p/l/40050773_3-aroma-magic-facial-kit-silver.jpg" TargetMode="External"/><Relationship Id="rId13508" Type="http://schemas.openxmlformats.org/officeDocument/2006/relationships/hyperlink" Target="https://www.bigbasket.com/pd/30003961/loreal-paris-men-expert-hydra-energetic-cleanser-100-ml/" TargetMode="External"/><Relationship Id="rId13855" Type="http://schemas.openxmlformats.org/officeDocument/2006/relationships/hyperlink" Target="https://www.bigbasket.com/media/uploads/p/l/40141498_5-bb-home-frost-stainless-steel-water-bottle-with-steel-cap-steel-matt-finish-pxp-1004-cv.jpg" TargetMode="External"/><Relationship Id="rId14906" Type="http://schemas.openxmlformats.org/officeDocument/2006/relationships/hyperlink" Target="https://www.bigbasket.com/pd/40098457/avon-naturals-hydration-mask-aloe-vera-75-g/" TargetMode="External"/><Relationship Id="rId835" Type="http://schemas.openxmlformats.org/officeDocument/2006/relationships/hyperlink" Target="https://www.bigbasket.com/media/uploads/p/l/1221183_1-fresho-chicken-curry-cut-without-skin-500-g-chicken-seekh-kabab-nawabi-500-g.jpg" TargetMode="External"/><Relationship Id="rId1465" Type="http://schemas.openxmlformats.org/officeDocument/2006/relationships/hyperlink" Target="https://www.bigbasket.com/media/uploads/p/l/1212655_1-tasties-nacho-chips-variety-pack-jalapeno-150-g-cheese-150-g.jpg" TargetMode="External"/><Relationship Id="rId2516" Type="http://schemas.openxmlformats.org/officeDocument/2006/relationships/hyperlink" Target="https://www.bigbasket.com/pd/10000755/fresho-catla-fish-large-curry-cutbengali-cut-preservative-free-12-15-pcs-1-kg/" TargetMode="External"/><Relationship Id="rId8078" Type="http://schemas.openxmlformats.org/officeDocument/2006/relationships/hyperlink" Target="https://www.bigbasket.com/pd/1212876/huggies-premium-soft-diaper-pants-extra-large-size-2x14-pcs/" TargetMode="External"/><Relationship Id="rId9129" Type="http://schemas.openxmlformats.org/officeDocument/2006/relationships/hyperlink" Target="https://www.bigbasket.com/media/uploads/p/l/40224484_1-bamboooz-wooden-turner-frying-cooking-spoon-with-round-sturdy-handle-reusable.jpg" TargetMode="External"/><Relationship Id="rId11059" Type="http://schemas.openxmlformats.org/officeDocument/2006/relationships/hyperlink" Target="https://www.bigbasket.com/media/uploads/p/l/40242252_1-oxiclean-carpet-area-rug-pet-stain-odour-remover-helps-to-get-rid-of-tough-marks.jpg" TargetMode="External"/><Relationship Id="rId1118" Type="http://schemas.openxmlformats.org/officeDocument/2006/relationships/hyperlink" Target="https://www.bigbasket.com/pd/10000039/fresho-beans-cluster-1-kg/" TargetMode="External"/><Relationship Id="rId4688" Type="http://schemas.openxmlformats.org/officeDocument/2006/relationships/hyperlink" Target="https://www.bigbasket.com/pd/40143002/lakme-absolute-gel-stylist-nail-color-12-ml-coral-rush/" TargetMode="External"/><Relationship Id="rId5739" Type="http://schemas.openxmlformats.org/officeDocument/2006/relationships/hyperlink" Target="https://www.bigbasket.com/media/uploads/p/l/40229186_1-gubb-4-way-foot-filer-pedicure-set-for-dead-skin-callus-for-women-men.jpg" TargetMode="External"/><Relationship Id="rId7161" Type="http://schemas.openxmlformats.org/officeDocument/2006/relationships/hyperlink" Target="https://www.bigbasket.com/media/uploads/p/l/40085973_1-fresho-chicken-thigh-without-skin.jpg" TargetMode="External"/><Relationship Id="rId8212" Type="http://schemas.openxmlformats.org/officeDocument/2006/relationships/hyperlink" Target="https://www.bigbasket.com/pd/40165585/fizzy-fern-barefoot-foot-care-cream-hydration-for-dry-cracked-heels-100-g/" TargetMode="External"/><Relationship Id="rId9610" Type="http://schemas.openxmlformats.org/officeDocument/2006/relationships/hyperlink" Target="https://www.bigbasket.com/pd/40203575/hazel-non-stick-12-cavity-muffin-tray-assorted-colour-1-pc/" TargetMode="External"/><Relationship Id="rId11540" Type="http://schemas.openxmlformats.org/officeDocument/2006/relationships/hyperlink" Target="https://www.bigbasket.com/pd/40227423/himalayan-organics-plant-based-magnesium-220-mg-capsules-for-healthy-bones-muscles-120-pcs/" TargetMode="External"/><Relationship Id="rId10142" Type="http://schemas.openxmlformats.org/officeDocument/2006/relationships/hyperlink" Target="https://www.bigbasket.com/pd/40221136/indisecrets-organic-wheatgrass-powder-75-g/" TargetMode="External"/><Relationship Id="rId14763" Type="http://schemas.openxmlformats.org/officeDocument/2006/relationships/hyperlink" Target="https://www.bigbasket.com/media/uploads/p/l/40244947_1-ustraa-ayurvedic-beard-oil-nourishes-improves-circulation-promotes-hair-health-growth.jpg" TargetMode="External"/><Relationship Id="rId15814" Type="http://schemas.openxmlformats.org/officeDocument/2006/relationships/hyperlink" Target="https://www.bigbasket.com/pd/40137985/vlcc-radiance-pro-spf-30-sun-screen-gel-50-g/" TargetMode="External"/><Relationship Id="rId3771" Type="http://schemas.openxmlformats.org/officeDocument/2006/relationships/hyperlink" Target="https://www.bigbasket.com/media/uploads/p/l/10000972_11-fresho-white-prawns-medium-unpeeled-20-30-pcs.jpg" TargetMode="External"/><Relationship Id="rId4822" Type="http://schemas.openxmlformats.org/officeDocument/2006/relationships/hyperlink" Target="https://www.bigbasket.com/pd/40230130/fogg-scent-eau-de-parfum-xpressio-50-ml/" TargetMode="External"/><Relationship Id="rId13365" Type="http://schemas.openxmlformats.org/officeDocument/2006/relationships/hyperlink" Target="https://www.bigbasket.com/media/uploads/p/l/40175841_1-botanica-3d-intense-revitaliser-serum.jpg" TargetMode="External"/><Relationship Id="rId14416" Type="http://schemas.openxmlformats.org/officeDocument/2006/relationships/hyperlink" Target="https://www.bigbasket.com/pd/40257385/myglamm-myglamm-youthfull-hydrating-moisturising-lotion-with-water-bank-technology-100ml-100ml/" TargetMode="External"/><Relationship Id="rId692" Type="http://schemas.openxmlformats.org/officeDocument/2006/relationships/hyperlink" Target="https://www.bigbasket.com/pd/280316/pampers-diaper-pants-medium-26-pcs/" TargetMode="External"/><Relationship Id="rId2373" Type="http://schemas.openxmlformats.org/officeDocument/2006/relationships/hyperlink" Target="https://www.bigbasket.com/media/uploads/p/l/30010369_11-bb-popular-moong-green-wholesabut.jpg" TargetMode="External"/><Relationship Id="rId3424" Type="http://schemas.openxmlformats.org/officeDocument/2006/relationships/hyperlink" Target="https://www.bigbasket.com/pd/40195549/colgate-swarna-vedshakti-ayurvedic-toothpaste-anti-bacterial-paste-with-neem-clove-and-honey-200-g/" TargetMode="External"/><Relationship Id="rId6994" Type="http://schemas.openxmlformats.org/officeDocument/2006/relationships/hyperlink" Target="https://www.bigbasket.com/pd/40222282/glamgals-long-stay-lacquer-pastel-gel-polish-gives-perfect-finish-10-ml-neutral/" TargetMode="External"/><Relationship Id="rId13018" Type="http://schemas.openxmlformats.org/officeDocument/2006/relationships/hyperlink" Target="https://www.bigbasket.com/pd/40220596/natures-velvet-plant-protein-supplement-100-vegan-rich-in-bcaas-300-g/" TargetMode="External"/><Relationship Id="rId345" Type="http://schemas.openxmlformats.org/officeDocument/2006/relationships/hyperlink" Target="https://www.bigbasket.com/media/uploads/p/l/10000089_19-fresho-coccinia.jpg" TargetMode="External"/><Relationship Id="rId2026" Type="http://schemas.openxmlformats.org/officeDocument/2006/relationships/hyperlink" Target="https://www.bigbasket.com/pd/1203988/bingo-bingo-mad-angles-achaari-masti-6x725-g/" TargetMode="External"/><Relationship Id="rId5596" Type="http://schemas.openxmlformats.org/officeDocument/2006/relationships/hyperlink" Target="https://www.bigbasket.com/pd/40220182/wow-skin-science-sunscreen-spf-35-lotion-uva-uvb-protection-100-ml/" TargetMode="External"/><Relationship Id="rId6647" Type="http://schemas.openxmlformats.org/officeDocument/2006/relationships/hyperlink" Target="https://www.bigbasket.com/media/uploads/p/l/40229338_1-sanfe-reusable-menstrual-cup-with-no-rashes-leakage-or-odour-large.jpg" TargetMode="External"/><Relationship Id="rId4198" Type="http://schemas.openxmlformats.org/officeDocument/2006/relationships/hyperlink" Target="https://www.bigbasket.com/pd/40117364/unroll-puff-sheet-squares-550-g/" TargetMode="External"/><Relationship Id="rId5249" Type="http://schemas.openxmlformats.org/officeDocument/2006/relationships/hyperlink" Target="https://www.bigbasket.com/media/uploads/p/l/237448_3-itch-guard-itch-guard-plus-cream.jpg" TargetMode="External"/><Relationship Id="rId9120" Type="http://schemas.openxmlformats.org/officeDocument/2006/relationships/hyperlink" Target="https://www.bigbasket.com/pd/40224349/bajaj-hyperion-rc-led-torch-cum-table-lamp-260-g/" TargetMode="External"/><Relationship Id="rId11050" Type="http://schemas.openxmlformats.org/officeDocument/2006/relationships/hyperlink" Target="https://www.bigbasket.com/pd/40128961/bb-popular-idli-rice-5-kg/" TargetMode="External"/><Relationship Id="rId12101" Type="http://schemas.openxmlformats.org/officeDocument/2006/relationships/hyperlink" Target="https://www.bigbasket.com/media/uploads/p/l/40257357_1-glamveda-charcoal-detox-facial-kit-deeply-cleans-pores.jpg" TargetMode="External"/><Relationship Id="rId15671" Type="http://schemas.openxmlformats.org/officeDocument/2006/relationships/hyperlink" Target="https://www.bigbasket.com/media/uploads/p/l/40214320_2-stbotanica-vitamin-c-15-e-ferulic-acid-professional-face-serum.jpg" TargetMode="External"/><Relationship Id="rId1859" Type="http://schemas.openxmlformats.org/officeDocument/2006/relationships/hyperlink" Target="https://www.bigbasket.com/media/uploads/p/l/40181787_8-polyset-magic-seal-round-plastic-oil-containers-royal-blue.jpg" TargetMode="External"/><Relationship Id="rId5730" Type="http://schemas.openxmlformats.org/officeDocument/2006/relationships/hyperlink" Target="https://www.bigbasket.com/pd/40063926/nyassa-exotic-rose-handmade-soap-150-g/" TargetMode="External"/><Relationship Id="rId14273" Type="http://schemas.openxmlformats.org/officeDocument/2006/relationships/hyperlink" Target="https://www.bigbasket.com/media/uploads/p/l/40258524_1-cfs-cfs_perfume_dreams_100ml.jpg" TargetMode="External"/><Relationship Id="rId15324" Type="http://schemas.openxmlformats.org/officeDocument/2006/relationships/hyperlink" Target="https://www.bigbasket.com/pd/40242945/kuber-industries-dot-design-pvc-food-matbed-server-reversible-waterproof-blue-standard-1-pc/" TargetMode="External"/><Relationship Id="rId3281" Type="http://schemas.openxmlformats.org/officeDocument/2006/relationships/hyperlink" Target="https://www.bigbasket.com/media/uploads/p/l/1208587_4-himalaya-cocoa-butter-lotions-400200-ml.jpg" TargetMode="External"/><Relationship Id="rId4332" Type="http://schemas.openxmlformats.org/officeDocument/2006/relationships/hyperlink" Target="https://www.bigbasket.com/pd/40023664/disano-durum-wheat-pasta-fusilli-500-g-pouch/" TargetMode="External"/><Relationship Id="rId8953" Type="http://schemas.openxmlformats.org/officeDocument/2006/relationships/hyperlink" Target="https://www.bigbasket.com/media/uploads/p/l/40217599_1-eatopia-monofloral-nectar-honey-from-parasnath-mountains-karanj-flowers.jpg" TargetMode="External"/><Relationship Id="rId10883" Type="http://schemas.openxmlformats.org/officeDocument/2006/relationships/hyperlink" Target="https://www.bigbasket.com/media/uploads/p/l/40232322_1-ego-sweet-potato-chips-caribbean-bbq-flavour-50-less-fat.jpg" TargetMode="External"/><Relationship Id="rId7555" Type="http://schemas.openxmlformats.org/officeDocument/2006/relationships/hyperlink" Target="https://www.bigbasket.com/media/uploads/p/l/40227956_1-patanjali-nutrela-organic-omega-3679-capsules-for-heartskin-eye-skin-health.jpg" TargetMode="External"/><Relationship Id="rId8606" Type="http://schemas.openxmlformats.org/officeDocument/2006/relationships/hyperlink" Target="https://www.bigbasket.com/pd/40170703/lottie-london-glitter-switch-glitter-release-liquid-lipstick-3-ml-wanted/" TargetMode="External"/><Relationship Id="rId10536" Type="http://schemas.openxmlformats.org/officeDocument/2006/relationships/hyperlink" Target="https://www.bigbasket.com/pd/40067597/continental-instant-coffee-speciale-200-g/" TargetMode="External"/><Relationship Id="rId11934" Type="http://schemas.openxmlformats.org/officeDocument/2006/relationships/hyperlink" Target="https://www.bigbasket.com/pd/40120118/tasties-khatai-mango-300-g/" TargetMode="External"/><Relationship Id="rId16098" Type="http://schemas.openxmlformats.org/officeDocument/2006/relationships/hyperlink" Target="https://www.bigbasket.com/pd/40176689/pahal-bhaiya-bhabhi-rakhi-combo-2-pcs/" TargetMode="External"/><Relationship Id="rId6157" Type="http://schemas.openxmlformats.org/officeDocument/2006/relationships/hyperlink" Target="https://www.bigbasket.com/media/uploads/p/l/40103751_5-cavins-milkshake-kaju-butterscotch.jpg" TargetMode="External"/><Relationship Id="rId7208" Type="http://schemas.openxmlformats.org/officeDocument/2006/relationships/hyperlink" Target="https://www.bigbasket.com/pd/40045054/revlon-colorstay-gel-envy-longwear-nail-enamel-117-ml-pocket-aces/" TargetMode="External"/><Relationship Id="rId2767" Type="http://schemas.openxmlformats.org/officeDocument/2006/relationships/hyperlink" Target="https://www.bigbasket.com/media/uploads/p/l/1211960_1-garnier-men-acno-fight-anti-pimple-face-wash.jpg" TargetMode="External"/><Relationship Id="rId13759" Type="http://schemas.openxmlformats.org/officeDocument/2006/relationships/hyperlink" Target="https://www.bigbasket.com/media/uploads/p/l/40227045_1-bergner-essential-stainless-steel-tope-long-lasting-175-cm-induction-base-silver.jpg" TargetMode="External"/><Relationship Id="rId15181" Type="http://schemas.openxmlformats.org/officeDocument/2006/relationships/hyperlink" Target="https://www.bigbasket.com/media/uploads/p/l/40236212_1-honeywell-ff2400-p2-mask-without-valve-disposable-respirator.jpg" TargetMode="External"/><Relationship Id="rId739" Type="http://schemas.openxmlformats.org/officeDocument/2006/relationships/hyperlink" Target="https://www.bigbasket.com/media/uploads/p/l/40178083_5-tata-sampann-thick-poha.jpg" TargetMode="External"/><Relationship Id="rId1369" Type="http://schemas.openxmlformats.org/officeDocument/2006/relationships/hyperlink" Target="https://www.bigbasket.com/media/uploads/p/l/307917_7-head-shoulders-anti-dandruff-shampoo-anti-hairfall.jpg" TargetMode="External"/><Relationship Id="rId3818" Type="http://schemas.openxmlformats.org/officeDocument/2006/relationships/hyperlink" Target="https://www.bigbasket.com/pd/40202691/indisecrets-crushed-peanut-chikkis-100-g/" TargetMode="External"/><Relationship Id="rId5240" Type="http://schemas.openxmlformats.org/officeDocument/2006/relationships/hyperlink" Target="https://www.bigbasket.com/pd/40231669/fresho-amritsari-achari-fish-tikka-juicy-1-kg-vaccum/" TargetMode="External"/><Relationship Id="rId16232" Type="http://schemas.openxmlformats.org/officeDocument/2006/relationships/hyperlink" Target="https://www.bigbasket.com/pd/40191118/tgl-co-orange-mango-oolong-tea-bags-make-brew-iced-tea-or-hot-tea-32-g/" TargetMode="External"/><Relationship Id="rId9861" Type="http://schemas.openxmlformats.org/officeDocument/2006/relationships/hyperlink" Target="https://www.bigbasket.com/media/uploads/p/l/40190884_8-bb-home-stainless-steel-rice-serving-spoon-medium-premium-gem-series-bbst28.jpg" TargetMode="External"/><Relationship Id="rId11791" Type="http://schemas.openxmlformats.org/officeDocument/2006/relationships/hyperlink" Target="https://www.bigbasket.com/media/uploads/p/l/40175071_4-luvit-dairy-rich-fruit-nut-chocolate-bar.jpg" TargetMode="External"/><Relationship Id="rId12842" Type="http://schemas.openxmlformats.org/officeDocument/2006/relationships/hyperlink" Target="https://www.bigbasket.com/pd/40224147/nandi-pressure-cooker-pan-with-outer-lid-long-lasting-easy-to-use-durable-2-pcs/" TargetMode="External"/><Relationship Id="rId75" Type="http://schemas.openxmlformats.org/officeDocument/2006/relationships/hyperlink" Target="https://www.bigbasket.com/media/uploads/p/l/10000071_14-fresho-carrot-orange.jpg" TargetMode="External"/><Relationship Id="rId1850" Type="http://schemas.openxmlformats.org/officeDocument/2006/relationships/hyperlink" Target="https://www.bigbasket.com/pd/1221188/fresho-chicken-breast-boneless-500-g-chicken-seekh-kabab-regular-500-g-combo/" TargetMode="External"/><Relationship Id="rId2901" Type="http://schemas.openxmlformats.org/officeDocument/2006/relationships/hyperlink" Target="https://www.bigbasket.com/media/uploads/p/l/40233645_3-herbal-essences-argan-oil-of-morocco-shampoo-for-hair-repair-no-frizz-no-paraben-no-colorants.jpg" TargetMode="External"/><Relationship Id="rId7065" Type="http://schemas.openxmlformats.org/officeDocument/2006/relationships/hyperlink" Target="https://www.bigbasket.com/media/uploads/p/l/40258506_1-cfs-cfs_perfume_oudh-white_100ml.jpg" TargetMode="External"/><Relationship Id="rId8463" Type="http://schemas.openxmlformats.org/officeDocument/2006/relationships/hyperlink" Target="https://www.bigbasket.com/media/uploads/p/l/40112406_7-gooddiet-snacks-roasted-jowar-flakes-mixture.jpg" TargetMode="External"/><Relationship Id="rId9514" Type="http://schemas.openxmlformats.org/officeDocument/2006/relationships/hyperlink" Target="https://www.bigbasket.com/pd/40172966/swastik-steel-stainless-steel-desertice-cream-bowl-6-pcs/" TargetMode="External"/><Relationship Id="rId10393" Type="http://schemas.openxmlformats.org/officeDocument/2006/relationships/hyperlink" Target="https://www.bigbasket.com/media/uploads/p/l/40214295_2-oriental-botanics-rivayat-ubtan-face-wash-for-clean-radiant-skin.jpg" TargetMode="External"/><Relationship Id="rId11444" Type="http://schemas.openxmlformats.org/officeDocument/2006/relationships/hyperlink" Target="https://www.bigbasket.com/pd/40244241/hankley-birthday-decoration-combo-foil-banner-balloons-black-gold-more-shiny-durable-3-pcs/" TargetMode="External"/><Relationship Id="rId1503" Type="http://schemas.openxmlformats.org/officeDocument/2006/relationships/hyperlink" Target="https://www.bigbasket.com/media/uploads/p/l/20004779_15-pampers-diaper-pants-small.jpg" TargetMode="External"/><Relationship Id="rId8116" Type="http://schemas.openxmlformats.org/officeDocument/2006/relationships/hyperlink" Target="https://www.bigbasket.com/pd/40141588/kaya-clinic-flawless-day-cream-50-ml/" TargetMode="External"/><Relationship Id="rId10046" Type="http://schemas.openxmlformats.org/officeDocument/2006/relationships/hyperlink" Target="https://www.bigbasket.com/pd/40231385/shubhkart-nirmal-pink-rose-agarbatti-sticks-18-g/" TargetMode="External"/><Relationship Id="rId14667" Type="http://schemas.openxmlformats.org/officeDocument/2006/relationships/hyperlink" Target="https://www.bigbasket.com/media/uploads/p/l/40247423_1-titania-headband-sunflower-design-green-set-of-1-pc.jpg" TargetMode="External"/><Relationship Id="rId15718" Type="http://schemas.openxmlformats.org/officeDocument/2006/relationships/hyperlink" Target="https://www.bigbasket.com/pd/40208608/bb-royal-mazedar-mango-110-g/" TargetMode="External"/><Relationship Id="rId3675" Type="http://schemas.openxmlformats.org/officeDocument/2006/relationships/hyperlink" Target="https://www.bigbasket.com/media/uploads/p/l/1214720_1-slurrp-farm-millet-pancake-combo-banana-chocolate-blueberry-classic-150-g-each.jpg" TargetMode="External"/><Relationship Id="rId4726" Type="http://schemas.openxmlformats.org/officeDocument/2006/relationships/hyperlink" Target="https://www.bigbasket.com/pd/40200335/emami-7-oils-hair-oil-light-non-sticky-stronger-hair-500-ml/" TargetMode="External"/><Relationship Id="rId13269" Type="http://schemas.openxmlformats.org/officeDocument/2006/relationships/hyperlink" Target="https://www.bigbasket.com/media/uploads/p/l/40268212_1-le-kaviraj-soft-touch-handle-tawa-27-cm-aluminium-black.jpg" TargetMode="External"/><Relationship Id="rId596" Type="http://schemas.openxmlformats.org/officeDocument/2006/relationships/hyperlink" Target="https://www.bigbasket.com/pd/40128535/eveready-carbon-zinc-battery-red-hd-aaa-1012-10-pcs/" TargetMode="External"/><Relationship Id="rId2277" Type="http://schemas.openxmlformats.org/officeDocument/2006/relationships/hyperlink" Target="https://www.bigbasket.com/media/uploads/p/l/40196609_2-nivea-body-wash-frangipani-oil-shower-gel.jpg" TargetMode="External"/><Relationship Id="rId3328" Type="http://schemas.openxmlformats.org/officeDocument/2006/relationships/hyperlink" Target="https://www.bigbasket.com/pd/40193949/hygienix-anti-bacterial-hand-sanitizer-50-ml/" TargetMode="External"/><Relationship Id="rId6898" Type="http://schemas.openxmlformats.org/officeDocument/2006/relationships/hyperlink" Target="https://www.bigbasket.com/pd/40235436/one8-by-virat-kohli-blends-eau-de-toilette-gold-long-lasting-fragrance-for-men-110-ml/" TargetMode="External"/><Relationship Id="rId249" Type="http://schemas.openxmlformats.org/officeDocument/2006/relationships/hyperlink" Target="https://www.bigbasket.com/media/uploads/p/l/20005895_6-nescafe-sunrise-instant-coffee-chicory-mixture.jpg" TargetMode="External"/><Relationship Id="rId7949" Type="http://schemas.openxmlformats.org/officeDocument/2006/relationships/hyperlink" Target="https://www.bigbasket.com/media/uploads/p/l/40146566_2-faces-ultime-pro-makeup-fixer.jpg" TargetMode="External"/><Relationship Id="rId9371" Type="http://schemas.openxmlformats.org/officeDocument/2006/relationships/hyperlink" Target="https://www.bigbasket.com/media/uploads/p/l/40239031_1-vaadi-cinnamon-essential-oil-soothes-skin-inflalation-relieves-stress-anxiety.jpg" TargetMode="External"/><Relationship Id="rId13750" Type="http://schemas.openxmlformats.org/officeDocument/2006/relationships/hyperlink" Target="https://www.bigbasket.com/pd/40234910/bb-home-milk-mug-cloud-190-ml/" TargetMode="External"/><Relationship Id="rId14801" Type="http://schemas.openxmlformats.org/officeDocument/2006/relationships/hyperlink" Target="https://www.bigbasket.com/media/uploads/p/l/40224238_1-catche-mosquito-repellent-lotion.jpg" TargetMode="External"/><Relationship Id="rId9024" Type="http://schemas.openxmlformats.org/officeDocument/2006/relationships/hyperlink" Target="https://www.bigbasket.com/pd/40011176/jerhigh-stix-spinach-100-g/" TargetMode="External"/><Relationship Id="rId12352" Type="http://schemas.openxmlformats.org/officeDocument/2006/relationships/hyperlink" Target="https://www.bigbasket.com/pd/40088938/morton-tomato-ketchup-500-g/" TargetMode="External"/><Relationship Id="rId13403" Type="http://schemas.openxmlformats.org/officeDocument/2006/relationships/hyperlink" Target="https://www.bigbasket.com/media/uploads/p/l/40249981_1-makeup-revolution-re-loaded-eye-shadow-palette-15-rich-shades-lightweight.jpg" TargetMode="External"/><Relationship Id="rId730" Type="http://schemas.openxmlformats.org/officeDocument/2006/relationships/hyperlink" Target="https://www.bigbasket.com/pd/40065041/raw-pressery-cold-extracted-juice-valencia-orange-250-ml/" TargetMode="External"/><Relationship Id="rId1013" Type="http://schemas.openxmlformats.org/officeDocument/2006/relationships/hyperlink" Target="https://www.bigbasket.com/media/uploads/p/l/40046738_6-bb-royal-cashewkaju-whole.jpg" TargetMode="External"/><Relationship Id="rId1360" Type="http://schemas.openxmlformats.org/officeDocument/2006/relationships/hyperlink" Target="https://www.bigbasket.com/pd/10000186/fresho-snake-gourd-250-g/" TargetMode="External"/><Relationship Id="rId2411" Type="http://schemas.openxmlformats.org/officeDocument/2006/relationships/hyperlink" Target="https://www.bigbasket.com/media/uploads/p/l/40019557_5-bb-popular-pista-california-roasted-salted.jpg" TargetMode="External"/><Relationship Id="rId5981" Type="http://schemas.openxmlformats.org/officeDocument/2006/relationships/hyperlink" Target="https://www.bigbasket.com/media/uploads/p/l/1201141_2-fresho-signature-dry-fruit-black-grape.jpg" TargetMode="External"/><Relationship Id="rId12005" Type="http://schemas.openxmlformats.org/officeDocument/2006/relationships/hyperlink" Target="https://www.bigbasket.com/media/uploads/p/l/40220258_2-pure-nutrition-natural-apple-cider-vinegar-liquid-helps-to-manage-weight-raw-unpasteurised.jpg" TargetMode="External"/><Relationship Id="rId15575" Type="http://schemas.openxmlformats.org/officeDocument/2006/relationships/hyperlink" Target="https://www.bigbasket.com/media/uploads/p/l/40175163_1-just-herbs-apricot-sparkle-invigorating-skin-radiance-scrub.jpg" TargetMode="External"/><Relationship Id="rId4583" Type="http://schemas.openxmlformats.org/officeDocument/2006/relationships/hyperlink" Target="https://www.bigbasket.com/media/uploads/p/l/40106724_1-magix-ceiling-broom-big.jpg" TargetMode="External"/><Relationship Id="rId5634" Type="http://schemas.openxmlformats.org/officeDocument/2006/relationships/hyperlink" Target="https://www.bigbasket.com/pd/1221382/plum-eye-swear-by-kohl-kajal-creamy-smudge-proof-water-proof-2x035-g-deep-black/" TargetMode="External"/><Relationship Id="rId14177" Type="http://schemas.openxmlformats.org/officeDocument/2006/relationships/hyperlink" Target="https://www.bigbasket.com/media/uploads/p/l/40252001_2-klassi-kichen-coloured-masala-dabba-with-with-7-cups-12-inches-black.jpg" TargetMode="External"/><Relationship Id="rId15228" Type="http://schemas.openxmlformats.org/officeDocument/2006/relationships/hyperlink" Target="https://www.bigbasket.com/pd/40216272/healthvit-cenvitan-multivitamin-multimineral-tablets-for-men-60-pcs/" TargetMode="External"/><Relationship Id="rId3185" Type="http://schemas.openxmlformats.org/officeDocument/2006/relationships/hyperlink" Target="https://www.bigbasket.com/media/uploads/p/l/40207483_1-hazel-stainless-steel-idli-plate-with-stand-3-rack-plates-15-idlis-medium.jpg" TargetMode="External"/><Relationship Id="rId4236" Type="http://schemas.openxmlformats.org/officeDocument/2006/relationships/hyperlink" Target="https://www.bigbasket.com/pd/40025725/ponds-men-pollution-out-activated-charcoal-deep-clean-face-wash-100-g/" TargetMode="External"/><Relationship Id="rId8857" Type="http://schemas.openxmlformats.org/officeDocument/2006/relationships/hyperlink" Target="https://www.bigbasket.com/media/uploads/p/l/40237579_1-men-deserve-daily-strengthening-hair-serum-argan-oil-hemp-seed-oil-uv-protection-intense-damage-repair.jpg" TargetMode="External"/><Relationship Id="rId9908" Type="http://schemas.openxmlformats.org/officeDocument/2006/relationships/hyperlink" Target="https://www.bigbasket.com/pd/40165397/aigner-cara-mia-women-eau-de-parfum-50-ml/" TargetMode="External"/><Relationship Id="rId7459" Type="http://schemas.openxmlformats.org/officeDocument/2006/relationships/hyperlink" Target="https://www.bigbasket.com/media/uploads/p/l/40213208_1-joy-pure-aloe-repairing-soothing-aloe-vera-gel-for-face-body.jpg" TargetMode="External"/><Relationship Id="rId10787" Type="http://schemas.openxmlformats.org/officeDocument/2006/relationships/hyperlink" Target="https://www.bigbasket.com/media/uploads/p/l/40210577_3-sleepy-owl-hot-brew-coffee-assorted.jpg" TargetMode="External"/><Relationship Id="rId11838" Type="http://schemas.openxmlformats.org/officeDocument/2006/relationships/hyperlink" Target="https://www.bigbasket.com/pd/40231265/petvit-eye-tear-stain-remover-wipes-with-vitamin-e-removes-dirt-discharge-around-the-eye-area-for-all-age-dogs-cats-50-pcs/" TargetMode="External"/><Relationship Id="rId13260" Type="http://schemas.openxmlformats.org/officeDocument/2006/relationships/hyperlink" Target="https://www.bigbasket.com/pd/40188979/bb-home-arctic-steel-insulated-vacuum-flask-750-ml/" TargetMode="External"/><Relationship Id="rId14311" Type="http://schemas.openxmlformats.org/officeDocument/2006/relationships/hyperlink" Target="https://www.bigbasket.com/media/uploads/p/l/40220009_1-elephant-slotted-turnerspatula-steel-37-cm.jpg" TargetMode="External"/><Relationship Id="rId240" Type="http://schemas.openxmlformats.org/officeDocument/2006/relationships/hyperlink" Target="https://www.bigbasket.com/pd/40158282/dove-cream-beauty-bathing-bar-800-g/" TargetMode="External"/><Relationship Id="rId7940" Type="http://schemas.openxmlformats.org/officeDocument/2006/relationships/hyperlink" Target="https://www.bigbasket.com/pd/40140531/oriental-botanics-jojoba-sweet-almond-oil-for-hair-skin-200-ml/" TargetMode="External"/><Relationship Id="rId10921" Type="http://schemas.openxmlformats.org/officeDocument/2006/relationships/hyperlink" Target="https://www.bigbasket.com/media/uploads/p/l/40247362_1-titania-toe-nail-clipper-with-filer-chromium-plated-8-cm-set-of-1-pc.jpg" TargetMode="External"/><Relationship Id="rId4093" Type="http://schemas.openxmlformats.org/officeDocument/2006/relationships/hyperlink" Target="https://www.bigbasket.com/media/uploads/p/l/40231690_2-fresho-chicken-malai-tikka-juicy-fresh.jpg" TargetMode="External"/><Relationship Id="rId5144" Type="http://schemas.openxmlformats.org/officeDocument/2006/relationships/hyperlink" Target="https://www.bigbasket.com/pd/40125756/slurrp-farm-millet-dosa-mix-supergrains-beetroot-150-g/" TargetMode="External"/><Relationship Id="rId5491" Type="http://schemas.openxmlformats.org/officeDocument/2006/relationships/hyperlink" Target="https://www.bigbasket.com/media/uploads/p/l/40135051_4-princeware-plastic-bucket-for-bathingcleaning-with-handle-frosty-pink.jpg" TargetMode="External"/><Relationship Id="rId6542" Type="http://schemas.openxmlformats.org/officeDocument/2006/relationships/hyperlink" Target="https://www.bigbasket.com/pd/40203394/blue-heaven-artisto-eyebrow-enhancer-pencil-styler-030-g-honey-brown/" TargetMode="External"/><Relationship Id="rId15085" Type="http://schemas.openxmlformats.org/officeDocument/2006/relationships/hyperlink" Target="https://www.bigbasket.com/media/uploads/p/l/40207654_2-niine-dry-comfort-sanitary-napkin-ultra-thin-xl-napkin-320-l.jpg" TargetMode="External"/><Relationship Id="rId16136" Type="http://schemas.openxmlformats.org/officeDocument/2006/relationships/hyperlink" Target="https://www.bigbasket.com/pd/40180610/joyo-diamond-lock-round-plastic-container-square-printed-assorted-colour-900-ml/" TargetMode="External"/><Relationship Id="rId9765" Type="http://schemas.openxmlformats.org/officeDocument/2006/relationships/hyperlink" Target="https://www.bigbasket.com/media/uploads/p/l/40232321_1-ego-potato-chips-desi-vibes-flavour-50-less-fat.jpg" TargetMode="External"/><Relationship Id="rId11695" Type="http://schemas.openxmlformats.org/officeDocument/2006/relationships/hyperlink" Target="https://www.bigbasket.com/media/uploads/p/l/40221683_1-stbotanica-matrixyl-3000-10-face-serum-alpha-arbutin-1-hyaluronic-acid-1-face-serum-for-dull-dehydrated-aging-skin-collagen-boosting.jpg" TargetMode="External"/><Relationship Id="rId12746" Type="http://schemas.openxmlformats.org/officeDocument/2006/relationships/hyperlink" Target="https://www.bigbasket.com/pd/40261310/natureland-organics-arhartoor-dal-or-yellow-pigeon-peas-1-kg/" TargetMode="External"/><Relationship Id="rId1754" Type="http://schemas.openxmlformats.org/officeDocument/2006/relationships/hyperlink" Target="https://www.bigbasket.com/pd/40085063/bb-popular-mustardrai-small-200-g/" TargetMode="External"/><Relationship Id="rId2805" Type="http://schemas.openxmlformats.org/officeDocument/2006/relationships/hyperlink" Target="https://www.bigbasket.com/media/uploads/p/l/1209795_3-tasties-namkeen-khatta-meetha.jpg" TargetMode="External"/><Relationship Id="rId8367" Type="http://schemas.openxmlformats.org/officeDocument/2006/relationships/hyperlink" Target="https://www.bigbasket.com/media/uploads/p/l/40226810_1-halonix-led-prime-bulb-all-rounder-9w.jpg" TargetMode="External"/><Relationship Id="rId9418" Type="http://schemas.openxmlformats.org/officeDocument/2006/relationships/hyperlink" Target="https://www.bigbasket.com/pd/40014310/phalada-pure-sure-organic-extra-virgin-olive-oil-5-l/" TargetMode="External"/><Relationship Id="rId10297" Type="http://schemas.openxmlformats.org/officeDocument/2006/relationships/hyperlink" Target="https://www.bigbasket.com/media/uploads/p/l/40250452_1-spantra-ubtan-foaming-face-wash-built-in-brush-removes-tan-for-even-toned-skin.jpg" TargetMode="External"/><Relationship Id="rId11348" Type="http://schemas.openxmlformats.org/officeDocument/2006/relationships/hyperlink" Target="https://www.bigbasket.com/pd/40246344/coconut-stainless-steel-a3-glass-strong-durable-rustproof-bpa-free-635-g/" TargetMode="External"/><Relationship Id="rId1407" Type="http://schemas.openxmlformats.org/officeDocument/2006/relationships/hyperlink" Target="https://www.bigbasket.com/media/uploads/p/l/40023471_4-fresho-pumpkin-organically-grown.jpg" TargetMode="External"/><Relationship Id="rId4977" Type="http://schemas.openxmlformats.org/officeDocument/2006/relationships/hyperlink" Target="https://www.bigbasket.com/media/uploads/p/l/1214087_1-clove-power-fresh-breath-fluoride-toothpaste.jpg" TargetMode="External"/><Relationship Id="rId15969" Type="http://schemas.openxmlformats.org/officeDocument/2006/relationships/hyperlink" Target="https://www.bigbasket.com/media/uploads/p/l/40224343_1-bajaj-ledz-plus-led-lamp-9w-cool-day-light-b22.jpg" TargetMode="External"/><Relationship Id="rId3579" Type="http://schemas.openxmlformats.org/officeDocument/2006/relationships/hyperlink" Target="https://www.bigbasket.com/media/uploads/p/l/1220352_1-axe-signature-champion-body-spray-deodorant-fresh-aqua-fragrance-no-gas-for-men.jpg" TargetMode="External"/><Relationship Id="rId7450" Type="http://schemas.openxmlformats.org/officeDocument/2006/relationships/hyperlink" Target="https://www.bigbasket.com/pd/40066939/coloressence-compact-powder-beige-10-g/" TargetMode="External"/><Relationship Id="rId8501" Type="http://schemas.openxmlformats.org/officeDocument/2006/relationships/hyperlink" Target="https://www.bigbasket.com/media/uploads/p/l/40195267_1-natureland-organics-premium-cow-ghee.jpg" TargetMode="External"/><Relationship Id="rId6052" Type="http://schemas.openxmlformats.org/officeDocument/2006/relationships/hyperlink" Target="https://www.bigbasket.com/pd/40230440/everyuth-naturals-sun-care-berries-body-lotion-with-almond-milk-spf-15-natural-moisturizer-100-ml-bottle/" TargetMode="External"/><Relationship Id="rId7103" Type="http://schemas.openxmlformats.org/officeDocument/2006/relationships/hyperlink" Target="https://www.bigbasket.com/media/uploads/p/l/40050783_2-aroma-magic-cleanser-aloe-vera.jpg" TargetMode="External"/><Relationship Id="rId10431" Type="http://schemas.openxmlformats.org/officeDocument/2006/relationships/hyperlink" Target="https://www.bigbasket.com/media/uploads/p/l/40260777_2-police-police-icon-eau-de-parfum-40ml.jpg" TargetMode="External"/><Relationship Id="rId9275" Type="http://schemas.openxmlformats.org/officeDocument/2006/relationships/hyperlink" Target="https://www.bigbasket.com/media/uploads/p/l/40254722_2-armaf-derby-club-house-mist-lusciously-subtle-aromas-long-lasting-fragrance-for-men.jpg" TargetMode="External"/><Relationship Id="rId13654" Type="http://schemas.openxmlformats.org/officeDocument/2006/relationships/hyperlink" Target="https://www.bigbasket.com/pd/40212333/lomani-2-edt-my-secret-love-women-100-ml/" TargetMode="External"/><Relationship Id="rId14705" Type="http://schemas.openxmlformats.org/officeDocument/2006/relationships/hyperlink" Target="https://www.bigbasket.com/media/uploads/p/l/40216312_2-healthvit-health-supplement-ginseng-ashwagandha-capsules.jpg" TargetMode="External"/><Relationship Id="rId981" Type="http://schemas.openxmlformats.org/officeDocument/2006/relationships/hyperlink" Target="https://www.bigbasket.com/media/uploads/p/l/40138608_5-whisper-ultra-overnight-sanitary-pads-xl-plus-wings.jpg" TargetMode="External"/><Relationship Id="rId2662" Type="http://schemas.openxmlformats.org/officeDocument/2006/relationships/hyperlink" Target="https://www.bigbasket.com/pd/1212459/mamaearth-moisturizing-daily-lotion-for-babies-2x400-ml/" TargetMode="External"/><Relationship Id="rId3713" Type="http://schemas.openxmlformats.org/officeDocument/2006/relationships/hyperlink" Target="https://www.bigbasket.com/media/uploads/p/l/1213547_3-engage-m1-perfume-spray-for-men.jpg" TargetMode="External"/><Relationship Id="rId12256" Type="http://schemas.openxmlformats.org/officeDocument/2006/relationships/hyperlink" Target="https://www.bigbasket.com/pd/40254749/armaf-armaf-aura-perfume-body-spray-200ml-200-ml/" TargetMode="External"/><Relationship Id="rId13307" Type="http://schemas.openxmlformats.org/officeDocument/2006/relationships/hyperlink" Target="https://www.bigbasket.com/media/uploads/p/l/40201279_1-goeld-premium-malabar-paratha.jpg" TargetMode="External"/><Relationship Id="rId634" Type="http://schemas.openxmlformats.org/officeDocument/2006/relationships/hyperlink" Target="https://www.bigbasket.com/pd/40072499/bb-royal-organic-cardamomelachi-green-50-g/" TargetMode="External"/><Relationship Id="rId1264" Type="http://schemas.openxmlformats.org/officeDocument/2006/relationships/hyperlink" Target="https://www.bigbasket.com/pd/278990/colgate-mouthwash-plax-peppermint-fresh-500-ml/" TargetMode="External"/><Relationship Id="rId2315" Type="http://schemas.openxmlformats.org/officeDocument/2006/relationships/hyperlink" Target="https://www.bigbasket.com/media/uploads/p/l/40073426_8-bb-popular-cardamomelaichi-green.jpg" TargetMode="External"/><Relationship Id="rId5885" Type="http://schemas.openxmlformats.org/officeDocument/2006/relationships/hyperlink" Target="https://www.bigbasket.com/media/uploads/p/l/40075821_1-gillette-mach3-gift-pack-razor-2s-cartridge-gel.jpg" TargetMode="External"/><Relationship Id="rId6936" Type="http://schemas.openxmlformats.org/officeDocument/2006/relationships/hyperlink" Target="https://www.bigbasket.com/pd/40007458/lotus-herbals-frujuvenate-skin-perfecting-rejuvenating-fruit-pack-120-g/" TargetMode="External"/><Relationship Id="rId15479" Type="http://schemas.openxmlformats.org/officeDocument/2006/relationships/hyperlink" Target="https://www.bigbasket.com/media/uploads/p/l/40249332_2-jaypee-plus-prisma-tray-transparent-small-square-plastic-strong-durable.jpg" TargetMode="External"/><Relationship Id="rId4487" Type="http://schemas.openxmlformats.org/officeDocument/2006/relationships/hyperlink" Target="https://www.bigbasket.com/media/uploads/p/l/40124700_4-raw-pressery-cold-extracted-juice-grapefruit.jpg" TargetMode="External"/><Relationship Id="rId5538" Type="http://schemas.openxmlformats.org/officeDocument/2006/relationships/hyperlink" Target="https://www.bigbasket.com/pd/40007450/lotus-herbals-safe-sun-daily-multi-function-sun-block-pa-spf-70-60-g/" TargetMode="External"/><Relationship Id="rId3089" Type="http://schemas.openxmlformats.org/officeDocument/2006/relationships/hyperlink" Target="https://www.bigbasket.com/media/uploads/p/l/40091349_2-sanjay-sanjay-potato-chips-plain.jpg" TargetMode="External"/><Relationship Id="rId8011" Type="http://schemas.openxmlformats.org/officeDocument/2006/relationships/hyperlink" Target="https://www.bigbasket.com/media/uploads/p/l/40179563_4-dp-glass-water-bottle-with-plastic-outer-blue-lid-bb1309.jpg" TargetMode="External"/><Relationship Id="rId15960" Type="http://schemas.openxmlformats.org/officeDocument/2006/relationships/hyperlink" Target="https://www.bigbasket.com/pd/40114254/anjali-non-stick-rotichapati-tawa-275-mm-diamond-series-1-pc/" TargetMode="External"/><Relationship Id="rId14562" Type="http://schemas.openxmlformats.org/officeDocument/2006/relationships/hyperlink" Target="https://www.bigbasket.com/pd/40246783/jeva-de-tan-whitening-depigmentation-tan-removal-cream-instant-brightness-380-ml/" TargetMode="External"/><Relationship Id="rId15613" Type="http://schemas.openxmlformats.org/officeDocument/2006/relationships/hyperlink" Target="https://www.bigbasket.com/media/uploads/p/l/40255844_1-mcaffeine-coffee-addiction-lip-gift-kit-scrub-mask-lip-polishing-oil-sleeping-mask.jpg" TargetMode="External"/><Relationship Id="rId491" Type="http://schemas.openxmlformats.org/officeDocument/2006/relationships/hyperlink" Target="https://www.bigbasket.com/media/uploads/p/l/40087191_6-happilo-premium-natural-californian-almonds.jpg" TargetMode="External"/><Relationship Id="rId2172" Type="http://schemas.openxmlformats.org/officeDocument/2006/relationships/hyperlink" Target="https://www.bigbasket.com/pd/1209240/sofit-vanilla-soy-drink-tetra-pak-4x200-ml-multipack/" TargetMode="External"/><Relationship Id="rId3223" Type="http://schemas.openxmlformats.org/officeDocument/2006/relationships/hyperlink" Target="https://www.bigbasket.com/media/uploads/p/l/266820_19-ponds-bright-beauty-spot-less-glow-day-cream.jpg" TargetMode="External"/><Relationship Id="rId3570" Type="http://schemas.openxmlformats.org/officeDocument/2006/relationships/hyperlink" Target="https://www.bigbasket.com/pd/249152/lizol-disinfectant-surface-floor-cleaner-liquid-pine-kills-999-germs-2-l/" TargetMode="External"/><Relationship Id="rId4621" Type="http://schemas.openxmlformats.org/officeDocument/2006/relationships/hyperlink" Target="https://www.bigbasket.com/media/uploads/p/l/1212874_1-huggies-premium-soft-diaper-pants-medium-size.jpg" TargetMode="External"/><Relationship Id="rId13164" Type="http://schemas.openxmlformats.org/officeDocument/2006/relationships/hyperlink" Target="https://www.bigbasket.com/pd/40218563/wingreens-farms-impatient-baker-eggless-vanilla-creme-muffin-mix-easy-to-bake-300-g-tub/" TargetMode="External"/><Relationship Id="rId14215" Type="http://schemas.openxmlformats.org/officeDocument/2006/relationships/hyperlink" Target="https://www.bigbasket.com/media/uploads/p/l/40142841_3-bb-home-loofahsponge-scrubberbody-bath-hangable-black-bh-035-blk.jpg" TargetMode="External"/><Relationship Id="rId144" Type="http://schemas.openxmlformats.org/officeDocument/2006/relationships/hyperlink" Target="https://www.bigbasket.com/pd/40192104/fresho-frozen-green-peas-500-g-pouch/" TargetMode="External"/><Relationship Id="rId6793" Type="http://schemas.openxmlformats.org/officeDocument/2006/relationships/hyperlink" Target="https://www.bigbasket.com/media/uploads/p/l/40091640_1-engage-w4-perfume-spray-for-women.jpg" TargetMode="External"/><Relationship Id="rId7844" Type="http://schemas.openxmlformats.org/officeDocument/2006/relationships/hyperlink" Target="https://www.bigbasket.com/pd/40146479/faces-glam-on-prime-perfect-foundation-30-ml-sand-04/" TargetMode="External"/><Relationship Id="rId10825" Type="http://schemas.openxmlformats.org/officeDocument/2006/relationships/hyperlink" Target="https://www.bigbasket.com/media/uploads/p/l/187271_7-leonardo-extra-virgin-olive-oil.jpg" TargetMode="External"/><Relationship Id="rId16387" Type="http://schemas.openxmlformats.org/officeDocument/2006/relationships/hyperlink" Target="https://www.bigbasket.com/media/uploads/p/l/40228884_1-life-vitals-n95-face-mask-reusable-protects-from-pollution.jpg" TargetMode="External"/><Relationship Id="rId5395" Type="http://schemas.openxmlformats.org/officeDocument/2006/relationships/hyperlink" Target="https://www.bigbasket.com/media/uploads/p/l/40240481_4-fresho-chicken-hariyali-lollypop-fresh-juicy-marinated-ready-to-cook.jpg" TargetMode="External"/><Relationship Id="rId6446" Type="http://schemas.openxmlformats.org/officeDocument/2006/relationships/hyperlink" Target="https://www.bigbasket.com/pd/1221016/soulflower-cold-pressed-bhringraj-cooling-oil-for-hair-fall-damage-control-225-ml-2-x-225-ml-multipack/" TargetMode="External"/><Relationship Id="rId5048" Type="http://schemas.openxmlformats.org/officeDocument/2006/relationships/hyperlink" Target="https://www.bigbasket.com/pd/40001660/lakme-youth-infinity-skin-sculpting-day-creme-50-g/" TargetMode="External"/><Relationship Id="rId9669" Type="http://schemas.openxmlformats.org/officeDocument/2006/relationships/hyperlink" Target="https://www.bigbasket.com/media/uploads/p/l/40007328_12-oleev-extra-light-olive-oil-frying-sauteing-grilling.jpg" TargetMode="External"/><Relationship Id="rId11599" Type="http://schemas.openxmlformats.org/officeDocument/2006/relationships/hyperlink" Target="https://www.bigbasket.com/media/uploads/p/l/40239836_1-sirona-stretch-marks-body-butter-with-vitamin-a-avocado-oil-shea-butter-coconut-oil-for-itchy-skin-moisturization.jpg" TargetMode="External"/><Relationship Id="rId12997" Type="http://schemas.openxmlformats.org/officeDocument/2006/relationships/hyperlink" Target="https://www.bigbasket.com/media/uploads/p/l/40225178_1-beardo-skin-brightening-massage-gel-turmeric-for-men.jpg" TargetMode="External"/><Relationship Id="rId15470" Type="http://schemas.openxmlformats.org/officeDocument/2006/relationships/hyperlink" Target="https://www.bigbasket.com/pd/40211773/jawai-rajwadi-kadak-masala-chaitea-immunity-booster-100-g/" TargetMode="External"/><Relationship Id="rId1658" Type="http://schemas.openxmlformats.org/officeDocument/2006/relationships/hyperlink" Target="https://www.bigbasket.com/pd/40183409/bb-home-stainless-steel-storage-containerpuri-dabba-no9-750-ml/" TargetMode="External"/><Relationship Id="rId2709" Type="http://schemas.openxmlformats.org/officeDocument/2006/relationships/hyperlink" Target="https://www.bigbasket.com/media/uploads/p/l/40104691_11-fresho-signature-seeds-mix.jpg" TargetMode="External"/><Relationship Id="rId14072" Type="http://schemas.openxmlformats.org/officeDocument/2006/relationships/hyperlink" Target="https://www.bigbasket.com/pd/40256075/koric-hydration-anti-aging-youth-boost-lotus-night-cream-ph-5-replineshes-restores-skin-50-ml/" TargetMode="External"/><Relationship Id="rId15123" Type="http://schemas.openxmlformats.org/officeDocument/2006/relationships/hyperlink" Target="https://www.bigbasket.com/media/uploads/p/l/40013239_2-philips-led-bulb-05-watt-orange-deco-mini-base-b22.jpg" TargetMode="External"/><Relationship Id="rId3080" Type="http://schemas.openxmlformats.org/officeDocument/2006/relationships/hyperlink" Target="https://www.bigbasket.com/pd/40086193/raw-pressery-cold-extracted-juice-pomegranate-1-l/" TargetMode="External"/><Relationship Id="rId4131" Type="http://schemas.openxmlformats.org/officeDocument/2006/relationships/hyperlink" Target="https://www.bigbasket.com/media/uploads/p/l/40199936_5-indisecrets-organic-homestyle-mixed-veg-pickle.jpg" TargetMode="External"/><Relationship Id="rId7354" Type="http://schemas.openxmlformats.org/officeDocument/2006/relationships/hyperlink" Target="https://www.bigbasket.com/pd/40237520/ustraa-hair-serum-anti-dandruff-ginger-tea-tree-maintains-scalp-ph-level-removes-dead-skin-cells-200-ml/" TargetMode="External"/><Relationship Id="rId8752" Type="http://schemas.openxmlformats.org/officeDocument/2006/relationships/hyperlink" Target="https://www.bigbasket.com/pd/40172621/dp-glass-water-bottle-with-maroon-cap-bb1245mrn-350-ml/" TargetMode="External"/><Relationship Id="rId9803" Type="http://schemas.openxmlformats.org/officeDocument/2006/relationships/hyperlink" Target="https://www.bigbasket.com/media/uploads/p/l/40102515_5-lindberg-pineapple-dark-chocolate-crispies.jpg" TargetMode="External"/><Relationship Id="rId10682" Type="http://schemas.openxmlformats.org/officeDocument/2006/relationships/hyperlink" Target="https://www.bigbasket.com/pd/40268185/unique-arts-interiors-decorative-rudraksha-rakhi-for-beloved-brother-1-pc/" TargetMode="External"/><Relationship Id="rId11733" Type="http://schemas.openxmlformats.org/officeDocument/2006/relationships/hyperlink" Target="https://www.bigbasket.com/media/uploads/p/l/40223274_1-aramusk-charcoal-soap-with-999-germ-protection-for-men.jpg" TargetMode="External"/><Relationship Id="rId17" Type="http://schemas.openxmlformats.org/officeDocument/2006/relationships/hyperlink" Target="https://www.bigbasket.com/media/uploads/p/l/40162469_6-fresho-potato-new-crop.jpg" TargetMode="External"/><Relationship Id="rId7007" Type="http://schemas.openxmlformats.org/officeDocument/2006/relationships/hyperlink" Target="https://www.bigbasket.com/media/uploads/p/l/40082369_4-organic-harvest-daily-nourishing-night-cream.jpg" TargetMode="External"/><Relationship Id="rId8405" Type="http://schemas.openxmlformats.org/officeDocument/2006/relationships/hyperlink" Target="https://www.bigbasket.com/media/uploads/p/l/275927_1-kamasutra-deodorant-spray-for-men-dare.jpg" TargetMode="External"/><Relationship Id="rId10335" Type="http://schemas.openxmlformats.org/officeDocument/2006/relationships/hyperlink" Target="https://www.bigbasket.com/media/uploads/p/l/40249095_1-milton-oscar-pet-water-bottle-leak-proof-blue.jpg" TargetMode="External"/><Relationship Id="rId14956" Type="http://schemas.openxmlformats.org/officeDocument/2006/relationships/hyperlink" Target="https://www.bigbasket.com/pd/40241882/swastik-housewares-haiko-plastic-dustbin-open-blue-sturdy-durable-75-l/" TargetMode="External"/><Relationship Id="rId3964" Type="http://schemas.openxmlformats.org/officeDocument/2006/relationships/hyperlink" Target="https://www.bigbasket.com/pd/40087794/fresho-fish-katla-head-500-g/" TargetMode="External"/><Relationship Id="rId13558" Type="http://schemas.openxmlformats.org/officeDocument/2006/relationships/hyperlink" Target="https://www.bigbasket.com/pd/40227851/arata-natural-moisturising-body-lotion-with-shea-butter-cocoa-butter-coconut-oil-for-dry-skin-75-ml/" TargetMode="External"/><Relationship Id="rId14609" Type="http://schemas.openxmlformats.org/officeDocument/2006/relationships/hyperlink" Target="https://www.bigbasket.com/media/uploads/p/l/40261327_1-natureland-organics-wheat-dalia-low-in-fat-calories.jpg" TargetMode="External"/><Relationship Id="rId1" Type="http://schemas.openxmlformats.org/officeDocument/2006/relationships/hyperlink" Target="https://www.bigbasket.com/media/uploads/p/l/40075537_5-fresho-onion.jpg" TargetMode="External"/><Relationship Id="rId885" Type="http://schemas.openxmlformats.org/officeDocument/2006/relationships/hyperlink" Target="https://www.bigbasket.com/media/uploads/p/l/1208470_2-colgate-toothpaste-visible-white-dazzling-white-sparkling-mint.jpg" TargetMode="External"/><Relationship Id="rId2566" Type="http://schemas.openxmlformats.org/officeDocument/2006/relationships/hyperlink" Target="https://www.bigbasket.com/pd/307943/parachute-advansed-deep-nourish-body-lotion-400-ml/" TargetMode="External"/><Relationship Id="rId3617" Type="http://schemas.openxmlformats.org/officeDocument/2006/relationships/hyperlink" Target="https://www.bigbasket.com/media/uploads/p/l/40196394_2-savlon-handwash-moisture-shield.jpg" TargetMode="External"/><Relationship Id="rId9179" Type="http://schemas.openxmlformats.org/officeDocument/2006/relationships/hyperlink" Target="https://www.bigbasket.com/media/uploads/p/l/40245841_1-mr-copper-king-copper-sipper-bottle-no-110-wide-mouth-easy-to-clean-leak-proof.jpg" TargetMode="External"/><Relationship Id="rId16031" Type="http://schemas.openxmlformats.org/officeDocument/2006/relationships/hyperlink" Target="https://www.bigbasket.com/media/uploads/p/l/40136051_2-tedemei-lunch-box-tiffin-set-stainless-steelblue-bluea-bb-578-1.jpg" TargetMode="External"/><Relationship Id="rId538" Type="http://schemas.openxmlformats.org/officeDocument/2006/relationships/hyperlink" Target="https://www.bigbasket.com/pd/1200533/bb-royal-besan-flour-500-gm-maida-500-gm-sooji-ordinary-500-gm-combo/" TargetMode="External"/><Relationship Id="rId1168" Type="http://schemas.openxmlformats.org/officeDocument/2006/relationships/hyperlink" Target="https://www.bigbasket.com/pd/1212499/cadbury-dairy-milk-chocolate-home-treats-pack-3x126-g/" TargetMode="External"/><Relationship Id="rId2219" Type="http://schemas.openxmlformats.org/officeDocument/2006/relationships/hyperlink" Target="https://www.bigbasket.com/media/uploads/p/l/1212636_1-bb-royal-biryani-basmati-rice-extra-long.jpg" TargetMode="External"/><Relationship Id="rId5789" Type="http://schemas.openxmlformats.org/officeDocument/2006/relationships/hyperlink" Target="https://www.bigbasket.com/media/uploads/p/l/1221007_1-soulflower-cold-pressed-olive-oil-cold-pressed-virgin-coconut-oil-each-of-225-ml.jpg" TargetMode="External"/><Relationship Id="rId9660" Type="http://schemas.openxmlformats.org/officeDocument/2006/relationships/hyperlink" Target="https://www.bigbasket.com/pd/40181210/stbotanica-hyaluronic-acid-hydra-boost-under-eye-recovery-serum-for-dark-circles-puffiness-wrinkle-30-ml/" TargetMode="External"/><Relationship Id="rId8262" Type="http://schemas.openxmlformats.org/officeDocument/2006/relationships/hyperlink" Target="https://www.bigbasket.com/pd/40171670/organic-harvest-sunscreen-for-oily-skin-spf-60-100-g/" TargetMode="External"/><Relationship Id="rId9313" Type="http://schemas.openxmlformats.org/officeDocument/2006/relationships/hyperlink" Target="https://www.bigbasket.com/media/uploads/p/l/40190625_1-dabur-glycodab.jpg" TargetMode="External"/><Relationship Id="rId10192" Type="http://schemas.openxmlformats.org/officeDocument/2006/relationships/hyperlink" Target="https://www.bigbasket.com/pd/40011107/ferplast-nylon-collar-club-c-4070-1-pc/" TargetMode="External"/><Relationship Id="rId11590" Type="http://schemas.openxmlformats.org/officeDocument/2006/relationships/hyperlink" Target="https://www.bigbasket.com/pd/40239827/sirona-reusable-menstrual-disc-small-100-medical-grade-silicone-up-to-8-hour-protection-non-toxic-phthalate-free-1-pc-box/" TargetMode="External"/><Relationship Id="rId12641" Type="http://schemas.openxmlformats.org/officeDocument/2006/relationships/hyperlink" Target="https://www.bigbasket.com/media/uploads/p/l/40149740_2-inatur-kumkumadi-undereye-serum.jpg" TargetMode="External"/><Relationship Id="rId1302" Type="http://schemas.openxmlformats.org/officeDocument/2006/relationships/hyperlink" Target="https://www.bigbasket.com/pd/266979/surf-excel-matic-top-load-detergent-powder-1-kg/" TargetMode="External"/><Relationship Id="rId2700" Type="http://schemas.openxmlformats.org/officeDocument/2006/relationships/hyperlink" Target="https://www.bigbasket.com/pd/40072463/bb-royal-organic-besan-flour-500-g/" TargetMode="External"/><Relationship Id="rId11243" Type="http://schemas.openxmlformats.org/officeDocument/2006/relationships/hyperlink" Target="https://www.bigbasket.com/media/uploads/p/l/40131847_3-healthvit-tablets-calvitan-cdm-calcium-vitamin-d3-magnesium.jpg" TargetMode="External"/><Relationship Id="rId15864" Type="http://schemas.openxmlformats.org/officeDocument/2006/relationships/hyperlink" Target="https://www.bigbasket.com/pd/40216301/healthvit-skin-whitening-soap-bath-body-glutathione-75-g/" TargetMode="External"/><Relationship Id="rId4872" Type="http://schemas.openxmlformats.org/officeDocument/2006/relationships/hyperlink" Target="https://www.bigbasket.com/pd/20004231/parachute-advansed-soft-touch-body-lotion-250-ml/" TargetMode="External"/><Relationship Id="rId5923" Type="http://schemas.openxmlformats.org/officeDocument/2006/relationships/hyperlink" Target="https://www.bigbasket.com/media/uploads/p/l/40202369_2-sirona-pro-super-soft-reusable-fda-approved-menstrual-cup-with-medical-grade-silicon-small.jpg" TargetMode="External"/><Relationship Id="rId14466" Type="http://schemas.openxmlformats.org/officeDocument/2006/relationships/hyperlink" Target="https://www.bigbasket.com/pd/40172538/beautiful-show-makeup-brush-blue-bb1205-1-pc/" TargetMode="External"/><Relationship Id="rId15517" Type="http://schemas.openxmlformats.org/officeDocument/2006/relationships/hyperlink" Target="https://www.bigbasket.com/media/uploads/p/l/40210737_1-cherishx-silver-tinsel-glossy-foil-fringe-curtain-frills-for-party-photo-backdrop-decoration.jpg" TargetMode="External"/><Relationship Id="rId395" Type="http://schemas.openxmlformats.org/officeDocument/2006/relationships/hyperlink" Target="https://www.bigbasket.com/media/uploads/p/l/40141636_3-pampers-premium-care-diapers-large.jpg" TargetMode="External"/><Relationship Id="rId2076" Type="http://schemas.openxmlformats.org/officeDocument/2006/relationships/hyperlink" Target="https://www.bigbasket.com/pd/40112466/happychef-durum-wheat-pasta-macaroni-500-g/" TargetMode="External"/><Relationship Id="rId3474" Type="http://schemas.openxmlformats.org/officeDocument/2006/relationships/hyperlink" Target="https://www.bigbasket.com/pd/1209603/engage-bodylicious-deodorant-spray-for-women-blush-2x150-ml/" TargetMode="External"/><Relationship Id="rId4525" Type="http://schemas.openxmlformats.org/officeDocument/2006/relationships/hyperlink" Target="https://www.bigbasket.com/media/uploads/p/l/40085976_1-fresho-chicken-thigh-boneless-without-skin.jpg" TargetMode="External"/><Relationship Id="rId13068" Type="http://schemas.openxmlformats.org/officeDocument/2006/relationships/hyperlink" Target="https://www.bigbasket.com/pd/40218896/healthvit-ginger-250-mg-capsules-supports-cardiovascular-system-60-pcs/" TargetMode="External"/><Relationship Id="rId14119" Type="http://schemas.openxmlformats.org/officeDocument/2006/relationships/hyperlink" Target="https://www.bigbasket.com/media/uploads/p/l/40251688_1-lattafa-ramz-gold-eau-de-parfum-imported-long-lasting-perfumed-body-spray-for-men-women.jpg" TargetMode="External"/><Relationship Id="rId3127" Type="http://schemas.openxmlformats.org/officeDocument/2006/relationships/hyperlink" Target="https://www.bigbasket.com/media/uploads/p/l/40111643_7-himalaya-tan-removal-orange-face-wash.jpg" TargetMode="External"/><Relationship Id="rId6697" Type="http://schemas.openxmlformats.org/officeDocument/2006/relationships/hyperlink" Target="https://www.bigbasket.com/media/uploads/p/l/40171775_6-kaya-clinic-charcoal-tea-tree-mattifying-peel-off-mask.jpg" TargetMode="External"/><Relationship Id="rId7748" Type="http://schemas.openxmlformats.org/officeDocument/2006/relationships/hyperlink" Target="https://www.bigbasket.com/pd/40213631/natures-essence-aloe-beauty-gel-with-neem-450-ml/" TargetMode="External"/><Relationship Id="rId5299" Type="http://schemas.openxmlformats.org/officeDocument/2006/relationships/hyperlink" Target="https://www.bigbasket.com/media/uploads/p/l/40179630_5-gala-of-london-pearl-face-powder-rosy-glow.jpg" TargetMode="External"/><Relationship Id="rId9170" Type="http://schemas.openxmlformats.org/officeDocument/2006/relationships/hyperlink" Target="https://www.bigbasket.com/pd/40247402/titania-ponyholder-elastics-dia-4-cm-strength-4-mm-mix-colour-set-of-9-pcs-9-pcs/" TargetMode="External"/><Relationship Id="rId10729" Type="http://schemas.openxmlformats.org/officeDocument/2006/relationships/hyperlink" Target="https://www.bigbasket.com/media/uploads/p/l/40243514_1-mancode-clarifying-acne-control-tea-tree-foaming-face-wash-with-built-in-brush-for-deep-cleansing.jpg" TargetMode="External"/><Relationship Id="rId12151" Type="http://schemas.openxmlformats.org/officeDocument/2006/relationships/hyperlink" Target="https://www.bigbasket.com/media/uploads/p/l/40199890_8-asian-plastic-storage-containers-set-stock-lock-assorted-colour.jpg" TargetMode="External"/><Relationship Id="rId13202" Type="http://schemas.openxmlformats.org/officeDocument/2006/relationships/hyperlink" Target="https://www.bigbasket.com/pd/40235918/nirlon-red-stone-frying-pan-with-glass-lid-aluminium-durable-1-pc/" TargetMode="External"/><Relationship Id="rId14600" Type="http://schemas.openxmlformats.org/officeDocument/2006/relationships/hyperlink" Target="https://www.bigbasket.com/pd/40261317/natureland-organics-himalayan-pink-rock-salt-for-daily-use-no-chemicals-1-kg/" TargetMode="External"/><Relationship Id="rId2210" Type="http://schemas.openxmlformats.org/officeDocument/2006/relationships/hyperlink" Target="https://www.bigbasket.com/pd/40142257/lotus-herbals-safe-sun-3-in-1-matte-look-daily-sun-block-pa-spf-40-50-g/" TargetMode="External"/><Relationship Id="rId4382" Type="http://schemas.openxmlformats.org/officeDocument/2006/relationships/hyperlink" Target="https://www.bigbasket.com/pd/40202131/happychef-italian-spice-mix-75-g/" TargetMode="External"/><Relationship Id="rId5433" Type="http://schemas.openxmlformats.org/officeDocument/2006/relationships/hyperlink" Target="https://www.bigbasket.com/media/uploads/p/l/40037699_7-colorbar-just-smoky-eye-pencil.jpg" TargetMode="External"/><Relationship Id="rId5780" Type="http://schemas.openxmlformats.org/officeDocument/2006/relationships/hyperlink" Target="https://www.bigbasket.com/pd/40179784/biotique-bio-papaya-revitalizing-tan-removal-scrub-100-g/" TargetMode="External"/><Relationship Id="rId6831" Type="http://schemas.openxmlformats.org/officeDocument/2006/relationships/hyperlink" Target="https://www.bigbasket.com/media/uploads/p/l/40187635_1-glamveda-oatmeal-kokum-butter-smoothing-scrub.jpg" TargetMode="External"/><Relationship Id="rId15374" Type="http://schemas.openxmlformats.org/officeDocument/2006/relationships/hyperlink" Target="https://www.bigbasket.com/pd/40212922/superr-ezzy-green-coconut-opener-driller-stainless-steel-1-pc/" TargetMode="External"/><Relationship Id="rId4035" Type="http://schemas.openxmlformats.org/officeDocument/2006/relationships/hyperlink" Target="https://www.bigbasket.com/media/uploads/p/l/40088220_8-lindberg-milk-chocolate-bar-pure-belgian.jpg" TargetMode="External"/><Relationship Id="rId11984" Type="http://schemas.openxmlformats.org/officeDocument/2006/relationships/hyperlink" Target="https://www.bigbasket.com/pd/40216291/healthvit-top-gummy-silky-hair-vitamins-with-vitamin-c-e-a-zinc-30-pcs/" TargetMode="External"/><Relationship Id="rId15027" Type="http://schemas.openxmlformats.org/officeDocument/2006/relationships/hyperlink" Target="https://www.bigbasket.com/media/uploads/p/l/40234158_1-natures-essence-anti-acne-treatment-facial-with-eugenol.jpg" TargetMode="External"/><Relationship Id="rId8656" Type="http://schemas.openxmlformats.org/officeDocument/2006/relationships/hyperlink" Target="https://www.bigbasket.com/pd/40258547/cfs-cfs-perf-100ml-deo-200ml-certified-original-brown-300-ml/" TargetMode="External"/><Relationship Id="rId9707" Type="http://schemas.openxmlformats.org/officeDocument/2006/relationships/hyperlink" Target="https://www.bigbasket.com/media/uploads/p/l/40228410_1-polyset-egg-tray-orange-durable.jpg" TargetMode="External"/><Relationship Id="rId10586" Type="http://schemas.openxmlformats.org/officeDocument/2006/relationships/hyperlink" Target="https://www.bigbasket.com/pd/40137937/vlcc-ayurveda-natural-fairness-double-action-chandan-kesar-face-wash-100-ml/" TargetMode="External"/><Relationship Id="rId11637" Type="http://schemas.openxmlformats.org/officeDocument/2006/relationships/hyperlink" Target="https://www.bigbasket.com/media/uploads/p/l/40246924_1-makeup-revolution-relove-h2o-hydrate-primer-base-lightweight-refreshing-moisturises-skin.jpg" TargetMode="External"/><Relationship Id="rId7258" Type="http://schemas.openxmlformats.org/officeDocument/2006/relationships/hyperlink" Target="https://www.bigbasket.com/pd/40136241/kitchen-essentials-steel-cook-serve-set-with-glass-lid-1500-ml-each-2-pcs/" TargetMode="External"/><Relationship Id="rId8309" Type="http://schemas.openxmlformats.org/officeDocument/2006/relationships/hyperlink" Target="https://www.bigbasket.com/media/uploads/p/l/40209838_1-asian-hot-cold-jug-thermo-tuff.jpg" TargetMode="External"/><Relationship Id="rId10239" Type="http://schemas.openxmlformats.org/officeDocument/2006/relationships/hyperlink" Target="https://www.bigbasket.com/media/uploads/p/l/40043891_5-rafael-salgado-olive-oil-100-pure-for-indian-cooking.jpg" TargetMode="External"/><Relationship Id="rId14110" Type="http://schemas.openxmlformats.org/officeDocument/2006/relationships/hyperlink" Target="https://www.bigbasket.com/pd/40251673/lattafa-oud-najdia-eau-de-parfum-imported-long-lasting-perfumed-body-spray-for-men-women-100-ml/" TargetMode="External"/><Relationship Id="rId3868" Type="http://schemas.openxmlformats.org/officeDocument/2006/relationships/hyperlink" Target="https://www.bigbasket.com/pd/40172186/bb-home-popular-plastic-bathing-mug-pink-1-lt/" TargetMode="External"/><Relationship Id="rId4919" Type="http://schemas.openxmlformats.org/officeDocument/2006/relationships/hyperlink" Target="https://www.bigbasket.com/media/uploads/p/l/40053916_1-bb-royal-misri-diamond-sugar.jpg" TargetMode="External"/><Relationship Id="rId16282" Type="http://schemas.openxmlformats.org/officeDocument/2006/relationships/hyperlink" Target="https://www.bigbasket.com/pd/40245681/tibros-ceramic-stoneware-sparkle-1110-single-teacoffee-mug-lightweight-durable-sky-blue-220-ml/" TargetMode="External"/><Relationship Id="rId789" Type="http://schemas.openxmlformats.org/officeDocument/2006/relationships/hyperlink" Target="https://www.bigbasket.com/media/uploads/p/l/1214187_1-gillette-mach-3-shaving-blades.jpg" TargetMode="External"/><Relationship Id="rId5290" Type="http://schemas.openxmlformats.org/officeDocument/2006/relationships/hyperlink" Target="https://www.bigbasket.com/pd/40205149/gala-turbo-spin-mop-with-triangular-head-52-x-275-x-295-cm/" TargetMode="External"/><Relationship Id="rId6341" Type="http://schemas.openxmlformats.org/officeDocument/2006/relationships/hyperlink" Target="https://www.bigbasket.com/media/uploads/p/l/40128190_3-bb-royal-dates-mazafati.jpg" TargetMode="External"/><Relationship Id="rId10720" Type="http://schemas.openxmlformats.org/officeDocument/2006/relationships/hyperlink" Target="https://www.bigbasket.com/pd/40243503/mancode-hair-fall-control-cream-brahmi-almond-oil-repairs-damages-reduces-split-ends-100-g/" TargetMode="External"/><Relationship Id="rId9564" Type="http://schemas.openxmlformats.org/officeDocument/2006/relationships/hyperlink" Target="https://www.bigbasket.com/pd/40247349/titania-lip-brush-with-genuine-pony-bristle-16-cm-big-set-of-1-pc-1-pc/" TargetMode="External"/><Relationship Id="rId12892" Type="http://schemas.openxmlformats.org/officeDocument/2006/relationships/hyperlink" Target="https://www.bigbasket.com/pd/40250133/olay-collagen-peptide-24-face-cream-with-collagen-peptide-niacinamide-suitable-for-normal-dry-oily-combination-skin-50-g/" TargetMode="External"/><Relationship Id="rId13943" Type="http://schemas.openxmlformats.org/officeDocument/2006/relationships/hyperlink" Target="https://www.bigbasket.com/media/uploads/p/l/40246734_1-cal-losangeles-sketch-eyeliner-draw-me-water-proof-firm-tip-for-precision.jpg" TargetMode="External"/><Relationship Id="rId2951" Type="http://schemas.openxmlformats.org/officeDocument/2006/relationships/hyperlink" Target="https://www.bigbasket.com/media/uploads/p/l/40111948_3-dukes-waffy-choco-roll.jpg" TargetMode="External"/><Relationship Id="rId8166" Type="http://schemas.openxmlformats.org/officeDocument/2006/relationships/hyperlink" Target="https://www.bigbasket.com/pd/100140874/figaro-pure-olive-oil-1-lt-tin/" TargetMode="External"/><Relationship Id="rId9217" Type="http://schemas.openxmlformats.org/officeDocument/2006/relationships/hyperlink" Target="https://www.bigbasket.com/media/uploads/p/l/40220413_1-bamboooz-shower-loofahbath-spongenatural-scrubber.jpg" TargetMode="External"/><Relationship Id="rId11494" Type="http://schemas.openxmlformats.org/officeDocument/2006/relationships/hyperlink" Target="https://www.bigbasket.com/pd/40258315/juice-nail-polish-purple-diva-s18-hot-silver-s26-silverish-gold-s28-zero-chip-heavily-pigmented-33-ml/" TargetMode="External"/><Relationship Id="rId12545" Type="http://schemas.openxmlformats.org/officeDocument/2006/relationships/hyperlink" Target="https://www.bigbasket.com/media/uploads/p/l/40247386_1-titania-styling-hair-brush-with-rubber-handle-245-cm-dia-5-cm-set-of-1-pc.jpg" TargetMode="External"/><Relationship Id="rId923" Type="http://schemas.openxmlformats.org/officeDocument/2006/relationships/hyperlink" Target="https://www.bigbasket.com/media/uploads/p/l/267277_7-borges-extra-light-olive-oil.jpg" TargetMode="External"/><Relationship Id="rId1553" Type="http://schemas.openxmlformats.org/officeDocument/2006/relationships/hyperlink" Target="https://www.bigbasket.com/media/uploads/p/l/40077104_4-sunfeast-dark-fantasy-biscuits-cookies-choco-fills.jpg" TargetMode="External"/><Relationship Id="rId2604" Type="http://schemas.openxmlformats.org/officeDocument/2006/relationships/hyperlink" Target="https://www.bigbasket.com/pd/1213782/palmolive-shower-gel-aroma-absolute-relax-750-ml-aroma-morning-tonic-750-ml-combo/" TargetMode="External"/><Relationship Id="rId10096" Type="http://schemas.openxmlformats.org/officeDocument/2006/relationships/hyperlink" Target="https://www.bigbasket.com/pd/40234605/pigeon-non-stick-aluminium-fry-pan-non-induction-base-28-cm-1-pc/" TargetMode="External"/><Relationship Id="rId11147" Type="http://schemas.openxmlformats.org/officeDocument/2006/relationships/hyperlink" Target="https://www.bigbasket.com/media/uploads/p/l/40122487_14-gooddiet-organic-cold-pressed-coconut-oil.jpg" TargetMode="External"/><Relationship Id="rId15768" Type="http://schemas.openxmlformats.org/officeDocument/2006/relationships/hyperlink" Target="https://www.bigbasket.com/pd/1208177/fresho-organic-malai-fresh-paneer-2x200-g/" TargetMode="External"/><Relationship Id="rId1206" Type="http://schemas.openxmlformats.org/officeDocument/2006/relationships/hyperlink" Target="https://www.bigbasket.com/pd/40000440/himalaya-purifying-neem-face-wash-50-ml/" TargetMode="External"/><Relationship Id="rId4776" Type="http://schemas.openxmlformats.org/officeDocument/2006/relationships/hyperlink" Target="https://www.bigbasket.com/pd/40185318/slurrp-farm-natural-jaggery-powder-300-g/" TargetMode="External"/><Relationship Id="rId5827" Type="http://schemas.openxmlformats.org/officeDocument/2006/relationships/hyperlink" Target="https://www.bigbasket.com/media/uploads/p/l/1214354_1-joy-pure-aloe-multi-benefit-skin-cream.jpg" TargetMode="External"/><Relationship Id="rId3378" Type="http://schemas.openxmlformats.org/officeDocument/2006/relationships/hyperlink" Target="https://www.bigbasket.com/pd/30007644/elite-bar-cake-vanilla-35-g/" TargetMode="External"/><Relationship Id="rId4429" Type="http://schemas.openxmlformats.org/officeDocument/2006/relationships/hyperlink" Target="https://www.bigbasket.com/media/uploads/p/l/1209968_2-fogg-fragrance-body-spray-marco-150-ml-fragrance-body-spray-royal-150-ml.jpg" TargetMode="External"/><Relationship Id="rId7999" Type="http://schemas.openxmlformats.org/officeDocument/2006/relationships/hyperlink" Target="https://www.bigbasket.com/media/uploads/p/l/40161391_1-maybelline-new-york-fit-me-two-way-cake-powder-foundation.jpg" TargetMode="External"/><Relationship Id="rId8300" Type="http://schemas.openxmlformats.org/officeDocument/2006/relationships/hyperlink" Target="https://www.bigbasket.com/pd/40225188/beardo-onion-oil-concentrate-anti-hairfall-anti-dandruff-strength-25-ml/" TargetMode="External"/><Relationship Id="rId10230" Type="http://schemas.openxmlformats.org/officeDocument/2006/relationships/hyperlink" Target="https://www.bigbasket.com/pd/40260779/samourai-samourai-catch-her-eau-de-toilette-natural-spray-50ml-50ml/" TargetMode="External"/><Relationship Id="rId299" Type="http://schemas.openxmlformats.org/officeDocument/2006/relationships/hyperlink" Target="https://www.bigbasket.com/media/uploads/p/l/10000443_16-bb-royal-moong-green-wholesabut.jpg" TargetMode="External"/><Relationship Id="rId14851" Type="http://schemas.openxmlformats.org/officeDocument/2006/relationships/hyperlink" Target="https://www.bigbasket.com/media/uploads/p/l/40241071_1-quench-botanics-glow-up-essentials-kit-mon-cherry-overnight-peeling-mask-brightening-pink-clay-mask-face-mist.jpg" TargetMode="External"/><Relationship Id="rId15902" Type="http://schemas.openxmlformats.org/officeDocument/2006/relationships/hyperlink" Target="https://www.bigbasket.com/pd/40235963/nirlon-ceramic-magic-pan-aluminium-durable-easy-to-clean-1-pc/" TargetMode="External"/><Relationship Id="rId780" Type="http://schemas.openxmlformats.org/officeDocument/2006/relationships/hyperlink" Target="https://www.bigbasket.com/pd/10000036/fresho-beans-broad-1-kg/" TargetMode="External"/><Relationship Id="rId2461" Type="http://schemas.openxmlformats.org/officeDocument/2006/relationships/hyperlink" Target="https://www.bigbasket.com/media/uploads/p/l/40149070_2-godrej-protekt-mr-magic-powder-to-liquid-hand-wash-with-neem-aloe-vera.jpg" TargetMode="External"/><Relationship Id="rId3512" Type="http://schemas.openxmlformats.org/officeDocument/2006/relationships/hyperlink" Target="https://www.bigbasket.com/pd/10000919/fresho-chicken-thigh-with-bone-antibiotic-residue-free-growth-hormone-free-250-g/" TargetMode="External"/><Relationship Id="rId4910" Type="http://schemas.openxmlformats.org/officeDocument/2006/relationships/hyperlink" Target="https://www.bigbasket.com/pd/40189260/catch-ginger-garlic-paste-200-g-pouch/" TargetMode="External"/><Relationship Id="rId9074" Type="http://schemas.openxmlformats.org/officeDocument/2006/relationships/hyperlink" Target="https://www.bigbasket.com/pd/40092213/organic-harvest-geranium-essential-oil-10-ml/" TargetMode="External"/><Relationship Id="rId12055" Type="http://schemas.openxmlformats.org/officeDocument/2006/relationships/hyperlink" Target="https://www.bigbasket.com/media/uploads/p/l/40211644_1-vaadi-skin-lightening-fruit-facial-kit.jpg" TargetMode="External"/><Relationship Id="rId13453" Type="http://schemas.openxmlformats.org/officeDocument/2006/relationships/hyperlink" Target="https://www.bigbasket.com/media/uploads/p/l/40227994_1-yoga-bar-crunchy-dark-chocolate-peanut-butter-sweet-salty-protein-rich.jpg" TargetMode="External"/><Relationship Id="rId14504" Type="http://schemas.openxmlformats.org/officeDocument/2006/relationships/hyperlink" Target="https://www.bigbasket.com/pd/40249662/pigeon-excel-solid-spoon-11304-stainless-steel-easy-to-use-1-pc/" TargetMode="External"/><Relationship Id="rId433" Type="http://schemas.openxmlformats.org/officeDocument/2006/relationships/hyperlink" Target="https://www.bigbasket.com/media/uploads/p/l/10000414_15-bb-royal-idli-rice.jpg" TargetMode="External"/><Relationship Id="rId1063" Type="http://schemas.openxmlformats.org/officeDocument/2006/relationships/hyperlink" Target="https://www.bigbasket.com/media/uploads/p/l/1221179_1-fresho-chicken-curry-cut-without-skin-mutton-curry-cut-rohu-fish-large-curry-cut.jpg" TargetMode="External"/><Relationship Id="rId2114" Type="http://schemas.openxmlformats.org/officeDocument/2006/relationships/hyperlink" Target="https://www.bigbasket.com/pd/40118810/fresho-chilli-chicken-pieces-boneless-antibiotic-residue-free-1-kg/" TargetMode="External"/><Relationship Id="rId13106" Type="http://schemas.openxmlformats.org/officeDocument/2006/relationships/hyperlink" Target="https://www.bigbasket.com/pd/40128540/eveready-rechargeable-battery-aa-700-mah-bp2-2-pcs/" TargetMode="External"/><Relationship Id="rId4286" Type="http://schemas.openxmlformats.org/officeDocument/2006/relationships/hyperlink" Target="https://www.bigbasket.com/pd/40249684/pigeon-handy-whisker-25-cm-11601-stainless-steel-sturdy-long-lasting-1-pc/" TargetMode="External"/><Relationship Id="rId5684" Type="http://schemas.openxmlformats.org/officeDocument/2006/relationships/hyperlink" Target="https://www.bigbasket.com/pd/40222364/nicka-k-pop-neon-nine-color-palette-8-g-oh-honey/" TargetMode="External"/><Relationship Id="rId6735" Type="http://schemas.openxmlformats.org/officeDocument/2006/relationships/hyperlink" Target="https://www.bigbasket.com/media/uploads/p/l/40035342_2-aroma-magic-face-wash-grapefruit.jpg" TargetMode="External"/><Relationship Id="rId15278" Type="http://schemas.openxmlformats.org/officeDocument/2006/relationships/hyperlink" Target="https://www.bigbasket.com/pd/40184550/tasties-premium-wafer-bites-cappucino-100-g/" TargetMode="External"/><Relationship Id="rId16329" Type="http://schemas.openxmlformats.org/officeDocument/2006/relationships/hyperlink" Target="https://www.bigbasket.com/media/uploads/p/l/40184021_3-trixie-classic-lead-fully-adjustable-nylon-m-l-red.jpg" TargetMode="External"/><Relationship Id="rId5337" Type="http://schemas.openxmlformats.org/officeDocument/2006/relationships/hyperlink" Target="https://www.bigbasket.com/media/uploads/p/l/1220345_1-ajmal-blu-perfume-deodorant-for-men.jpg" TargetMode="External"/><Relationship Id="rId9958" Type="http://schemas.openxmlformats.org/officeDocument/2006/relationships/hyperlink" Target="https://www.bigbasket.com/pd/40186683/dp-cupcake-moulds-toothpick-strawberry-print-paper-bb1348-25-pcs-20-pcs/" TargetMode="External"/><Relationship Id="rId11888" Type="http://schemas.openxmlformats.org/officeDocument/2006/relationships/hyperlink" Target="https://www.bigbasket.com/pd/40241861/swastik-housewares-plastic-round-hangers-with-clips-assorted-colours-sturdy-durable-24-pcs/" TargetMode="External"/><Relationship Id="rId12939" Type="http://schemas.openxmlformats.org/officeDocument/2006/relationships/hyperlink" Target="https://www.bigbasket.com/media/uploads/p/l/40205174_1-klassic-oval-shape-cake-mould-silicone-for-baking-assorted-colour-kl-06.jpg" TargetMode="External"/><Relationship Id="rId1947" Type="http://schemas.openxmlformats.org/officeDocument/2006/relationships/hyperlink" Target="https://www.bigbasket.com/media/uploads/p/l/1203433_1-fresho-catla-fish-large-curry-cut-1kgchicken-breast-boneless-500gchicken-mince-500g.jpg" TargetMode="External"/><Relationship Id="rId14361" Type="http://schemas.openxmlformats.org/officeDocument/2006/relationships/hyperlink" Target="https://www.bigbasket.com/media/uploads/p/l/40223384_2-evolve-raagi-bhujia-heeng-jeera.jpg" TargetMode="External"/><Relationship Id="rId15412" Type="http://schemas.openxmlformats.org/officeDocument/2006/relationships/hyperlink" Target="https://www.bigbasket.com/pd/40254256/wellberg-stainless-steel-cookware-set-saucepan-tope-induction-base-heat-resistant-silver-2-pcs/" TargetMode="External"/><Relationship Id="rId4420" Type="http://schemas.openxmlformats.org/officeDocument/2006/relationships/hyperlink" Target="https://www.bigbasket.com/pd/1205651/gooddiet-nutrition-energy-bar-pumpkin-seeds-cranberries-10x40-g/" TargetMode="External"/><Relationship Id="rId7990" Type="http://schemas.openxmlformats.org/officeDocument/2006/relationships/hyperlink" Target="https://www.bigbasket.com/pd/40188167/kaya-clinic-coconut-tea-tree-oil-nourishing-body-wash-240-ml/" TargetMode="External"/><Relationship Id="rId14014" Type="http://schemas.openxmlformats.org/officeDocument/2006/relationships/hyperlink" Target="https://www.bigbasket.com/pd/40197199/pahal-natural-jasmine-incense-stick-15-g/" TargetMode="External"/><Relationship Id="rId290" Type="http://schemas.openxmlformats.org/officeDocument/2006/relationships/hyperlink" Target="https://www.bigbasket.com/pd/10000471/bb-royal-channa-dal-500-g-pouch/" TargetMode="External"/><Relationship Id="rId3022" Type="http://schemas.openxmlformats.org/officeDocument/2006/relationships/hyperlink" Target="https://www.bigbasket.com/pd/1213759/too-yumm-rings-tomato-twist-2x75-g/" TargetMode="External"/><Relationship Id="rId6592" Type="http://schemas.openxmlformats.org/officeDocument/2006/relationships/hyperlink" Target="https://www.bigbasket.com/pd/40146928/deborah-gel-effect-85-ml-89-porcelain-nude/" TargetMode="External"/><Relationship Id="rId7643" Type="http://schemas.openxmlformats.org/officeDocument/2006/relationships/hyperlink" Target="https://www.bigbasket.com/media/uploads/p/l/40131845_4-healthvit-tablets-c-vitan-z-vitamin-c-zinc.jpg" TargetMode="External"/><Relationship Id="rId10971" Type="http://schemas.openxmlformats.org/officeDocument/2006/relationships/hyperlink" Target="https://www.bigbasket.com/media/uploads/p/l/40250392_2-basik-trendy-800-single-wall-stainless-steel-bottles.jpg" TargetMode="External"/><Relationship Id="rId16186" Type="http://schemas.openxmlformats.org/officeDocument/2006/relationships/hyperlink" Target="https://www.bigbasket.com/pd/40147518/soulflower-rose-glycerin-soap-for-clean-refreshed-skin-cold-processed-100-natural-organic-100-g/" TargetMode="External"/><Relationship Id="rId5194" Type="http://schemas.openxmlformats.org/officeDocument/2006/relationships/hyperlink" Target="https://www.bigbasket.com/pd/1220290/park-avenue-fragrance-body-spray-cool-blue-250-ml-good-morning-220-ml-mega-pack-combo/" TargetMode="External"/><Relationship Id="rId6245" Type="http://schemas.openxmlformats.org/officeDocument/2006/relationships/hyperlink" Target="https://www.bigbasket.com/media/uploads/p/l/40034216_8-organic-harvest-daily-shampoo.jpg" TargetMode="External"/><Relationship Id="rId10624" Type="http://schemas.openxmlformats.org/officeDocument/2006/relationships/hyperlink" Target="https://www.bigbasket.com/pd/40244826/omega-stainless-steel-butter-dish-knife-set-durable-convenient-for-storing-serving-2-pcs/" TargetMode="External"/><Relationship Id="rId12796" Type="http://schemas.openxmlformats.org/officeDocument/2006/relationships/hyperlink" Target="https://www.bigbasket.com/pd/40135647/princeware-bathroom-stool-plastic-patla-wave-small-multicolour-l8345-p-1-pc/" TargetMode="External"/><Relationship Id="rId13847" Type="http://schemas.openxmlformats.org/officeDocument/2006/relationships/hyperlink" Target="https://www.bigbasket.com/media/uploads/p/l/40240696_1-sesa-daily-care-ayurvedic-hair-oil-with-aloe-vera-vitamin-e-6-herbs-for-strong-shiny-hair.jpg" TargetMode="External"/><Relationship Id="rId2855" Type="http://schemas.openxmlformats.org/officeDocument/2006/relationships/hyperlink" Target="https://www.bigbasket.com/media/uploads/p/l/40110179_4-himalaya-baby-total-care-diaper-pants-large.jpg" TargetMode="External"/><Relationship Id="rId3906" Type="http://schemas.openxmlformats.org/officeDocument/2006/relationships/hyperlink" Target="https://www.bigbasket.com/pd/40225846/fresho-white-prawns-jumbo-peeled-de-veined-250-g/" TargetMode="External"/><Relationship Id="rId9468" Type="http://schemas.openxmlformats.org/officeDocument/2006/relationships/hyperlink" Target="https://www.bigbasket.com/pd/40212831/eveready-led-night-bulb-deco-05w-white-1-pc/" TargetMode="External"/><Relationship Id="rId11398" Type="http://schemas.openxmlformats.org/officeDocument/2006/relationships/hyperlink" Target="https://www.bigbasket.com/pd/40248307/decan-copper-tongue-cleaner-plain-comfortable-grip-non-toxic-for-daily-use-1-pc/" TargetMode="External"/><Relationship Id="rId12449" Type="http://schemas.openxmlformats.org/officeDocument/2006/relationships/hyperlink" Target="https://www.bigbasket.com/media/uploads/p/l/40136783_3-aroma-magic-fairy-oil.jpg" TargetMode="External"/><Relationship Id="rId16320" Type="http://schemas.openxmlformats.org/officeDocument/2006/relationships/hyperlink" Target="https://www.bigbasket.com/pd/40226845/falcon-belly-flat-stainless-steel-container-24-l/" TargetMode="External"/><Relationship Id="rId827" Type="http://schemas.openxmlformats.org/officeDocument/2006/relationships/hyperlink" Target="https://www.bigbasket.com/media/uploads/p/l/40019045_8-vaseline-intensive-care-deep-restore-body-lotion.jpg" TargetMode="External"/><Relationship Id="rId1457" Type="http://schemas.openxmlformats.org/officeDocument/2006/relationships/hyperlink" Target="https://www.bigbasket.com/media/uploads/p/l/40117656_3-head-shoulders-anti-dandruff-shampoo-smooth-silky-moisturises-cleanses-restores.jpg" TargetMode="External"/><Relationship Id="rId2508" Type="http://schemas.openxmlformats.org/officeDocument/2006/relationships/hyperlink" Target="https://www.bigbasket.com/pd/40235103/bb-home-earth-milk-mug-artistic-carved-purple-400-ml/" TargetMode="External"/><Relationship Id="rId8551" Type="http://schemas.openxmlformats.org/officeDocument/2006/relationships/hyperlink" Target="https://www.bigbasket.com/media/uploads/p/l/30011548_2-richfeel-anti-blemish-cream.jpg" TargetMode="External"/><Relationship Id="rId9602" Type="http://schemas.openxmlformats.org/officeDocument/2006/relationships/hyperlink" Target="https://www.bigbasket.com/pd/40203576/hazel-aluminium-round-cake-mould-small-assorted-colour-1-pc/" TargetMode="External"/><Relationship Id="rId10481" Type="http://schemas.openxmlformats.org/officeDocument/2006/relationships/hyperlink" Target="https://www.bigbasket.com/media/uploads/p/l/40244347_1-suprfit-rice-cakes-classic-plain-unsalted-supports-weight-loss-healthy-snack.jpg" TargetMode="External"/><Relationship Id="rId12930" Type="http://schemas.openxmlformats.org/officeDocument/2006/relationships/hyperlink" Target="https://www.bigbasket.com/pd/40102626/mamaearth-body-wash-deeply-nourishing-for-babies-0-5-years-200-ml/" TargetMode="External"/><Relationship Id="rId7153" Type="http://schemas.openxmlformats.org/officeDocument/2006/relationships/hyperlink" Target="https://www.bigbasket.com/media/uploads/p/l/40191335_1-maryaj-cosmo-girl-eau-de-parfum.jpg" TargetMode="External"/><Relationship Id="rId8204" Type="http://schemas.openxmlformats.org/officeDocument/2006/relationships/hyperlink" Target="https://www.bigbasket.com/pd/40221138/indisecrets-organic-alfalfa-powder-75-g/" TargetMode="External"/><Relationship Id="rId10134" Type="http://schemas.openxmlformats.org/officeDocument/2006/relationships/hyperlink" Target="https://www.bigbasket.com/pd/40167465/chambor-gel-effect-nail-lacquer-10-ml-pink-no603/" TargetMode="External"/><Relationship Id="rId11532" Type="http://schemas.openxmlformats.org/officeDocument/2006/relationships/hyperlink" Target="https://www.bigbasket.com/pd/40227382/himalayan-organics-melatonin-tagar-dietary-supplement-tablets-sleep-formula-120-pcs/" TargetMode="External"/><Relationship Id="rId14755" Type="http://schemas.openxmlformats.org/officeDocument/2006/relationships/hyperlink" Target="https://www.bigbasket.com/media/uploads/p/l/40243796_1-515pm-instant-dry-yeast-powder-used-or-bread-pizza.jpg" TargetMode="External"/><Relationship Id="rId15806" Type="http://schemas.openxmlformats.org/officeDocument/2006/relationships/hyperlink" Target="https://www.bigbasket.com/pd/40229391/sanfe-back-bum-anti-cellulite-cream-with-coconut-peach-extracts-firms-the-skin-100-g/" TargetMode="External"/><Relationship Id="rId684" Type="http://schemas.openxmlformats.org/officeDocument/2006/relationships/hyperlink" Target="https://www.bigbasket.com/pd/20002590/bb-royal-phool-makhana-100-g-pouch/" TargetMode="External"/><Relationship Id="rId2365" Type="http://schemas.openxmlformats.org/officeDocument/2006/relationships/hyperlink" Target="https://www.bigbasket.com/media/uploads/p/l/40096415_5-nivea-lip-balm-blackberry-shine-24h-moisture-with-natural-oils-ruby-red-shine-berry-aroma.jpg" TargetMode="External"/><Relationship Id="rId3763" Type="http://schemas.openxmlformats.org/officeDocument/2006/relationships/hyperlink" Target="https://www.bigbasket.com/media/uploads/p/l/40202855_1-joy-honey-almonds-advanced-nourishing-body-lotion.jpg" TargetMode="External"/><Relationship Id="rId4814" Type="http://schemas.openxmlformats.org/officeDocument/2006/relationships/hyperlink" Target="https://www.bigbasket.com/pd/1212701/catch-chicken-masala-2x100-g/" TargetMode="External"/><Relationship Id="rId13357" Type="http://schemas.openxmlformats.org/officeDocument/2006/relationships/hyperlink" Target="https://www.bigbasket.com/media/uploads/p/l/40226177_1-sanjeev-kapoor-jarcontainer-with-metal-lid-borosilicate-glass.jpg" TargetMode="External"/><Relationship Id="rId14408" Type="http://schemas.openxmlformats.org/officeDocument/2006/relationships/hyperlink" Target="https://www.bigbasket.com/pd/40183438/bb-home-stainless-steel-lunchtiffin-box-with-2-containers-7x2-1-pc/" TargetMode="External"/><Relationship Id="rId337" Type="http://schemas.openxmlformats.org/officeDocument/2006/relationships/hyperlink" Target="https://www.bigbasket.com/media/uploads/p/l/1206863_1-cello-h2o-unbreakable-water-bottle-blue.jpg" TargetMode="External"/><Relationship Id="rId2018" Type="http://schemas.openxmlformats.org/officeDocument/2006/relationships/hyperlink" Target="https://www.bigbasket.com/pd/10000905/fresho-chicken-drumstick-without-skin-antibiotic-residue-free-250-g/" TargetMode="External"/><Relationship Id="rId3416" Type="http://schemas.openxmlformats.org/officeDocument/2006/relationships/hyperlink" Target="https://www.bigbasket.com/pd/10000517/bb-royal-hazelnut-100-g-pouch/" TargetMode="External"/><Relationship Id="rId6986" Type="http://schemas.openxmlformats.org/officeDocument/2006/relationships/hyperlink" Target="https://www.bigbasket.com/pd/30006982/soulflower-cold-processed-tea-tree-handmade-soap-150-g/" TargetMode="External"/><Relationship Id="rId5588" Type="http://schemas.openxmlformats.org/officeDocument/2006/relationships/hyperlink" Target="https://www.bigbasket.com/pd/40235153/loreal-paris-revitalift-hyaluronic-acid-hydrating-gel-facewash-gentle-cleansing-for-women-50-ml/" TargetMode="External"/><Relationship Id="rId6639" Type="http://schemas.openxmlformats.org/officeDocument/2006/relationships/hyperlink" Target="https://www.bigbasket.com/media/uploads/p/l/100012998_15-biotique-bio-berberry-refreshing-cleansing-lotion-for-all-skin-types.jpg" TargetMode="External"/><Relationship Id="rId12440" Type="http://schemas.openxmlformats.org/officeDocument/2006/relationships/hyperlink" Target="https://www.bigbasket.com/pd/40257266/bark-out-loud-glow-shine-turmeric-chewstix-for-dogs-cats-with-fish-oil-grape-seed-pumpkin-extract-100-g/" TargetMode="External"/><Relationship Id="rId8061" Type="http://schemas.openxmlformats.org/officeDocument/2006/relationships/hyperlink" Target="https://www.bigbasket.com/media/uploads/p/l/40213756_1-gubb-elite-series-makeup-brushes-kit.jpg" TargetMode="External"/><Relationship Id="rId9112" Type="http://schemas.openxmlformats.org/officeDocument/2006/relationships/hyperlink" Target="https://www.bigbasket.com/pd/1208918/bb-royal-organic-mustardrai-big-2x100-g/" TargetMode="External"/><Relationship Id="rId11042" Type="http://schemas.openxmlformats.org/officeDocument/2006/relationships/hyperlink" Target="https://www.bigbasket.com/pd/40142850/bb-home-loofahsponge-scrubberbody-bath-eyes-light-pink-bh-025-lp-1-pc/" TargetMode="External"/><Relationship Id="rId1101" Type="http://schemas.openxmlformats.org/officeDocument/2006/relationships/hyperlink" Target="https://www.bigbasket.com/media/uploads/p/l/70001286_4-bb-royal-white-peasmatar.jpg" TargetMode="External"/><Relationship Id="rId4671" Type="http://schemas.openxmlformats.org/officeDocument/2006/relationships/hyperlink" Target="https://www.bigbasket.com/media/uploads/p/l/40199940_5-indisecrets-organic-homestyle-garlic-pickle.jpg" TargetMode="External"/><Relationship Id="rId5722" Type="http://schemas.openxmlformats.org/officeDocument/2006/relationships/hyperlink" Target="https://www.bigbasket.com/pd/1205660/gooddiet-nutrition-energy-bar-gojiberry-blackcurrant-cashews-10x40-g/" TargetMode="External"/><Relationship Id="rId14265" Type="http://schemas.openxmlformats.org/officeDocument/2006/relationships/hyperlink" Target="https://www.bigbasket.com/media/uploads/p/l/40035355_2-aroma-magic-hydrating-seaweed-pack.jpg" TargetMode="External"/><Relationship Id="rId15663" Type="http://schemas.openxmlformats.org/officeDocument/2006/relationships/hyperlink" Target="https://www.bigbasket.com/media/uploads/p/l/1215198_2-spice-story-bombay-sandwich-chutney.jpg" TargetMode="External"/><Relationship Id="rId3273" Type="http://schemas.openxmlformats.org/officeDocument/2006/relationships/hyperlink" Target="https://www.bigbasket.com/media/uploads/p/l/1202142_3-paper-boat-aamras-mango-fruit-juice.jpg" TargetMode="External"/><Relationship Id="rId4324" Type="http://schemas.openxmlformats.org/officeDocument/2006/relationships/hyperlink" Target="https://www.bigbasket.com/pd/1209335/fiama-shower-gel-patchouli-macadamia-la-fantasia-3x250-ml/" TargetMode="External"/><Relationship Id="rId15316" Type="http://schemas.openxmlformats.org/officeDocument/2006/relationships/hyperlink" Target="https://www.bigbasket.com/pd/40228289/teamonk-yakuso-tulsi-green-tea-loose-leaf-weight-care-easy-digest-200-g/" TargetMode="External"/><Relationship Id="rId194" Type="http://schemas.openxmlformats.org/officeDocument/2006/relationships/hyperlink" Target="https://www.bigbasket.com/pd/208003/dettol-antiseptic-disinfectant-liquid-550-ml/" TargetMode="External"/><Relationship Id="rId6496" Type="http://schemas.openxmlformats.org/officeDocument/2006/relationships/hyperlink" Target="https://www.bigbasket.com/pd/40227660/fresho-mutton-goat-kid-ribs-chop-fresh-tender-1-kg/" TargetMode="External"/><Relationship Id="rId7894" Type="http://schemas.openxmlformats.org/officeDocument/2006/relationships/hyperlink" Target="https://www.bigbasket.com/pd/40224197/dr-morepen-gokshura-tablets-for-men-for-vigour-vitality-desire-drive-60-pcs/" TargetMode="External"/><Relationship Id="rId8945" Type="http://schemas.openxmlformats.org/officeDocument/2006/relationships/hyperlink" Target="https://www.bigbasket.com/media/uploads/p/l/40064117_2-fackelmann-springform-candy.jpg" TargetMode="External"/><Relationship Id="rId10875" Type="http://schemas.openxmlformats.org/officeDocument/2006/relationships/hyperlink" Target="https://www.bigbasket.com/media/uploads/p/l/40186427_1-dp-scented-medium-candles-bb1370-assorted.jpg" TargetMode="External"/><Relationship Id="rId11926" Type="http://schemas.openxmlformats.org/officeDocument/2006/relationships/hyperlink" Target="https://www.bigbasket.com/pd/40242204/sirona-collapsible-menstrual-cup-silicone-foldable-with-sterilizing-container-microwave-friendly-1-pc/" TargetMode="External"/><Relationship Id="rId5098" Type="http://schemas.openxmlformats.org/officeDocument/2006/relationships/hyperlink" Target="https://www.bigbasket.com/pd/40173337/colorbar-on-the-go-makeup-remover-wipes-30-pcs/" TargetMode="External"/><Relationship Id="rId6149" Type="http://schemas.openxmlformats.org/officeDocument/2006/relationships/hyperlink" Target="https://www.bigbasket.com/media/uploads/p/l/1221026_1-soulflower-cold-pressed-virgin-coconut-oil-for-hair-skin-moisturisation-225-ml.jpg" TargetMode="External"/><Relationship Id="rId7547" Type="http://schemas.openxmlformats.org/officeDocument/2006/relationships/hyperlink" Target="https://www.bigbasket.com/media/uploads/p/l/40189920_1-wet-n-wild-color-icon-bronzer-what-shady-beaches.jpg" TargetMode="External"/><Relationship Id="rId10528" Type="http://schemas.openxmlformats.org/officeDocument/2006/relationships/hyperlink" Target="https://www.bigbasket.com/pd/40212347/dnv-red-chilly-sabudana-papad-70-g-pouch/" TargetMode="External"/><Relationship Id="rId13001" Type="http://schemas.openxmlformats.org/officeDocument/2006/relationships/hyperlink" Target="https://www.bigbasket.com/media/uploads/p/l/40220590_1-natures-velvet-mucuna-puriens-veggie-capsules-500-mg-for-mens-fertility.jpg" TargetMode="External"/><Relationship Id="rId2759" Type="http://schemas.openxmlformats.org/officeDocument/2006/relationships/hyperlink" Target="https://www.bigbasket.com/media/uploads/p/l/1221178_1-fresho-mutton-curry-cut-500-g-catla-fish-large-curry-cutbengali-cut-500-g.jpg" TargetMode="External"/><Relationship Id="rId6630" Type="http://schemas.openxmlformats.org/officeDocument/2006/relationships/hyperlink" Target="https://www.bigbasket.com/pd/40079160/soulflower-sun-protect-eucalyptus-essential-oil-15-ml/" TargetMode="External"/><Relationship Id="rId15173" Type="http://schemas.openxmlformats.org/officeDocument/2006/relationships/hyperlink" Target="https://www.bigbasket.com/media/uploads/p/l/40207481_2-hazel-stainless-steel-container-with-lid-apple-shape.jpg" TargetMode="External"/><Relationship Id="rId16224" Type="http://schemas.openxmlformats.org/officeDocument/2006/relationships/hyperlink" Target="https://www.bigbasket.com/pd/40226330/lemmebe-lets-call-it-a-night-everyday-is-a-fresh-beginning-heavy-flow-sanitary-pads-soft-2-pcs/" TargetMode="External"/><Relationship Id="rId4181" Type="http://schemas.openxmlformats.org/officeDocument/2006/relationships/hyperlink" Target="https://www.bigbasket.com/media/uploads/p/l/40142279_1-lotus-herbals-whiteglow-oatmeal-yogurt-skin-whitening-scrub.jpg" TargetMode="External"/><Relationship Id="rId5232" Type="http://schemas.openxmlformats.org/officeDocument/2006/relationships/hyperlink" Target="https://www.bigbasket.com/pd/40179813/biotique-bio-honey-gel-foaming-face-wash-200-ml/" TargetMode="External"/><Relationship Id="rId9853" Type="http://schemas.openxmlformats.org/officeDocument/2006/relationships/hyperlink" Target="https://www.bigbasket.com/media/uploads/p/l/40190880_10-bb-home-stainless-steel-dalgravy-ladle-medium-premium-gem-series-bbst24.jpg" TargetMode="External"/><Relationship Id="rId67" Type="http://schemas.openxmlformats.org/officeDocument/2006/relationships/hyperlink" Target="https://www.bigbasket.com/media/uploads/p/l/10000203_16-fresho-tomato-local.jpg" TargetMode="External"/><Relationship Id="rId8455" Type="http://schemas.openxmlformats.org/officeDocument/2006/relationships/hyperlink" Target="https://www.bigbasket.com/media/uploads/p/l/40232313_1-olay-micro-sculpting-night-cream-total-effect-7-in-1-anti-ageing-cream-for-firm-skin.jpg" TargetMode="External"/><Relationship Id="rId9506" Type="http://schemas.openxmlformats.org/officeDocument/2006/relationships/hyperlink" Target="https://www.bigbasket.com/pd/40201488/baidyanath-nagpur-winostress-capsules-herbal-formula-for-stress-relief-30-pcs/" TargetMode="External"/><Relationship Id="rId11783" Type="http://schemas.openxmlformats.org/officeDocument/2006/relationships/hyperlink" Target="https://www.bigbasket.com/media/uploads/p/l/40113353_2-liao-duster-brush-multi-purpose-car-computer-cleaning.jpg" TargetMode="External"/><Relationship Id="rId12834" Type="http://schemas.openxmlformats.org/officeDocument/2006/relationships/hyperlink" Target="https://www.bigbasket.com/pd/40163252/elephant-stainless-steel-deep-fry-strainer-18-cm-1-pc/" TargetMode="External"/><Relationship Id="rId1842" Type="http://schemas.openxmlformats.org/officeDocument/2006/relationships/hyperlink" Target="https://www.bigbasket.com/pd/30007714/cavins-milkshake-chocolate-200-ml-tetra-pack/" TargetMode="External"/><Relationship Id="rId7057" Type="http://schemas.openxmlformats.org/officeDocument/2006/relationships/hyperlink" Target="https://www.bigbasket.com/media/uploads/p/l/40263759_1-niine-sanitary-napkins-naturally-soft-ultra-thin-xl-3-layer-shield-for-heavy-flow.jpg" TargetMode="External"/><Relationship Id="rId8108" Type="http://schemas.openxmlformats.org/officeDocument/2006/relationships/hyperlink" Target="https://www.bigbasket.com/pd/40192569/biotique-natural-makeup-magicliner-water-resistant-eyeliner-midnight-black-9-ml/" TargetMode="External"/><Relationship Id="rId10385" Type="http://schemas.openxmlformats.org/officeDocument/2006/relationships/hyperlink" Target="https://www.bigbasket.com/media/uploads/p/l/40215564_1-basic-ayurveda-sarva-jwarhar-loh-tablets-useful-in-fever-anaemia.jpg" TargetMode="External"/><Relationship Id="rId11436" Type="http://schemas.openxmlformats.org/officeDocument/2006/relationships/hyperlink" Target="https://www.bigbasket.com/pd/40244236/hankley-star-foil-balloons-12-white-blue-for-decoration-more-shiny-durable-10-pcs/" TargetMode="External"/><Relationship Id="rId10038" Type="http://schemas.openxmlformats.org/officeDocument/2006/relationships/hyperlink" Target="https://www.bigbasket.com/pd/40220569/natures-velvet-100-whey-protein-for-fitness-strength-unflavoured-1-kg/" TargetMode="External"/><Relationship Id="rId14659" Type="http://schemas.openxmlformats.org/officeDocument/2006/relationships/hyperlink" Target="https://www.bigbasket.com/media/uploads/p/l/40220025_1-elephant-steel-strainer-for-deep-frying-mesh-16-cm.jpg" TargetMode="External"/><Relationship Id="rId3667" Type="http://schemas.openxmlformats.org/officeDocument/2006/relationships/hyperlink" Target="https://www.bigbasket.com/media/uploads/p/l/1213911_1-liril-berry-blast-body-wash.jpg" TargetMode="External"/><Relationship Id="rId4718" Type="http://schemas.openxmlformats.org/officeDocument/2006/relationships/hyperlink" Target="https://www.bigbasket.com/pd/40196016/lacto-calamine-daily-sunscreen-matte-look-spf-50-pa-kaolin-clay-50-g/" TargetMode="External"/><Relationship Id="rId16081" Type="http://schemas.openxmlformats.org/officeDocument/2006/relationships/hyperlink" Target="https://www.bigbasket.com/media/uploads/p/l/40138918_1-glamgals-diamond-lipgloss.jpg" TargetMode="External"/><Relationship Id="rId588" Type="http://schemas.openxmlformats.org/officeDocument/2006/relationships/hyperlink" Target="https://www.bigbasket.com/pd/1212648/tasties-nacho-chips-jalapeno-2x60-g/" TargetMode="External"/><Relationship Id="rId2269" Type="http://schemas.openxmlformats.org/officeDocument/2006/relationships/hyperlink" Target="https://www.bigbasket.com/media/uploads/p/l/30005104_5-nivea-frangipani-oil-shower-gel-body-wash-pampering-care-with-refreshing-scent-of-frangipani-flower.jpg" TargetMode="External"/><Relationship Id="rId6140" Type="http://schemas.openxmlformats.org/officeDocument/2006/relationships/hyperlink" Target="https://www.bigbasket.com/pd/40034188/organic-harvest-rosemary-oil-10-ml/" TargetMode="External"/><Relationship Id="rId12691" Type="http://schemas.openxmlformats.org/officeDocument/2006/relationships/hyperlink" Target="https://www.bigbasket.com/media/uploads/p/l/40170089_4-ciate-london-glitter-flip.jpg" TargetMode="External"/><Relationship Id="rId2750" Type="http://schemas.openxmlformats.org/officeDocument/2006/relationships/hyperlink" Target="https://www.bigbasket.com/pd/1209788/tasties-namkeen-aloo-bhujia-3x150-g/" TargetMode="External"/><Relationship Id="rId3801" Type="http://schemas.openxmlformats.org/officeDocument/2006/relationships/hyperlink" Target="https://www.bigbasket.com/media/uploads/p/l/272265_4-yardley-london-deodorant-english-lavender-for-women.jpg" TargetMode="External"/><Relationship Id="rId9363" Type="http://schemas.openxmlformats.org/officeDocument/2006/relationships/hyperlink" Target="https://www.bigbasket.com/media/uploads/p/l/40239026_1-vaadi-jasmine-essential-oil-nourishes-dry-damaged-hair-improves-sleep.jpg" TargetMode="External"/><Relationship Id="rId11293" Type="http://schemas.openxmlformats.org/officeDocument/2006/relationships/hyperlink" Target="https://www.bigbasket.com/media/uploads/p/l/40268039_2-petals-wood-rolling-boardchakla-with-rolling-pin-brown-24-cm-sturdy-durable-long-lasting.jpg" TargetMode="External"/><Relationship Id="rId12344" Type="http://schemas.openxmlformats.org/officeDocument/2006/relationships/hyperlink" Target="https://www.bigbasket.com/pd/40129658/ocean-waterjuiceglass-emerald-yellow-expression-370-ml/" TargetMode="External"/><Relationship Id="rId13742" Type="http://schemas.openxmlformats.org/officeDocument/2006/relationships/hyperlink" Target="https://www.bigbasket.com/pd/40252429/mojocare-intimate-foaming-wash-for-men-tea-tree-oil-aloe-vera-enriched-soothing-anti-inflammatory-ph-balanced-100-ml/" TargetMode="External"/><Relationship Id="rId722" Type="http://schemas.openxmlformats.org/officeDocument/2006/relationships/hyperlink" Target="https://www.bigbasket.com/pd/40004383/fresho-amla-100-g/" TargetMode="External"/><Relationship Id="rId1352" Type="http://schemas.openxmlformats.org/officeDocument/2006/relationships/hyperlink" Target="https://www.bigbasket.com/pd/40023482/fresho-watermelon-organically-grown-1-pc-approx-1-3-kg/" TargetMode="External"/><Relationship Id="rId2403" Type="http://schemas.openxmlformats.org/officeDocument/2006/relationships/hyperlink" Target="https://www.bigbasket.com/media/uploads/p/l/40072490_15-bb-royal-organic-soojirawa.jpg" TargetMode="External"/><Relationship Id="rId9016" Type="http://schemas.openxmlformats.org/officeDocument/2006/relationships/hyperlink" Target="https://www.bigbasket.com/pd/40065430/fresho-crab-red-cleaned-whole-cut-500-g/" TargetMode="External"/><Relationship Id="rId1005" Type="http://schemas.openxmlformats.org/officeDocument/2006/relationships/hyperlink" Target="https://www.bigbasket.com/media/uploads/p/l/1209764_2-real-fruit-power-juice-litchi.jpg" TargetMode="External"/><Relationship Id="rId4575" Type="http://schemas.openxmlformats.org/officeDocument/2006/relationships/hyperlink" Target="https://www.bigbasket.com/media/uploads/p/l/40250858_2-flair-forever-pet-bottle-with-fliptop-so3-durable-leakproof-grey.jpg" TargetMode="External"/><Relationship Id="rId5973" Type="http://schemas.openxmlformats.org/officeDocument/2006/relationships/hyperlink" Target="https://www.bigbasket.com/media/uploads/p/l/40203966_2-street-wear-nail-enamel.jpg" TargetMode="External"/><Relationship Id="rId15567" Type="http://schemas.openxmlformats.org/officeDocument/2006/relationships/hyperlink" Target="https://www.bigbasket.com/media/uploads/p/l/40113387_2-liao-kitchen-scrubber-pad-large.jpg" TargetMode="External"/><Relationship Id="rId3177" Type="http://schemas.openxmlformats.org/officeDocument/2006/relationships/hyperlink" Target="https://www.bigbasket.com/media/uploads/p/l/1219025_2-cadbury-chocobakes-choc-filled-cookiesbiscuits-family-pack.jpg" TargetMode="External"/><Relationship Id="rId4228" Type="http://schemas.openxmlformats.org/officeDocument/2006/relationships/hyperlink" Target="https://www.bigbasket.com/pd/1216171/keya-keya-chilli-flakes-red-40-g-bottle-oregano-9-g-bottle-combo/" TargetMode="External"/><Relationship Id="rId5626" Type="http://schemas.openxmlformats.org/officeDocument/2006/relationships/hyperlink" Target="https://www.bigbasket.com/pd/40242588/plum-bodylovin-eau-de-parfum-hawaiian-rumba-long-lasting-vegan-15-ml/" TargetMode="External"/><Relationship Id="rId14169" Type="http://schemas.openxmlformats.org/officeDocument/2006/relationships/hyperlink" Target="https://www.bigbasket.com/media/uploads/p/l/40021293_3-police-to-be-woman-eau-de-parfum.jpg" TargetMode="External"/><Relationship Id="rId7798" Type="http://schemas.openxmlformats.org/officeDocument/2006/relationships/hyperlink" Target="https://www.bigbasket.com/pd/40245055/bennys-bowl-delicious-fresh-dog-food-lamb-french-beans-recipe-for-adult-puppy-300-g/" TargetMode="External"/><Relationship Id="rId8849" Type="http://schemas.openxmlformats.org/officeDocument/2006/relationships/hyperlink" Target="https://www.bigbasket.com/media/uploads/p/l/40223559_1-zodak-long-wearing-lipstick.jpg" TargetMode="External"/><Relationship Id="rId10779" Type="http://schemas.openxmlformats.org/officeDocument/2006/relationships/hyperlink" Target="https://www.bigbasket.com/media/uploads/p/l/40210557_1-tgl-co-miracle-mint-tea.jpg" TargetMode="External"/><Relationship Id="rId14650" Type="http://schemas.openxmlformats.org/officeDocument/2006/relationships/hyperlink" Target="https://www.bigbasket.com/pd/40137889/vlcc-party-glow-facial-kit-5-session-1-pc/" TargetMode="External"/><Relationship Id="rId15701" Type="http://schemas.openxmlformats.org/officeDocument/2006/relationships/hyperlink" Target="https://www.bigbasket.com/media/uploads/p/l/40252169_6-cadbury-dairy-milk-bites-almonds-roasted-chocolate-coated-rich-luscious-dessert.jpg" TargetMode="External"/><Relationship Id="rId13252" Type="http://schemas.openxmlformats.org/officeDocument/2006/relationships/hyperlink" Target="https://www.bigbasket.com/pd/40198311/borges-olive-leaf-infusion-olive-mint-leaves-15-g/" TargetMode="External"/><Relationship Id="rId14303" Type="http://schemas.openxmlformats.org/officeDocument/2006/relationships/hyperlink" Target="https://www.bigbasket.com/media/uploads/p/l/40220001_1-elephant-steel-chimtachipyatong-for-fryingcookingserving-22-cm.jpg" TargetMode="External"/><Relationship Id="rId2260" Type="http://schemas.openxmlformats.org/officeDocument/2006/relationships/hyperlink" Target="https://www.bigbasket.com/pd/40137730/stayfree-secure-cottony-xl-sanitary-pads-for-women-40-pcs/" TargetMode="External"/><Relationship Id="rId3311" Type="http://schemas.openxmlformats.org/officeDocument/2006/relationships/hyperlink" Target="https://www.bigbasket.com/media/uploads/p/l/40194170_20-bb-royal-oats.jpg" TargetMode="External"/><Relationship Id="rId6881" Type="http://schemas.openxmlformats.org/officeDocument/2006/relationships/hyperlink" Target="https://www.bigbasket.com/media/uploads/p/l/40202382_2-sirona-regular-flow-tampons-100-organic-cotton-non-applicator.jpg" TargetMode="External"/><Relationship Id="rId7932" Type="http://schemas.openxmlformats.org/officeDocument/2006/relationships/hyperlink" Target="https://www.bigbasket.com/pd/40255025/essenza-di-wills-inizio-homme-aqua-ignite-fleur-eau-de-toilette-long-lasting-fragrance-gift-pack-32-ml/" TargetMode="External"/><Relationship Id="rId232" Type="http://schemas.openxmlformats.org/officeDocument/2006/relationships/hyperlink" Target="https://www.bigbasket.com/pd/1203041/dove-cream-beauty-bathing-bar-2x75-g/" TargetMode="External"/><Relationship Id="rId5483" Type="http://schemas.openxmlformats.org/officeDocument/2006/relationships/hyperlink" Target="https://www.bigbasket.com/media/uploads/p/l/40227650_1-fresho-mutton-goatkid-biryani-pieces-juicy-tender.jpg" TargetMode="External"/><Relationship Id="rId6534" Type="http://schemas.openxmlformats.org/officeDocument/2006/relationships/hyperlink" Target="https://www.bigbasket.com/pd/40142031/wet-n-wild-color-icon-kohl-liner-pencil-14-g-babys-got-black/" TargetMode="External"/><Relationship Id="rId10913" Type="http://schemas.openxmlformats.org/officeDocument/2006/relationships/hyperlink" Target="https://www.bigbasket.com/media/uploads/p/l/40183022_4-chambor-extreme-wear-transferproof-liquid-lipstick-retro-rouge-no434.jpg" TargetMode="External"/><Relationship Id="rId15077" Type="http://schemas.openxmlformats.org/officeDocument/2006/relationships/hyperlink" Target="https://www.bigbasket.com/media/uploads/p/l/40181381_5-fresho-signature-chocolate-cheese-cake-eggless.jpg" TargetMode="External"/><Relationship Id="rId16128" Type="http://schemas.openxmlformats.org/officeDocument/2006/relationships/hyperlink" Target="https://www.bigbasket.com/pd/40245843/mr-copper-king-copper-surahi-jug-bottle-tabletop-increases-immunity-kills-germs-13-l/" TargetMode="External"/><Relationship Id="rId4085" Type="http://schemas.openxmlformats.org/officeDocument/2006/relationships/hyperlink" Target="https://www.bigbasket.com/media/uploads/p/l/40048858_1-fresho-chitol-peti-preservative-free-5-6-pcs.jpg" TargetMode="External"/><Relationship Id="rId5136" Type="http://schemas.openxmlformats.org/officeDocument/2006/relationships/hyperlink" Target="https://www.bigbasket.com/pd/1200571/bb-royal-basmati-rice-super-premium-2x1-kg/" TargetMode="External"/><Relationship Id="rId8359" Type="http://schemas.openxmlformats.org/officeDocument/2006/relationships/hyperlink" Target="https://www.bigbasket.com/media/uploads/p/l/40246097_1-dp-pressure-sprayer-easy-grip-multipurpose-use.jpg" TargetMode="External"/><Relationship Id="rId9757" Type="http://schemas.openxmlformats.org/officeDocument/2006/relationships/hyperlink" Target="https://www.bigbasket.com/media/uploads/p/l/40184937_5-hazel-aluminium-silver-muffin-tray-cup-cake-6-cavity.jpg" TargetMode="External"/><Relationship Id="rId11687" Type="http://schemas.openxmlformats.org/officeDocument/2006/relationships/hyperlink" Target="https://www.bigbasket.com/media/uploads/p/l/40153647_2-gala-of-london-classic-lipstick-e14.jpg" TargetMode="External"/><Relationship Id="rId12738" Type="http://schemas.openxmlformats.org/officeDocument/2006/relationships/hyperlink" Target="https://www.bigbasket.com/pd/40195070/luvit-chocorich-eclairs-assorted-480-g-pouch/" TargetMode="External"/><Relationship Id="rId1746" Type="http://schemas.openxmlformats.org/officeDocument/2006/relationships/hyperlink" Target="https://www.bigbasket.com/pd/10000906/fresho-chicken-mince-antibiotic-residue-free-500-g/" TargetMode="External"/><Relationship Id="rId10289" Type="http://schemas.openxmlformats.org/officeDocument/2006/relationships/hyperlink" Target="https://www.bigbasket.com/media/uploads/p/l/40250448_1-spantra-coconut-hydrating-foaming-face-wash-clears-pores-reduces-blemishes-for-clear-skin.jpg" TargetMode="External"/><Relationship Id="rId14160" Type="http://schemas.openxmlformats.org/officeDocument/2006/relationships/hyperlink" Target="https://www.bigbasket.com/pd/40246311/coconut-stainless-steel-beeding-plate-premium-durable-rustproof-mirror-finish-size-15-640-g/" TargetMode="External"/><Relationship Id="rId15211" Type="http://schemas.openxmlformats.org/officeDocument/2006/relationships/hyperlink" Target="https://www.bigbasket.com/media/uploads/p/l/40204918_3-diving-duck-natural-honey-multiflora.jpg" TargetMode="External"/><Relationship Id="rId4969" Type="http://schemas.openxmlformats.org/officeDocument/2006/relationships/hyperlink" Target="https://www.bigbasket.com/media/uploads/p/l/40227665_2-fresho-mutton-goat-kid-leg-pieces-fresh-tender.jpg" TargetMode="External"/><Relationship Id="rId8840" Type="http://schemas.openxmlformats.org/officeDocument/2006/relationships/hyperlink" Target="https://www.bigbasket.com/pd/40146826/deborah-il-rossetto-lipstick-43-g-807-amaranth-red/" TargetMode="External"/><Relationship Id="rId10770" Type="http://schemas.openxmlformats.org/officeDocument/2006/relationships/hyperlink" Target="https://www.bigbasket.com/pd/30005943/baidyanath-nagpur-rhuma-oil-pain-relief-100-ml/" TargetMode="External"/><Relationship Id="rId6391" Type="http://schemas.openxmlformats.org/officeDocument/2006/relationships/hyperlink" Target="https://www.bigbasket.com/media/uploads/p/l/40142259_1-lotus-herbals-safe-sun-uv-protect-body-lotion-nourishing-whitening-milk-pa-spf-25.jpg" TargetMode="External"/><Relationship Id="rId7442" Type="http://schemas.openxmlformats.org/officeDocument/2006/relationships/hyperlink" Target="https://www.bigbasket.com/pd/40225690/iba-pure-perfume-rain-drops-aqua-get-set-rollin-10-ml/" TargetMode="External"/><Relationship Id="rId10423" Type="http://schemas.openxmlformats.org/officeDocument/2006/relationships/hyperlink" Target="https://www.bigbasket.com/media/uploads/p/l/40249320_2-jaypee-plus-seal-it-container-with-blue-lid-for-storage-air-tight-microwave-safe.jpg" TargetMode="External"/><Relationship Id="rId11821" Type="http://schemas.openxmlformats.org/officeDocument/2006/relationships/hyperlink" Target="https://www.bigbasket.com/media/uploads/p/l/10000723_34-fresho-white-pomfret-fish-medium-whole-cleaned-preservative-free-3-5-pcs.jpg" TargetMode="External"/><Relationship Id="rId6044" Type="http://schemas.openxmlformats.org/officeDocument/2006/relationships/hyperlink" Target="https://www.bigbasket.com/pd/40233952/soulflower-almond-oil-pure-natural-cold-pressed-for-glowing-skin-hair-120-ml/" TargetMode="External"/><Relationship Id="rId13993" Type="http://schemas.openxmlformats.org/officeDocument/2006/relationships/hyperlink" Target="https://www.bigbasket.com/media/uploads/p/l/40224623_1-namyaa-natural-skincare-organic-lip-scrub-gently-exfoliates.jpg" TargetMode="External"/><Relationship Id="rId9267" Type="http://schemas.openxmlformats.org/officeDocument/2006/relationships/hyperlink" Target="https://www.bigbasket.com/media/uploads/p/l/40254698_2-armaf-derby-club-house-blue-eau-de-toilette-long-lasting-fragrance.jpg" TargetMode="External"/><Relationship Id="rId11197" Type="http://schemas.openxmlformats.org/officeDocument/2006/relationships/hyperlink" Target="https://www.bigbasket.com/media/uploads/p/l/40183447_7-bb-home-stainless-steel-storage-can-no-11.jpg" TargetMode="External"/><Relationship Id="rId12595" Type="http://schemas.openxmlformats.org/officeDocument/2006/relationships/hyperlink" Target="https://www.bigbasket.com/media/uploads/p/l/40149676_2-inatur-silky-skin-face-wash.jpg" TargetMode="External"/><Relationship Id="rId13646" Type="http://schemas.openxmlformats.org/officeDocument/2006/relationships/hyperlink" Target="https://www.bigbasket.com/pd/40242719/origami-good-karma-neem-toothbrush-naturally-anti-bacterial-anti-microbial-2-pcs/" TargetMode="External"/><Relationship Id="rId626" Type="http://schemas.openxmlformats.org/officeDocument/2006/relationships/hyperlink" Target="https://www.bigbasket.com/pd/40158272/tresemme-keratin-smooth-shampoo-1-l/" TargetMode="External"/><Relationship Id="rId973" Type="http://schemas.openxmlformats.org/officeDocument/2006/relationships/hyperlink" Target="https://www.bigbasket.com/media/uploads/p/l/40111139_9-bb-royal-cashewkaju-split.jpg" TargetMode="External"/><Relationship Id="rId1256" Type="http://schemas.openxmlformats.org/officeDocument/2006/relationships/hyperlink" Target="https://www.bigbasket.com/pd/1206907/bb-combo-bb-popular-channa-dal-1-kg-urad-dal-split-1-kgbb-royal-rice-dosa-2-kg-combo/" TargetMode="External"/><Relationship Id="rId2307" Type="http://schemas.openxmlformats.org/officeDocument/2006/relationships/hyperlink" Target="https://www.bigbasket.com/media/uploads/p/l/20004191_6-clean-clear-foaming-face-wash.jpg" TargetMode="External"/><Relationship Id="rId2654" Type="http://schemas.openxmlformats.org/officeDocument/2006/relationships/hyperlink" Target="https://www.bigbasket.com/pd/20000474/bb-royal-seeds-sabja-100-g-pouch/" TargetMode="External"/><Relationship Id="rId3705" Type="http://schemas.openxmlformats.org/officeDocument/2006/relationships/hyperlink" Target="https://www.bigbasket.com/media/uploads/p/l/1213515_1-yardley-london-english-rose-deodorant-for-women.jpg" TargetMode="External"/><Relationship Id="rId12248" Type="http://schemas.openxmlformats.org/officeDocument/2006/relationships/hyperlink" Target="https://www.bigbasket.com/pd/40224765/dr-morepen-natural-collagen-builder-plant-based-for-healthy-skin-hair-nailschocolate-250-g/" TargetMode="External"/><Relationship Id="rId5877" Type="http://schemas.openxmlformats.org/officeDocument/2006/relationships/hyperlink" Target="https://www.bigbasket.com/media/uploads/p/l/30010273_4-layerr-shot-body-spray-absolute-series-game.jpg" TargetMode="External"/><Relationship Id="rId6928" Type="http://schemas.openxmlformats.org/officeDocument/2006/relationships/hyperlink" Target="https://www.bigbasket.com/pd/40219912/swiss-beauty-baked-blusher-highlighter-sb-806-7-g-shade-01/" TargetMode="External"/><Relationship Id="rId4479" Type="http://schemas.openxmlformats.org/officeDocument/2006/relationships/hyperlink" Target="https://www.bigbasket.com/media/uploads/p/l/40167686_2-faces-splash-nail-enamel.jpg" TargetMode="External"/><Relationship Id="rId8350" Type="http://schemas.openxmlformats.org/officeDocument/2006/relationships/hyperlink" Target="https://www.bigbasket.com/pd/40224581/wigglesin-naturopet-organic-waterless-bath-for-pets-prevents-skin-infections-200-g/" TargetMode="External"/><Relationship Id="rId9401" Type="http://schemas.openxmlformats.org/officeDocument/2006/relationships/hyperlink" Target="https://www.bigbasket.com/media/uploads/p/l/40156703_6-deborah-extra-precisione-eyeliner-wp-black.jpg" TargetMode="External"/><Relationship Id="rId10280" Type="http://schemas.openxmlformats.org/officeDocument/2006/relationships/hyperlink" Target="https://www.bigbasket.com/pd/40250439/spantra-shea-butter-body-yogurt-hydrates-rough-dry-skin-for-a-healthy-glow-250-g/" TargetMode="External"/><Relationship Id="rId11331" Type="http://schemas.openxmlformats.org/officeDocument/2006/relationships/hyperlink" Target="https://www.bigbasket.com/media/uploads/p/l/40246315_2-coconut-stainless-steel-c17-bowl-premium-durable-dishwasher-safe-size-55.jpg" TargetMode="External"/><Relationship Id="rId4960" Type="http://schemas.openxmlformats.org/officeDocument/2006/relationships/hyperlink" Target="https://www.bigbasket.com/pd/40248643/fresho-pabda-fish-whole-uncleaned-fresh-succulent-flavourful-500-g/" TargetMode="External"/><Relationship Id="rId8003" Type="http://schemas.openxmlformats.org/officeDocument/2006/relationships/hyperlink" Target="https://www.bigbasket.com/media/uploads/p/l/40192386_2-myglal-k-play-acai-berry-anti-oxidant-sheet-mask.jpg" TargetMode="External"/><Relationship Id="rId14554" Type="http://schemas.openxmlformats.org/officeDocument/2006/relationships/hyperlink" Target="https://www.bigbasket.com/pd/40202028/aashirvaad-natures-super-foods-organic-urad-dal-500-g/" TargetMode="External"/><Relationship Id="rId15952" Type="http://schemas.openxmlformats.org/officeDocument/2006/relationships/hyperlink" Target="https://www.bigbasket.com/pd/40249335/jaypee-plus-slim-line-tray-transparent-rectangle-plastic-strong-durable-1-pc/" TargetMode="External"/><Relationship Id="rId3562" Type="http://schemas.openxmlformats.org/officeDocument/2006/relationships/hyperlink" Target="https://www.bigbasket.com/pd/40194051/cadbury-oreo-vanilla-jumbo-pack-500-g/" TargetMode="External"/><Relationship Id="rId4613" Type="http://schemas.openxmlformats.org/officeDocument/2006/relationships/hyperlink" Target="https://www.bigbasket.com/media/uploads/p/l/40231706_2-fresho-peri-peri-prawns-juicy.jpg" TargetMode="External"/><Relationship Id="rId13156" Type="http://schemas.openxmlformats.org/officeDocument/2006/relationships/hyperlink" Target="https://www.bigbasket.com/pd/40221655/creative-space-ganesha-om-moti-rakhi-1-pc/" TargetMode="External"/><Relationship Id="rId14207" Type="http://schemas.openxmlformats.org/officeDocument/2006/relationships/hyperlink" Target="https://www.bigbasket.com/media/uploads/p/l/40227455_2-nature-life-nutrition-alfalfa-calcium-citrate-malate-dietary-supplement-tablets-for-bones.jpg" TargetMode="External"/><Relationship Id="rId15605" Type="http://schemas.openxmlformats.org/officeDocument/2006/relationships/hyperlink" Target="https://www.bigbasket.com/media/uploads/p/l/40205472_1-bb-royal-mitha-pan-mouth-freshener.jpg" TargetMode="External"/><Relationship Id="rId483" Type="http://schemas.openxmlformats.org/officeDocument/2006/relationships/hyperlink" Target="https://www.bigbasket.com/media/uploads/p/l/10000117_17-fresho-ginger.jpg" TargetMode="External"/><Relationship Id="rId2164" Type="http://schemas.openxmlformats.org/officeDocument/2006/relationships/hyperlink" Target="https://www.bigbasket.com/pd/274920/sofit-soya-drink-vanilla-1-l-tetra/" TargetMode="External"/><Relationship Id="rId3215" Type="http://schemas.openxmlformats.org/officeDocument/2006/relationships/hyperlink" Target="https://www.bigbasket.com/media/uploads/p/l/40111804_2-lakme-lakme-9-to-5-complexion-care-cc-cream.jpg" TargetMode="External"/><Relationship Id="rId6785" Type="http://schemas.openxmlformats.org/officeDocument/2006/relationships/hyperlink" Target="https://www.bigbasket.com/media/uploads/p/l/900448358_4-nourish-organics-lime-chia-bar-made-with-fruit-organic-rich-in-fibre-sugar-free.jpg" TargetMode="External"/><Relationship Id="rId136" Type="http://schemas.openxmlformats.org/officeDocument/2006/relationships/hyperlink" Target="https://www.bigbasket.com/pd/1214886/fresho-tender-coconut-water-no-added-sugar-flavours-24x200-ml-bottle/" TargetMode="External"/><Relationship Id="rId5387" Type="http://schemas.openxmlformats.org/officeDocument/2006/relationships/hyperlink" Target="https://www.bigbasket.com/media/uploads/p/l/1216251_1-tasties-dry-fruit-kachori.jpg" TargetMode="External"/><Relationship Id="rId6438" Type="http://schemas.openxmlformats.org/officeDocument/2006/relationships/hyperlink" Target="https://www.bigbasket.com/pd/40149241/miss-claire-pearl-eyeliner-5-g-15-black-blue/" TargetMode="External"/><Relationship Id="rId7836" Type="http://schemas.openxmlformats.org/officeDocument/2006/relationships/hyperlink" Target="https://www.bigbasket.com/pd/40187636/glamveda-rice-water-brightening-scrub-100-g/" TargetMode="External"/><Relationship Id="rId10817" Type="http://schemas.openxmlformats.org/officeDocument/2006/relationships/hyperlink" Target="https://www.bigbasket.com/media/uploads/p/l/40241661_1-mojocare-advanced-hair-growth-serum-promotes-density.jpg" TargetMode="External"/><Relationship Id="rId16379" Type="http://schemas.openxmlformats.org/officeDocument/2006/relationships/hyperlink" Target="https://www.bigbasket.com/media/uploads/p/l/40235157_2-garnier-men-men-turbo-bright-facewash-2-in-1-anti-pollution-skin-brightening-with-charcoal.jpg" TargetMode="External"/><Relationship Id="rId12989" Type="http://schemas.openxmlformats.org/officeDocument/2006/relationships/hyperlink" Target="https://www.bigbasket.com/media/uploads/p/l/40196813_2-nivea-men-oil-control-face-wash-with-charcoal-cooling-mint.jpg" TargetMode="External"/><Relationship Id="rId1997" Type="http://schemas.openxmlformats.org/officeDocument/2006/relationships/hyperlink" Target="https://www.bigbasket.com/media/uploads/p/l/1205150_3-sofit-soya-drink-sugar-free.jpg" TargetMode="External"/><Relationship Id="rId15462" Type="http://schemas.openxmlformats.org/officeDocument/2006/relationships/hyperlink" Target="https://www.bigbasket.com/pd/40085983/fresho-chicken-drumstick-with-skin-1-kg/" TargetMode="External"/><Relationship Id="rId4470" Type="http://schemas.openxmlformats.org/officeDocument/2006/relationships/hyperlink" Target="https://www.bigbasket.com/pd/40213597/dabur-vatika-select-shampoo-red-onion-black-seed-oil-hairfall-control-300-ml/" TargetMode="External"/><Relationship Id="rId5521" Type="http://schemas.openxmlformats.org/officeDocument/2006/relationships/hyperlink" Target="https://www.bigbasket.com/media/uploads/p/l/40225201_1-beardo-vitamin-c-face-serum-skin-brightening.jpg" TargetMode="External"/><Relationship Id="rId14064" Type="http://schemas.openxmlformats.org/officeDocument/2006/relationships/hyperlink" Target="https://www.bigbasket.com/pd/40256062/koric-daily-glow-125-vitamin-c-serum-i-with-grapeseed-extract-ph-54-reduces-sun-spots-dark-spots-30-ml/" TargetMode="External"/><Relationship Id="rId15115" Type="http://schemas.openxmlformats.org/officeDocument/2006/relationships/hyperlink" Target="https://www.bigbasket.com/media/uploads/p/l/40230148_2-cocotuft-doorfloor-mats-100-rubber-9-10l-thick-decorative-design-hm-with-border.jpg" TargetMode="External"/><Relationship Id="rId3072" Type="http://schemas.openxmlformats.org/officeDocument/2006/relationships/hyperlink" Target="https://www.bigbasket.com/pd/40007920/sunfeast-farmlite-biscuit-cookies-oats-raisins-150-g-carton/" TargetMode="External"/><Relationship Id="rId4123" Type="http://schemas.openxmlformats.org/officeDocument/2006/relationships/hyperlink" Target="https://www.bigbasket.com/media/uploads/p/l/10000938_8-fresho-mutton-biryani-pieces-8-10-pcs-antibiotic-residue-free-growth-hormone-free.jpg" TargetMode="External"/><Relationship Id="rId7693" Type="http://schemas.openxmlformats.org/officeDocument/2006/relationships/hyperlink" Target="https://www.bigbasket.com/media/uploads/p/l/40250778_1-skin-fx-anti-aging-revitalising-sheet-mask.jpg" TargetMode="External"/><Relationship Id="rId8744" Type="http://schemas.openxmlformats.org/officeDocument/2006/relationships/hyperlink" Target="https://www.bigbasket.com/pd/40118352/mee-mee-nourishing-baby-soap-with-almond-milk-extracts-75-g/" TargetMode="External"/><Relationship Id="rId6295" Type="http://schemas.openxmlformats.org/officeDocument/2006/relationships/hyperlink" Target="https://www.bigbasket.com/media/uploads/p/l/1216071_4-indisecrets-karela-jamun-juice.jpg" TargetMode="External"/><Relationship Id="rId7346" Type="http://schemas.openxmlformats.org/officeDocument/2006/relationships/hyperlink" Target="https://www.bigbasket.com/pd/800454483/nutraj-spanish-corn-roasted-salted-150-g/" TargetMode="External"/><Relationship Id="rId10674" Type="http://schemas.openxmlformats.org/officeDocument/2006/relationships/hyperlink" Target="https://www.bigbasket.com/pd/40238336/neelam-stainless-steel-milk-cancontainerakhand-barni-easy-to-clean-durable-2-l/" TargetMode="External"/><Relationship Id="rId11725" Type="http://schemas.openxmlformats.org/officeDocument/2006/relationships/hyperlink" Target="https://www.bigbasket.com/media/uploads/p/l/40208569_1-head-shoulders-neem-anti-dandruff-shampoo.jpg" TargetMode="External"/><Relationship Id="rId10327" Type="http://schemas.openxmlformats.org/officeDocument/2006/relationships/hyperlink" Target="https://www.bigbasket.com/media/uploads/p/l/40251285_1-for-me-eau-de-toilette-red-woody-spicy-notes-lasting-fragrance-for-men.jpg" TargetMode="External"/><Relationship Id="rId13897" Type="http://schemas.openxmlformats.org/officeDocument/2006/relationships/hyperlink" Target="https://www.bigbasket.com/media/uploads/p/l/40116186_1-animology-dog-shampoo-animology-white-wash.jpg" TargetMode="External"/><Relationship Id="rId14948" Type="http://schemas.openxmlformats.org/officeDocument/2006/relationships/hyperlink" Target="https://www.bigbasket.com/pd/40241865/swastik-housewares-water-bucket-square-ivory-floral-printed-sturdy-long-lasting-durable-18-l/" TargetMode="External"/><Relationship Id="rId3956" Type="http://schemas.openxmlformats.org/officeDocument/2006/relationships/hyperlink" Target="https://www.bigbasket.com/pd/1209964/fogg-fragrance-body-spray-napoleon-2x150-ml/" TargetMode="External"/><Relationship Id="rId12499" Type="http://schemas.openxmlformats.org/officeDocument/2006/relationships/hyperlink" Target="https://www.bigbasket.com/media/uploads/p/l/40190863_8-bb-home-stainless-steel-spoon-medium-premium-excel-series-bbcl07.jpg" TargetMode="External"/><Relationship Id="rId16370" Type="http://schemas.openxmlformats.org/officeDocument/2006/relationships/hyperlink" Target="https://www.bigbasket.com/pd/40202409/bodyguard-anti-bacterial-disinfectant-sanitising-wipes-alcohol-free-30-wipes/" TargetMode="External"/><Relationship Id="rId877" Type="http://schemas.openxmlformats.org/officeDocument/2006/relationships/hyperlink" Target="https://www.bigbasket.com/media/uploads/p/l/40010687_4-fresho-garlic-peeled.jpg" TargetMode="External"/><Relationship Id="rId2558" Type="http://schemas.openxmlformats.org/officeDocument/2006/relationships/hyperlink" Target="https://www.bigbasket.com/pd/40140650/sugarlite-50-less-calories-sugar-500-g-pouch/" TargetMode="External"/><Relationship Id="rId3609" Type="http://schemas.openxmlformats.org/officeDocument/2006/relationships/hyperlink" Target="https://www.bigbasket.com/media/uploads/p/l/40132301_2-bb-home-toilet-roll-2-ply-100-virgin-pulppaper.jpg" TargetMode="External"/><Relationship Id="rId12980" Type="http://schemas.openxmlformats.org/officeDocument/2006/relationships/hyperlink" Target="https://www.bigbasket.com/pd/40226960/york-flat-spray-mop-replacement-headrefill-movable-handle-easy-to-use-1-pc/" TargetMode="External"/><Relationship Id="rId16023" Type="http://schemas.openxmlformats.org/officeDocument/2006/relationships/hyperlink" Target="https://www.bigbasket.com/media/uploads/p/l/40191125_2-tgl-co-kadak-masala-chai-tea-ctc.jpg" TargetMode="External"/><Relationship Id="rId5031" Type="http://schemas.openxmlformats.org/officeDocument/2006/relationships/hyperlink" Target="https://www.bigbasket.com/media/uploads/p/l/40201910_1-open-secret-celebration-gift-box-assorted-chocolate-cookies.jpg" TargetMode="External"/><Relationship Id="rId9652" Type="http://schemas.openxmlformats.org/officeDocument/2006/relationships/hyperlink" Target="https://www.bigbasket.com/pd/40259857/born-good-anti-microbial-plant-based-liquid-laundry-detergent-for-active-wear-kills-repels-bacteria-5-l-can/" TargetMode="External"/><Relationship Id="rId11582" Type="http://schemas.openxmlformats.org/officeDocument/2006/relationships/hyperlink" Target="https://www.bigbasket.com/pd/40152494/kamasutra-excite-condom-strawberry-flavour-10-pcs/" TargetMode="External"/><Relationship Id="rId12633" Type="http://schemas.openxmlformats.org/officeDocument/2006/relationships/hyperlink" Target="https://www.bigbasket.com/media/uploads/p/l/40095708_1-ritu-handy-coconut-scrapper-cum-opener-2-in-1.jpg" TargetMode="External"/><Relationship Id="rId1641" Type="http://schemas.openxmlformats.org/officeDocument/2006/relationships/hyperlink" Target="https://www.bigbasket.com/media/uploads/p/l/40179985_4-parachute-advansed-gold-coconut-hair-oil.jpg" TargetMode="External"/><Relationship Id="rId8254" Type="http://schemas.openxmlformats.org/officeDocument/2006/relationships/hyperlink" Target="https://www.bigbasket.com/pd/40185173/the-face-shop-pomegranate-collagen-volume-lifting-serum-80-ml/" TargetMode="External"/><Relationship Id="rId9305" Type="http://schemas.openxmlformats.org/officeDocument/2006/relationships/hyperlink" Target="https://www.bigbasket.com/media/uploads/p/l/40254763_2-armaf-armaf-magnum-body-spray-grey-a5-m-250ml.jpg" TargetMode="External"/><Relationship Id="rId10184" Type="http://schemas.openxmlformats.org/officeDocument/2006/relationships/hyperlink" Target="https://www.bigbasket.com/pd/40151545/dp-clothes-storage-laundry-bag-printed-brown-bb-564brwn-40-l/" TargetMode="External"/><Relationship Id="rId11235" Type="http://schemas.openxmlformats.org/officeDocument/2006/relationships/hyperlink" Target="https://www.bigbasket.com/media/uploads/p/l/40242845_1-kuber-industries-wooden-design-pvc-place-mat-set-with-tea-coasters-for-dining-table-multicolour.jpg" TargetMode="External"/><Relationship Id="rId4864" Type="http://schemas.openxmlformats.org/officeDocument/2006/relationships/hyperlink" Target="https://www.bigbasket.com/pd/40224778/pears-pure-gentle-daily-cleansing-facewash-ultra-mild-98-pure-glycerine-150-g/" TargetMode="External"/><Relationship Id="rId15856" Type="http://schemas.openxmlformats.org/officeDocument/2006/relationships/hyperlink" Target="https://www.bigbasket.com/pd/40196804/ritu-ritu-plastic-cylinder-trolley-hexa-red-1-pc-1-pc/" TargetMode="External"/><Relationship Id="rId3466" Type="http://schemas.openxmlformats.org/officeDocument/2006/relationships/hyperlink" Target="https://www.bigbasket.com/pd/40210882/hazel-aluminium-hammered-finish-tope-patila-with-lid-silver-5-pcs/" TargetMode="External"/><Relationship Id="rId4517" Type="http://schemas.openxmlformats.org/officeDocument/2006/relationships/hyperlink" Target="https://www.bigbasket.com/media/uploads/p/l/40161450_2-nivea-milk-delights-face-wash-with-saffron-for-normal-skin.jpg" TargetMode="External"/><Relationship Id="rId5915" Type="http://schemas.openxmlformats.org/officeDocument/2006/relationships/hyperlink" Target="https://www.bigbasket.com/media/uploads/p/l/1220812_1-soulflower-cold-pressed-olive-oil-225-ml-onion-herbal-hair-growth-oil-220-ml.jpg" TargetMode="External"/><Relationship Id="rId14458" Type="http://schemas.openxmlformats.org/officeDocument/2006/relationships/hyperlink" Target="https://www.bigbasket.com/pd/40161966/nutty-yogi-coconut-flour-500-g/" TargetMode="External"/><Relationship Id="rId15509" Type="http://schemas.openxmlformats.org/officeDocument/2006/relationships/hyperlink" Target="https://www.bigbasket.com/media/uploads/p/l/40210508_3-liao-2-way-window-cleaner-b130040.jpg" TargetMode="External"/><Relationship Id="rId387" Type="http://schemas.openxmlformats.org/officeDocument/2006/relationships/hyperlink" Target="https://www.bigbasket.com/media/uploads/p/l/10000458_11-bb-royal-rice-flour.jpg" TargetMode="External"/><Relationship Id="rId2068" Type="http://schemas.openxmlformats.org/officeDocument/2006/relationships/hyperlink" Target="https://www.bigbasket.com/pd/257034/hersheys-chocolate-syrup-623-g-bottle/" TargetMode="External"/><Relationship Id="rId3119" Type="http://schemas.openxmlformats.org/officeDocument/2006/relationships/hyperlink" Target="https://www.bigbasket.com/media/uploads/p/l/40172182_8-bb-home-popular-plastic-strip-bucket-blue.jpg" TargetMode="External"/><Relationship Id="rId6689" Type="http://schemas.openxmlformats.org/officeDocument/2006/relationships/hyperlink" Target="https://www.bigbasket.com/media/uploads/p/l/40235440_2-one8-by-virat-kohli-blends-eau-de-toilette-emerald-long-lasting-fragrance-for-men.jpg" TargetMode="External"/><Relationship Id="rId9162" Type="http://schemas.openxmlformats.org/officeDocument/2006/relationships/hyperlink" Target="https://www.bigbasket.com/pd/40247394/titania-professional-eyeshadow-brush-166-cm-set-of-1-pc-1-pc/" TargetMode="External"/><Relationship Id="rId12490" Type="http://schemas.openxmlformats.org/officeDocument/2006/relationships/hyperlink" Target="https://www.bigbasket.com/pd/40059026/wild-ideas-dish-wash-powder-500-g/" TargetMode="External"/><Relationship Id="rId13541" Type="http://schemas.openxmlformats.org/officeDocument/2006/relationships/hyperlink" Target="https://www.bigbasket.com/media/uploads/p/l/70001741_3-fackelmann-fackelmann-softgrip-scissor-195cm-1-pc.jpg" TargetMode="External"/><Relationship Id="rId3600" Type="http://schemas.openxmlformats.org/officeDocument/2006/relationships/hyperlink" Target="https://www.bigbasket.com/pd/1214988/olay-total-effects-7-in-one-night-day-cream-with-spf-50-g-each-combo/" TargetMode="External"/><Relationship Id="rId11092" Type="http://schemas.openxmlformats.org/officeDocument/2006/relationships/hyperlink" Target="https://www.bigbasket.com/pd/40230629/milton-spotzero-flat-mop-comfortable-grip-flexible-bristles-aqua-green-1-pc/" TargetMode="External"/><Relationship Id="rId12143" Type="http://schemas.openxmlformats.org/officeDocument/2006/relationships/hyperlink" Target="https://www.bigbasket.com/media/uploads/p/l/40229260_1-set-wet-hair-mousse-creme-with-argan-oil-anti-dandruff-formula.jpg" TargetMode="External"/><Relationship Id="rId521" Type="http://schemas.openxmlformats.org/officeDocument/2006/relationships/hyperlink" Target="https://www.bigbasket.com/media/uploads/p/l/40105916_4-bb-royal-avalakki-medium.jpg" TargetMode="External"/><Relationship Id="rId1151" Type="http://schemas.openxmlformats.org/officeDocument/2006/relationships/hyperlink" Target="https://www.bigbasket.com/media/uploads/p/l/10000424_15-bb-royal-green-peasmatar.jpg" TargetMode="External"/><Relationship Id="rId2202" Type="http://schemas.openxmlformats.org/officeDocument/2006/relationships/hyperlink" Target="https://www.bigbasket.com/pd/1206624/palmolive-shower-gel-aroma-morning-tonic-3x250-ml/" TargetMode="External"/><Relationship Id="rId5772" Type="http://schemas.openxmlformats.org/officeDocument/2006/relationships/hyperlink" Target="https://www.bigbasket.com/pd/40137273/biotique-facial-kit-diamond-65-g/" TargetMode="External"/><Relationship Id="rId6823" Type="http://schemas.openxmlformats.org/officeDocument/2006/relationships/hyperlink" Target="https://www.bigbasket.com/media/uploads/p/l/40165582_3-fizzy-fern-handmade-peppermint-aloe-vera-soap.jpg" TargetMode="External"/><Relationship Id="rId15366" Type="http://schemas.openxmlformats.org/officeDocument/2006/relationships/hyperlink" Target="https://www.bigbasket.com/pd/40210818/hazel-stainless-steel-hammered-finish-transparent-glossy-see-through-container-silver-135-l/" TargetMode="External"/><Relationship Id="rId4374" Type="http://schemas.openxmlformats.org/officeDocument/2006/relationships/hyperlink" Target="https://www.bigbasket.com/pd/40131425/gooddiet-breakfast-multi-millet-muesli-with-fruits-nuts-berries-30-g-0/" TargetMode="External"/><Relationship Id="rId5425" Type="http://schemas.openxmlformats.org/officeDocument/2006/relationships/hyperlink" Target="https://www.bigbasket.com/media/uploads/p/l/40142244_1-lotus-herbals-lemonpure-turmeric-lemon-cleansing-milk.jpg" TargetMode="External"/><Relationship Id="rId8995" Type="http://schemas.openxmlformats.org/officeDocument/2006/relationships/hyperlink" Target="https://www.bigbasket.com/media/uploads/p/l/40192677_1-biotique-natural-makeup-diva-shiler-sparkling-eye-powder-amber-blaze.jpg" TargetMode="External"/><Relationship Id="rId15019" Type="http://schemas.openxmlformats.org/officeDocument/2006/relationships/hyperlink" Target="https://www.bigbasket.com/media/uploads/p/l/40228456_1-polyset-topaz-dish-drainer-brown-for-keeping-utensils.jpg" TargetMode="External"/><Relationship Id="rId4027" Type="http://schemas.openxmlformats.org/officeDocument/2006/relationships/hyperlink" Target="https://www.bigbasket.com/media/uploads/p/l/40128244_7-srushti-gold-combo-outer-lid-induction-base-aluminum-pressure-cooker-with-colon-lid.jpg" TargetMode="External"/><Relationship Id="rId7597" Type="http://schemas.openxmlformats.org/officeDocument/2006/relationships/hyperlink" Target="https://www.bigbasket.com/media/uploads/p/l/40154240_2-casasunco-silicone-spatula-wooden-handle-blue-grey.jpg" TargetMode="External"/><Relationship Id="rId8648" Type="http://schemas.openxmlformats.org/officeDocument/2006/relationships/hyperlink" Target="https://www.bigbasket.com/pd/40258543/cfs-cfs-perf-100ml-deo-200ml-21-club-ice-water-300-ml/" TargetMode="External"/><Relationship Id="rId11976" Type="http://schemas.openxmlformats.org/officeDocument/2006/relationships/hyperlink" Target="https://www.bigbasket.com/pd/40216283/healthvit-health-supplement-capsules-zinc-gluconate-50-mg-60-pcs/" TargetMode="External"/><Relationship Id="rId6199" Type="http://schemas.openxmlformats.org/officeDocument/2006/relationships/hyperlink" Target="https://www.bigbasket.com/media/uploads/p/l/40232629_1-mcaffeine-balanced-brew-cappuccino-gift-kit-no-sls-parabens.jpg" TargetMode="External"/><Relationship Id="rId10578" Type="http://schemas.openxmlformats.org/officeDocument/2006/relationships/hyperlink" Target="https://www.bigbasket.com/pd/40264190/bella-voste-nail-paint-remover-enriched-with-aloe-vera-extract-jojoba-oil-acetone-free-110-ml-aqua-01/" TargetMode="External"/><Relationship Id="rId11629" Type="http://schemas.openxmlformats.org/officeDocument/2006/relationships/hyperlink" Target="https://www.bigbasket.com/media/uploads/p/l/40246917_1-makeup-revolution-relove-glam-lip-balm-non-greasy-hydrating-refreshing.jpg" TargetMode="External"/><Relationship Id="rId15500" Type="http://schemas.openxmlformats.org/officeDocument/2006/relationships/hyperlink" Target="https://www.bigbasket.com/pd/40190654/tedemi-plastic-stainless-steel-lunch-box-green-bb1380grn-113-l/" TargetMode="External"/><Relationship Id="rId13051" Type="http://schemas.openxmlformats.org/officeDocument/2006/relationships/hyperlink" Target="https://www.bigbasket.com/media/uploads/p/l/40115067_5-natures-velvet-vitamin-c-1000mg-tablets-for-ilunity-hair-skin-health.jpg" TargetMode="External"/><Relationship Id="rId14102" Type="http://schemas.openxmlformats.org/officeDocument/2006/relationships/hyperlink" Target="https://www.bigbasket.com/pd/40251664/lattafa-ekhtiari-eau-de-parfum-imported-long-lasting-perfumed-body-spray-for-men-women-100-ml/" TargetMode="External"/><Relationship Id="rId3110" Type="http://schemas.openxmlformats.org/officeDocument/2006/relationships/hyperlink" Target="https://www.bigbasket.com/pd/1208946/yardley-london-morning-dew-deodorant-for-women-2x150-ml/" TargetMode="External"/><Relationship Id="rId6680" Type="http://schemas.openxmlformats.org/officeDocument/2006/relationships/hyperlink" Target="https://www.bigbasket.com/pd/40076080/hen-fruit-eggs-brown-6-pcs/" TargetMode="External"/><Relationship Id="rId7731" Type="http://schemas.openxmlformats.org/officeDocument/2006/relationships/hyperlink" Target="https://www.bigbasket.com/media/uploads/p/l/40250402_1-urban-gabru-lip-balm-for-lightening-brightening-dark-lips-with-shea-butter.jpg" TargetMode="External"/><Relationship Id="rId10712" Type="http://schemas.openxmlformats.org/officeDocument/2006/relationships/hyperlink" Target="https://www.bigbasket.com/pd/40243498/mancode-whitening-cream-aloevera-vitamin-c-extract-hydrating-moisturising-paraben-free-100-g/" TargetMode="External"/><Relationship Id="rId16274" Type="http://schemas.openxmlformats.org/officeDocument/2006/relationships/hyperlink" Target="https://www.bigbasket.com/pd/40197262/wingreens-farms-durum-wheat-pasta-elbow-macaroni-400-g/" TargetMode="External"/><Relationship Id="rId5282" Type="http://schemas.openxmlformats.org/officeDocument/2006/relationships/hyperlink" Target="https://www.bigbasket.com/pd/40231677/fresho-amritsari-achari-chicken-tikka-juicy-250-g-vaccum/" TargetMode="External"/><Relationship Id="rId6333" Type="http://schemas.openxmlformats.org/officeDocument/2006/relationships/hyperlink" Target="https://www.bigbasket.com/media/uploads/p/l/20001504_4-vlcc-skin-defense-mud-face-pack.jpg" TargetMode="External"/><Relationship Id="rId1892" Type="http://schemas.openxmlformats.org/officeDocument/2006/relationships/hyperlink" Target="https://www.bigbasket.com/pd/1202593/bb-royal-almond-californian-jumbo-100gcashew-whole-medium-w240-100gwalnut-kernels-100g-combo/" TargetMode="External"/><Relationship Id="rId9556" Type="http://schemas.openxmlformats.org/officeDocument/2006/relationships/hyperlink" Target="https://www.bigbasket.com/pd/40108198/revlon-perfume-spray-gold-revlon-vaporisateur-natural-100-ml/" TargetMode="External"/><Relationship Id="rId11486" Type="http://schemas.openxmlformats.org/officeDocument/2006/relationships/hyperlink" Target="https://www.bigbasket.com/pd/40098857/cello-classic-plastic-dustbin-garbage-bin-brown-12-l/" TargetMode="External"/><Relationship Id="rId12884" Type="http://schemas.openxmlformats.org/officeDocument/2006/relationships/hyperlink" Target="https://www.bigbasket.com/pd/40229258/set-wet-styling-hair-clay-wax-strong-hold-ultra-matte-finish-60-g/" TargetMode="External"/><Relationship Id="rId13935" Type="http://schemas.openxmlformats.org/officeDocument/2006/relationships/hyperlink" Target="https://www.bigbasket.com/media/uploads/p/l/40190698_2-inatur-vitamin-e-day-cream-spf30.jpg" TargetMode="External"/><Relationship Id="rId915" Type="http://schemas.openxmlformats.org/officeDocument/2006/relationships/hyperlink" Target="https://www.bigbasket.com/media/uploads/p/l/40005419_4-yuliez-green-peas.jpg" TargetMode="External"/><Relationship Id="rId1545" Type="http://schemas.openxmlformats.org/officeDocument/2006/relationships/hyperlink" Target="https://www.bigbasket.com/media/uploads/p/l/1214869_1-closeup-everfresh-anti-germ-gel-toothpaste-red-hot-3x2x150-g-multipack.jpg" TargetMode="External"/><Relationship Id="rId2943" Type="http://schemas.openxmlformats.org/officeDocument/2006/relationships/hyperlink" Target="https://www.bigbasket.com/media/uploads/p/l/40203302_2-ariel-matic-3-in1-pods-liquid-detergent-for-both-front-top-load-washing-machines.jpg" TargetMode="External"/><Relationship Id="rId8158" Type="http://schemas.openxmlformats.org/officeDocument/2006/relationships/hyperlink" Target="https://www.bigbasket.com/pd/100140858/figaro-pure-olive-oil-200-ml-tin/" TargetMode="External"/><Relationship Id="rId9209" Type="http://schemas.openxmlformats.org/officeDocument/2006/relationships/hyperlink" Target="https://www.bigbasket.com/media/uploads/p/l/40220408_1-bamboooz-serving-trayplatter-bamboo-wood-medium-12x9-inches.jpg" TargetMode="External"/><Relationship Id="rId10088" Type="http://schemas.openxmlformats.org/officeDocument/2006/relationships/hyperlink" Target="https://www.bigbasket.com/pd/40247365/titania-toe-nail-clipper-9cm-gold-plated-with-drip-bowl-in-black-colour-set-of-1-pc-1-pc/" TargetMode="External"/><Relationship Id="rId11139" Type="http://schemas.openxmlformats.org/officeDocument/2006/relationships/hyperlink" Target="https://www.bigbasket.com/media/uploads/p/l/40119097_2-dp-bread-knife-with-steel-handle-stainless-steel.jpg" TargetMode="External"/><Relationship Id="rId12537" Type="http://schemas.openxmlformats.org/officeDocument/2006/relationships/hyperlink" Target="https://www.bigbasket.com/media/uploads/p/l/40244948_1-glamgals-pressed-powder-palette-even-out-complexion-for-contouring-matte-finish.jpg" TargetMode="External"/><Relationship Id="rId15010" Type="http://schemas.openxmlformats.org/officeDocument/2006/relationships/hyperlink" Target="https://www.bigbasket.com/pd/40191340/maryaj-grey-stone-eau-de-parfum-for-him-100-ml/" TargetMode="External"/><Relationship Id="rId4768" Type="http://schemas.openxmlformats.org/officeDocument/2006/relationships/hyperlink" Target="https://www.bigbasket.com/pd/40108936/gooddiet-buckwheat-flour-500-g/" TargetMode="External"/><Relationship Id="rId5819" Type="http://schemas.openxmlformats.org/officeDocument/2006/relationships/hyperlink" Target="https://www.bigbasket.com/media/uploads/p/l/40195637_1-iba-perfect-look-long-wear-mattifying-compact.jpg" TargetMode="External"/><Relationship Id="rId6190" Type="http://schemas.openxmlformats.org/officeDocument/2006/relationships/hyperlink" Target="https://www.bigbasket.com/pd/1220370/one8-by-virat-kohli-perfume-body-spray-active-long-lasting-fragrance-for-men-2x200-ml/" TargetMode="External"/><Relationship Id="rId11620" Type="http://schemas.openxmlformats.org/officeDocument/2006/relationships/hyperlink" Target="https://www.bigbasket.com/pd/40238116/athom-living-anti-slip-printed-doorfloor-mat-canvas-blue-premium-strong-durable-1-pc/" TargetMode="External"/><Relationship Id="rId7241" Type="http://schemas.openxmlformats.org/officeDocument/2006/relationships/hyperlink" Target="https://www.bigbasket.com/media/uploads/p/l/40173176_5-klassic-rover-oval-shape-railing-planter-red-medium.jpg" TargetMode="External"/><Relationship Id="rId10222" Type="http://schemas.openxmlformats.org/officeDocument/2006/relationships/hyperlink" Target="https://www.bigbasket.com/pd/40111637/himalaya-youth-eternity-day-cream-50-ml/" TargetMode="External"/><Relationship Id="rId13792" Type="http://schemas.openxmlformats.org/officeDocument/2006/relationships/hyperlink" Target="https://www.bigbasket.com/pd/40248971/papa-pawsome-itch-no-more-massage-oil-reduces-itching-soothes-flaky-skin-for-dogs-100-ml/" TargetMode="External"/><Relationship Id="rId14843" Type="http://schemas.openxmlformats.org/officeDocument/2006/relationships/hyperlink" Target="https://www.bigbasket.com/media/uploads/p/l/40241066_1-quench-botanics-mama-cica-instabright-peel-pads-fights-acne-blemishes-provides-exfoliation-brightens-skin.jpg" TargetMode="External"/><Relationship Id="rId3851" Type="http://schemas.openxmlformats.org/officeDocument/2006/relationships/hyperlink" Target="https://www.bigbasket.com/media/uploads/p/l/40193711_2-lakme-forever-matte-liquid-lip-colour.jpg" TargetMode="External"/><Relationship Id="rId4902" Type="http://schemas.openxmlformats.org/officeDocument/2006/relationships/hyperlink" Target="https://www.bigbasket.com/pd/40061442/park-avenue-perfume-spray-neo-150-ml/" TargetMode="External"/><Relationship Id="rId12394" Type="http://schemas.openxmlformats.org/officeDocument/2006/relationships/hyperlink" Target="https://www.bigbasket.com/pd/40261232/happy-panda-veg-hakka-noodles-authentic-chinese-hygienic-non-sticky-900-g/" TargetMode="External"/><Relationship Id="rId13445" Type="http://schemas.openxmlformats.org/officeDocument/2006/relationships/hyperlink" Target="https://www.bigbasket.com/media/uploads/p/l/40203402_1-nature-protect-germ-kill-spray.jpg" TargetMode="External"/><Relationship Id="rId772" Type="http://schemas.openxmlformats.org/officeDocument/2006/relationships/hyperlink" Target="https://www.bigbasket.com/pd/1220958/fresho-chicken-1-kg-bb-royal-biryani-basmati-rice-extra-long-1-kg-pouch-combo/" TargetMode="External"/><Relationship Id="rId2453" Type="http://schemas.openxmlformats.org/officeDocument/2006/relationships/hyperlink" Target="https://www.bigbasket.com/media/uploads/p/l/1202650_4-sunfeast-farmlite-biscuit-oats-almonds.jpg" TargetMode="External"/><Relationship Id="rId3504" Type="http://schemas.openxmlformats.org/officeDocument/2006/relationships/hyperlink" Target="https://www.bigbasket.com/pd/40142975/lakme-absolute-white-intense-wet-dry-compact-9-g-beige-honey-05/" TargetMode="External"/><Relationship Id="rId9066" Type="http://schemas.openxmlformats.org/officeDocument/2006/relationships/hyperlink" Target="https://www.bigbasket.com/pd/40096768/teamonk-nilgiris-green-tea-bags-taido-ginger-50-g/" TargetMode="External"/><Relationship Id="rId12047" Type="http://schemas.openxmlformats.org/officeDocument/2006/relationships/hyperlink" Target="https://www.bigbasket.com/media/uploads/p/l/40162952_3-milton-spotzero-prime-spin-mop-bucket-with-stainless-steel-wringer-refills.jpg" TargetMode="External"/><Relationship Id="rId425" Type="http://schemas.openxmlformats.org/officeDocument/2006/relationships/hyperlink" Target="https://www.bigbasket.com/media/uploads/p/l/1214929_3-dettol-germ-protection-bathing-soap-bar.jpg" TargetMode="External"/><Relationship Id="rId1055" Type="http://schemas.openxmlformats.org/officeDocument/2006/relationships/hyperlink" Target="https://www.bigbasket.com/media/uploads/p/l/30000120_14-bb-royal-peanutsmungaphalishengdana-raw.jpg" TargetMode="External"/><Relationship Id="rId2106" Type="http://schemas.openxmlformats.org/officeDocument/2006/relationships/hyperlink" Target="https://www.bigbasket.com/pd/40022399/unibic-cookies-assorted-pack-450-g-pouch/" TargetMode="External"/><Relationship Id="rId5676" Type="http://schemas.openxmlformats.org/officeDocument/2006/relationships/hyperlink" Target="https://www.bigbasket.com/pd/40013487/himalaya-men-intense-oil-clear-lemon-face-wash-50-ml/" TargetMode="External"/><Relationship Id="rId6727" Type="http://schemas.openxmlformats.org/officeDocument/2006/relationships/hyperlink" Target="https://www.bigbasket.com/media/uploads/p/l/40225227_1-sesa-onion-hair-oil-with-bhringraj-boosts-growth-repairs-damage.jpg" TargetMode="External"/><Relationship Id="rId4278" Type="http://schemas.openxmlformats.org/officeDocument/2006/relationships/hyperlink" Target="https://www.bigbasket.com/pd/40127532/himalaya-fresh-start-oil-clear-strawberry-face-wash-100-ml/" TargetMode="External"/><Relationship Id="rId5329" Type="http://schemas.openxmlformats.org/officeDocument/2006/relationships/hyperlink" Target="https://www.bigbasket.com/media/uploads/p/l/40228480_1-polyset-super-pedal-bin-valley-of-tulip-brown-for-home-office-use.jpg" TargetMode="External"/><Relationship Id="rId9200" Type="http://schemas.openxmlformats.org/officeDocument/2006/relationships/hyperlink" Target="https://www.bigbasket.com/pd/40004538/parrys-sugar-white-label-1-kg-pouch/" TargetMode="External"/><Relationship Id="rId8899" Type="http://schemas.openxmlformats.org/officeDocument/2006/relationships/hyperlink" Target="https://www.bigbasket.com/media/uploads/p/l/40115234_3-yongsheng-silicon-baking-mould-set-cakemuffin-butterfly.jpg" TargetMode="External"/><Relationship Id="rId11130" Type="http://schemas.openxmlformats.org/officeDocument/2006/relationships/hyperlink" Target="https://www.bigbasket.com/pd/40244605/crystal-tall-xpress-vegetable-fruit-chopper-with-5-stainless-steel-blades-durable-rust-proof-900-ml/" TargetMode="External"/><Relationship Id="rId15751" Type="http://schemas.openxmlformats.org/officeDocument/2006/relationships/hyperlink" Target="https://www.bigbasket.com/media/uploads/p/l/40170460_5-joy-keshar-chandan-natural-fairness-face-wash.jpg" TargetMode="External"/><Relationship Id="rId1939" Type="http://schemas.openxmlformats.org/officeDocument/2006/relationships/hyperlink" Target="https://www.bigbasket.com/media/uploads/p/l/255843_16-daawat-super-basmati-5-kg.jpg" TargetMode="External"/><Relationship Id="rId5810" Type="http://schemas.openxmlformats.org/officeDocument/2006/relationships/hyperlink" Target="https://www.bigbasket.com/pd/1216065/indisecrets-aloe-vera-juice-500-ml-karela-jamun-juice-500-ml-combo/" TargetMode="External"/><Relationship Id="rId14353" Type="http://schemas.openxmlformats.org/officeDocument/2006/relationships/hyperlink" Target="https://www.bigbasket.com/media/uploads/p/l/40223378_1-evolve-chatpata-rajma-chips.jpg" TargetMode="External"/><Relationship Id="rId15404" Type="http://schemas.openxmlformats.org/officeDocument/2006/relationships/hyperlink" Target="https://www.bigbasket.com/pd/40190614/dabur-ashwagandha-churna-60-g/" TargetMode="External"/><Relationship Id="rId3361" Type="http://schemas.openxmlformats.org/officeDocument/2006/relationships/hyperlink" Target="https://www.bigbasket.com/media/uploads/p/l/302573_14-ponds-age-miracle-wrinkle-corrector-spf-18-pa-day-cream.jpg" TargetMode="External"/><Relationship Id="rId4412" Type="http://schemas.openxmlformats.org/officeDocument/2006/relationships/hyperlink" Target="https://www.bigbasket.com/pd/1221322/nivea-milk-delights-face-wash-with-rose-100-ml-light-moisturizer-200-ml-combo/" TargetMode="External"/><Relationship Id="rId7982" Type="http://schemas.openxmlformats.org/officeDocument/2006/relationships/hyperlink" Target="https://www.bigbasket.com/pd/40189507/colorbar-fruit-drop-hand-cream-toast-to-tahiti-30-g/" TargetMode="External"/><Relationship Id="rId14006" Type="http://schemas.openxmlformats.org/officeDocument/2006/relationships/hyperlink" Target="https://www.bigbasket.com/pd/40226603/iveo-bowls-tray-set-for-snacks-melamine-black-red-square-4-pcs/" TargetMode="External"/><Relationship Id="rId282" Type="http://schemas.openxmlformats.org/officeDocument/2006/relationships/hyperlink" Target="https://www.bigbasket.com/pd/40003162/milky-mist-curd-farm-fresh-500-g-pouch/" TargetMode="External"/><Relationship Id="rId3014" Type="http://schemas.openxmlformats.org/officeDocument/2006/relationships/hyperlink" Target="https://www.bigbasket.com/pd/20004810/gillette-pre-shave-foam-classic-regular-50-g-bottle/" TargetMode="External"/><Relationship Id="rId6584" Type="http://schemas.openxmlformats.org/officeDocument/2006/relationships/hyperlink" Target="https://www.bigbasket.com/pd/40152439/loreal-paris-men-expert-hydra-power-duo-foam-cleanser-100-ml/" TargetMode="External"/><Relationship Id="rId7635" Type="http://schemas.openxmlformats.org/officeDocument/2006/relationships/hyperlink" Target="https://www.bigbasket.com/media/uploads/p/l/40238769_1-indigifts-beer-mug-printed-clear-glass-multipurpose-durable-working-on-my-belly.jpg" TargetMode="External"/><Relationship Id="rId10963" Type="http://schemas.openxmlformats.org/officeDocument/2006/relationships/hyperlink" Target="https://www.bigbasket.com/media/uploads/p/l/40208578_1-teamonk-darjeeling-oolong-tea-tapas.jpg" TargetMode="External"/><Relationship Id="rId16178" Type="http://schemas.openxmlformats.org/officeDocument/2006/relationships/hyperlink" Target="https://www.bigbasket.com/pd/40229724/tropical-dew-neem-tulsi-fabric-conditioner-450-ml/" TargetMode="External"/><Relationship Id="rId5186" Type="http://schemas.openxmlformats.org/officeDocument/2006/relationships/hyperlink" Target="https://www.bigbasket.com/pd/1216023/fresho-mix-party-plater-combo/" TargetMode="External"/><Relationship Id="rId6237" Type="http://schemas.openxmlformats.org/officeDocument/2006/relationships/hyperlink" Target="https://www.bigbasket.com/media/uploads/p/l/40103748_6-cavins-milkshake-vanilla.jpg" TargetMode="External"/><Relationship Id="rId10616" Type="http://schemas.openxmlformats.org/officeDocument/2006/relationships/hyperlink" Target="https://www.bigbasket.com/pd/40244838/omega-stainless-steel-strainer-8-durable-food-safe-for-juice-soups-dry-ingredients-1-pc/" TargetMode="External"/><Relationship Id="rId12788" Type="http://schemas.openxmlformats.org/officeDocument/2006/relationships/hyperlink" Target="https://www.bigbasket.com/pd/40113330/liao-broom-mop-multi-utility-holder-big-1-pc/" TargetMode="External"/><Relationship Id="rId13839" Type="http://schemas.openxmlformats.org/officeDocument/2006/relationships/hyperlink" Target="https://www.bigbasket.com/media/uploads/p/l/40238813_2-hello-tempayy-spicy-peri-peri-soyabean-tempeh-cubes-rich-in-fibre-iron-gluten-free.jpg" TargetMode="External"/><Relationship Id="rId1449" Type="http://schemas.openxmlformats.org/officeDocument/2006/relationships/hyperlink" Target="https://www.bigbasket.com/media/uploads/p/l/40017043_4-himalaya-baby-baby-cream.jpg" TargetMode="External"/><Relationship Id="rId1796" Type="http://schemas.openxmlformats.org/officeDocument/2006/relationships/hyperlink" Target="https://www.bigbasket.com/pd/40176377/ponds-super-light-gel-moisturiser-with-hyaluronic-acid-vitamin-e-for-glowing-skin-73-g/" TargetMode="External"/><Relationship Id="rId2847" Type="http://schemas.openxmlformats.org/officeDocument/2006/relationships/hyperlink" Target="https://www.bigbasket.com/media/uploads/p/l/40136747_9-livon-serum-serum-for-dry-rough-hair.jpg" TargetMode="External"/><Relationship Id="rId15261" Type="http://schemas.openxmlformats.org/officeDocument/2006/relationships/hyperlink" Target="https://www.bigbasket.com/media/uploads/p/l/40214709_5-kitchen-essentials-triply-stainless-steel-kadai-with-glass-lid-24-cm.jpg" TargetMode="External"/><Relationship Id="rId16312" Type="http://schemas.openxmlformats.org/officeDocument/2006/relationships/hyperlink" Target="https://www.bigbasket.com/pd/40194574/princeware-plastic-bucket-for-bathingcleaning-with-handle-super-deluxe-ivory-16-l/" TargetMode="External"/><Relationship Id="rId819" Type="http://schemas.openxmlformats.org/officeDocument/2006/relationships/hyperlink" Target="https://www.bigbasket.com/media/uploads/p/l/40018193_5-bb-royal-roasted-soojirava.jpg" TargetMode="External"/><Relationship Id="rId5320" Type="http://schemas.openxmlformats.org/officeDocument/2006/relationships/hyperlink" Target="https://www.bigbasket.com/pd/40237570/spinz-perfumed-deodorant-exotic-24-hours-protection-long-lasting-freshness-200-ml/" TargetMode="External"/><Relationship Id="rId8890" Type="http://schemas.openxmlformats.org/officeDocument/2006/relationships/hyperlink" Target="https://www.bigbasket.com/pd/40115101/cook4u-silicon-chocolateice-mould-multi-shapes-assorted-colors-1-pc/" TargetMode="External"/><Relationship Id="rId9941" Type="http://schemas.openxmlformats.org/officeDocument/2006/relationships/hyperlink" Target="https://www.bigbasket.com/media/uploads/p/l/40186673_1-dp-multicoloured-printed-cupcake-moulds-paper-bb1338.jpg" TargetMode="External"/><Relationship Id="rId11871" Type="http://schemas.openxmlformats.org/officeDocument/2006/relationships/hyperlink" Target="https://www.bigbasket.com/media/uploads/p/l/40012454_1-glenand-dog-chews-kabab-beef.jpg" TargetMode="External"/><Relationship Id="rId12922" Type="http://schemas.openxmlformats.org/officeDocument/2006/relationships/hyperlink" Target="https://www.bigbasket.com/pd/40176638/bb-royal-organic-little-milletsamai-rice-flour-1-kg/" TargetMode="External"/><Relationship Id="rId1930" Type="http://schemas.openxmlformats.org/officeDocument/2006/relationships/hyperlink" Target="https://www.bigbasket.com/pd/1220354/engage-deodorant-for-women-floral-zest-citrus-floral-skin-friendly-2x150-ml/" TargetMode="External"/><Relationship Id="rId7492" Type="http://schemas.openxmlformats.org/officeDocument/2006/relationships/hyperlink" Target="https://www.bigbasket.com/pd/40203544/bella-voste-sugar-baby-nail-paints-10-ml-shade-361/" TargetMode="External"/><Relationship Id="rId8543" Type="http://schemas.openxmlformats.org/officeDocument/2006/relationships/hyperlink" Target="https://www.bigbasket.com/media/uploads/p/l/40233147_2-mojocare-cmz-plus-tablets-for-bone-health.jpg" TargetMode="External"/><Relationship Id="rId10473" Type="http://schemas.openxmlformats.org/officeDocument/2006/relationships/hyperlink" Target="https://www.bigbasket.com/media/uploads/p/l/40199379_2-nivea-milk-delights-women-face-wash-with-turmeric-for-acne-prone-skin.jpg" TargetMode="External"/><Relationship Id="rId11524" Type="http://schemas.openxmlformats.org/officeDocument/2006/relationships/hyperlink" Target="https://www.bigbasket.com/pd/40227337/himalayan-organics-digestive-enzyme-tablets-promotes-nutrient-absorption-90-pcs/" TargetMode="External"/><Relationship Id="rId6094" Type="http://schemas.openxmlformats.org/officeDocument/2006/relationships/hyperlink" Target="https://www.bigbasket.com/pd/1215992/fresho-mackerel-fish-whole-cleaned-1kg-honey-mustard-fish-500g-combo/" TargetMode="External"/><Relationship Id="rId7145" Type="http://schemas.openxmlformats.org/officeDocument/2006/relationships/hyperlink" Target="https://www.bigbasket.com/media/uploads/p/l/40084923_5-dkny-deodorant-body-spray-be-delicious-woman-edt.jpg" TargetMode="External"/><Relationship Id="rId10126" Type="http://schemas.openxmlformats.org/officeDocument/2006/relationships/hyperlink" Target="https://www.bigbasket.com/pd/40140027/fuschia-blush-face-mask-rose-calamine-100-g/" TargetMode="External"/><Relationship Id="rId13696" Type="http://schemas.openxmlformats.org/officeDocument/2006/relationships/hyperlink" Target="https://www.bigbasket.com/pd/40205609/regal-essence-red-onion-hair-shampoo-300-ml/" TargetMode="External"/><Relationship Id="rId3755" Type="http://schemas.openxmlformats.org/officeDocument/2006/relationships/hyperlink" Target="https://www.bigbasket.com/media/uploads/p/l/10000929_9-fresho-chicken-lollipop-antibiotic-residue-free.jpg" TargetMode="External"/><Relationship Id="rId4806" Type="http://schemas.openxmlformats.org/officeDocument/2006/relationships/hyperlink" Target="https://www.bigbasket.com/pd/20001002/fresho-mutton-paya-set-of-4-antibiotic-residue-free-growth-hormone-free-1-pc/" TargetMode="External"/><Relationship Id="rId12298" Type="http://schemas.openxmlformats.org/officeDocument/2006/relationships/hyperlink" Target="https://www.bigbasket.com/pd/40133755/dp-silicone-cakebowl-size-measuring-mat-bb-142-assorted-1-pc/" TargetMode="External"/><Relationship Id="rId13349" Type="http://schemas.openxmlformats.org/officeDocument/2006/relationships/hyperlink" Target="https://www.bigbasket.com/media/uploads/p/l/40191646_1-bronson-professional-3d-eyelashes-m75.jpg" TargetMode="External"/><Relationship Id="rId14747" Type="http://schemas.openxmlformats.org/officeDocument/2006/relationships/hyperlink" Target="https://www.bigbasket.com/media/uploads/p/l/40230816_2-bb-home-santiago-borosilicate-mixing-bowl-high-quality-dishwasher-safe.jpg" TargetMode="External"/><Relationship Id="rId676" Type="http://schemas.openxmlformats.org/officeDocument/2006/relationships/hyperlink" Target="https://www.bigbasket.com/pd/40056540/bb-royal-tamarindimli-deseeded-200-g/" TargetMode="External"/><Relationship Id="rId2357" Type="http://schemas.openxmlformats.org/officeDocument/2006/relationships/hyperlink" Target="https://www.bigbasket.com/media/uploads/p/l/295626_7-nivea-cherry-shine-lip-balm-24h-moisture-with-natural-oils-red-shine-cherry-aroma.jpg" TargetMode="External"/><Relationship Id="rId3408" Type="http://schemas.openxmlformats.org/officeDocument/2006/relationships/hyperlink" Target="https://www.bigbasket.com/pd/40260406/kelloggs-muesli-20-nuts-delight-multigrain-breakfast-cereal-high-in-iron-fibre-naturally-cholesterol-free-1-kg/" TargetMode="External"/><Relationship Id="rId329" Type="http://schemas.openxmlformats.org/officeDocument/2006/relationships/hyperlink" Target="https://www.bigbasket.com/media/uploads/p/l/40072510_14-bb-royal-organic-almondbadam.jpg" TargetMode="External"/><Relationship Id="rId6978" Type="http://schemas.openxmlformats.org/officeDocument/2006/relationships/hyperlink" Target="https://www.bigbasket.com/pd/40234778/myglamm-popxo-makeup-collection-face-kit-11-g-insta-glamm/" TargetMode="External"/><Relationship Id="rId13830" Type="http://schemas.openxmlformats.org/officeDocument/2006/relationships/hyperlink" Target="https://www.bigbasket.com/pd/40162618/gooddiet-roasted-namkeen-flaxseed-chili-lime-150-g/" TargetMode="External"/><Relationship Id="rId8053" Type="http://schemas.openxmlformats.org/officeDocument/2006/relationships/hyperlink" Target="https://www.bigbasket.com/media/uploads/p/l/40262774_1-dash-pro-dashpro-makeup-brush-7-piece-set-for-all-kinds-of-makeup-looks-perfect-for-beginners.jpg" TargetMode="External"/><Relationship Id="rId9104" Type="http://schemas.openxmlformats.org/officeDocument/2006/relationships/hyperlink" Target="https://www.bigbasket.com/pd/40082683/unique-arts-interiors-pooja-thali-with-rakhi-roli-box-blue-plastic-1-pc/" TargetMode="External"/><Relationship Id="rId9451" Type="http://schemas.openxmlformats.org/officeDocument/2006/relationships/hyperlink" Target="https://www.bigbasket.com/media/uploads/p/l/40189191_1-syska-rechargeable-emergency-inverter-bulb-7w-cool-daylight-b22-ssk-emb-7w-b22.jpg" TargetMode="External"/><Relationship Id="rId11381" Type="http://schemas.openxmlformats.org/officeDocument/2006/relationships/hyperlink" Target="https://www.bigbasket.com/media/uploads/p/l/40052396_2-lotus-herbals-whiteglow-intensive-skin-whitening-brightening-serum-moisturiser.jpg" TargetMode="External"/><Relationship Id="rId12432" Type="http://schemas.openxmlformats.org/officeDocument/2006/relationships/hyperlink" Target="https://www.bigbasket.com/pd/40255067/renberg-borosilicate-glass-water-bottle-red-durable-leak-proof-multi-utility-sleek-stylish-exterior-550-ml/" TargetMode="External"/><Relationship Id="rId810" Type="http://schemas.openxmlformats.org/officeDocument/2006/relationships/hyperlink" Target="https://www.bigbasket.com/pd/40042839/bb-popular-channa-dal-2-kg-pouch/" TargetMode="External"/><Relationship Id="rId1440" Type="http://schemas.openxmlformats.org/officeDocument/2006/relationships/hyperlink" Target="https://www.bigbasket.com/pd/267845/head-shoulders-anti-dandruff-shampoo-cool-menthol-energizes-scalp-180-ml/" TargetMode="External"/><Relationship Id="rId11034" Type="http://schemas.openxmlformats.org/officeDocument/2006/relationships/hyperlink" Target="https://www.bigbasket.com/pd/40143770/makeup-revolution-oil-control-fixing-spray-100-ml/" TargetMode="External"/><Relationship Id="rId15655" Type="http://schemas.openxmlformats.org/officeDocument/2006/relationships/hyperlink" Target="https://www.bigbasket.com/media/uploads/p/l/40147526_1-soulflower-jasmine-heart-bath-personal-care-gift-set.jpg" TargetMode="External"/><Relationship Id="rId4663" Type="http://schemas.openxmlformats.org/officeDocument/2006/relationships/hyperlink" Target="https://www.bigbasket.com/media/uploads/p/l/1206345_9-durex-play-lube-tingle.jpg" TargetMode="External"/><Relationship Id="rId5714" Type="http://schemas.openxmlformats.org/officeDocument/2006/relationships/hyperlink" Target="https://www.bigbasket.com/pd/1220814/soulflower-cold-pressed-castor-oil-225-ml-onion-biotin-shampoo-restores-shine-300-ml-combo/" TargetMode="External"/><Relationship Id="rId14257" Type="http://schemas.openxmlformats.org/officeDocument/2006/relationships/hyperlink" Target="https://www.bigbasket.com/media/uploads/p/l/40262331_1-wingreens-farms-chipotle-mayo-light-creamy-made-with-fresh-ingredients.jpg" TargetMode="External"/><Relationship Id="rId15308" Type="http://schemas.openxmlformats.org/officeDocument/2006/relationships/hyperlink" Target="https://www.bigbasket.com/pd/40228450/polyset-tic-tac-sprinkler-for-seasonings-condiments-storage-4-pcs/" TargetMode="External"/><Relationship Id="rId3265" Type="http://schemas.openxmlformats.org/officeDocument/2006/relationships/hyperlink" Target="https://www.bigbasket.com/media/uploads/p/l/1207411_1-cadbury-perk-chocolate-home-treats-1755-g-27-units.jpg" TargetMode="External"/><Relationship Id="rId4316" Type="http://schemas.openxmlformats.org/officeDocument/2006/relationships/hyperlink" Target="https://www.bigbasket.com/pd/118443/biotique-bio-saffron-youth-dew-ageless-face-body-cream-50-g-carton/" TargetMode="External"/><Relationship Id="rId7886" Type="http://schemas.openxmlformats.org/officeDocument/2006/relationships/hyperlink" Target="https://www.bigbasket.com/pd/40223590/bronson-professional-silicon-makeup-brush-cleaner-tool-multicolour-1-pc/" TargetMode="External"/><Relationship Id="rId8937" Type="http://schemas.openxmlformats.org/officeDocument/2006/relationships/hyperlink" Target="https://www.bigbasket.com/media/uploads/p/l/40207445_1-ocean-pop-jar-with-wooden-lid-b02517-w-set-of-6.jpg" TargetMode="External"/><Relationship Id="rId186" Type="http://schemas.openxmlformats.org/officeDocument/2006/relationships/hyperlink" Target="https://www.bigbasket.com/pd/30005108/pedigree-dry-dog-food-chicken-vegetables-for-adult-dogs-15-kg/" TargetMode="External"/><Relationship Id="rId6488" Type="http://schemas.openxmlformats.org/officeDocument/2006/relationships/hyperlink" Target="https://www.bigbasket.com/pd/40240458/fresho-tandoori-catla-fish-steak-fresh-juicy-marinated-ready-to-cook-500-g-vacuum/" TargetMode="External"/><Relationship Id="rId7539" Type="http://schemas.openxmlformats.org/officeDocument/2006/relationships/hyperlink" Target="https://www.bigbasket.com/media/uploads/p/l/40175162_1-just-herbs-livelyclean-honey-exfoliating-face-cleansing-gel.jpg" TargetMode="External"/><Relationship Id="rId10867" Type="http://schemas.openxmlformats.org/officeDocument/2006/relationships/hyperlink" Target="https://www.bigbasket.com/media/uploads/p/l/40184839_7-hazel-silicone-square-cake-mould-red.jpg" TargetMode="External"/><Relationship Id="rId11918" Type="http://schemas.openxmlformats.org/officeDocument/2006/relationships/hyperlink" Target="https://www.bigbasket.com/pd/40261488/sirona-sirona-pms-strawberry-flavoured-gummies-for-women-pack-of-30-infused-with-natural-actives-chasteberry-vitamin-b6-alleviates-cramps-mood-swings-hormonal-acne-relieves-pcos-symptoms-30-pcs-75gm/" TargetMode="External"/><Relationship Id="rId13340" Type="http://schemas.openxmlformats.org/officeDocument/2006/relationships/hyperlink" Target="https://www.bigbasket.com/pd/40126423/nandi-spring-file-fullscape-deluxe-597-4-pcs/" TargetMode="External"/><Relationship Id="rId320" Type="http://schemas.openxmlformats.org/officeDocument/2006/relationships/hyperlink" Target="https://www.bigbasket.com/pd/10000482/bb-royal-mustardrai-small-100-g/" TargetMode="External"/><Relationship Id="rId2001" Type="http://schemas.openxmlformats.org/officeDocument/2006/relationships/hyperlink" Target="https://www.bigbasket.com/media/uploads/p/l/40236892_1-fiona-fiona-refined-sunflower-oil-5l-jar-vito-protect.jpg" TargetMode="External"/><Relationship Id="rId5571" Type="http://schemas.openxmlformats.org/officeDocument/2006/relationships/hyperlink" Target="https://www.bigbasket.com/media/uploads/p/l/40224772_2-dove-nourishing-body-care-cooling-gel-creme-48-hours-long-lasting-hydration.jpg" TargetMode="External"/><Relationship Id="rId6622" Type="http://schemas.openxmlformats.org/officeDocument/2006/relationships/hyperlink" Target="https://www.bigbasket.com/pd/40221323/kapiva-rakshan-green-tea-supports-strong-immunity-40-g/" TargetMode="External"/><Relationship Id="rId15165" Type="http://schemas.openxmlformats.org/officeDocument/2006/relationships/hyperlink" Target="https://www.bigbasket.com/media/uploads/p/l/40264407_1-bold-care-dandruff-problems-can-be-annoying-and-difficult-to-get-rid-of-bold-cares-anti-dandruff-shampoo-is-enriched-with-ketaconazole-and-zpto-proven-ingredients-that-help-fight-dandruff-effectively.jpg" TargetMode="External"/><Relationship Id="rId16216" Type="http://schemas.openxmlformats.org/officeDocument/2006/relationships/hyperlink" Target="https://www.bigbasket.com/pd/40189632/jiwa-organic-chia-seeds-200-g-pet-jar/" TargetMode="External"/><Relationship Id="rId4173" Type="http://schemas.openxmlformats.org/officeDocument/2006/relationships/hyperlink" Target="https://www.bigbasket.com/media/uploads/p/l/40085058_6-bb-popular-mustardrai-small.jpg" TargetMode="External"/><Relationship Id="rId5224" Type="http://schemas.openxmlformats.org/officeDocument/2006/relationships/hyperlink" Target="https://www.bigbasket.com/pd/40231723/fresho-tandoori-chicken-wings-juicy-1-kg-vaccum/" TargetMode="External"/><Relationship Id="rId8794" Type="http://schemas.openxmlformats.org/officeDocument/2006/relationships/hyperlink" Target="https://www.bigbasket.com/pd/40205178/klassic-stainless-steel-cookie-cutter-set-kl-10-1-pc/" TargetMode="External"/><Relationship Id="rId9845" Type="http://schemas.openxmlformats.org/officeDocument/2006/relationships/hyperlink" Target="https://www.bigbasket.com/media/uploads/p/l/40190881_8-bb-home-stainless-steel-skiler-medium-premium-gem-series-bbst25.jpg" TargetMode="External"/><Relationship Id="rId11775" Type="http://schemas.openxmlformats.org/officeDocument/2006/relationships/hyperlink" Target="https://www.bigbasket.com/media/uploads/p/l/40208577_1-teamonk-darjeeling-oolong-tea-tapas.jpg" TargetMode="External"/><Relationship Id="rId59" Type="http://schemas.openxmlformats.org/officeDocument/2006/relationships/hyperlink" Target="https://www.bigbasket.com/media/uploads/p/l/137575_4-milky-mist-paneer-premium-fresh.jpg" TargetMode="External"/><Relationship Id="rId1834" Type="http://schemas.openxmlformats.org/officeDocument/2006/relationships/hyperlink" Target="https://www.bigbasket.com/pd/1221189/fresho-chicken-breast-boneless-500-g-chicken-seekh-kabab-nawabi-500-g-combo/" TargetMode="External"/><Relationship Id="rId7396" Type="http://schemas.openxmlformats.org/officeDocument/2006/relationships/hyperlink" Target="https://www.bigbasket.com/pd/40248648/fresho-bele-fish-whole-uncleaned-fresh-flavourful-500-g/" TargetMode="External"/><Relationship Id="rId8447" Type="http://schemas.openxmlformats.org/officeDocument/2006/relationships/hyperlink" Target="https://www.bigbasket.com/media/uploads/p/l/40232619_1-mcaffeine-mocha-coffee-face-mask-skin-repair-oil-control-cocoa-bentonite-clay.jpg" TargetMode="External"/><Relationship Id="rId10377" Type="http://schemas.openxmlformats.org/officeDocument/2006/relationships/hyperlink" Target="https://www.bigbasket.com/media/uploads/p/l/40187593_1-teamonk-nilgiris-green-tea-kozan-spearmint.jpg" TargetMode="External"/><Relationship Id="rId11428" Type="http://schemas.openxmlformats.org/officeDocument/2006/relationships/hyperlink" Target="https://www.bigbasket.com/pd/40244232/hankley-star-foil-balloons-12-green-for-decoration-more-shiny-durable-5-pcs/" TargetMode="External"/><Relationship Id="rId12826" Type="http://schemas.openxmlformats.org/officeDocument/2006/relationships/hyperlink" Target="https://www.bigbasket.com/pd/40163245/elephant-stainless-steel-colander-basket-strainer-26-cm-1-pc/" TargetMode="External"/><Relationship Id="rId7049" Type="http://schemas.openxmlformats.org/officeDocument/2006/relationships/hyperlink" Target="https://www.bigbasket.com/media/uploads/p/l/40219001_2-healthvit-b-vit-b-complex-tablet-with-biotin-vitamin-c-folic-acid-supports-ilune-system.jpg" TargetMode="External"/><Relationship Id="rId14998" Type="http://schemas.openxmlformats.org/officeDocument/2006/relationships/hyperlink" Target="https://www.bigbasket.com/pd/40244355/koparo-clean-laundry-liquid-detergent-lavender-lilac-bergamot-0-dyes-bleach-formaldehyde-keeps-clothes-clean-5-l/" TargetMode="External"/><Relationship Id="rId3659" Type="http://schemas.openxmlformats.org/officeDocument/2006/relationships/hyperlink" Target="https://www.bigbasket.com/media/uploads/p/l/40213657_1-bb-royal-organic-walnut-broken.jpg" TargetMode="External"/><Relationship Id="rId16073" Type="http://schemas.openxmlformats.org/officeDocument/2006/relationships/hyperlink" Target="https://www.bigbasket.com/media/uploads/p/l/40235128_2-bb-home-earth-jelly-bowl-pastel-pink-purple.jpg" TargetMode="External"/><Relationship Id="rId5081" Type="http://schemas.openxmlformats.org/officeDocument/2006/relationships/hyperlink" Target="https://www.bigbasket.com/media/uploads/p/l/40187211_3-maybelline-new-york-sensational-liquid-matte-lipstick-03-flush-it-red.jpg" TargetMode="External"/><Relationship Id="rId6132" Type="http://schemas.openxmlformats.org/officeDocument/2006/relationships/hyperlink" Target="https://www.bigbasket.com/pd/1221388/plum-green-tea-alcohol-free-toner-2x200-ml/" TargetMode="External"/><Relationship Id="rId7530" Type="http://schemas.openxmlformats.org/officeDocument/2006/relationships/hyperlink" Target="https://www.bigbasket.com/pd/40205611/regal-essence-sandalwood-essential-oil-15-ml/" TargetMode="External"/><Relationship Id="rId10511" Type="http://schemas.openxmlformats.org/officeDocument/2006/relationships/hyperlink" Target="https://www.bigbasket.com/media/uploads/p/l/40016485_8-eveready-led-bulb-7-watt-cool-day-light-base-b22d.jpg" TargetMode="External"/><Relationship Id="rId12683" Type="http://schemas.openxmlformats.org/officeDocument/2006/relationships/hyperlink" Target="https://www.bigbasket.com/media/uploads/p/l/40053863_4-appitas-chips-pita-parmesan-and-mediterranean.jpg" TargetMode="External"/><Relationship Id="rId13734" Type="http://schemas.openxmlformats.org/officeDocument/2006/relationships/hyperlink" Target="https://www.bigbasket.com/pd/40205653/rock-gold-shilajit-30-g/" TargetMode="External"/><Relationship Id="rId1691" Type="http://schemas.openxmlformats.org/officeDocument/2006/relationships/hyperlink" Target="https://www.bigbasket.com/media/uploads/p/l/40135843_7-bb-royal-organic-foxtail-millet-italian-thinai-rice.jpg" TargetMode="External"/><Relationship Id="rId2742" Type="http://schemas.openxmlformats.org/officeDocument/2006/relationships/hyperlink" Target="https://www.bigbasket.com/pd/30007713/cavins-milkshake-strawberry-200-ml-tetra-pack/" TargetMode="External"/><Relationship Id="rId9355" Type="http://schemas.openxmlformats.org/officeDocument/2006/relationships/hyperlink" Target="https://www.bigbasket.com/media/uploads/p/l/40239019_1-vaadi-fresh-fruit-massage-cream-with-apple-papaya-kukum-butter-nourishes-skin.jpg" TargetMode="External"/><Relationship Id="rId11285" Type="http://schemas.openxmlformats.org/officeDocument/2006/relationships/hyperlink" Target="https://www.bigbasket.com/media/uploads/p/l/40268326_3-elephant-colander-basket-no-8-100-food-grade-stainless-steel-anti-rust.jpg" TargetMode="External"/><Relationship Id="rId12336" Type="http://schemas.openxmlformats.org/officeDocument/2006/relationships/hyperlink" Target="https://www.bigbasket.com/pd/100270856/eastern-masala-biryani-100-g-duplex/" TargetMode="External"/><Relationship Id="rId714" Type="http://schemas.openxmlformats.org/officeDocument/2006/relationships/hyperlink" Target="https://www.bigbasket.com/pd/40133681/bb-popular-phool-makhana-100-g-pouch/" TargetMode="External"/><Relationship Id="rId1344" Type="http://schemas.openxmlformats.org/officeDocument/2006/relationships/hyperlink" Target="https://www.bigbasket.com/pd/10000504/bb-royal-raisinskishmish-indian-100-g-pouch/" TargetMode="External"/><Relationship Id="rId5965" Type="http://schemas.openxmlformats.org/officeDocument/2006/relationships/hyperlink" Target="https://www.bigbasket.com/media/uploads/p/l/40209842_1-letsshave-pro-4-shaving-blades-for-men.jpg" TargetMode="External"/><Relationship Id="rId9008" Type="http://schemas.openxmlformats.org/officeDocument/2006/relationships/hyperlink" Target="https://www.bigbasket.com/pd/40247723/trueware-stainless-steel-lacquer-finish-hammer-container-set-lift-up-airtight-bpa-free-long-lasting-750-ml/" TargetMode="External"/><Relationship Id="rId15559" Type="http://schemas.openxmlformats.org/officeDocument/2006/relationships/hyperlink" Target="https://www.bigbasket.com/media/uploads/p/l/40113380_2-liao-chenille-glove-cleaning-wiping-multipurpose.jpg" TargetMode="External"/><Relationship Id="rId50" Type="http://schemas.openxmlformats.org/officeDocument/2006/relationships/hyperlink" Target="https://www.bigbasket.com/pd/10000201/fresho-tomato-hybrid-500-g/" TargetMode="External"/><Relationship Id="rId4567" Type="http://schemas.openxmlformats.org/officeDocument/2006/relationships/hyperlink" Target="https://www.bigbasket.com/media/uploads/p/l/40140103_1-plum-olive-macadamia-mega-moisturizing-hair-mask.jpg" TargetMode="External"/><Relationship Id="rId5618" Type="http://schemas.openxmlformats.org/officeDocument/2006/relationships/hyperlink" Target="https://www.bigbasket.com/pd/40240465/fresho-classic-hariyali-rohu-fish-steak-fresh-juicy-marinated-ready-to-cook-250-g-vacuum/" TargetMode="External"/><Relationship Id="rId3169" Type="http://schemas.openxmlformats.org/officeDocument/2006/relationships/hyperlink" Target="https://www.bigbasket.com/media/uploads/p/l/1221283_1-cadbury-oreo-red-velvet-sandwich-biscuit-limited-edition-yuly-treat.jpg" TargetMode="External"/><Relationship Id="rId7040" Type="http://schemas.openxmlformats.org/officeDocument/2006/relationships/hyperlink" Target="https://www.bigbasket.com/pd/40234831/revlon-colorstay-full-cover-foundation-30-ml-150-buff-light/" TargetMode="External"/><Relationship Id="rId10021" Type="http://schemas.openxmlformats.org/officeDocument/2006/relationships/hyperlink" Target="https://www.bigbasket.com/media/uploads/p/l/40246294_3-coconut-stainless-steel-ak-hotel-gunjcontainer-premium-durable-induction-friendly-no11.jpg" TargetMode="External"/><Relationship Id="rId13591" Type="http://schemas.openxmlformats.org/officeDocument/2006/relationships/hyperlink" Target="https://www.bigbasket.com/media/uploads/p/l/40214165_1-dr-morepen-quickchek-digital-pregnancy-test-kit.jpg" TargetMode="External"/><Relationship Id="rId14642" Type="http://schemas.openxmlformats.org/officeDocument/2006/relationships/hyperlink" Target="https://www.bigbasket.com/pd/40247375/titania-pneumatic-hair-brush-9-rows-23-cm-black-with-silver-ring-set-of-1-pc-1-pc/" TargetMode="External"/><Relationship Id="rId3650" Type="http://schemas.openxmlformats.org/officeDocument/2006/relationships/hyperlink" Target="https://www.bigbasket.com/pd/1221324/nivea-milk-delights-face-wash-with-honey-100-ml-light-moisturizer-200-ml-combo/" TargetMode="External"/><Relationship Id="rId4701" Type="http://schemas.openxmlformats.org/officeDocument/2006/relationships/hyperlink" Target="https://www.bigbasket.com/media/uploads/p/l/1216246_1-tasties-mini-samosa.jpg" TargetMode="External"/><Relationship Id="rId12193" Type="http://schemas.openxmlformats.org/officeDocument/2006/relationships/hyperlink" Target="https://www.bigbasket.com/media/uploads/p/l/40100686_1-choostix-dog-brush.jpg" TargetMode="External"/><Relationship Id="rId13244" Type="http://schemas.openxmlformats.org/officeDocument/2006/relationships/hyperlink" Target="https://www.bigbasket.com/pd/40230164/natures-essence-rose-radiance-clean-up-kit-3-pcs/" TargetMode="External"/><Relationship Id="rId571" Type="http://schemas.openxmlformats.org/officeDocument/2006/relationships/hyperlink" Target="https://www.bigbasket.com/media/uploads/p/l/40186969_1-bb-royal-organic-jaggery-powder.jpg" TargetMode="External"/><Relationship Id="rId2252" Type="http://schemas.openxmlformats.org/officeDocument/2006/relationships/hyperlink" Target="https://www.bigbasket.com/pd/40211838/sunfeast-vanilla-milkshake-with-real-vanilla-extracts-180-ml-bottle/" TargetMode="External"/><Relationship Id="rId3303" Type="http://schemas.openxmlformats.org/officeDocument/2006/relationships/hyperlink" Target="https://www.bigbasket.com/media/uploads/p/l/10000925_7-fresho-chicken-mixed-boneless.jpg" TargetMode="External"/><Relationship Id="rId6873" Type="http://schemas.openxmlformats.org/officeDocument/2006/relationships/hyperlink" Target="https://www.bigbasket.com/media/uploads/p/l/40188529_2-blue-heaven-saphire-liquid-glitter-eyeshadow-01-golden-limelight.jpg" TargetMode="External"/><Relationship Id="rId7924" Type="http://schemas.openxmlformats.org/officeDocument/2006/relationships/hyperlink" Target="https://www.bigbasket.com/pd/40089797/vega-hot-curl-brush-small-h2-prs-colour-may-vary-1-pc/" TargetMode="External"/><Relationship Id="rId224" Type="http://schemas.openxmlformats.org/officeDocument/2006/relationships/hyperlink" Target="https://www.bigbasket.com/pd/264565/tata-tea-gold-tea-100-g/" TargetMode="External"/><Relationship Id="rId5475" Type="http://schemas.openxmlformats.org/officeDocument/2006/relationships/hyperlink" Target="https://www.bigbasket.com/media/uploads/p/l/40087286_2-fresho-chara-pona.jpg" TargetMode="External"/><Relationship Id="rId6526" Type="http://schemas.openxmlformats.org/officeDocument/2006/relationships/hyperlink" Target="https://www.bigbasket.com/pd/1220493/aroma-magic-face-wash-activated-bamboo-charcoal-2x100-ml/" TargetMode="External"/><Relationship Id="rId10905" Type="http://schemas.openxmlformats.org/officeDocument/2006/relationships/hyperlink" Target="https://www.bigbasket.com/media/uploads/p/l/40218986_1-healthvit-tul-c-tulsi-powder-250-mg-capsules-cough-cold-antioxidant.jpg" TargetMode="External"/><Relationship Id="rId15069" Type="http://schemas.openxmlformats.org/officeDocument/2006/relationships/hyperlink" Target="https://www.bigbasket.com/media/uploads/p/l/40181118_3-fresho-signature-cinnamon-milk-chocolate-dipped-cookies.jpg" TargetMode="External"/><Relationship Id="rId4077" Type="http://schemas.openxmlformats.org/officeDocument/2006/relationships/hyperlink" Target="https://www.bigbasket.com/media/uploads/p/l/1209103_2-heritage-curd-premium.jpg" TargetMode="External"/><Relationship Id="rId5128" Type="http://schemas.openxmlformats.org/officeDocument/2006/relationships/hyperlink" Target="https://www.bigbasket.com/pd/40162347/swastik-gold-premium-plastic-cloth-clips-assorted-colour-12-pcs/" TargetMode="External"/><Relationship Id="rId8698" Type="http://schemas.openxmlformats.org/officeDocument/2006/relationships/hyperlink" Target="https://www.bigbasket.com/pd/40255968/renee-false-eyelashes-3d-made-from-natural-fibres-reusable-1-pc-ash-the-fiery-one/" TargetMode="External"/><Relationship Id="rId9749" Type="http://schemas.openxmlformats.org/officeDocument/2006/relationships/hyperlink" Target="https://www.bigbasket.com/media/uploads/p/l/40093676_5-himalaya-for-moms-soothing-body-butter-jasmine.jpg" TargetMode="External"/><Relationship Id="rId1738" Type="http://schemas.openxmlformats.org/officeDocument/2006/relationships/hyperlink" Target="https://www.bigbasket.com/pd/70001287/bb-royal-rajma-kashmiri-1-kg-pouch/" TargetMode="External"/><Relationship Id="rId11679" Type="http://schemas.openxmlformats.org/officeDocument/2006/relationships/hyperlink" Target="https://www.bigbasket.com/media/uploads/p/l/40149944_3-inatur-peppermint-pure-essetial-oil.jpg" TargetMode="External"/><Relationship Id="rId14152" Type="http://schemas.openxmlformats.org/officeDocument/2006/relationships/hyperlink" Target="https://www.bigbasket.com/pd/40155037/again-milk-drink-strawberry-chocolate-jaggery-200-ml/" TargetMode="External"/><Relationship Id="rId15550" Type="http://schemas.openxmlformats.org/officeDocument/2006/relationships/hyperlink" Target="https://www.bigbasket.com/pd/40113319/liao-wet-mop-floor-cotton-with-steel-stick-1-pc/" TargetMode="External"/><Relationship Id="rId3160" Type="http://schemas.openxmlformats.org/officeDocument/2006/relationships/hyperlink" Target="https://www.bigbasket.com/pd/40200824/happychef-chickpeas-450-g/" TargetMode="External"/><Relationship Id="rId4211" Type="http://schemas.openxmlformats.org/officeDocument/2006/relationships/hyperlink" Target="https://www.bigbasket.com/media/uploads/p/l/30008985_2-engage-g1-cologne-for-women.jpg" TargetMode="External"/><Relationship Id="rId15203" Type="http://schemas.openxmlformats.org/officeDocument/2006/relationships/hyperlink" Target="https://www.bigbasket.com/media/uploads/p/l/40124233_6-yoga-bar-protein-bar-hazlenut-toffee.jpg" TargetMode="External"/><Relationship Id="rId7781" Type="http://schemas.openxmlformats.org/officeDocument/2006/relationships/hyperlink" Target="https://www.bigbasket.com/media/uploads/p/l/40009386_3-nair-hair-removal-spray-lemon-fragrance.jpg" TargetMode="External"/><Relationship Id="rId8832" Type="http://schemas.openxmlformats.org/officeDocument/2006/relationships/hyperlink" Target="https://www.bigbasket.com/pd/40162328/saaj-maxx-pet-plastic-premium-container-pink-1-l/" TargetMode="External"/><Relationship Id="rId10762" Type="http://schemas.openxmlformats.org/officeDocument/2006/relationships/hyperlink" Target="https://www.bigbasket.com/pd/40129898/fresho-signature-mini-cookies-cardamom-100-g/" TargetMode="External"/><Relationship Id="rId11813" Type="http://schemas.openxmlformats.org/officeDocument/2006/relationships/hyperlink" Target="https://www.bigbasket.com/media/uploads/p/l/40178148_1-anjali-utility-set-knife-lighter-peeler-vibgyor-green.jpg" TargetMode="External"/><Relationship Id="rId6036" Type="http://schemas.openxmlformats.org/officeDocument/2006/relationships/hyperlink" Target="https://www.bigbasket.com/pd/900448373/nourish-organics-omega-seed-mix-150-g/" TargetMode="External"/><Relationship Id="rId6383" Type="http://schemas.openxmlformats.org/officeDocument/2006/relationships/hyperlink" Target="https://www.bigbasket.com/media/uploads/p/l/40180397_2-beardo-de-tan-facewash-for-men.jpg" TargetMode="External"/><Relationship Id="rId7434" Type="http://schemas.openxmlformats.org/officeDocument/2006/relationships/hyperlink" Target="https://www.bigbasket.com/pd/40164023/vega-spectra-dual-colour-graduated-dressing-comb-hmsc-04d-colour-may-vary-1-pc/" TargetMode="External"/><Relationship Id="rId10415" Type="http://schemas.openxmlformats.org/officeDocument/2006/relationships/hyperlink" Target="https://www.bigbasket.com/media/uploads/p/l/40146868_1-deborah-fluid-velvet-mat-lipstick.jpg" TargetMode="External"/><Relationship Id="rId13985" Type="http://schemas.openxmlformats.org/officeDocument/2006/relationships/hyperlink" Target="https://www.bigbasket.com/media/uploads/p/l/40235979_1-nirlon-smoky-wood-cookware-gift-set-durable-easy-to-clean-black.jpg" TargetMode="External"/><Relationship Id="rId2993" Type="http://schemas.openxmlformats.org/officeDocument/2006/relationships/hyperlink" Target="https://www.bigbasket.com/media/uploads/p/l/1221196_1-fresho-mutton-curry-cut-500-g-chicken-seekh-kabab-punjabi-500-g.jpg" TargetMode="External"/><Relationship Id="rId12587" Type="http://schemas.openxmlformats.org/officeDocument/2006/relationships/hyperlink" Target="https://www.bigbasket.com/media/uploads/p/l/40061434_2-rolex-silicon-baking-sheet-assorted-colour.jpg" TargetMode="External"/><Relationship Id="rId13638" Type="http://schemas.openxmlformats.org/officeDocument/2006/relationships/hyperlink" Target="https://www.bigbasket.com/pd/40217887/kitchen-essentials-induction-base-non-stick-flat-dosa-tawa-28-cm-granite-coating-maroon-1-pc/" TargetMode="External"/><Relationship Id="rId965" Type="http://schemas.openxmlformats.org/officeDocument/2006/relationships/hyperlink" Target="https://www.bigbasket.com/media/uploads/p/l/1206869_1-cello-h2o-unbreakable-water-bottle-green.jpg" TargetMode="External"/><Relationship Id="rId1595" Type="http://schemas.openxmlformats.org/officeDocument/2006/relationships/hyperlink" Target="https://www.bigbasket.com/media/uploads/p/l/1203444_2-bb-combo-bb-royal-rice-idli-5-kg-bb-popular-urad-gotawhole-2kg.jpg" TargetMode="External"/><Relationship Id="rId2646" Type="http://schemas.openxmlformats.org/officeDocument/2006/relationships/hyperlink" Target="https://www.bigbasket.com/pd/40159982/super-saver-besan-flour-500-g-0/" TargetMode="External"/><Relationship Id="rId9259" Type="http://schemas.openxmlformats.org/officeDocument/2006/relationships/hyperlink" Target="https://www.bigbasket.com/media/uploads/p/l/40254693_2-armaf-voyage-bleu-eau-de-parfum-long-lasting-fragrance.jpg" TargetMode="External"/><Relationship Id="rId11189" Type="http://schemas.openxmlformats.org/officeDocument/2006/relationships/hyperlink" Target="https://www.bigbasket.com/media/uploads/p/l/40183439_8-bb-home-stainless-steel-lunchtiffin-box-with-4-containers-7x4.jpg" TargetMode="External"/><Relationship Id="rId15060" Type="http://schemas.openxmlformats.org/officeDocument/2006/relationships/hyperlink" Target="https://www.bigbasket.com/pd/40210738/cherishx-golden-tinsel-glossy-foil-fringe-curtain-frills-for-party-photo-backdrop-decoration-2-pcs/" TargetMode="External"/><Relationship Id="rId16111" Type="http://schemas.openxmlformats.org/officeDocument/2006/relationships/hyperlink" Target="https://www.bigbasket.com/media/uploads/p/l/40215586_1-basic-ayurveda-trilokya-chintamanin-ras-tablets-promotes-strength-digestive-strength-respiratory-system.jpg" TargetMode="External"/><Relationship Id="rId618" Type="http://schemas.openxmlformats.org/officeDocument/2006/relationships/hyperlink" Target="https://www.bigbasket.com/pd/210060/nivea-body-lotion-for-very-dry-skin-nourishing-body-milk-with-2x-almond-oil-for-men-women-400-ml/" TargetMode="External"/><Relationship Id="rId1248" Type="http://schemas.openxmlformats.org/officeDocument/2006/relationships/hyperlink" Target="https://www.bigbasket.com/pd/40136611/pampers-premium-care-diapers-medium-108-pcs/" TargetMode="External"/><Relationship Id="rId5869" Type="http://schemas.openxmlformats.org/officeDocument/2006/relationships/hyperlink" Target="https://www.bigbasket.com/media/uploads/p/l/40051353_3-aroma-magic-sunscreen-gel-aloe-vera.jpg" TargetMode="External"/><Relationship Id="rId7291" Type="http://schemas.openxmlformats.org/officeDocument/2006/relationships/hyperlink" Target="https://www.bigbasket.com/media/uploads/p/l/1221058_1-stbotanica-moroccan-argan-oil-night-cream-50gmoroccan-argan-oil-creamy-face-wash-100ml.jpg" TargetMode="External"/><Relationship Id="rId8342" Type="http://schemas.openxmlformats.org/officeDocument/2006/relationships/hyperlink" Target="https://www.bigbasket.com/pd/40209494/nakoda-rolex-basket-assorted-colour-1-pc/" TargetMode="External"/><Relationship Id="rId9740" Type="http://schemas.openxmlformats.org/officeDocument/2006/relationships/hyperlink" Target="https://www.bigbasket.com/pd/40256017/renee-fab-face-diva-with-vitamin-e-castor-jojoba-oil-45-g/" TargetMode="External"/><Relationship Id="rId11670" Type="http://schemas.openxmlformats.org/officeDocument/2006/relationships/hyperlink" Target="https://www.bigbasket.com/pd/263839/lizol-disinfectant-surface-floor-cleaner-liquid-citrus-kills-999-germs-500-ml/" TargetMode="External"/><Relationship Id="rId12721" Type="http://schemas.openxmlformats.org/officeDocument/2006/relationships/hyperlink" Target="https://www.bigbasket.com/media/uploads/p/l/40247326_1-titania-afro-comb-with-handle-15-cm-large-black-set-of-1-pc.jpg" TargetMode="External"/><Relationship Id="rId10272" Type="http://schemas.openxmlformats.org/officeDocument/2006/relationships/hyperlink" Target="https://www.bigbasket.com/pd/40135985/dp-ice-mould-plastic-pink-pk-bb-596-3-1-pc/" TargetMode="External"/><Relationship Id="rId11323" Type="http://schemas.openxmlformats.org/officeDocument/2006/relationships/hyperlink" Target="https://www.bigbasket.com/media/uploads/p/l/40208600_1-teamonk-kashmiri-kahwa-green-tea.jpg" TargetMode="External"/><Relationship Id="rId14893" Type="http://schemas.openxmlformats.org/officeDocument/2006/relationships/hyperlink" Target="https://www.bigbasket.com/media/uploads/p/l/40113681_3-gaia-crunchy-muesli-amaranth.jpg" TargetMode="External"/><Relationship Id="rId15944" Type="http://schemas.openxmlformats.org/officeDocument/2006/relationships/hyperlink" Target="https://www.bigbasket.com/pd/40227739/fresho-king-fish-steaks-500-g/" TargetMode="External"/><Relationship Id="rId4952" Type="http://schemas.openxmlformats.org/officeDocument/2006/relationships/hyperlink" Target="https://www.bigbasket.com/pd/40231678/fresho-creamy-afghani-chicken-tikka-juicy-fresh-1-kg-vaccum/" TargetMode="External"/><Relationship Id="rId13495" Type="http://schemas.openxmlformats.org/officeDocument/2006/relationships/hyperlink" Target="https://www.bigbasket.com/media/uploads/p/l/40241896_1-dr-vaidyas-my-prash-chyawanprash-for-daily-health-improves-digestion-metabolism.jpg" TargetMode="External"/><Relationship Id="rId14546" Type="http://schemas.openxmlformats.org/officeDocument/2006/relationships/hyperlink" Target="https://www.bigbasket.com/pd/40239097/exclusivelane-ceramic-plates-moroccan-design-handpainted-10-inch-2-pcs/" TargetMode="External"/><Relationship Id="rId3554" Type="http://schemas.openxmlformats.org/officeDocument/2006/relationships/hyperlink" Target="https://www.bigbasket.com/pd/40084965/olay-regenerist-micro-sculpting-cream-advanced-anti-ageing-moisturiser-reduces-wrinkles-50-g/" TargetMode="External"/><Relationship Id="rId4605" Type="http://schemas.openxmlformats.org/officeDocument/2006/relationships/hyperlink" Target="https://www.bigbasket.com/media/uploads/p/l/40079579_10-nivea-women-deodorant-protect-care-non-irritating-48h-protection-with-creme-fragrance.jpg" TargetMode="External"/><Relationship Id="rId12097" Type="http://schemas.openxmlformats.org/officeDocument/2006/relationships/hyperlink" Target="https://www.bigbasket.com/media/uploads/p/l/40250446_1-spantra-caffeine-foaming-face-wash-reduces-redness-inflalation-for-clear-skin.jpg" TargetMode="External"/><Relationship Id="rId13148" Type="http://schemas.openxmlformats.org/officeDocument/2006/relationships/hyperlink" Target="https://www.bigbasket.com/pd/40221643/creative-space-baby-kids-assoted-rakhi-1-pc/" TargetMode="External"/><Relationship Id="rId475" Type="http://schemas.openxmlformats.org/officeDocument/2006/relationships/hyperlink" Target="https://www.bigbasket.com/media/uploads/p/l/10000472_11-bb-royal-urad-wholegota.jpg" TargetMode="External"/><Relationship Id="rId2156" Type="http://schemas.openxmlformats.org/officeDocument/2006/relationships/hyperlink" Target="https://www.bigbasket.com/pd/279829/24-mantra-organic-sugar-500-g-pouch/" TargetMode="External"/><Relationship Id="rId3207" Type="http://schemas.openxmlformats.org/officeDocument/2006/relationships/hyperlink" Target="https://www.bigbasket.com/media/uploads/p/l/100494180_7-lakme-peach-milk-moisturiser-body-lotion.jpg" TargetMode="External"/><Relationship Id="rId6777" Type="http://schemas.openxmlformats.org/officeDocument/2006/relationships/hyperlink" Target="https://www.bigbasket.com/media/uploads/p/l/1213591_1-wild-stone-deodorant-body-spary-bronze.jpg" TargetMode="External"/><Relationship Id="rId7828" Type="http://schemas.openxmlformats.org/officeDocument/2006/relationships/hyperlink" Target="https://www.bigbasket.com/pd/40181237/stbotanica-retinol-advanced-anti-aging-night-cream-with-vitamin-c-botanical-extracts-wakeup-to-intensly-moisturized-younger-looking-skin-50-g/" TargetMode="External"/><Relationship Id="rId128" Type="http://schemas.openxmlformats.org/officeDocument/2006/relationships/hyperlink" Target="https://www.bigbasket.com/pd/1214882/fresho-tender-coconut-water-no-added-sugar-flavours-4x200-ml-bottle/" TargetMode="External"/><Relationship Id="rId5379" Type="http://schemas.openxmlformats.org/officeDocument/2006/relationships/hyperlink" Target="https://www.bigbasket.com/media/uploads/p/l/40227969_1-fresho-signature-mango-mousse.jpg" TargetMode="External"/><Relationship Id="rId9250" Type="http://schemas.openxmlformats.org/officeDocument/2006/relationships/hyperlink" Target="https://www.bigbasket.com/pd/40254685/armaf-tag-her-pour-femme-eau-de-parfum-long-lasting-fragrance-100-ml/" TargetMode="External"/><Relationship Id="rId10809" Type="http://schemas.openxmlformats.org/officeDocument/2006/relationships/hyperlink" Target="https://www.bigbasket.com/media/uploads/p/l/40175694_5-arata-zero-chemicals-natural-refreshing-face-wash.jpg" TargetMode="External"/><Relationship Id="rId11180" Type="http://schemas.openxmlformats.org/officeDocument/2006/relationships/hyperlink" Target="https://www.bigbasket.com/pd/40183426/bb-home-stainless-steel-induction-bottom-topepatilabhagona-no-13-25-l/" TargetMode="External"/><Relationship Id="rId12231" Type="http://schemas.openxmlformats.org/officeDocument/2006/relationships/hyperlink" Target="https://www.bigbasket.com/media/uploads/p/l/40218974_1-healthvit-shankhpushpi-pure-extract-240-mg-capsules-healthy-blood-circulation.jpg" TargetMode="External"/><Relationship Id="rId1989" Type="http://schemas.openxmlformats.org/officeDocument/2006/relationships/hyperlink" Target="https://www.bigbasket.com/media/uploads/p/l/264237_17-sofit-natural-soy-drink-tetra-pak.jpg" TargetMode="External"/><Relationship Id="rId5860" Type="http://schemas.openxmlformats.org/officeDocument/2006/relationships/hyperlink" Target="https://www.bigbasket.com/pd/40159221/ajmal-sacred-love-edp-floral-perfume-for-women-50-ml/" TargetMode="External"/><Relationship Id="rId6911" Type="http://schemas.openxmlformats.org/officeDocument/2006/relationships/hyperlink" Target="https://www.bigbasket.com/media/uploads/p/l/40188829_1-faces-canada-bath-n-body-milk-honey-body-cream.jpg" TargetMode="External"/><Relationship Id="rId15454" Type="http://schemas.openxmlformats.org/officeDocument/2006/relationships/hyperlink" Target="https://www.bigbasket.com/pd/40237500/trueware-bon-bon-insulated-lunch-box-air-tight-leak-proof-blue-300-ml/" TargetMode="External"/><Relationship Id="rId3064" Type="http://schemas.openxmlformats.org/officeDocument/2006/relationships/hyperlink" Target="https://www.bigbasket.com/pd/1209691/bb-combo-bb-home-loofah-pink-bh-09-pnk-1-pc-palmolive-shower-gel-absolute-relax-750ml-combo/" TargetMode="External"/><Relationship Id="rId4462" Type="http://schemas.openxmlformats.org/officeDocument/2006/relationships/hyperlink" Target="https://www.bigbasket.com/pd/40140076/plum-green-tea-pore-cleansing-face-wash-75-ml/" TargetMode="External"/><Relationship Id="rId5513" Type="http://schemas.openxmlformats.org/officeDocument/2006/relationships/hyperlink" Target="https://www.bigbasket.com/media/uploads/p/l/1220797_1-soulflower-lavender-essential-oil-15-ml-peppermint-essential-oil-15-ml.jpg" TargetMode="External"/><Relationship Id="rId14056" Type="http://schemas.openxmlformats.org/officeDocument/2006/relationships/hyperlink" Target="https://www.bigbasket.com/pd/40246092/dp-hand-weeding-fork-for-cultivating-blending-soils-1-pc/" TargetMode="External"/><Relationship Id="rId15107" Type="http://schemas.openxmlformats.org/officeDocument/2006/relationships/hyperlink" Target="https://www.bigbasket.com/media/uploads/p/l/267276_11-borges-olive-oil-pure-classic.jpg" TargetMode="External"/><Relationship Id="rId4115" Type="http://schemas.openxmlformats.org/officeDocument/2006/relationships/hyperlink" Target="https://www.bigbasket.com/media/uploads/p/l/70001786_6-wild-stone-perfume-forest-spice.jpg" TargetMode="External"/><Relationship Id="rId7685" Type="http://schemas.openxmlformats.org/officeDocument/2006/relationships/hyperlink" Target="https://www.bigbasket.com/media/uploads/p/l/40250754_1-skin-fx-detan-lightening-sheet-mask.jpg" TargetMode="External"/><Relationship Id="rId8736" Type="http://schemas.openxmlformats.org/officeDocument/2006/relationships/hyperlink" Target="https://www.bigbasket.com/pd/214578/lotus-herbals-rose-tone-rose-petals-facial-skin-toner-100-ml/" TargetMode="External"/><Relationship Id="rId10666" Type="http://schemas.openxmlformats.org/officeDocument/2006/relationships/hyperlink" Target="https://www.bigbasket.com/pd/40251509/naturali-dandruff-defence-shampoo-moisturises-scalp-hair-180-ml/" TargetMode="External"/><Relationship Id="rId11717" Type="http://schemas.openxmlformats.org/officeDocument/2006/relationships/hyperlink" Target="https://www.bigbasket.com/media/uploads/p/l/40254773_2-armaf-armaf-just-for-you-pour-hole-eau-de-parfum-for-men-100ml.jpg" TargetMode="External"/><Relationship Id="rId6287" Type="http://schemas.openxmlformats.org/officeDocument/2006/relationships/hyperlink" Target="https://www.bigbasket.com/media/uploads/p/l/1221006_1-soulflower-cold-pressed-olive-oil-225-ml-onion-biotin-shampoo-300-ml.jpg" TargetMode="External"/><Relationship Id="rId7338" Type="http://schemas.openxmlformats.org/officeDocument/2006/relationships/hyperlink" Target="https://www.bigbasket.com/pd/40250135/olay-regenerist-collagen-peptide-24-moisturiser-cream-serum-get-set-bounce-giftpack-80-g/" TargetMode="External"/><Relationship Id="rId10319" Type="http://schemas.openxmlformats.org/officeDocument/2006/relationships/hyperlink" Target="https://www.bigbasket.com/media/uploads/p/l/40251271_1-all-good-scents-eau-de-toilette-tender-long-lasting-dense-fragrance-for-women.jpg" TargetMode="External"/><Relationship Id="rId2897" Type="http://schemas.openxmlformats.org/officeDocument/2006/relationships/hyperlink" Target="https://www.bigbasket.com/media/uploads/p/l/40170121_2-kitchen-essentials-stainless-steel-dinner-set-mirror-finish.jpg" TargetMode="External"/><Relationship Id="rId3948" Type="http://schemas.openxmlformats.org/officeDocument/2006/relationships/hyperlink" Target="https://www.bigbasket.com/pd/40106013/tasties-jeera-ajwain-rusk-200-g/" TargetMode="External"/><Relationship Id="rId13889" Type="http://schemas.openxmlformats.org/officeDocument/2006/relationships/hyperlink" Target="https://www.bigbasket.com/media/uploads/p/l/40088913_8-bagrrys-corn-flakes-plus-original-healthier.jpg" TargetMode="External"/><Relationship Id="rId16362" Type="http://schemas.openxmlformats.org/officeDocument/2006/relationships/hyperlink" Target="https://www.bigbasket.com/pd/40117699/kvg-grater-with-peeler-stainless-steel-1-pc/" TargetMode="External"/><Relationship Id="rId869" Type="http://schemas.openxmlformats.org/officeDocument/2006/relationships/hyperlink" Target="https://www.bigbasket.com/media/uploads/p/l/40076275_7-godrej-protekt-germ-fighter-liquid-handwash-refill-neem-aloe-vera.jpg" TargetMode="External"/><Relationship Id="rId1499" Type="http://schemas.openxmlformats.org/officeDocument/2006/relationships/hyperlink" Target="https://www.bigbasket.com/media/uploads/p/l/20004610_5-pampers-new-small-2-diaper-pants.jpg" TargetMode="External"/><Relationship Id="rId5370" Type="http://schemas.openxmlformats.org/officeDocument/2006/relationships/hyperlink" Target="https://www.bigbasket.com/pd/40230438/everyuth-naturals-soothing-citrus-aloe-body-lotion-with-almond-milk-anti-bacterial-moisturizer-200-ml-bottle/" TargetMode="External"/><Relationship Id="rId6421" Type="http://schemas.openxmlformats.org/officeDocument/2006/relationships/hyperlink" Target="https://www.bigbasket.com/media/uploads/p/l/40216888_1-plum-body-lovin-shower-cream-coffee-wake-a-ccino.jpg" TargetMode="External"/><Relationship Id="rId10800" Type="http://schemas.openxmlformats.org/officeDocument/2006/relationships/hyperlink" Target="https://www.bigbasket.com/pd/40268183/unique-arts-interiors-om-decorative-rakhi-with-red-thread-for-raksha-bandhan-1-pc/" TargetMode="External"/><Relationship Id="rId16015" Type="http://schemas.openxmlformats.org/officeDocument/2006/relationships/hyperlink" Target="https://www.bigbasket.com/media/uploads/p/l/40215525_1-basic-ayurveda-chaturbhuj-ras-tablets-helpful-in-neurological-disorders-tuberculosis-chronic-fever.jpg" TargetMode="External"/><Relationship Id="rId5023" Type="http://schemas.openxmlformats.org/officeDocument/2006/relationships/hyperlink" Target="https://www.bigbasket.com/media/uploads/p/l/30007157_8-lakme-perfect-radiance-intense-whitening-serum.jpg" TargetMode="External"/><Relationship Id="rId9991" Type="http://schemas.openxmlformats.org/officeDocument/2006/relationships/hyperlink" Target="https://www.bigbasket.com/media/uploads/p/l/40248745_1-littloo-baby-finger-tooth-brush-with-ultra-soft-bristles-for-cleaning-massaging-gums-0-months.jpg" TargetMode="External"/><Relationship Id="rId12972" Type="http://schemas.openxmlformats.org/officeDocument/2006/relationships/hyperlink" Target="https://www.bigbasket.com/pd/40205219/klassic-baking-cake-cavity-mould-15-kl-53-1-pc/" TargetMode="External"/><Relationship Id="rId1980" Type="http://schemas.openxmlformats.org/officeDocument/2006/relationships/hyperlink" Target="https://www.bigbasket.com/pd/1207381/dove-hair-fall-rescue-shampoo-1-l-hair-fall-rescue-conditioner-180-ml-combo/" TargetMode="External"/><Relationship Id="rId7195" Type="http://schemas.openxmlformats.org/officeDocument/2006/relationships/hyperlink" Target="https://www.bigbasket.com/media/uploads/p/l/40227662_1-fresho-mutton-goat-kid-shanks-fresh-cleanedsucculent-tender.jpg" TargetMode="External"/><Relationship Id="rId8246" Type="http://schemas.openxmlformats.org/officeDocument/2006/relationships/hyperlink" Target="https://www.bigbasket.com/pd/40215000/joy-spot-clarifying-glow-boosting-vitamin-c-face-mask-250-g/" TargetMode="External"/><Relationship Id="rId8593" Type="http://schemas.openxmlformats.org/officeDocument/2006/relationships/hyperlink" Target="https://www.bigbasket.com/media/uploads/p/l/40218150_3-green-kivvi-storage-container-rectangle.jpg" TargetMode="External"/><Relationship Id="rId9644" Type="http://schemas.openxmlformats.org/officeDocument/2006/relationships/hyperlink" Target="https://www.bigbasket.com/pd/40130034/cello-glass-water-bottle-circo-multicolor-polka-dots-1-l/" TargetMode="External"/><Relationship Id="rId11574" Type="http://schemas.openxmlformats.org/officeDocument/2006/relationships/hyperlink" Target="https://www.bigbasket.com/pd/40258758/rawrx-calcium-vitamin-d3-tablets-vegan-improves-bone-health-for-men-women-30-pcs/" TargetMode="External"/><Relationship Id="rId12625" Type="http://schemas.openxmlformats.org/officeDocument/2006/relationships/hyperlink" Target="https://www.bigbasket.com/media/uploads/p/l/40072498_16-bb-royal-organic-cashewkaju-whole-bold.jpg" TargetMode="External"/><Relationship Id="rId1633" Type="http://schemas.openxmlformats.org/officeDocument/2006/relationships/hyperlink" Target="https://www.bigbasket.com/media/uploads/p/l/1209798_3-tasties-namkeen-tasty-nut-masala-coated.jpg" TargetMode="External"/><Relationship Id="rId10176" Type="http://schemas.openxmlformats.org/officeDocument/2006/relationships/hyperlink" Target="https://www.bigbasket.com/pd/40028293/steel-lock-stainless-steel-lunch-box-with-insulated-bag-hl-1251-4-pcs/" TargetMode="External"/><Relationship Id="rId11227" Type="http://schemas.openxmlformats.org/officeDocument/2006/relationships/hyperlink" Target="https://www.bigbasket.com/media/uploads/p/l/40238645_1-amplifyu-energy-ilunity-supplement-caffeine-l-theanine-zinc-gluconate-nutraceutical-blueberry-acai-flavoured.jpg" TargetMode="External"/><Relationship Id="rId14797" Type="http://schemas.openxmlformats.org/officeDocument/2006/relationships/hyperlink" Target="https://www.bigbasket.com/media/uploads/p/l/40257386_1-myglal-myglal-youthfull-hydrating-foam-cleanser-with-water-bank-technology-95ml.jpg" TargetMode="External"/><Relationship Id="rId15848" Type="http://schemas.openxmlformats.org/officeDocument/2006/relationships/hyperlink" Target="https://www.bigbasket.com/pd/40013756/royal-canin-dog-food-giant-junior-15-kg/" TargetMode="External"/><Relationship Id="rId4856" Type="http://schemas.openxmlformats.org/officeDocument/2006/relationships/hyperlink" Target="https://www.bigbasket.com/pd/1201133/fresho-signature-dry-fruit-apricot-2x50-g/" TargetMode="External"/><Relationship Id="rId5907" Type="http://schemas.openxmlformats.org/officeDocument/2006/relationships/hyperlink" Target="https://www.bigbasket.com/media/uploads/p/l/40219820_1-swiss-beauty-matte-lipstick.jpg" TargetMode="External"/><Relationship Id="rId13399" Type="http://schemas.openxmlformats.org/officeDocument/2006/relationships/hyperlink" Target="https://www.bigbasket.com/media/uploads/p/l/40236190_2-layerr-wottagirl-fine-fragrance-glamour-garden.jpg" TargetMode="External"/><Relationship Id="rId3458" Type="http://schemas.openxmlformats.org/officeDocument/2006/relationships/hyperlink" Target="https://www.bigbasket.com/pd/10000129/fresho-lemon-grass-100-g/" TargetMode="External"/><Relationship Id="rId4509" Type="http://schemas.openxmlformats.org/officeDocument/2006/relationships/hyperlink" Target="https://www.bigbasket.com/media/uploads/p/l/40170425_6-head-shoulders-2-in-1-active-protect-shampoo.jpg" TargetMode="External"/><Relationship Id="rId10310" Type="http://schemas.openxmlformats.org/officeDocument/2006/relationships/hyperlink" Target="https://www.bigbasket.com/pd/40250460/spantra-detoxifying-clay-mask-with-activated-charcoal-removes-toxins-impurities-for-clear-skin-125-g/" TargetMode="External"/><Relationship Id="rId379" Type="http://schemas.openxmlformats.org/officeDocument/2006/relationships/hyperlink" Target="https://www.bigbasket.com/media/uploads/p/l/40075302_14-bb-royal-organic-brown-sugar.jpg" TargetMode="External"/><Relationship Id="rId13880" Type="http://schemas.openxmlformats.org/officeDocument/2006/relationships/hyperlink" Target="https://www.bigbasket.com/pd/40200472/mansaa-usb-copper-string-fairy-lights-3-m-30-led-heart-beads-gold-chain-for-decoration-1-pc/" TargetMode="External"/><Relationship Id="rId14931" Type="http://schemas.openxmlformats.org/officeDocument/2006/relationships/hyperlink" Target="https://www.bigbasket.com/media/uploads/p/l/40225222_1-sesa-ayurvedic-medicinal-shampoo-hair-fall-control-in-15-days.jpg" TargetMode="External"/><Relationship Id="rId1490" Type="http://schemas.openxmlformats.org/officeDocument/2006/relationships/hyperlink" Target="https://www.bigbasket.com/pd/40057728/palmolive-hand-wash-naturals-black-orchid-milk-250-ml-pump/" TargetMode="External"/><Relationship Id="rId9154" Type="http://schemas.openxmlformats.org/officeDocument/2006/relationships/hyperlink" Target="https://www.bigbasket.com/pd/40234629/segovia-aluminium-muffin-tray-with-9-cavities-microwave-oven-cooker-safe-for-baking-1-pc/" TargetMode="External"/><Relationship Id="rId11084" Type="http://schemas.openxmlformats.org/officeDocument/2006/relationships/hyperlink" Target="https://www.bigbasket.com/pd/40136042/tedemei-stainless-steel-lunch-boxtiffin-set-green-bb-574-1-1-l/" TargetMode="External"/><Relationship Id="rId12482" Type="http://schemas.openxmlformats.org/officeDocument/2006/relationships/hyperlink" Target="https://www.bigbasket.com/pd/40084708/nike-woman-casual-eau-de-toilette-deodorant-200-ml/" TargetMode="External"/><Relationship Id="rId13533" Type="http://schemas.openxmlformats.org/officeDocument/2006/relationships/hyperlink" Target="https://www.bigbasket.com/media/uploads/p/l/40014324_3-phalada-pure-sure-organic-fennel-seeds.jpg" TargetMode="External"/><Relationship Id="rId860" Type="http://schemas.openxmlformats.org/officeDocument/2006/relationships/hyperlink" Target="https://www.bigbasket.com/pd/40088564/bb-royal-almondbadam-californian-giri-1-kg-pouch/" TargetMode="External"/><Relationship Id="rId1143" Type="http://schemas.openxmlformats.org/officeDocument/2006/relationships/hyperlink" Target="https://www.bigbasket.com/media/uploads/p/l/1213057_4-dettol-intense-cool-germ-protection-bathing-soap-bar.jpg" TargetMode="External"/><Relationship Id="rId2541" Type="http://schemas.openxmlformats.org/officeDocument/2006/relationships/hyperlink" Target="https://www.bigbasket.com/media/uploads/p/l/1214758_1-bb-royal-100-pure-honey-250-g-oats-1-kg.jpg" TargetMode="External"/><Relationship Id="rId12135" Type="http://schemas.openxmlformats.org/officeDocument/2006/relationships/hyperlink" Target="https://www.bigbasket.com/media/uploads/p/l/40229873_1-cookstyle-silicone-cake-mould-set-assorted-colour-bb6454-4.jpg" TargetMode="External"/><Relationship Id="rId513" Type="http://schemas.openxmlformats.org/officeDocument/2006/relationships/hyperlink" Target="https://www.bigbasket.com/media/uploads/p/l/40000624_10-bb-royal-mustardrai-big.jpg" TargetMode="External"/><Relationship Id="rId5764" Type="http://schemas.openxmlformats.org/officeDocument/2006/relationships/hyperlink" Target="https://www.bigbasket.com/pd/40143129/lakme-absolute-shine-line-eye-liner-45-ml-shimmer-bronze/" TargetMode="External"/><Relationship Id="rId6815" Type="http://schemas.openxmlformats.org/officeDocument/2006/relationships/hyperlink" Target="https://www.bigbasket.com/media/uploads/p/l/40213085_1-glamveda-vitamin-c-lightening-brightening-scrub.jpg" TargetMode="External"/><Relationship Id="rId15358" Type="http://schemas.openxmlformats.org/officeDocument/2006/relationships/hyperlink" Target="https://www.bigbasket.com/pd/40210844/hazel-stainless-steel-transparent-see-through-container-silver-1-l/" TargetMode="External"/><Relationship Id="rId16409" Type="http://schemas.openxmlformats.org/officeDocument/2006/relationships/hyperlink" Target="https://www.bigbasket.com/media/uploads/p/l/40237682_1-bvishal-decoration-balls-used-for-parties-unique-design-good-quality.jpg" TargetMode="External"/><Relationship Id="rId4366" Type="http://schemas.openxmlformats.org/officeDocument/2006/relationships/hyperlink" Target="https://www.bigbasket.com/pd/1206323/durex-condoms-extra-time-3x10s-pack/" TargetMode="External"/><Relationship Id="rId5417" Type="http://schemas.openxmlformats.org/officeDocument/2006/relationships/hyperlink" Target="https://www.bigbasket.com/media/uploads/p/l/40192607_1-biotique-natural-makeup-diva-kiss-gel-lip-balm-cinnamon-swirl.jpg" TargetMode="External"/><Relationship Id="rId8987" Type="http://schemas.openxmlformats.org/officeDocument/2006/relationships/hyperlink" Target="https://www.bigbasket.com/media/uploads/p/l/40256002_1-renee-see-me-shine-lip-gloss-with-jojoba-oil-shea-butter-vitamin-e.jpg" TargetMode="External"/><Relationship Id="rId4019" Type="http://schemas.openxmlformats.org/officeDocument/2006/relationships/hyperlink" Target="https://www.bigbasket.com/media/uploads/p/l/1201146_2-fresho-signature-dry-fruit-strawberry.jpg" TargetMode="External"/><Relationship Id="rId7589" Type="http://schemas.openxmlformats.org/officeDocument/2006/relationships/hyperlink" Target="https://www.bigbasket.com/media/uploads/p/l/40254705_3-armaf-shades-wood-eau-de-toilette-long-lasting-fragrance.jpg" TargetMode="External"/><Relationship Id="rId11968" Type="http://schemas.openxmlformats.org/officeDocument/2006/relationships/hyperlink" Target="https://www.bigbasket.com/pd/40216278/healthvit-c-vitan-effervescent-vitamin-c-tablets-for-healthy-skin-orange-20-pcs/" TargetMode="External"/><Relationship Id="rId13390" Type="http://schemas.openxmlformats.org/officeDocument/2006/relationships/hyperlink" Target="https://www.bigbasket.com/pd/40236172/beardo-daily-repair-hemp-beard-oil-non-sticky-softens-nourishes-reverses-skin-damage-30-ml-bottle/" TargetMode="External"/><Relationship Id="rId14441" Type="http://schemas.openxmlformats.org/officeDocument/2006/relationships/hyperlink" Target="https://www.bigbasket.com/media/uploads/p/l/40145144_5-dp-decorative-t-light-candle-wax-3-to-4-hrs-burning-assorted-bb1253.jpg" TargetMode="External"/><Relationship Id="rId4500" Type="http://schemas.openxmlformats.org/officeDocument/2006/relationships/hyperlink" Target="https://www.bigbasket.com/pd/40112465/happychef-durum-wheat-pasta-fusilli-500-g/" TargetMode="External"/><Relationship Id="rId13043" Type="http://schemas.openxmlformats.org/officeDocument/2006/relationships/hyperlink" Target="https://www.bigbasket.com/media/uploads/p/l/40220604_1-natures-velvet-triphala-powder-for-digestion-constipation.jpg" TargetMode="External"/><Relationship Id="rId370" Type="http://schemas.openxmlformats.org/officeDocument/2006/relationships/hyperlink" Target="https://www.bigbasket.com/pd/286741/vaseline-intensive-care-cocoa-glow-body-lotion-with-shea-butter-non-greasy-formula-400-ml/" TargetMode="External"/><Relationship Id="rId2051" Type="http://schemas.openxmlformats.org/officeDocument/2006/relationships/hyperlink" Target="https://www.bigbasket.com/media/uploads/p/l/266680_8-dove-intense-repair-hair-conditioner-for-damaged-frizzy-hair.jpg" TargetMode="External"/><Relationship Id="rId3102" Type="http://schemas.openxmlformats.org/officeDocument/2006/relationships/hyperlink" Target="https://www.bigbasket.com/pd/40227607/fresho-chicken-thigh-boneless-without-skin-soft-tender-250-g/" TargetMode="External"/><Relationship Id="rId5274" Type="http://schemas.openxmlformats.org/officeDocument/2006/relationships/hyperlink" Target="https://www.bigbasket.com/pd/40075460/lifree-extra-absorbent-pant-style-adult-diapers-with-flexible-waistband-xl-10-pcs/" TargetMode="External"/><Relationship Id="rId6325" Type="http://schemas.openxmlformats.org/officeDocument/2006/relationships/hyperlink" Target="https://www.bigbasket.com/media/uploads/p/l/40209908_3-blue-heaven-2x-intense-kajal.jpg" TargetMode="External"/><Relationship Id="rId6672" Type="http://schemas.openxmlformats.org/officeDocument/2006/relationships/hyperlink" Target="https://www.bigbasket.com/pd/40237655/dabur-gulabari-moisturising-body-lotion-all-day-rose-glow-petal-soft-skin-100-organic-rose-oil-shea-butter-200-ml/" TargetMode="External"/><Relationship Id="rId7723" Type="http://schemas.openxmlformats.org/officeDocument/2006/relationships/hyperlink" Target="https://www.bigbasket.com/media/uploads/p/l/40250775_1-skin-fx-detoxifying-hydrating-sheet-mask.jpg" TargetMode="External"/><Relationship Id="rId10704" Type="http://schemas.openxmlformats.org/officeDocument/2006/relationships/hyperlink" Target="https://www.bigbasket.com/pd/40244372/smart-collection-nuit-blends-eau-de-perfume-natural-spray-long-lasting-fragrance-100-ml/" TargetMode="External"/><Relationship Id="rId16266" Type="http://schemas.openxmlformats.org/officeDocument/2006/relationships/hyperlink" Target="https://www.bigbasket.com/pd/40198623/goyng-slim-detox-natural-weight-loss-formula-500-g/" TargetMode="External"/><Relationship Id="rId9895" Type="http://schemas.openxmlformats.org/officeDocument/2006/relationships/hyperlink" Target="https://www.bigbasket.com/media/uploads/p/l/40089816_2-vega-round-brush-e2-rb-colour-may-vary.jpg" TargetMode="External"/><Relationship Id="rId12876" Type="http://schemas.openxmlformats.org/officeDocument/2006/relationships/hyperlink" Target="https://www.bigbasket.com/pd/40176636/bb-royal-organic-kodo-milletvaragu-rice-flour-1-kg/" TargetMode="External"/><Relationship Id="rId13927" Type="http://schemas.openxmlformats.org/officeDocument/2006/relationships/hyperlink" Target="https://www.bigbasket.com/media/uploads/p/l/40233659_1-ourdaily-ashwagandha-energy-supplement-tablet-boosts-ilunity-provides-stress-relief.jpg" TargetMode="External"/><Relationship Id="rId1884" Type="http://schemas.openxmlformats.org/officeDocument/2006/relationships/hyperlink" Target="https://www.bigbasket.com/pd/40142280/lotus-herbals-whiteglow-skin-whitening-brightening-gel-creme-pa-spf-25-40-g/" TargetMode="External"/><Relationship Id="rId2935" Type="http://schemas.openxmlformats.org/officeDocument/2006/relationships/hyperlink" Target="https://www.bigbasket.com/media/uploads/p/l/1216244_1-tasties-namkeen-khara-boondi.jpg" TargetMode="External"/><Relationship Id="rId8497" Type="http://schemas.openxmlformats.org/officeDocument/2006/relationships/hyperlink" Target="https://www.bigbasket.com/media/uploads/p/l/40195233_1-natureland-organics-bay-leaves.jpg" TargetMode="External"/><Relationship Id="rId9548" Type="http://schemas.openxmlformats.org/officeDocument/2006/relationships/hyperlink" Target="https://www.bigbasket.com/pd/40207753/bella-baby-happy-round-cotton-pads-with-d-panthenol-chamomile-plantago-extract-70-pcs/" TargetMode="External"/><Relationship Id="rId11478" Type="http://schemas.openxmlformats.org/officeDocument/2006/relationships/hyperlink" Target="https://www.bigbasket.com/pd/40098849/cello-classic-plastic-dustbin-garbage-bin-black-6-l/" TargetMode="External"/><Relationship Id="rId12529" Type="http://schemas.openxmlformats.org/officeDocument/2006/relationships/hyperlink" Target="https://www.bigbasket.com/media/uploads/p/l/40205364_1-swiss-beauty-primer.jpg" TargetMode="External"/><Relationship Id="rId16400" Type="http://schemas.openxmlformats.org/officeDocument/2006/relationships/hyperlink" Target="https://www.bigbasket.com/pd/40254250/renberg-stainless-steel-masala-dabbaspice-box-with-lid-7-compartments-1-spoon-medium-silver-1-pc/" TargetMode="External"/><Relationship Id="rId907" Type="http://schemas.openxmlformats.org/officeDocument/2006/relationships/hyperlink" Target="https://www.bigbasket.com/media/uploads/p/l/40022246_4-kelloggs-chocos-moons-stars.jpg" TargetMode="External"/><Relationship Id="rId1537" Type="http://schemas.openxmlformats.org/officeDocument/2006/relationships/hyperlink" Target="https://www.bigbasket.com/media/uploads/p/l/1221351_1-fortune-fortune-everyday-basmati-rice-5-kg-rice-bran-oil-2x1-l-pouch.jpg" TargetMode="External"/><Relationship Id="rId7099" Type="http://schemas.openxmlformats.org/officeDocument/2006/relationships/hyperlink" Target="https://www.bigbasket.com/media/uploads/p/l/40232388_1-la-french-sport-perfume-spray-eau-de-parfum-long-lasting-fragrance-for-men.jpg" TargetMode="External"/><Relationship Id="rId15002" Type="http://schemas.openxmlformats.org/officeDocument/2006/relationships/hyperlink" Target="https://www.bigbasket.com/pd/40244358/koparo-clean-disinfectant-floor-cleaner-lime-lemongrass-0-phosphates-ammonia-chlorine-for-germ-free-surface-5-l/" TargetMode="External"/><Relationship Id="rId4010" Type="http://schemas.openxmlformats.org/officeDocument/2006/relationships/hyperlink" Target="https://www.bigbasket.com/pd/40056476/bb-royal-rice-baskati-1-kg/" TargetMode="External"/><Relationship Id="rId7580" Type="http://schemas.openxmlformats.org/officeDocument/2006/relationships/hyperlink" Target="https://www.bigbasket.com/pd/40225677/delight-nuts-chocolaty-mix-mouth-freshener-helps-boost-immunity-digestion-140-g/" TargetMode="External"/><Relationship Id="rId8631" Type="http://schemas.openxmlformats.org/officeDocument/2006/relationships/hyperlink" Target="https://www.bigbasket.com/media/uploads/p/l/40193663_1-mcaffeine-naked-detox-hydrating-green-tea-face-serum.jpg" TargetMode="External"/><Relationship Id="rId6182" Type="http://schemas.openxmlformats.org/officeDocument/2006/relationships/hyperlink" Target="https://www.bigbasket.com/pd/1220504/biotique-sunscreen-lotion-bio-carrot-40-spf-for-all-skin-types-2x120-ml/" TargetMode="External"/><Relationship Id="rId7233" Type="http://schemas.openxmlformats.org/officeDocument/2006/relationships/hyperlink" Target="https://www.bigbasket.com/media/uploads/p/l/40172300_5-bronson-professional-manicure-pedicure-kit-colour-may-vary.jpg" TargetMode="External"/><Relationship Id="rId10561" Type="http://schemas.openxmlformats.org/officeDocument/2006/relationships/hyperlink" Target="https://www.bigbasket.com/media/uploads/p/l/40264181_1-bella-voste-liquid-foundation-spf15-avocado-oil-infused-light-weight-formula-for-even-skin.jpg" TargetMode="External"/><Relationship Id="rId11612" Type="http://schemas.openxmlformats.org/officeDocument/2006/relationships/hyperlink" Target="https://www.bigbasket.com/pd/40117912/skore-lube-strawberry-sensation-50-ml/" TargetMode="External"/><Relationship Id="rId10214" Type="http://schemas.openxmlformats.org/officeDocument/2006/relationships/hyperlink" Target="https://www.bigbasket.com/pd/40034810/pringles-potato-crisps-sour-cream-and-onion-158-g/" TargetMode="External"/><Relationship Id="rId13784" Type="http://schemas.openxmlformats.org/officeDocument/2006/relationships/hyperlink" Target="https://www.bigbasket.com/pd/40115045/natures-velvet-karela-extract-500-mg-vegetarian-capsules-diabetes-care-regulates-cholestrol-60-pcs/" TargetMode="External"/><Relationship Id="rId14835" Type="http://schemas.openxmlformats.org/officeDocument/2006/relationships/hyperlink" Target="https://www.bigbasket.com/media/uploads/p/l/40241062_1-quench-botanics-mama-cica-pore-clearing-exfoliating-face-wash-korean-ginseng-gentle-cleanser.jpg" TargetMode="External"/><Relationship Id="rId2792" Type="http://schemas.openxmlformats.org/officeDocument/2006/relationships/hyperlink" Target="https://www.bigbasket.com/pd/40200933/happilo-100-natural-premium-whole-cashews-value-pack-500-g/" TargetMode="External"/><Relationship Id="rId3843" Type="http://schemas.openxmlformats.org/officeDocument/2006/relationships/hyperlink" Target="https://www.bigbasket.com/media/uploads/p/l/40200750_1-parachute-advansed-olive-almond-body-oil-for-nourished-glowing-skin.jpg" TargetMode="External"/><Relationship Id="rId9058" Type="http://schemas.openxmlformats.org/officeDocument/2006/relationships/hyperlink" Target="https://www.bigbasket.com/pd/40094012/teamonk-nilgiri-wa-oolong-tea-100-g/" TargetMode="External"/><Relationship Id="rId12386" Type="http://schemas.openxmlformats.org/officeDocument/2006/relationships/hyperlink" Target="https://www.bigbasket.com/pd/40160880/dp-silicon-chocolate-baking-mould-orange-1-pc/" TargetMode="External"/><Relationship Id="rId13437" Type="http://schemas.openxmlformats.org/officeDocument/2006/relationships/hyperlink" Target="https://www.bigbasket.com/media/uploads/p/l/40164965_3-bamboooz-bamboo-wood-square-basket-for-breadfruit-or-flowers-10x10-inch.jpg" TargetMode="External"/><Relationship Id="rId764" Type="http://schemas.openxmlformats.org/officeDocument/2006/relationships/hyperlink" Target="https://www.bigbasket.com/pd/40018896/bb-royal-rice-dosa-2-kg-pouch/" TargetMode="External"/><Relationship Id="rId1394" Type="http://schemas.openxmlformats.org/officeDocument/2006/relationships/hyperlink" Target="https://www.bigbasket.com/pd/1213583/nivea-fresh-active-men-deodorant-48h-long-lasting-freshness-4x150-ml-bottle/" TargetMode="External"/><Relationship Id="rId2445" Type="http://schemas.openxmlformats.org/officeDocument/2006/relationships/hyperlink" Target="https://www.bigbasket.com/media/uploads/p/l/40008009_7-nivea-men-dark-spot-reduction-face-wash-for-clean-clear-skin-with-10x-vitamin-c-effect.jpg" TargetMode="External"/><Relationship Id="rId12039" Type="http://schemas.openxmlformats.org/officeDocument/2006/relationships/hyperlink" Target="https://www.bigbasket.com/media/uploads/p/l/40260154_1-zlade-zlade-armour-iii-readyshaver-triple-blade-disposable-shaving-razor-for-men-pack-of-24.jpg" TargetMode="External"/><Relationship Id="rId417" Type="http://schemas.openxmlformats.org/officeDocument/2006/relationships/hyperlink" Target="https://www.bigbasket.com/media/uploads/p/l/1208133_11-dettol-bathing-bar-soap-skincare.jpg" TargetMode="External"/><Relationship Id="rId1047" Type="http://schemas.openxmlformats.org/officeDocument/2006/relationships/hyperlink" Target="https://www.bigbasket.com/media/uploads/p/l/40203924_1-bb-royal-organic-moong-dal.jpg" TargetMode="External"/><Relationship Id="rId5668" Type="http://schemas.openxmlformats.org/officeDocument/2006/relationships/hyperlink" Target="https://www.bigbasket.com/pd/40171484/khadi-natural-herbal-pure-rose-water-skin-toner-210-ml/" TargetMode="External"/><Relationship Id="rId6719" Type="http://schemas.openxmlformats.org/officeDocument/2006/relationships/hyperlink" Target="https://www.bigbasket.com/media/uploads/p/l/40223604_1-bronson-professional-pink-tear-drop-mini-sponge-4-pcs.jpg" TargetMode="External"/><Relationship Id="rId12520" Type="http://schemas.openxmlformats.org/officeDocument/2006/relationships/hyperlink" Target="https://www.bigbasket.com/pd/40219599/bella-voste-metallic-nail-paint-9-ml-perfect-pick13/" TargetMode="External"/><Relationship Id="rId7090" Type="http://schemas.openxmlformats.org/officeDocument/2006/relationships/hyperlink" Target="https://www.bigbasket.com/pd/1215202/spice-story-alfredo-pasta-sauce-2x250-g/" TargetMode="External"/><Relationship Id="rId8141" Type="http://schemas.openxmlformats.org/officeDocument/2006/relationships/hyperlink" Target="https://www.bigbasket.com/media/uploads/p/l/40138468_2-coloressence-hd-matte-eye-shade.jpg" TargetMode="External"/><Relationship Id="rId10071" Type="http://schemas.openxmlformats.org/officeDocument/2006/relationships/hyperlink" Target="https://www.bigbasket.com/media/uploads/p/l/40221231_3-carbamide-forte-l-carnitine-l-tartrate-1000mg-vegetarian-capsules-for-pre-post-workout.jpg" TargetMode="External"/><Relationship Id="rId11122" Type="http://schemas.openxmlformats.org/officeDocument/2006/relationships/hyperlink" Target="https://www.bigbasket.com/pd/40255436/carbamide-forte-make-your-own-alkaline-water-drops-ph-booster-drops-20-litres-of-alkaline-water-per-bottle-200-ml/" TargetMode="External"/><Relationship Id="rId13294" Type="http://schemas.openxmlformats.org/officeDocument/2006/relationships/hyperlink" Target="https://www.bigbasket.com/pd/40186661/dp-multicoloured-cupcake-moulds-paper-printed-bb1325_4-100-pcs/" TargetMode="External"/><Relationship Id="rId14692" Type="http://schemas.openxmlformats.org/officeDocument/2006/relationships/hyperlink" Target="https://www.bigbasket.com/pd/40222349/nicka-k-radiant-liquid-shadow-5-g-pink-lady/" TargetMode="External"/><Relationship Id="rId15743" Type="http://schemas.openxmlformats.org/officeDocument/2006/relationships/hyperlink" Target="https://www.bigbasket.com/media/uploads/p/l/40142267_1-lotus-herbals-radiant-pearl-cellular-lightening-4-facial-kit.jpg" TargetMode="External"/><Relationship Id="rId3353" Type="http://schemas.openxmlformats.org/officeDocument/2006/relationships/hyperlink" Target="https://www.bigbasket.com/media/uploads/p/l/175118_14-sofit-soya-drink-chocolate.jpg" TargetMode="External"/><Relationship Id="rId4751" Type="http://schemas.openxmlformats.org/officeDocument/2006/relationships/hyperlink" Target="https://www.bigbasket.com/media/uploads/p/l/1213526_1-engage-xx1-cologne-for-men.jpg" TargetMode="External"/><Relationship Id="rId5802" Type="http://schemas.openxmlformats.org/officeDocument/2006/relationships/hyperlink" Target="https://www.bigbasket.com/pd/40210440/myglamm-lit-liquid-matte-lipstick-3-ml-daterview/" TargetMode="External"/><Relationship Id="rId14345" Type="http://schemas.openxmlformats.org/officeDocument/2006/relationships/hyperlink" Target="https://www.bigbasket.com/media/uploads/p/l/40136237_2-princeware-prince-pilot-plastic-container-blue.jpg" TargetMode="External"/><Relationship Id="rId274" Type="http://schemas.openxmlformats.org/officeDocument/2006/relationships/hyperlink" Target="https://www.bigbasket.com/pd/1202759/amul-butter-pasteurized-2x500-g/" TargetMode="External"/><Relationship Id="rId3006" Type="http://schemas.openxmlformats.org/officeDocument/2006/relationships/hyperlink" Target="https://www.bigbasket.com/pd/263924/fair-and-handsome-fairness-cream-for-men-helps-in-dark-spot-oil-reduction-sun-protection-30-g/" TargetMode="External"/><Relationship Id="rId4404" Type="http://schemas.openxmlformats.org/officeDocument/2006/relationships/hyperlink" Target="https://www.bigbasket.com/pd/40072457/bb-royal-organic-rajma-sharmili-500-g/" TargetMode="External"/><Relationship Id="rId7974" Type="http://schemas.openxmlformats.org/officeDocument/2006/relationships/hyperlink" Target="https://www.bigbasket.com/pd/40142198/wet-n-wild-perfect-pout-gel-lip-liner-025-g-think-flamingo/" TargetMode="External"/><Relationship Id="rId10955" Type="http://schemas.openxmlformats.org/officeDocument/2006/relationships/hyperlink" Target="https://www.bigbasket.com/media/uploads/p/l/40091167_1-freshee-aluminium-container-regular.jpg" TargetMode="External"/><Relationship Id="rId6576" Type="http://schemas.openxmlformats.org/officeDocument/2006/relationships/hyperlink" Target="https://www.bigbasket.com/pd/40250802/fresho-breaded-torpedo-prawns-crunchy-outside-juicy-inside-with-natural-ingredients-no-preservatives-250-g/" TargetMode="External"/><Relationship Id="rId7627" Type="http://schemas.openxmlformats.org/officeDocument/2006/relationships/hyperlink" Target="https://www.bigbasket.com/media/uploads/p/l/40238759_1-indigifts-coffee-mug-printed-khurafati-themed-conquer-the-world-with-your-superpowers-red.jpg" TargetMode="External"/><Relationship Id="rId10608" Type="http://schemas.openxmlformats.org/officeDocument/2006/relationships/hyperlink" Target="https://www.bigbasket.com/pd/40244870/omega-stainless-steel-dabba-set-with-lid-plain-durable-high-quality-for-storage-use-3-pcs/" TargetMode="External"/><Relationship Id="rId5178" Type="http://schemas.openxmlformats.org/officeDocument/2006/relationships/hyperlink" Target="https://www.bigbasket.com/pd/40227611/fresho-mutton-lamb-biryani-pieces-tender-juicy-500-g/" TargetMode="External"/><Relationship Id="rId6229" Type="http://schemas.openxmlformats.org/officeDocument/2006/relationships/hyperlink" Target="https://www.bigbasket.com/media/uploads/p/l/40153087_1-revlon-suler-florals-nail-enamel.jpg" TargetMode="External"/><Relationship Id="rId9799" Type="http://schemas.openxmlformats.org/officeDocument/2006/relationships/hyperlink" Target="https://www.bigbasket.com/media/uploads/p/l/20006428_5-dabur-anmol-gold-pure-coconut-oil.jpg" TargetMode="External"/><Relationship Id="rId12030" Type="http://schemas.openxmlformats.org/officeDocument/2006/relationships/hyperlink" Target="https://www.bigbasket.com/pd/267862/pantene-advanced-hair-fall-solution-shampoo-long-black-180-ml/" TargetMode="External"/><Relationship Id="rId1788" Type="http://schemas.openxmlformats.org/officeDocument/2006/relationships/hyperlink" Target="https://www.bigbasket.com/pd/10001009/fresho-chicken-liver-antibiotic-residue-free-1-kg/" TargetMode="External"/><Relationship Id="rId2839" Type="http://schemas.openxmlformats.org/officeDocument/2006/relationships/hyperlink" Target="https://www.bigbasket.com/media/uploads/p/l/40178947_1-nivea-body-lotion-for-very-dry-skin-with-2x-almond-oil-for-men-women.jpg" TargetMode="External"/><Relationship Id="rId6710" Type="http://schemas.openxmlformats.org/officeDocument/2006/relationships/hyperlink" Target="https://www.bigbasket.com/pd/40137950/vlcc-snigdha-skin-whitening-day-cream-50-g/" TargetMode="External"/><Relationship Id="rId15253" Type="http://schemas.openxmlformats.org/officeDocument/2006/relationships/hyperlink" Target="https://www.bigbasket.com/media/uploads/p/l/40093193_2-fresho-bele-fish.jpg" TargetMode="External"/><Relationship Id="rId16304" Type="http://schemas.openxmlformats.org/officeDocument/2006/relationships/hyperlink" Target="https://www.bigbasket.com/pd/40125327/ski-plastic-printed-bucket-assorted-colour-18-l/" TargetMode="External"/><Relationship Id="rId4261" Type="http://schemas.openxmlformats.org/officeDocument/2006/relationships/hyperlink" Target="https://www.bigbasket.com/media/uploads/p/l/1212193_4-parachute-advansed-soft-touch-body-lotion.jpg" TargetMode="External"/><Relationship Id="rId5312" Type="http://schemas.openxmlformats.org/officeDocument/2006/relationships/hyperlink" Target="https://www.bigbasket.com/pd/40140075/plum-green-tea-mattifying-moisturizer-50-ml/" TargetMode="External"/><Relationship Id="rId7484" Type="http://schemas.openxmlformats.org/officeDocument/2006/relationships/hyperlink" Target="https://www.bigbasket.com/pd/40203466/bella-voste-intense-eyeliner-kajal-025-g-grand-rapid/" TargetMode="External"/><Relationship Id="rId8535" Type="http://schemas.openxmlformats.org/officeDocument/2006/relationships/hyperlink" Target="https://www.bigbasket.com/media/uploads/p/l/40106316_6-bb-royal-organic-red-rice-flour.jpg" TargetMode="External"/><Relationship Id="rId8882" Type="http://schemas.openxmlformats.org/officeDocument/2006/relationships/hyperlink" Target="https://www.bigbasket.com/pd/40115095/cook4u-silicon-cup-cakemuffin-mould-6-compartment-green-1-pc/" TargetMode="External"/><Relationship Id="rId9933" Type="http://schemas.openxmlformats.org/officeDocument/2006/relationships/hyperlink" Target="https://www.bigbasket.com/media/uploads/p/l/40186668_1-dp-strawberry-printed-cupcake-moulds-paper-bb1333.jpg" TargetMode="External"/><Relationship Id="rId11863" Type="http://schemas.openxmlformats.org/officeDocument/2006/relationships/hyperlink" Target="https://www.bigbasket.com/media/uploads/p/l/40246953_1-makeup-revolution-relove-power-lash-waterproof-mascara-lightweight-long-lasting.jpg" TargetMode="External"/><Relationship Id="rId12914" Type="http://schemas.openxmlformats.org/officeDocument/2006/relationships/hyperlink" Target="https://www.bigbasket.com/pd/40237578/men-deserve-daily-strengthening-conditioning-shampoo-for-men-keratin-protein-vitamin-e-hair-fall-control-250-ml/" TargetMode="External"/><Relationship Id="rId1922" Type="http://schemas.openxmlformats.org/officeDocument/2006/relationships/hyperlink" Target="https://www.bigbasket.com/pd/30003911/loreal-paris-total-repair-5-shampoo-640-ml/" TargetMode="External"/><Relationship Id="rId6086" Type="http://schemas.openxmlformats.org/officeDocument/2006/relationships/hyperlink" Target="https://www.bigbasket.com/pd/40112539/fresho-signature-masala-lavash-100-g/" TargetMode="External"/><Relationship Id="rId7137" Type="http://schemas.openxmlformats.org/officeDocument/2006/relationships/hyperlink" Target="https://www.bigbasket.com/media/uploads/p/l/40263297_1-exo-safai-premium-stainless-steel-scrubber-long-lasting-rustproof-removes-tough-stains.jpg" TargetMode="External"/><Relationship Id="rId10465" Type="http://schemas.openxmlformats.org/officeDocument/2006/relationships/hyperlink" Target="https://www.bigbasket.com/media/uploads/p/l/40200030_2-nutralite-choco-spread-calcium-hazelnut-spread-uses-premium-chocolate.jpg" TargetMode="External"/><Relationship Id="rId11516" Type="http://schemas.openxmlformats.org/officeDocument/2006/relationships/hyperlink" Target="https://www.bigbasket.com/pd/40149684/inatur-charcoal-facial-foam-100-ml/" TargetMode="External"/><Relationship Id="rId10118" Type="http://schemas.openxmlformats.org/officeDocument/2006/relationships/hyperlink" Target="https://www.bigbasket.com/pd/40139032/glamgals-10-colours-concealer-palette-1-pc/" TargetMode="External"/><Relationship Id="rId13688" Type="http://schemas.openxmlformats.org/officeDocument/2006/relationships/hyperlink" Target="https://www.bigbasket.com/pd/40115283/hb-grater-cheese-dryfruit-ginger-silicon-handle-assorted-color-1-pc/" TargetMode="External"/><Relationship Id="rId14739" Type="http://schemas.openxmlformats.org/officeDocument/2006/relationships/hyperlink" Target="https://www.bigbasket.com/media/uploads/p/l/40241583_1-dr-morepen-krilliq-krill-oil-softgels-capsules-1000mg-with-coenzyme-q10-for-healthy-heart-brain-liver-skin.jpg" TargetMode="External"/><Relationship Id="rId2696" Type="http://schemas.openxmlformats.org/officeDocument/2006/relationships/hyperlink" Target="https://www.bigbasket.com/pd/40203668/bb-royal-organic-anjeerfigs-200-g/" TargetMode="External"/><Relationship Id="rId3747" Type="http://schemas.openxmlformats.org/officeDocument/2006/relationships/hyperlink" Target="https://www.bigbasket.com/media/uploads/p/l/40007380_4-everyuth-naturals-exfoliating-walnut-scrub.jpg" TargetMode="External"/><Relationship Id="rId16161" Type="http://schemas.openxmlformats.org/officeDocument/2006/relationships/hyperlink" Target="https://www.bigbasket.com/media/uploads/p/l/40228348_2-anjali-trio-set-knifelighter-blender-tools-for-kitchen-use.jpg" TargetMode="External"/><Relationship Id="rId668" Type="http://schemas.openxmlformats.org/officeDocument/2006/relationships/hyperlink" Target="https://www.bigbasket.com/pd/40073431/bb-popular-black-pepperkali-mirch-100-g-pouch/" TargetMode="External"/><Relationship Id="rId1298" Type="http://schemas.openxmlformats.org/officeDocument/2006/relationships/hyperlink" Target="https://www.bigbasket.com/pd/212128/surf-excel-matic-top-load-detergent-powder-2-kg/" TargetMode="External"/><Relationship Id="rId2349" Type="http://schemas.openxmlformats.org/officeDocument/2006/relationships/hyperlink" Target="https://www.bigbasket.com/media/uploads/p/l/306238_4-set-wet-cool-hold-styling-hair-gel.jpg" TargetMode="External"/><Relationship Id="rId6220" Type="http://schemas.openxmlformats.org/officeDocument/2006/relationships/hyperlink" Target="https://www.bigbasket.com/pd/1221337/tasties-origins-5-famous-authentic-madhya-pradesh-snacks-combo/" TargetMode="External"/><Relationship Id="rId9790" Type="http://schemas.openxmlformats.org/officeDocument/2006/relationships/hyperlink" Target="https://www.bigbasket.com/pd/40251724/lattafa-rooh-al-rooh-gold-eau-de-parfum-imported-long-lasting-perfumed-body-spray-for-men-women-100-ml/" TargetMode="External"/><Relationship Id="rId8392" Type="http://schemas.openxmlformats.org/officeDocument/2006/relationships/hyperlink" Target="https://www.bigbasket.com/pd/40036602/conscious-food-coconut-oil-500-ml/" TargetMode="External"/><Relationship Id="rId9443" Type="http://schemas.openxmlformats.org/officeDocument/2006/relationships/hyperlink" Target="https://www.bigbasket.com/media/uploads/p/l/40185420_3-makeup-revolution-conceal-define-concealer-c10.jpg" TargetMode="External"/><Relationship Id="rId11373" Type="http://schemas.openxmlformats.org/officeDocument/2006/relationships/hyperlink" Target="https://www.bigbasket.com/media/uploads/p/l/40149959_3-inatur-sesame-seed-oil.jpg" TargetMode="External"/><Relationship Id="rId12771" Type="http://schemas.openxmlformats.org/officeDocument/2006/relationships/hyperlink" Target="https://www.bigbasket.com/media/uploads/p/l/1203295_3-tasties-rusk-suji-elaichi.jpg" TargetMode="External"/><Relationship Id="rId13822" Type="http://schemas.openxmlformats.org/officeDocument/2006/relationships/hyperlink" Target="https://www.bigbasket.com/pd/40252538/nyassa-oceana-foaming-face-scrub-apricot-extract-anti-wrinkle-exfoliating-for-glowing-skin-215-g/" TargetMode="External"/><Relationship Id="rId1432" Type="http://schemas.openxmlformats.org/officeDocument/2006/relationships/hyperlink" Target="https://www.bigbasket.com/pd/10000927/fresho-chicken-curry-cut-with-skin-antibiotic-residue-free-250-g/" TargetMode="External"/><Relationship Id="rId2830" Type="http://schemas.openxmlformats.org/officeDocument/2006/relationships/hyperlink" Target="https://www.bigbasket.com/pd/40002056/ponds-bright-beauty-spot-less-glow-spf-15-day-cream-35-g/" TargetMode="External"/><Relationship Id="rId8045" Type="http://schemas.openxmlformats.org/officeDocument/2006/relationships/hyperlink" Target="https://www.bigbasket.com/media/uploads/p/l/40038289_1-richfeel-personal-hygiene-combo.jpg" TargetMode="External"/><Relationship Id="rId11026" Type="http://schemas.openxmlformats.org/officeDocument/2006/relationships/hyperlink" Target="https://www.bigbasket.com/pd/40256064/koric-daily-glow-vitamin-c-radiance-day-cream-sun-protection-spf-35-ph50-revitalises-stressed-skin-50-ml/" TargetMode="External"/><Relationship Id="rId12424" Type="http://schemas.openxmlformats.org/officeDocument/2006/relationships/hyperlink" Target="https://www.bigbasket.com/pd/40188094/sugar-free-green-100-natural-made-from-stevia-200-g/" TargetMode="External"/><Relationship Id="rId15994" Type="http://schemas.openxmlformats.org/officeDocument/2006/relationships/hyperlink" Target="https://www.bigbasket.com/pd/40240520/nair-hair-remover-wax-strips-with-coconut-milk-extract-for-sensitive-skin-20-pcs/" TargetMode="External"/><Relationship Id="rId802" Type="http://schemas.openxmlformats.org/officeDocument/2006/relationships/hyperlink" Target="https://www.bigbasket.com/pd/1221167/fresho-chicken-curry-cut-without-skin-500-g-catla-fish-large-curry-cut-500-g-combo/" TargetMode="External"/><Relationship Id="rId14596" Type="http://schemas.openxmlformats.org/officeDocument/2006/relationships/hyperlink" Target="https://www.bigbasket.com/pd/40261315/natureland-organics-organic-raw-virgin-coconut-oil-healthiest-oil-in-the-world-400-ml/" TargetMode="External"/><Relationship Id="rId15647" Type="http://schemas.openxmlformats.org/officeDocument/2006/relationships/hyperlink" Target="https://www.bigbasket.com/media/uploads/p/l/40159234_5-ajmal-zeal-edp-spicy-perfume-for-men.jpg" TargetMode="External"/><Relationship Id="rId4655" Type="http://schemas.openxmlformats.org/officeDocument/2006/relationships/hyperlink" Target="https://www.bigbasket.com/media/uploads/p/l/40220156_2-wow-skin-science-apple-cider-vinegar-shampoo-no-parabens-ph-balances.jpg" TargetMode="External"/><Relationship Id="rId5706" Type="http://schemas.openxmlformats.org/officeDocument/2006/relationships/hyperlink" Target="https://www.bigbasket.com/pd/40237572/spinz-perfumed-deodorant-mystic-white-24-hours-protection-long-lasting-freshness-200-ml/" TargetMode="External"/><Relationship Id="rId13198" Type="http://schemas.openxmlformats.org/officeDocument/2006/relationships/hyperlink" Target="https://www.bigbasket.com/pd/40235915/nirlon-ultimate-frying-pan-with-glass-lid-aluminium-durable-orange-1-pc/" TargetMode="External"/><Relationship Id="rId14249" Type="http://schemas.openxmlformats.org/officeDocument/2006/relationships/hyperlink" Target="https://www.bigbasket.com/media/uploads/p/l/40181722_1-nippo-led-lamp-10-watt-cool-daylight-t-bulb-base-b22.jpg" TargetMode="External"/><Relationship Id="rId178" Type="http://schemas.openxmlformats.org/officeDocument/2006/relationships/hyperlink" Target="https://www.bigbasket.com/pd/265378/pedigree-dry-dog-food-chicken-vegetables-for-adult-dogs-400-g/" TargetMode="External"/><Relationship Id="rId3257" Type="http://schemas.openxmlformats.org/officeDocument/2006/relationships/hyperlink" Target="https://www.bigbasket.com/media/uploads/p/l/40085737_9-bb-royal-organic-sonamasoori-white-rice.jpg" TargetMode="External"/><Relationship Id="rId4308" Type="http://schemas.openxmlformats.org/officeDocument/2006/relationships/hyperlink" Target="https://www.bigbasket.com/pd/40181359/lakme-9-to-5-naturale-aloe-aqua-gel-100-g/" TargetMode="External"/><Relationship Id="rId7878" Type="http://schemas.openxmlformats.org/officeDocument/2006/relationships/hyperlink" Target="https://www.bigbasket.com/pd/1221048/oriental-botanics-natures-vitamin-c-brightening-face-night-cream-50g-face-serum-20ml-combo/" TargetMode="External"/><Relationship Id="rId8929" Type="http://schemas.openxmlformats.org/officeDocument/2006/relationships/hyperlink" Target="https://www.bigbasket.com/media/uploads/p/l/40211722_1-ocean-pop-jar-new-b02517g.jpg" TargetMode="External"/><Relationship Id="rId10859" Type="http://schemas.openxmlformats.org/officeDocument/2006/relationships/hyperlink" Target="https://www.bigbasket.com/media/uploads/p/l/40184949_2-hazel-alphabets-numbers-cookie-cutter-small-mould.jpg" TargetMode="External"/><Relationship Id="rId14730" Type="http://schemas.openxmlformats.org/officeDocument/2006/relationships/hyperlink" Target="https://www.bigbasket.com/pd/40125917/bb-royal-organic-barley-500-g/" TargetMode="External"/><Relationship Id="rId12281" Type="http://schemas.openxmlformats.org/officeDocument/2006/relationships/hyperlink" Target="https://www.bigbasket.com/media/uploads/p/l/40135108_4-princeware-pedal-plastic-dustbin-garbage-bin-mini-round-printed-multicolour.jpg" TargetMode="External"/><Relationship Id="rId13332" Type="http://schemas.openxmlformats.org/officeDocument/2006/relationships/hyperlink" Target="https://www.bigbasket.com/pd/40126400/ravi-envelope-white-7-x-4-inches-50-pcs/" TargetMode="External"/><Relationship Id="rId2340" Type="http://schemas.openxmlformats.org/officeDocument/2006/relationships/hyperlink" Target="https://www.bigbasket.com/pd/40112157/srushti-gold-aluminium-pressure-cooker-outer-lid-2-l/" TargetMode="External"/><Relationship Id="rId312" Type="http://schemas.openxmlformats.org/officeDocument/2006/relationships/hyperlink" Target="https://www.bigbasket.com/pd/40185708/pampers-diaper-pants-xxl-42-pcs/" TargetMode="External"/><Relationship Id="rId5563" Type="http://schemas.openxmlformats.org/officeDocument/2006/relationships/hyperlink" Target="https://www.bigbasket.com/media/uploads/p/l/40194098_1-monsoon-harvest-nuts-seeds-bar-dark-chocolate-sea-salt.jpg" TargetMode="External"/><Relationship Id="rId6961" Type="http://schemas.openxmlformats.org/officeDocument/2006/relationships/hyperlink" Target="https://www.bigbasket.com/media/uploads/p/l/40187624_2-glamveda-aha-bha-foaming-face-wash.jpg" TargetMode="External"/><Relationship Id="rId15157" Type="http://schemas.openxmlformats.org/officeDocument/2006/relationships/hyperlink" Target="https://www.bigbasket.com/media/uploads/p/l/40264403_1-bold-care-multi-textured-condoms-are-the-easiest-way-to-up-your-game-our-100-natural-latex-condoms-are-ribbed-dotted-and-contoured-for-sensation-and-lubricated-with-non-sticky-medical-grade-silicone-for-a-natural-feel.jpg" TargetMode="External"/><Relationship Id="rId4165" Type="http://schemas.openxmlformats.org/officeDocument/2006/relationships/hyperlink" Target="https://www.bigbasket.com/media/uploads/p/l/40151038_2-himalaya-total-care-baby-pants-small.jpg" TargetMode="External"/><Relationship Id="rId5216" Type="http://schemas.openxmlformats.org/officeDocument/2006/relationships/hyperlink" Target="https://www.bigbasket.com/pd/40203767/kesh-king-anti-hairfall-conditioner-scalp-hair-medicine-nourishes-deeply-200-ml/" TargetMode="External"/><Relationship Id="rId6614" Type="http://schemas.openxmlformats.org/officeDocument/2006/relationships/hyperlink" Target="https://www.bigbasket.com/pd/40229764/soulflower-herbal-body-lotion-chamomile-aloe-vera-with-vitamin-c-hyaluronic-acid-bamboo-extracts-250-ml/" TargetMode="External"/><Relationship Id="rId16208" Type="http://schemas.openxmlformats.org/officeDocument/2006/relationships/hyperlink" Target="https://www.bigbasket.com/pd/40255263/jiwa-oats-dalia-100-natural-whole-grain-rich-in-protein-fibre-healthy-1-kg/" TargetMode="External"/><Relationship Id="rId8786" Type="http://schemas.openxmlformats.org/officeDocument/2006/relationships/hyperlink" Target="https://www.bigbasket.com/pd/40227661/fresho-mutton-goat-kid-shanks-fresh-cleanedsucculent-tender-1-kg/" TargetMode="External"/><Relationship Id="rId9837" Type="http://schemas.openxmlformats.org/officeDocument/2006/relationships/hyperlink" Target="https://www.bigbasket.com/media/uploads/p/l/40190871_8-bb-home-stainless-steel-table-knife-classic-jazz-series-bbcl15.jpg" TargetMode="External"/><Relationship Id="rId11767" Type="http://schemas.openxmlformats.org/officeDocument/2006/relationships/hyperlink" Target="https://www.bigbasket.com/media/uploads/p/l/40176532_4-quencha-red-grape-drink.jpg" TargetMode="External"/><Relationship Id="rId12818" Type="http://schemas.openxmlformats.org/officeDocument/2006/relationships/hyperlink" Target="https://www.bigbasket.com/pd/40163239/elephant-stainless-steel-net-cover-20-cm-1-pc/" TargetMode="External"/><Relationship Id="rId1826" Type="http://schemas.openxmlformats.org/officeDocument/2006/relationships/hyperlink" Target="https://www.bigbasket.com/pd/1213744/sunfeast-chocolate-shake-with-real-belgian-chocolate-3x180-ml/" TargetMode="External"/><Relationship Id="rId7388" Type="http://schemas.openxmlformats.org/officeDocument/2006/relationships/hyperlink" Target="https://www.bigbasket.com/pd/40135991/dp-clothes-storage-laundry-bag-fabric-grey-gry-bb-565-1-pc/" TargetMode="External"/><Relationship Id="rId8439" Type="http://schemas.openxmlformats.org/officeDocument/2006/relationships/hyperlink" Target="https://www.bigbasket.com/media/uploads/p/l/40185451_2-qraa-men-hair-styling-gel.jpg" TargetMode="External"/><Relationship Id="rId10369" Type="http://schemas.openxmlformats.org/officeDocument/2006/relationships/hyperlink" Target="https://www.bigbasket.com/media/uploads/p/l/40243337_1-asian-bright-star-stainless-steel-casserole-dishwasher-safe-spill-proof.jpg" TargetMode="External"/><Relationship Id="rId14240" Type="http://schemas.openxmlformats.org/officeDocument/2006/relationships/hyperlink" Target="https://www.bigbasket.com/pd/30011590/aroma-treasures-vertiver-essential-oil-100-pure-natural-10-ml/" TargetMode="External"/><Relationship Id="rId3998" Type="http://schemas.openxmlformats.org/officeDocument/2006/relationships/hyperlink" Target="https://www.bigbasket.com/pd/40184903/dettol-body-wash-shower-gel-cool-provides-odour-protection-mint-bergamot-250-ml/" TargetMode="External"/><Relationship Id="rId8920" Type="http://schemas.openxmlformats.org/officeDocument/2006/relationships/hyperlink" Target="https://www.bigbasket.com/pd/40151338/glamveda-greek-yogurt-honey-facial-kit-110-g/" TargetMode="External"/><Relationship Id="rId6471" Type="http://schemas.openxmlformats.org/officeDocument/2006/relationships/hyperlink" Target="https://www.bigbasket.com/media/uploads/p/l/40229369_1-sanfe-after-hair-removal-lotion-with-camellia-and-chamomile-extracts-reduces-razor-bumps.jpg" TargetMode="External"/><Relationship Id="rId7522" Type="http://schemas.openxmlformats.org/officeDocument/2006/relationships/hyperlink" Target="https://www.bigbasket.com/pd/40188786/faces-canada-ultime-pro-primerizer-primer-moisturizer-30-g/" TargetMode="External"/><Relationship Id="rId10850" Type="http://schemas.openxmlformats.org/officeDocument/2006/relationships/hyperlink" Target="https://www.bigbasket.com/pd/40258213/saffola-fittify-vegan-protein-peanut-butter-extra-crunchy-protein-rich-high-in-fibre-340-g-jar/" TargetMode="External"/><Relationship Id="rId11901" Type="http://schemas.openxmlformats.org/officeDocument/2006/relationships/hyperlink" Target="https://www.bigbasket.com/media/uploads/p/l/40243698_1-hazel-wooden-rice-spoon-non-stick-serving-spatula-for-everyday-use.jpg" TargetMode="External"/><Relationship Id="rId16065" Type="http://schemas.openxmlformats.org/officeDocument/2006/relationships/hyperlink" Target="https://www.bigbasket.com/media/uploads/p/l/40196529_1-b-vishal-eye-mask-polka-dotted-assorted-colour.jpg" TargetMode="External"/><Relationship Id="rId5073" Type="http://schemas.openxmlformats.org/officeDocument/2006/relationships/hyperlink" Target="https://www.bigbasket.com/media/uploads/p/l/100014828_4-himalaya-purifying-neem-pack.jpg" TargetMode="External"/><Relationship Id="rId6124" Type="http://schemas.openxmlformats.org/officeDocument/2006/relationships/hyperlink" Target="https://www.bigbasket.com/pd/40235434/one8-by-virat-kohli-perfume-body-spray-willow-long-lasting-fragrance-for-men-200-ml/" TargetMode="External"/><Relationship Id="rId9694" Type="http://schemas.openxmlformats.org/officeDocument/2006/relationships/hyperlink" Target="https://www.bigbasket.com/pd/40228374/polyset-portable-stool-regal-ultra-small-blue-durable-1-pc/" TargetMode="External"/><Relationship Id="rId10503" Type="http://schemas.openxmlformats.org/officeDocument/2006/relationships/hyperlink" Target="https://www.bigbasket.com/media/uploads/p/l/40226324_1-lelebe-lets-call-it-a-night-heavy-flow-sanitary-pads-thin-soft-environment-friendly.jpg" TargetMode="External"/><Relationship Id="rId8296" Type="http://schemas.openxmlformats.org/officeDocument/2006/relationships/hyperlink" Target="https://www.bigbasket.com/pd/40192577/biotique-natural-makeup-stardew-insta-glow-foundation-vanilla-30-ml/" TargetMode="External"/><Relationship Id="rId9347" Type="http://schemas.openxmlformats.org/officeDocument/2006/relationships/hyperlink" Target="https://www.bigbasket.com/media/uploads/p/l/40024464_1-vaadi-facial-kit-skin-polishing-diamond.jpg" TargetMode="External"/><Relationship Id="rId12675" Type="http://schemas.openxmlformats.org/officeDocument/2006/relationships/hyperlink" Target="https://www.bigbasket.com/media/uploads/p/l/40241344_1-miss-rose-4-color-glitter-eyeshadow-palette-highly-pigmented.jpg" TargetMode="External"/><Relationship Id="rId13726" Type="http://schemas.openxmlformats.org/officeDocument/2006/relationships/hyperlink" Target="https://www.bigbasket.com/pd/40205648/vedapure-kashmiri-bunch-saffron-5-g/" TargetMode="External"/><Relationship Id="rId1683" Type="http://schemas.openxmlformats.org/officeDocument/2006/relationships/hyperlink" Target="https://www.bigbasket.com/media/uploads/p/l/1206903_1-bb-royal-tamarind-coriander-seeds-red-chillilal-mirch-guntur-chilli-stemless-500g.jpg" TargetMode="External"/><Relationship Id="rId2734" Type="http://schemas.openxmlformats.org/officeDocument/2006/relationships/hyperlink" Target="https://www.bigbasket.com/pd/40001621/britannia-tiger-krunch-chocochip-biscuits-80-g/" TargetMode="External"/><Relationship Id="rId11277" Type="http://schemas.openxmlformats.org/officeDocument/2006/relationships/hyperlink" Target="https://www.bigbasket.com/media/uploads/p/l/40268204_1-le-kaviraj-granite-finish-frypan-stainless-steel-tri-ply-durable-long-lasting.jpg" TargetMode="External"/><Relationship Id="rId12328" Type="http://schemas.openxmlformats.org/officeDocument/2006/relationships/hyperlink" Target="https://www.bigbasket.com/pd/40202140/happychef-basil-25-g/" TargetMode="External"/><Relationship Id="rId15898" Type="http://schemas.openxmlformats.org/officeDocument/2006/relationships/hyperlink" Target="https://www.bigbasket.com/pd/40115507/joyo-super-tight-plastic-container-printed-assorted-colour-3-pcs/" TargetMode="External"/><Relationship Id="rId706" Type="http://schemas.openxmlformats.org/officeDocument/2006/relationships/hyperlink" Target="https://www.bigbasket.com/pd/1221155/fresho-chicken-curry-cut-without-skin-500-g-mutton-curry-cut-500-g-combo/" TargetMode="External"/><Relationship Id="rId1336" Type="http://schemas.openxmlformats.org/officeDocument/2006/relationships/hyperlink" Target="https://www.bigbasket.com/pd/40026594/bb-royal-green-moong-splitchilka-1-kg-pouch/" TargetMode="External"/><Relationship Id="rId5957" Type="http://schemas.openxmlformats.org/officeDocument/2006/relationships/hyperlink" Target="https://www.bigbasket.com/media/uploads/p/l/40096653_2-lakme-facial-foam-absolute-perfect-radiance.jpg" TargetMode="External"/><Relationship Id="rId42" Type="http://schemas.openxmlformats.org/officeDocument/2006/relationships/hyperlink" Target="https://www.bigbasket.com/pd/1207190/harpic-original-disinfectant-toilet-cleaner-liquid-3x1-l/" TargetMode="External"/><Relationship Id="rId4559" Type="http://schemas.openxmlformats.org/officeDocument/2006/relationships/hyperlink" Target="https://www.bigbasket.com/media/uploads/p/l/40167180_3-rexona-men-active-protect-underarm-protection-roll-on.jpg" TargetMode="External"/><Relationship Id="rId8430" Type="http://schemas.openxmlformats.org/officeDocument/2006/relationships/hyperlink" Target="https://www.bigbasket.com/pd/40258934/nutriment-sandalwood-face-body-scrub-removes-impurities-anti-bacterial-250-g/" TargetMode="External"/><Relationship Id="rId10360" Type="http://schemas.openxmlformats.org/officeDocument/2006/relationships/hyperlink" Target="https://www.bigbasket.com/pd/40203657/pigeon-baby-soothing-oil-200-ml/" TargetMode="External"/><Relationship Id="rId11411" Type="http://schemas.openxmlformats.org/officeDocument/2006/relationships/hyperlink" Target="https://www.bigbasket.com/media/uploads/p/l/40244221_1-hankley-baby-shower-foil-balloons-27-its-a-boy-its-a-girl-premium-quality-durable.jpg" TargetMode="External"/><Relationship Id="rId7032" Type="http://schemas.openxmlformats.org/officeDocument/2006/relationships/hyperlink" Target="https://www.bigbasket.com/pd/40140516/oriental-botanics-awakening-aromatherapy-diffuser-oil-lavender-geranium-basil-rosemary-15-ml/" TargetMode="External"/><Relationship Id="rId10013" Type="http://schemas.openxmlformats.org/officeDocument/2006/relationships/hyperlink" Target="https://www.bigbasket.com/media/uploads/p/l/40115506_5-joyo-super-tight-plastic-container-printed-assorted-colour.jpg" TargetMode="External"/><Relationship Id="rId13583" Type="http://schemas.openxmlformats.org/officeDocument/2006/relationships/hyperlink" Target="https://www.bigbasket.com/media/uploads/p/l/40214708_1-biotevia-testosterone-booster-capsules-for-men.jpg" TargetMode="External"/><Relationship Id="rId14981" Type="http://schemas.openxmlformats.org/officeDocument/2006/relationships/hyperlink" Target="https://www.bigbasket.com/media/uploads/p/l/40245937_1-urbantray-masala-almonds-spiced-salted-protein-rich-healthy-snack.jpg" TargetMode="External"/><Relationship Id="rId2591" Type="http://schemas.openxmlformats.org/officeDocument/2006/relationships/hyperlink" Target="https://www.bigbasket.com/media/uploads/p/l/100270868_3-eastern-kashmiri-chilly-powder.jpg" TargetMode="External"/><Relationship Id="rId3642" Type="http://schemas.openxmlformats.org/officeDocument/2006/relationships/hyperlink" Target="https://www.bigbasket.com/pd/40075101/bb-royal-cashewkaju-roasted-salted-500-g/" TargetMode="External"/><Relationship Id="rId12185" Type="http://schemas.openxmlformats.org/officeDocument/2006/relationships/hyperlink" Target="https://www.bigbasket.com/media/uploads/p/l/40189431_3-bb-royal-multigrain-atta-fortified.jpg" TargetMode="External"/><Relationship Id="rId13236" Type="http://schemas.openxmlformats.org/officeDocument/2006/relationships/hyperlink" Target="https://www.bigbasket.com/pd/40211712/ocean-plaza-glass-set-transparent-new-b11007-195-ml/" TargetMode="External"/><Relationship Id="rId14634" Type="http://schemas.openxmlformats.org/officeDocument/2006/relationships/hyperlink" Target="https://www.bigbasket.com/pd/40247361/titania-softtouch-nail-clipper-chromium-plated-6-cm-small-set-of-1-pc-1-pc/" TargetMode="External"/><Relationship Id="rId563" Type="http://schemas.openxmlformats.org/officeDocument/2006/relationships/hyperlink" Target="https://www.bigbasket.com/media/uploads/p/l/40131171_5-pampers-premium-care-diaper-pants-with-wetness-indicator-cottony-soft-xl.jpg" TargetMode="External"/><Relationship Id="rId1193" Type="http://schemas.openxmlformats.org/officeDocument/2006/relationships/hyperlink" Target="https://www.bigbasket.com/media/uploads/p/l/40018854_4-himalaya-purifying-neem-face-wash.jpg" TargetMode="External"/><Relationship Id="rId2244" Type="http://schemas.openxmlformats.org/officeDocument/2006/relationships/hyperlink" Target="https://www.bigbasket.com/pd/40019064/vaseline-fairness-lotion-healthy-bright-daily-brightening-50-ml-bottle/" TargetMode="External"/><Relationship Id="rId216" Type="http://schemas.openxmlformats.org/officeDocument/2006/relationships/hyperlink" Target="https://www.bigbasket.com/pd/100285703/nandini-goodlife-toned-milk-1-l-carton/" TargetMode="External"/><Relationship Id="rId6865" Type="http://schemas.openxmlformats.org/officeDocument/2006/relationships/hyperlink" Target="https://www.bigbasket.com/media/uploads/p/l/40170454_5-joy-hello-sun-sunblock-anti-ttan-lotion-spf30.jpg" TargetMode="External"/><Relationship Id="rId7916" Type="http://schemas.openxmlformats.org/officeDocument/2006/relationships/hyperlink" Target="https://www.bigbasket.com/pd/40219928/swiss-beauty-pro-blusher-highlighter-sb-880-15-g-shade-04/" TargetMode="External"/><Relationship Id="rId4069" Type="http://schemas.openxmlformats.org/officeDocument/2006/relationships/hyperlink" Target="https://www.bigbasket.com/media/uploads/p/l/40231668_2-fresho-tandoori-chicken-juicy.jpg" TargetMode="External"/><Relationship Id="rId5467" Type="http://schemas.openxmlformats.org/officeDocument/2006/relationships/hyperlink" Target="https://www.bigbasket.com/media/uploads/p/l/40188499_6-blue-heaven-hyperstay-liquid-matte.jpg" TargetMode="External"/><Relationship Id="rId6518" Type="http://schemas.openxmlformats.org/officeDocument/2006/relationships/hyperlink" Target="https://www.bigbasket.com/pd/40229184/gubb-2-in-1-nail-foot-cleaning-brush-for-overall-feet-cleansing-1-pc/" TargetMode="External"/><Relationship Id="rId14491" Type="http://schemas.openxmlformats.org/officeDocument/2006/relationships/hyperlink" Target="https://www.bigbasket.com/media/uploads/p/l/40142516_2-vahdam-organic-premium-darjeeling-black-tea-bags-single-estates-second-flush.jpg" TargetMode="External"/><Relationship Id="rId15542" Type="http://schemas.openxmlformats.org/officeDocument/2006/relationships/hyperlink" Target="https://www.bigbasket.com/pd/40221342/butterfly-curve-stainless-steel-pressure-cooker-with-induction-bottom-outer-lid-durable-3-l/" TargetMode="External"/><Relationship Id="rId4550" Type="http://schemas.openxmlformats.org/officeDocument/2006/relationships/hyperlink" Target="https://www.bigbasket.com/pd/1212218/tasties-premium-wafer-bites-orange-100-g-hazelnut-100-g-cappucino-100-g-combo/" TargetMode="External"/><Relationship Id="rId5601" Type="http://schemas.openxmlformats.org/officeDocument/2006/relationships/hyperlink" Target="https://www.bigbasket.com/media/uploads/p/l/1221508_1-masterchow-premium-hakka-noodles-thin-cut-100-veg-soft-silky-texture.jpg" TargetMode="External"/><Relationship Id="rId13093" Type="http://schemas.openxmlformats.org/officeDocument/2006/relationships/hyperlink" Target="https://www.bigbasket.com/media/uploads/p/l/40160861_2-hb-skiler-for-non-stick-nylon-bb108-assorted-colors.jpg" TargetMode="External"/><Relationship Id="rId14144" Type="http://schemas.openxmlformats.org/officeDocument/2006/relationships/hyperlink" Target="https://www.bigbasket.com/pd/40251722/lattafa-opulent-musk-eau-de-parfum-imported-long-lasting-perfumed-body-spray-for-men-women-100-ml/" TargetMode="External"/><Relationship Id="rId3152" Type="http://schemas.openxmlformats.org/officeDocument/2006/relationships/hyperlink" Target="https://www.bigbasket.com/pd/40159908/super-saver-green-peas-500-g/" TargetMode="External"/><Relationship Id="rId4203" Type="http://schemas.openxmlformats.org/officeDocument/2006/relationships/hyperlink" Target="https://www.bigbasket.com/media/uploads/p/l/1205661_1-gooddiet-nutrition-energy-bar-dates-walnut.jpg" TargetMode="External"/><Relationship Id="rId7773" Type="http://schemas.openxmlformats.org/officeDocument/2006/relationships/hyperlink" Target="https://www.bigbasket.com/media/uploads/p/l/40234235_1-macclite-aluminium-non-stick-alpha-induction-base-kadai-240-l-diameter.jpg" TargetMode="External"/><Relationship Id="rId8824" Type="http://schemas.openxmlformats.org/officeDocument/2006/relationships/hyperlink" Target="https://www.bigbasket.com/pd/40157601/wipro-tejas-led-bulb-7-watt-white-cool-day-b22-1-pc/" TargetMode="External"/><Relationship Id="rId6375" Type="http://schemas.openxmlformats.org/officeDocument/2006/relationships/hyperlink" Target="https://www.bigbasket.com/media/uploads/p/l/40228124_1-miss-claire-matte-power-lipcolor.jpg" TargetMode="External"/><Relationship Id="rId7426" Type="http://schemas.openxmlformats.org/officeDocument/2006/relationships/hyperlink" Target="https://www.bigbasket.com/pd/40203958/street-wear-lip-liner-03-g-russet-brown/" TargetMode="External"/><Relationship Id="rId10754" Type="http://schemas.openxmlformats.org/officeDocument/2006/relationships/hyperlink" Target="https://www.bigbasket.com/pd/40227635/fresho-mutton-lamb-steak-tender-juicy-250-g/" TargetMode="External"/><Relationship Id="rId11805" Type="http://schemas.openxmlformats.org/officeDocument/2006/relationships/hyperlink" Target="https://www.bigbasket.com/media/uploads/p/l/40178526_3-vinayak-biscuit-dry-fruit-stainless-steel-canistercontainer-set-with-lid.jpg" TargetMode="External"/><Relationship Id="rId6028" Type="http://schemas.openxmlformats.org/officeDocument/2006/relationships/hyperlink" Target="https://www.bigbasket.com/pd/174695/lotus-herbals-clay-white-black-clay-skin-whitening-face-pack-120-g/" TargetMode="External"/><Relationship Id="rId9598" Type="http://schemas.openxmlformats.org/officeDocument/2006/relationships/hyperlink" Target="https://www.bigbasket.com/pd/40190692/inatur-vitamin-e-face-pack-100-g/" TargetMode="External"/><Relationship Id="rId10407" Type="http://schemas.openxmlformats.org/officeDocument/2006/relationships/hyperlink" Target="https://www.bigbasket.com/media/uploads/p/l/40146729_2-deborah-velvet-kajal-eyeliner.jpg" TargetMode="External"/><Relationship Id="rId13977" Type="http://schemas.openxmlformats.org/officeDocument/2006/relationships/hyperlink" Target="https://www.bigbasket.com/media/uploads/p/l/40195371_1-109f-face-mask-for-men-women-washable-black.jpg" TargetMode="External"/><Relationship Id="rId2985" Type="http://schemas.openxmlformats.org/officeDocument/2006/relationships/hyperlink" Target="https://www.bigbasket.com/media/uploads/p/l/1212886_1-huggies-new-dry-diapers-large-size.jpg" TargetMode="External"/><Relationship Id="rId12579" Type="http://schemas.openxmlformats.org/officeDocument/2006/relationships/hyperlink" Target="https://www.bigbasket.com/media/uploads/p/l/279841_5-24-mantra-organic-rice-brown-basmati.jpg" TargetMode="External"/><Relationship Id="rId957" Type="http://schemas.openxmlformats.org/officeDocument/2006/relationships/hyperlink" Target="https://www.bigbasket.com/media/uploads/p/l/40080582_2-cello-h2o-unbreakable-water-bottle-green.jpg" TargetMode="External"/><Relationship Id="rId1587" Type="http://schemas.openxmlformats.org/officeDocument/2006/relationships/hyperlink" Target="https://www.bigbasket.com/media/uploads/p/l/40002095_16-tresele-keratin-smooth-conditioner.jpg" TargetMode="External"/><Relationship Id="rId2638" Type="http://schemas.openxmlformats.org/officeDocument/2006/relationships/hyperlink" Target="https://www.bigbasket.com/pd/40167179/rexona-men-sport-defence-underarm-protection-roll-on-50-ml/" TargetMode="External"/><Relationship Id="rId15052" Type="http://schemas.openxmlformats.org/officeDocument/2006/relationships/hyperlink" Target="https://www.bigbasket.com/pd/40189185/aristo-designer-plastic-planter-pot-assorted-color-13-litre/" TargetMode="External"/><Relationship Id="rId16103" Type="http://schemas.openxmlformats.org/officeDocument/2006/relationships/hyperlink" Target="https://www.bigbasket.com/media/uploads/p/l/40230815_2-bb-home-santiago-borosilicate-mixing-bowl-high-quality-dishwasher-safe.jpg" TargetMode="External"/><Relationship Id="rId4060" Type="http://schemas.openxmlformats.org/officeDocument/2006/relationships/hyperlink" Target="https://www.bigbasket.com/pd/1212704/bb-home-hand-sanitizer-with-mint-lemon-non-sticky-10x50-ml/" TargetMode="External"/><Relationship Id="rId5111" Type="http://schemas.openxmlformats.org/officeDocument/2006/relationships/hyperlink" Target="https://www.bigbasket.com/media/uploads/p/l/40158277_2-axe-signature-suave-long-lasting-no-gas-deodorant-bodyspray-perfume-for-men.jpg" TargetMode="External"/><Relationship Id="rId8681" Type="http://schemas.openxmlformats.org/officeDocument/2006/relationships/hyperlink" Target="https://www.bigbasket.com/media/uploads/p/l/40183430_8-bb-home-stainless-steel-milksaucetea-pan-no-10-regular.jpg" TargetMode="External"/><Relationship Id="rId9732" Type="http://schemas.openxmlformats.org/officeDocument/2006/relationships/hyperlink" Target="https://www.bigbasket.com/pd/40229465/letsshave-daily-face-wash-anti-acne-unclogs-pores-fades-scares-100-ml/" TargetMode="External"/><Relationship Id="rId11662" Type="http://schemas.openxmlformats.org/officeDocument/2006/relationships/hyperlink" Target="https://www.bigbasket.com/pd/40037195/lizol-disinfectant-surface-floor-cleaner-liquid-citrus-kills-999-germs-200-ml/" TargetMode="External"/><Relationship Id="rId1721" Type="http://schemas.openxmlformats.org/officeDocument/2006/relationships/hyperlink" Target="https://www.bigbasket.com/media/uploads/p/l/1220333_1-rexona-underarm-roll-on-deodorant-for-women-powder-dry.jpg" TargetMode="External"/><Relationship Id="rId7283" Type="http://schemas.openxmlformats.org/officeDocument/2006/relationships/hyperlink" Target="https://www.bigbasket.com/media/uploads/p/l/40196595_2-catch-ginger-paste.jpg" TargetMode="External"/><Relationship Id="rId8334" Type="http://schemas.openxmlformats.org/officeDocument/2006/relationships/hyperlink" Target="https://www.bigbasket.com/pd/40209476/nakoda-della-storage-container-with-lid-assorted-colour-700-ml/" TargetMode="External"/><Relationship Id="rId10264" Type="http://schemas.openxmlformats.org/officeDocument/2006/relationships/hyperlink" Target="https://www.bigbasket.com/pd/40260703/soliver-soliver-women-eau-de-toilette-natural-spray-30ml-30ml/" TargetMode="External"/><Relationship Id="rId11315" Type="http://schemas.openxmlformats.org/officeDocument/2006/relationships/hyperlink" Target="https://www.bigbasket.com/media/uploads/p/l/40208585_3-teamonk-moringa-mint-herbal-infusion.jpg" TargetMode="External"/><Relationship Id="rId12713" Type="http://schemas.openxmlformats.org/officeDocument/2006/relationships/hyperlink" Target="https://www.bigbasket.com/media/uploads/p/l/40247319_1-titania-solingen-tweezers-8-cm-narrow-straight-bent-set-of-1-pc.jpg" TargetMode="External"/><Relationship Id="rId14885" Type="http://schemas.openxmlformats.org/officeDocument/2006/relationships/hyperlink" Target="https://www.bigbasket.com/media/uploads/p/l/40154235_1-casasunco-basting-brush-kitchen-oil-cooking-tool-silicon-wooden-assorted-colors-bb1151.jpg" TargetMode="External"/><Relationship Id="rId15936" Type="http://schemas.openxmlformats.org/officeDocument/2006/relationships/hyperlink" Target="https://www.bigbasket.com/pd/40227733/fresho-yellofin-tuna-steaks-500-g/" TargetMode="External"/><Relationship Id="rId2495" Type="http://schemas.openxmlformats.org/officeDocument/2006/relationships/hyperlink" Target="https://www.bigbasket.com/media/uploads/p/l/40019483_13-axe-gold-temptation-long-lasting-deodorant-bodyspray-for-men.jpg" TargetMode="External"/><Relationship Id="rId3893" Type="http://schemas.openxmlformats.org/officeDocument/2006/relationships/hyperlink" Target="https://www.bigbasket.com/media/uploads/p/l/40179817_4-biotique-bio-apricot-refreshing-body-wash.jpg" TargetMode="External"/><Relationship Id="rId4944" Type="http://schemas.openxmlformats.org/officeDocument/2006/relationships/hyperlink" Target="https://www.bigbasket.com/pd/100099604/catch-sabzi-masala-100-g-carton/" TargetMode="External"/><Relationship Id="rId12089" Type="http://schemas.openxmlformats.org/officeDocument/2006/relationships/hyperlink" Target="https://www.bigbasket.com/media/uploads/p/l/40125994_4-syska-led-bulb-18-watt-base-b22-ssk-srl-18w.jpg" TargetMode="External"/><Relationship Id="rId13487" Type="http://schemas.openxmlformats.org/officeDocument/2006/relationships/hyperlink" Target="https://www.bigbasket.com/media/uploads/p/l/40192701_1-biotique-natural-makeup-starlit-moisturising-lipcolor-rose-nectar.jpg" TargetMode="External"/><Relationship Id="rId14538" Type="http://schemas.openxmlformats.org/officeDocument/2006/relationships/hyperlink" Target="https://www.bigbasket.com/pd/40239061/exclusivelane-spice-box-with-floral-burnt-design-in-sheeham-wood-180-ml/" TargetMode="External"/><Relationship Id="rId467" Type="http://schemas.openxmlformats.org/officeDocument/2006/relationships/hyperlink" Target="https://www.bigbasket.com/media/uploads/p/l/10000900_10-fresho-chicken-breast-boneless-antibiotic-residue-free-4-5-pcs.jpg" TargetMode="External"/><Relationship Id="rId1097" Type="http://schemas.openxmlformats.org/officeDocument/2006/relationships/hyperlink" Target="https://www.bigbasket.com/media/uploads/p/l/40114175_9-bb-royal-organic-walnut-kernelsakharot.jpg" TargetMode="External"/><Relationship Id="rId2148" Type="http://schemas.openxmlformats.org/officeDocument/2006/relationships/hyperlink" Target="https://www.bigbasket.com/pd/100586896/tresemme-hair-fall-defense-shampoo-185-ml/" TargetMode="External"/><Relationship Id="rId3546" Type="http://schemas.openxmlformats.org/officeDocument/2006/relationships/hyperlink" Target="https://www.bigbasket.com/pd/40124834/huggies-wonder-pants-medium--76-pcs/" TargetMode="External"/><Relationship Id="rId6769" Type="http://schemas.openxmlformats.org/officeDocument/2006/relationships/hyperlink" Target="https://www.bigbasket.com/media/uploads/p/l/40035357_2-aroma-magic-green-tea-pack-insta-radiance.jpg" TargetMode="External"/><Relationship Id="rId12570" Type="http://schemas.openxmlformats.org/officeDocument/2006/relationships/hyperlink" Target="https://www.bigbasket.com/pd/40194609/stbotanica-bulgarian-rose-otto-glow-body-scrub-200-ml/" TargetMode="External"/><Relationship Id="rId13621" Type="http://schemas.openxmlformats.org/officeDocument/2006/relationships/hyperlink" Target="https://www.bigbasket.com/media/uploads/p/l/40212172_1-earth-rhythm-2-alpha-arbutin-hyaluronic-acid-skin-clarifying-serum.jpg" TargetMode="External"/><Relationship Id="rId8191" Type="http://schemas.openxmlformats.org/officeDocument/2006/relationships/hyperlink" Target="https://www.bigbasket.com/media/uploads/p/l/40178740_7-bb-home-glass-water-bottle-with-round-base-green-bb1361.jpg" TargetMode="External"/><Relationship Id="rId9242" Type="http://schemas.openxmlformats.org/officeDocument/2006/relationships/hyperlink" Target="https://www.bigbasket.com/pd/40254677/armaf-magnificent-silver-eau-de-parfum-intense-virile-fragrance-for-men-100-ml/" TargetMode="External"/><Relationship Id="rId11172" Type="http://schemas.openxmlformats.org/officeDocument/2006/relationships/hyperlink" Target="https://www.bigbasket.com/pd/40183415/bb-home-stainless-steel-deep-dabbastorage-container-no-14-plain-31-l/" TargetMode="External"/><Relationship Id="rId12223" Type="http://schemas.openxmlformats.org/officeDocument/2006/relationships/hyperlink" Target="https://www.bigbasket.com/media/uploads/p/l/40218950_1-healthvit-msm-methylsulfonylmenthane-1000-mg-tablets-promotes-joints-elasticity.jpg" TargetMode="External"/><Relationship Id="rId15793" Type="http://schemas.openxmlformats.org/officeDocument/2006/relationships/hyperlink" Target="https://www.bigbasket.com/media/uploads/p/l/40195683_1-iba-breathable-argan-oil-enriched-top-coat.jpg" TargetMode="External"/><Relationship Id="rId601" Type="http://schemas.openxmlformats.org/officeDocument/2006/relationships/hyperlink" Target="https://www.bigbasket.com/media/uploads/p/l/40058661_8-bb-royal-coriander-dhania-seeds.jpg" TargetMode="External"/><Relationship Id="rId1231" Type="http://schemas.openxmlformats.org/officeDocument/2006/relationships/hyperlink" Target="https://www.bigbasket.com/media/uploads/p/l/268459_8-dove-daily-shine-shampoo.jpg" TargetMode="External"/><Relationship Id="rId5852" Type="http://schemas.openxmlformats.org/officeDocument/2006/relationships/hyperlink" Target="https://www.bigbasket.com/pd/40179782/biotique-bio-fruit-whitening-depigmentation-face-pack-100-g/" TargetMode="External"/><Relationship Id="rId14395" Type="http://schemas.openxmlformats.org/officeDocument/2006/relationships/hyperlink" Target="https://www.bigbasket.com/media/uploads/p/l/40216288_2-healthvit-veinneed-varicose-vein-oil.jpg" TargetMode="External"/><Relationship Id="rId15446" Type="http://schemas.openxmlformats.org/officeDocument/2006/relationships/hyperlink" Target="https://www.bigbasket.com/pd/100505447/wild-stone-body-deodorant-hydra-energy-150-ml/" TargetMode="External"/><Relationship Id="rId4454" Type="http://schemas.openxmlformats.org/officeDocument/2006/relationships/hyperlink" Target="https://www.bigbasket.com/pd/40197968/fresho-chicken-seekh-kabab-nawabi-500-g/" TargetMode="External"/><Relationship Id="rId5505" Type="http://schemas.openxmlformats.org/officeDocument/2006/relationships/hyperlink" Target="https://www.bigbasket.com/media/uploads/p/l/40229422_2-charmis-vitamin-ac-e-cold-cream-deep-nourishing-for-moisturised-skin.jpg" TargetMode="External"/><Relationship Id="rId6903" Type="http://schemas.openxmlformats.org/officeDocument/2006/relationships/hyperlink" Target="https://www.bigbasket.com/media/uploads/p/l/40201337_1-lakme-9-to-5-matte-moist-mattifying-moisturiser.jpg" TargetMode="External"/><Relationship Id="rId14048" Type="http://schemas.openxmlformats.org/officeDocument/2006/relationships/hyperlink" Target="https://www.bigbasket.com/pd/40131975/glenand-padded-collar-1-inch-black-colour-1-pc/" TargetMode="External"/><Relationship Id="rId3056" Type="http://schemas.openxmlformats.org/officeDocument/2006/relationships/hyperlink" Target="https://www.bigbasket.com/pd/40022485/mee-mee-baby-accessories-vegetable-liquid-cleanser-15-l-bottle/" TargetMode="External"/><Relationship Id="rId4107" Type="http://schemas.openxmlformats.org/officeDocument/2006/relationships/hyperlink" Target="https://www.bigbasket.com/media/uploads/p/l/40213642_1-bb-royal-organic-foxtail-milletthinai-rava.jpg" TargetMode="External"/><Relationship Id="rId6279" Type="http://schemas.openxmlformats.org/officeDocument/2006/relationships/hyperlink" Target="https://www.bigbasket.com/media/uploads/p/l/40159223_7-ajmal-senora-edp-floral-perfume-for-women.jpg" TargetMode="External"/><Relationship Id="rId7677" Type="http://schemas.openxmlformats.org/officeDocument/2006/relationships/hyperlink" Target="https://www.bigbasket.com/media/uploads/p/l/40250780_1-skin-fx-purifying-serum-men-face-sheet-mask.jpg" TargetMode="External"/><Relationship Id="rId8728" Type="http://schemas.openxmlformats.org/officeDocument/2006/relationships/hyperlink" Target="https://www.bigbasket.com/pd/40170364/the-man-company-defence-theory-water-resistant-sunscreen-lotion-40-spf-pa-59-ml/" TargetMode="External"/><Relationship Id="rId10658" Type="http://schemas.openxmlformats.org/officeDocument/2006/relationships/hyperlink" Target="https://www.bigbasket.com/pd/40244832/omega-stainless-steel-tongs-2-turning-serving-use-for-chapati-parantha-1-pc/" TargetMode="External"/><Relationship Id="rId11709" Type="http://schemas.openxmlformats.org/officeDocument/2006/relationships/hyperlink" Target="https://www.bigbasket.com/media/uploads/p/l/40252545_1-nyassa-rose-lychee-face-scrub-exfoliating-reduces-dead-skin-cells.jpg" TargetMode="External"/><Relationship Id="rId12080" Type="http://schemas.openxmlformats.org/officeDocument/2006/relationships/hyperlink" Target="https://www.bigbasket.com/pd/40258335/juice-nail-polish-pink-voltage-baby-pink-apple-red-blossom-pink-rose-bonbon-zero-chip-heavily-pigmented-55-ml/" TargetMode="External"/><Relationship Id="rId13131" Type="http://schemas.openxmlformats.org/officeDocument/2006/relationships/hyperlink" Target="https://www.bigbasket.com/media/uploads/p/l/40171098_5-mrcopper-king-copper-bottle-jointless-halered.jpg" TargetMode="External"/><Relationship Id="rId2889" Type="http://schemas.openxmlformats.org/officeDocument/2006/relationships/hyperlink" Target="https://www.bigbasket.com/media/uploads/p/l/40178596_2-laplast-plastic-cloth-hangers-blue-elegance.jpg" TargetMode="External"/><Relationship Id="rId6760" Type="http://schemas.openxmlformats.org/officeDocument/2006/relationships/hyperlink" Target="https://www.bigbasket.com/pd/40144785/lotus-professional-phyto-rx-daily-deep-cleansing-face-wash-80-g/" TargetMode="External"/><Relationship Id="rId7811" Type="http://schemas.openxmlformats.org/officeDocument/2006/relationships/hyperlink" Target="https://www.bigbasket.com/media/uploads/p/l/40208234_1-biotique-tea-tree-skin-clearing-night-mask.jpg" TargetMode="External"/><Relationship Id="rId16354" Type="http://schemas.openxmlformats.org/officeDocument/2006/relationships/hyperlink" Target="https://www.bigbasket.com/pd/40250840/gebi-cellulose-wipes-biodegradable-dries-quickly-3-pcs/" TargetMode="External"/><Relationship Id="rId111" Type="http://schemas.openxmlformats.org/officeDocument/2006/relationships/hyperlink" Target="https://www.bigbasket.com/media/uploads/p/l/100006161_16-colgate-strong-teeth-anticavity-toothpaste-with-amino-shakti-formula-provides-fresher-breath.jpg" TargetMode="External"/><Relationship Id="rId5362" Type="http://schemas.openxmlformats.org/officeDocument/2006/relationships/hyperlink" Target="https://www.bigbasket.com/pd/267938/lotus-herbals-jojobawash-active-milli-capsules-nourishing-face-wash-80-g/" TargetMode="External"/><Relationship Id="rId6413" Type="http://schemas.openxmlformats.org/officeDocument/2006/relationships/hyperlink" Target="https://www.bigbasket.com/media/uploads/p/l/40250800_1-fresho-crispy-fish-fillet-crunchy-outside-juicy-inside-with-natural-ingredients-no-preservatives.jpg" TargetMode="External"/><Relationship Id="rId9983" Type="http://schemas.openxmlformats.org/officeDocument/2006/relationships/hyperlink" Target="https://www.bigbasket.com/media/uploads/p/l/40080362_7-lyra-waterjuice-glass-galata-long.jpg" TargetMode="External"/><Relationship Id="rId16007" Type="http://schemas.openxmlformats.org/officeDocument/2006/relationships/hyperlink" Target="https://www.bigbasket.com/media/uploads/p/l/40215521_1-basic-ayurveda-brihat-vat-chintamani-ras-tablets-cell-regeneration-treats-anaemia-lungs-issues.jpg" TargetMode="External"/><Relationship Id="rId5015" Type="http://schemas.openxmlformats.org/officeDocument/2006/relationships/hyperlink" Target="https://www.bigbasket.com/media/uploads/p/l/40179814_3-biotique-bio-papaya-scrub-wash.jpg" TargetMode="External"/><Relationship Id="rId8585" Type="http://schemas.openxmlformats.org/officeDocument/2006/relationships/hyperlink" Target="https://www.bigbasket.com/media/uploads/p/l/40218144_4-deli-bamboo-lid-jar-105-l.jpg" TargetMode="External"/><Relationship Id="rId9636" Type="http://schemas.openxmlformats.org/officeDocument/2006/relationships/hyperlink" Target="https://www.bigbasket.com/pd/40122929/trisa-toothbrush-pro-interdental-medium-1-pc/" TargetMode="External"/><Relationship Id="rId12964" Type="http://schemas.openxmlformats.org/officeDocument/2006/relationships/hyperlink" Target="https://www.bigbasket.com/pd/40205211/klassic-round-plastic-measuring-cup-kl-44-1-pc/" TargetMode="External"/><Relationship Id="rId1972" Type="http://schemas.openxmlformats.org/officeDocument/2006/relationships/hyperlink" Target="https://www.bigbasket.com/pd/263841/godrej-nupur-hair-colour-solution-100-pure-henna-mehendi-natural-conditioning-anti-dandruff-120-g/" TargetMode="External"/><Relationship Id="rId7187" Type="http://schemas.openxmlformats.org/officeDocument/2006/relationships/hyperlink" Target="https://www.bigbasket.com/media/uploads/p/l/40084930_4-dkny-perfume-pure-scent-spray.jpg" TargetMode="External"/><Relationship Id="rId8238" Type="http://schemas.openxmlformats.org/officeDocument/2006/relationships/hyperlink" Target="https://www.bigbasket.com/pd/40232387/la-french-black-gold-perfume-spray-eau-de-parfum-long-lasting-fragrance-for-men-100-ml/" TargetMode="External"/><Relationship Id="rId10168" Type="http://schemas.openxmlformats.org/officeDocument/2006/relationships/hyperlink" Target="https://www.bigbasket.com/pd/40158702/saffola-fittify-gourmet-hi-protein-slim-meal-shake-pistachio-almond-12-servings-420-g-bottle/" TargetMode="External"/><Relationship Id="rId11566" Type="http://schemas.openxmlformats.org/officeDocument/2006/relationships/hyperlink" Target="https://www.bigbasket.com/pd/40246757/miracleherbsindia-luminious-face-cleansers-pumpkin-extract-minimises-pores-brightens-skin-100-ml/" TargetMode="External"/><Relationship Id="rId12617" Type="http://schemas.openxmlformats.org/officeDocument/2006/relationships/hyperlink" Target="https://www.bigbasket.com/media/uploads/p/l/40230794_5-bb-home-dallas-wine-glass-set-high-quality-dishwasher-safe.jpg" TargetMode="External"/><Relationship Id="rId1625" Type="http://schemas.openxmlformats.org/officeDocument/2006/relationships/hyperlink" Target="https://www.bigbasket.com/media/uploads/p/l/20000475_7-bb-royal-fennelsaunf-small.jpg" TargetMode="External"/><Relationship Id="rId11219" Type="http://schemas.openxmlformats.org/officeDocument/2006/relationships/hyperlink" Target="https://www.bigbasket.com/media/uploads/p/l/40230777_6-bb-home-rio-water-glass-set-high-quality-dishwasher-safe.jpg" TargetMode="External"/><Relationship Id="rId14789" Type="http://schemas.openxmlformats.org/officeDocument/2006/relationships/hyperlink" Target="https://www.bigbasket.com/media/uploads/p/l/40238772_1-borges-pizarro-pistachios-roasted-salted.jpg" TargetMode="External"/><Relationship Id="rId3797" Type="http://schemas.openxmlformats.org/officeDocument/2006/relationships/hyperlink" Target="https://www.bigbasket.com/media/uploads/p/l/40251053_1-nivea-rose-water-gel-body-lotion-soothing-care-provides-24h-hydration-non-sticky.jpg" TargetMode="External"/><Relationship Id="rId4848" Type="http://schemas.openxmlformats.org/officeDocument/2006/relationships/hyperlink" Target="https://www.bigbasket.com/pd/40198340/rise-n-shine-kitchenhand-towel-assorted-colour-3-pcs/" TargetMode="External"/><Relationship Id="rId11700" Type="http://schemas.openxmlformats.org/officeDocument/2006/relationships/hyperlink" Target="https://www.bigbasket.com/pd/40255042/parachute-advansed-aloe-vera-enriched-coconut-hair-oil-gold-with-5x-aloe-vera-for-soft-hair-150-ml/" TargetMode="External"/><Relationship Id="rId2399" Type="http://schemas.openxmlformats.org/officeDocument/2006/relationships/hyperlink" Target="https://www.bigbasket.com/media/uploads/p/l/40110353_7-bb-royal-basmati-rice-premium.jpg" TargetMode="External"/><Relationship Id="rId6270" Type="http://schemas.openxmlformats.org/officeDocument/2006/relationships/hyperlink" Target="https://www.bigbasket.com/pd/40228423/polyset-tiny-table-top-dustbin-pink-compact-elegant-durable-125-l/" TargetMode="External"/><Relationship Id="rId7321" Type="http://schemas.openxmlformats.org/officeDocument/2006/relationships/hyperlink" Target="https://www.bigbasket.com/media/uploads/p/l/40232430_1-mancode-de-tan-peel-off-face-mask-with-real-coffee-beans-purifies-skin.jpg" TargetMode="External"/><Relationship Id="rId10302" Type="http://schemas.openxmlformats.org/officeDocument/2006/relationships/hyperlink" Target="https://www.bigbasket.com/pd/40250455/spantra-cocoa-butter-shea-butter-body-lotion-hydrating-prevents-dryness-anti-ageing-for-glowing-skin-300-ml/" TargetMode="External"/><Relationship Id="rId13872" Type="http://schemas.openxmlformats.org/officeDocument/2006/relationships/hyperlink" Target="https://www.bigbasket.com/pd/40120140/fresho-folui-1-kg/" TargetMode="External"/><Relationship Id="rId2880" Type="http://schemas.openxmlformats.org/officeDocument/2006/relationships/hyperlink" Target="https://www.bigbasket.com/pd/265523/livon-serum-hair-serum-20-ml/" TargetMode="External"/><Relationship Id="rId3931" Type="http://schemas.openxmlformats.org/officeDocument/2006/relationships/hyperlink" Target="https://www.bigbasket.com/media/uploads/p/l/264233_15-sofit-soya-drink-kesar-pista.jpg" TargetMode="External"/><Relationship Id="rId9493" Type="http://schemas.openxmlformats.org/officeDocument/2006/relationships/hyperlink" Target="https://www.bigbasket.com/media/uploads/p/l/40201479_1-baidyanath-nagpur-ilune-yogue-natural-ilunity-booster.jpg" TargetMode="External"/><Relationship Id="rId12474" Type="http://schemas.openxmlformats.org/officeDocument/2006/relationships/hyperlink" Target="https://www.bigbasket.com/pd/30011579/aroma-treasures-neroli-essential-oil-100-pure-natural-5-ml/" TargetMode="External"/><Relationship Id="rId13525" Type="http://schemas.openxmlformats.org/officeDocument/2006/relationships/hyperlink" Target="https://www.bigbasket.com/media/uploads/p/l/40249990_1-makeup-revolution-conceal-define-full-coverage-concealer-gives-intense-pigmentation.jpg" TargetMode="External"/><Relationship Id="rId14923" Type="http://schemas.openxmlformats.org/officeDocument/2006/relationships/hyperlink" Target="https://www.bigbasket.com/media/uploads/p/l/40208611_1-mamie-yova-yo-pop-flavoured-yogurt-drink-pinna-colada.jpg" TargetMode="External"/><Relationship Id="rId852" Type="http://schemas.openxmlformats.org/officeDocument/2006/relationships/hyperlink" Target="https://www.bigbasket.com/pd/1221186/fresho-chicken-curry-cut-without-skin-500-g-chicken-seekh-kabab-malai-n-cheese-500-g-combo/" TargetMode="External"/><Relationship Id="rId1482" Type="http://schemas.openxmlformats.org/officeDocument/2006/relationships/hyperlink" Target="https://www.bigbasket.com/pd/40124827/nivea-body-lotion-aloe-hydration-with-aloe-vera-for-men-women-400-ml/" TargetMode="External"/><Relationship Id="rId2533" Type="http://schemas.openxmlformats.org/officeDocument/2006/relationships/hyperlink" Target="https://www.bigbasket.com/media/uploads/p/l/1221176_1-fresho-mutton-curry-cut-500-g-basa-fish-fillet-500-g.jpg" TargetMode="External"/><Relationship Id="rId8095" Type="http://schemas.openxmlformats.org/officeDocument/2006/relationships/hyperlink" Target="https://www.bigbasket.com/media/uploads/p/l/40144968_1-nicka-k-true-matte-lip-color.jpg" TargetMode="External"/><Relationship Id="rId9146" Type="http://schemas.openxmlformats.org/officeDocument/2006/relationships/hyperlink" Target="https://www.bigbasket.com/pd/40234625/segovia-aluminium-heart-shaped-cake-mould-set-microwave-oven-cooker-safe-3-pcs/" TargetMode="External"/><Relationship Id="rId11076" Type="http://schemas.openxmlformats.org/officeDocument/2006/relationships/hyperlink" Target="https://www.bigbasket.com/pd/40136034/sunty-plastic-dustbinbasket-purple-pl-bb-618-1-10-l/" TargetMode="External"/><Relationship Id="rId12127" Type="http://schemas.openxmlformats.org/officeDocument/2006/relationships/hyperlink" Target="https://www.bigbasket.com/media/uploads/p/l/40133720_4-bb-home-chopping-cutting-board-bamboo-wood-steel-handle-bh-045.jpg" TargetMode="External"/><Relationship Id="rId505" Type="http://schemas.openxmlformats.org/officeDocument/2006/relationships/hyperlink" Target="https://www.bigbasket.com/media/uploads/p/l/40219168_6-bb-home-borosilicate-glass-foodtiffinstorage-container-with-pp-lid-rectangular-green.jpg" TargetMode="External"/><Relationship Id="rId1135" Type="http://schemas.openxmlformats.org/officeDocument/2006/relationships/hyperlink" Target="https://www.bigbasket.com/media/uploads/p/l/1208129_9-dettol-bathing-bar-soap-cool.jpg" TargetMode="External"/><Relationship Id="rId14299" Type="http://schemas.openxmlformats.org/officeDocument/2006/relationships/hyperlink" Target="https://www.bigbasket.com/media/uploads/p/l/40164499_2-ciplaplast-premium-king-jumbo-steel-cloth-dryer-stand-orange.jpg" TargetMode="External"/><Relationship Id="rId15697" Type="http://schemas.openxmlformats.org/officeDocument/2006/relationships/hyperlink" Target="https://www.bigbasket.com/media/uploads/p/l/40151336_2-glamveda-red-wine-advance-anti-ageing-facial-kit.jpg" TargetMode="External"/><Relationship Id="rId4358" Type="http://schemas.openxmlformats.org/officeDocument/2006/relationships/hyperlink" Target="https://www.bigbasket.com/pd/1220497/lotus-herbals-safe-sun-sun-block-cream-pa-spf-30-2x100-g/" TargetMode="External"/><Relationship Id="rId5409" Type="http://schemas.openxmlformats.org/officeDocument/2006/relationships/hyperlink" Target="https://www.bigbasket.com/media/uploads/p/l/1201136_2-fresho-signature-dry-fruit-pineapple.jpg" TargetMode="External"/><Relationship Id="rId5756" Type="http://schemas.openxmlformats.org/officeDocument/2006/relationships/hyperlink" Target="https://www.bigbasket.com/pd/40125228/sirona-premium-digital-tampon-medium-flow-fda-approved-20-pcs/" TargetMode="External"/><Relationship Id="rId6807" Type="http://schemas.openxmlformats.org/officeDocument/2006/relationships/hyperlink" Target="https://www.bigbasket.com/media/uploads/p/l/40142252_1-lotus-herbals-lip-lush-pink-gauva-rush-spf-20.jpg" TargetMode="External"/><Relationship Id="rId8979" Type="http://schemas.openxmlformats.org/officeDocument/2006/relationships/hyperlink" Target="https://www.bigbasket.com/media/uploads/p/l/40223861_1-keya-shahi-garam-masala-mc.jpg" TargetMode="External"/><Relationship Id="rId11210" Type="http://schemas.openxmlformats.org/officeDocument/2006/relationships/hyperlink" Target="https://www.bigbasket.com/pd/40259563/swiss-beauty-swiss-beauty-skin-polishing-face-scrub-cellulose-apricot-100g-100gm/" TargetMode="External"/><Relationship Id="rId14780" Type="http://schemas.openxmlformats.org/officeDocument/2006/relationships/hyperlink" Target="https://www.bigbasket.com/pd/40112450/gooddiet-breakfast-mix-little-millet-kesari-bath-halwa-200-g/" TargetMode="External"/><Relationship Id="rId15831" Type="http://schemas.openxmlformats.org/officeDocument/2006/relationships/hyperlink" Target="https://www.bigbasket.com/media/uploads/p/l/40065539_1-natureland-organics-powder-turmeric.jpg" TargetMode="External"/><Relationship Id="rId13382" Type="http://schemas.openxmlformats.org/officeDocument/2006/relationships/hyperlink" Target="https://www.bigbasket.com/pd/40238630/beardo-hemp-lip-balm-protects-restores-dry-chapped-lips-non-glossy-finish-for-men-7-g/" TargetMode="External"/><Relationship Id="rId14433" Type="http://schemas.openxmlformats.org/officeDocument/2006/relationships/hyperlink" Target="https://www.bigbasket.com/media/uploads/p/l/40234508_1-fackelmann-free-flow-pourer-with-cap-durable-high-quality.jpg" TargetMode="External"/><Relationship Id="rId2390" Type="http://schemas.openxmlformats.org/officeDocument/2006/relationships/hyperlink" Target="https://www.bigbasket.com/pd/40072496/bb-royal-organic-urad-whole-gota-unpolished-1-kg/" TargetMode="External"/><Relationship Id="rId3441" Type="http://schemas.openxmlformats.org/officeDocument/2006/relationships/hyperlink" Target="https://www.bigbasket.com/media/uploads/p/l/40240134_2-akshayakalpa-organic-probiotic-curd-good-for-digestion-wholesome.jpg" TargetMode="External"/><Relationship Id="rId13035" Type="http://schemas.openxmlformats.org/officeDocument/2006/relationships/hyperlink" Target="https://www.bigbasket.com/media/uploads/p/l/40124105_3-natures-velvet-spirulina-powder-100-natural-with-nutrients.jpg" TargetMode="External"/><Relationship Id="rId362" Type="http://schemas.openxmlformats.org/officeDocument/2006/relationships/hyperlink" Target="https://www.bigbasket.com/pd/40197167/bb-home-premium-stainless-steel-kitchen-knife-large-multipurpose-bbpk02-1-pc/" TargetMode="External"/><Relationship Id="rId2043" Type="http://schemas.openxmlformats.org/officeDocument/2006/relationships/hyperlink" Target="https://www.bigbasket.com/media/uploads/p/l/40053913_3-bb-royal-til-black.jpg" TargetMode="External"/><Relationship Id="rId6664" Type="http://schemas.openxmlformats.org/officeDocument/2006/relationships/hyperlink" Target="https://www.bigbasket.com/pd/40213088/glamveda-rice-water-brightening-facial-kit-120-g/" TargetMode="External"/><Relationship Id="rId7715" Type="http://schemas.openxmlformats.org/officeDocument/2006/relationships/hyperlink" Target="https://www.bigbasket.com/media/uploads/p/l/40250774_1-skin-fx-firming-repairing-clay-facial-sheet-mask.jpg" TargetMode="External"/><Relationship Id="rId16258" Type="http://schemas.openxmlformats.org/officeDocument/2006/relationships/hyperlink" Target="https://www.bigbasket.com/pd/40141499/bb-home-frost-stainless-steel-water-bottle-with-steel-cap-steel-mirror-finish-pxp-1004-cv-750-ml/" TargetMode="External"/><Relationship Id="rId5266" Type="http://schemas.openxmlformats.org/officeDocument/2006/relationships/hyperlink" Target="https://www.bigbasket.com/pd/40112516/bb-royal-figsanjeer-1-kg/" TargetMode="External"/><Relationship Id="rId6317" Type="http://schemas.openxmlformats.org/officeDocument/2006/relationships/hyperlink" Target="https://www.bigbasket.com/media/uploads/p/l/1205665_1-gooddiet-nutrition-energy-bar-tropical-mango-ginger-sesame-seeds.jpg" TargetMode="External"/><Relationship Id="rId9887" Type="http://schemas.openxmlformats.org/officeDocument/2006/relationships/hyperlink" Target="https://www.bigbasket.com/media/uploads/p/l/40089835_2-vega-flat-brush-e10-fb-colour-may-vary.jpg" TargetMode="External"/><Relationship Id="rId8489" Type="http://schemas.openxmlformats.org/officeDocument/2006/relationships/hyperlink" Target="https://www.bigbasket.com/media/uploads/p/l/40195229_1-natureland-organics-chitra-rajma.jpg" TargetMode="External"/><Relationship Id="rId12868" Type="http://schemas.openxmlformats.org/officeDocument/2006/relationships/hyperlink" Target="https://www.bigbasket.com/pd/40110529/mee-mee-baby-premium-diaper-small-44-pcs/" TargetMode="External"/><Relationship Id="rId13919" Type="http://schemas.openxmlformats.org/officeDocument/2006/relationships/hyperlink" Target="https://www.bigbasket.com/media/uploads/p/l/40234543_2-fackelmann-stainless-steel-rice-serving-spoon-durable-high-quality-115-l.jpg" TargetMode="External"/><Relationship Id="rId1876" Type="http://schemas.openxmlformats.org/officeDocument/2006/relationships/hyperlink" Target="https://www.bigbasket.com/pd/40218516/bb-home-borosilicate-glass-foodtiffinstorage-container-with-pp-lid-rectangular-blue-105-l/" TargetMode="External"/><Relationship Id="rId2927" Type="http://schemas.openxmlformats.org/officeDocument/2006/relationships/hyperlink" Target="https://www.bigbasket.com/media/uploads/p/l/40200216_2-happychef-vanilla-essence.jpg" TargetMode="External"/><Relationship Id="rId14290" Type="http://schemas.openxmlformats.org/officeDocument/2006/relationships/hyperlink" Target="https://www.bigbasket.com/pd/40178611/laplast-plastic-container-transparent-with-pink-lid-3-l/" TargetMode="External"/><Relationship Id="rId15341" Type="http://schemas.openxmlformats.org/officeDocument/2006/relationships/hyperlink" Target="https://www.bigbasket.com/media/uploads/p/l/40239858_1-femora-borosilicate-glass-food-storage-container-rectangle-microwave-safe-for-kitchen-office-use.jpg" TargetMode="External"/><Relationship Id="rId1529" Type="http://schemas.openxmlformats.org/officeDocument/2006/relationships/hyperlink" Target="https://www.bigbasket.com/media/uploads/p/l/40038379_9-fresho-farm-eggs-brown-medium-antibiotic-residue-free.jpg" TargetMode="External"/><Relationship Id="rId5400" Type="http://schemas.openxmlformats.org/officeDocument/2006/relationships/hyperlink" Target="https://www.bigbasket.com/pd/40240485/fresho-peri-peri-chicken-drumstick-fresh-juicy-marinated-ready-to-cook-250-g-vacuum/" TargetMode="External"/><Relationship Id="rId8970" Type="http://schemas.openxmlformats.org/officeDocument/2006/relationships/hyperlink" Target="https://www.bigbasket.com/pd/40225191/beardo-boar-bristle-beard-brush-1-pc/" TargetMode="External"/><Relationship Id="rId11951" Type="http://schemas.openxmlformats.org/officeDocument/2006/relationships/hyperlink" Target="https://www.bigbasket.com/media/uploads/p/l/40077285_3-nirlon-non-stick-kadai-red.jpg" TargetMode="External"/><Relationship Id="rId4002" Type="http://schemas.openxmlformats.org/officeDocument/2006/relationships/hyperlink" Target="https://www.bigbasket.com/pd/100176505/dove-original-deodorant-for-women-150-ml-bottle/" TargetMode="External"/><Relationship Id="rId7572" Type="http://schemas.openxmlformats.org/officeDocument/2006/relationships/hyperlink" Target="https://www.bigbasket.com/pd/40238129/athom-trendz-anti-skid-doorfloor-mat-eazy-home-beige-premium-strong-durable-1-pc/" TargetMode="External"/><Relationship Id="rId8623" Type="http://schemas.openxmlformats.org/officeDocument/2006/relationships/hyperlink" Target="https://www.bigbasket.com/media/uploads/p/l/40222734_4-colgate-proclinical-250r-rechargeable-sonic-electric-toothbrush-soft-floss-tipcharcoal.jpg" TargetMode="External"/><Relationship Id="rId10553" Type="http://schemas.openxmlformats.org/officeDocument/2006/relationships/hyperlink" Target="https://www.bigbasket.com/media/uploads/p/l/40168102_4-manna-go-grains-health-nutrition-drink-mix-for-kids-chocolate.jpg" TargetMode="External"/><Relationship Id="rId11604" Type="http://schemas.openxmlformats.org/officeDocument/2006/relationships/hyperlink" Target="https://www.bigbasket.com/pd/40052062/elite-dreams-cup-cake-butter-160-g/" TargetMode="External"/><Relationship Id="rId6174" Type="http://schemas.openxmlformats.org/officeDocument/2006/relationships/hyperlink" Target="https://www.bigbasket.com/pd/40185260/set-wet-global-edition-paris-pulse-120-ml/" TargetMode="External"/><Relationship Id="rId7225" Type="http://schemas.openxmlformats.org/officeDocument/2006/relationships/hyperlink" Target="https://www.bigbasket.com/media/uploads/p/l/40263069_1-villain-eau-de-parfum-the-joker-long-lasting-fragrance-for-men.jpg" TargetMode="External"/><Relationship Id="rId10206" Type="http://schemas.openxmlformats.org/officeDocument/2006/relationships/hyperlink" Target="https://www.bigbasket.com/pd/40162622/gooddiet-diet-snack-chilli-lime-100-g/" TargetMode="External"/><Relationship Id="rId2784" Type="http://schemas.openxmlformats.org/officeDocument/2006/relationships/hyperlink" Target="https://www.bigbasket.com/pd/40012462/glenand-dog-munchies-chicken-250-g/" TargetMode="External"/><Relationship Id="rId9397" Type="http://schemas.openxmlformats.org/officeDocument/2006/relationships/hyperlink" Target="https://www.bigbasket.com/media/uploads/p/l/267157_5-unibic-cookies-choco-kiss.jpg" TargetMode="External"/><Relationship Id="rId12378" Type="http://schemas.openxmlformats.org/officeDocument/2006/relationships/hyperlink" Target="https://www.bigbasket.com/pd/40246754/miracleherbsindia-the-beauty-water-face-toner-multi-vitamin-essence-alcohol-free-for-brightened-radiant-skin-100-ml/" TargetMode="External"/><Relationship Id="rId13776" Type="http://schemas.openxmlformats.org/officeDocument/2006/relationships/hyperlink" Target="https://www.bigbasket.com/pd/40115040/natures-velvet-gymnema-sylvestre-extract-500-mg-vegetarian-capsules-diabetes-care-60-pcs/" TargetMode="External"/><Relationship Id="rId14827" Type="http://schemas.openxmlformats.org/officeDocument/2006/relationships/hyperlink" Target="https://www.bigbasket.com/media/uploads/p/l/40241056_1-quench-botanics-bravocado-intense-brightening-serum-avocado-boosts-radiance-makes-skin-supple.jpg" TargetMode="External"/><Relationship Id="rId756" Type="http://schemas.openxmlformats.org/officeDocument/2006/relationships/hyperlink" Target="https://www.bigbasket.com/pd/40091134/bb-royal-organic-sona-masoori-raw-rice-2-kg/" TargetMode="External"/><Relationship Id="rId1386" Type="http://schemas.openxmlformats.org/officeDocument/2006/relationships/hyperlink" Target="https://www.bigbasket.com/pd/1209791/tasties-namkeen-all-in-one-mixture-3x150-g/" TargetMode="External"/><Relationship Id="rId2437" Type="http://schemas.openxmlformats.org/officeDocument/2006/relationships/hyperlink" Target="https://www.bigbasket.com/media/uploads/p/l/1213837_1-bb-royal-organic-cold-pressed-sesame-gingelly-cooking-oil.jpg" TargetMode="External"/><Relationship Id="rId3835" Type="http://schemas.openxmlformats.org/officeDocument/2006/relationships/hyperlink" Target="https://www.bigbasket.com/media/uploads/p/l/40198150_3-himalayan-natives-cow-ghee-organic-bilona.jpg" TargetMode="External"/><Relationship Id="rId13429" Type="http://schemas.openxmlformats.org/officeDocument/2006/relationships/hyperlink" Target="https://www.bigbasket.com/media/uploads/p/l/40165657_8-pigeon-by-stovekraft-kitchen-knife-set-stainless-steel-assorted.jpg" TargetMode="External"/><Relationship Id="rId409" Type="http://schemas.openxmlformats.org/officeDocument/2006/relationships/hyperlink" Target="https://www.bigbasket.com/media/uploads/p/l/292398_9-mountain-dew-soft-drink.jpg" TargetMode="External"/><Relationship Id="rId1039" Type="http://schemas.openxmlformats.org/officeDocument/2006/relationships/hyperlink" Target="https://www.bigbasket.com/media/uploads/p/l/10000334_15-fresho-drumstickmoringa.jpg" TargetMode="External"/><Relationship Id="rId13910" Type="http://schemas.openxmlformats.org/officeDocument/2006/relationships/hyperlink" Target="https://www.bigbasket.com/pd/40178980/asian-plastic-container-set-printed-kitchen-king-festival-green-13-l-box/" TargetMode="External"/><Relationship Id="rId92" Type="http://schemas.openxmlformats.org/officeDocument/2006/relationships/hyperlink" Target="https://www.bigbasket.com/pd/271205/id-fresho-idly-dosa-batter-1-kg/" TargetMode="External"/><Relationship Id="rId7082" Type="http://schemas.openxmlformats.org/officeDocument/2006/relationships/hyperlink" Target="https://www.bigbasket.com/pd/1204330/liao-toilet-cleaning-plunger-medium-2x1-pc/" TargetMode="External"/><Relationship Id="rId8480" Type="http://schemas.openxmlformats.org/officeDocument/2006/relationships/hyperlink" Target="https://www.bigbasket.com/pd/40065534/natureland-organics-white-sesame-oil-1-l-pet-bottle/" TargetMode="External"/><Relationship Id="rId9531" Type="http://schemas.openxmlformats.org/officeDocument/2006/relationships/hyperlink" Target="https://www.bigbasket.com/media/uploads/p/l/40252314_1-zlade-activated-charcoal-face-scrub-removes-dirt-excess-oil-from-pores.jpg" TargetMode="External"/><Relationship Id="rId11461" Type="http://schemas.openxmlformats.org/officeDocument/2006/relationships/hyperlink" Target="https://www.bigbasket.com/media/uploads/p/l/40228627_2-indisecrets-organic-tulsi-ginger-turmeric.jpg" TargetMode="External"/><Relationship Id="rId12512" Type="http://schemas.openxmlformats.org/officeDocument/2006/relationships/hyperlink" Target="https://www.bigbasket.com/pd/40220066/detoxie-fatigue-stress-repair-vitamin-c-face-serum-30-ml/" TargetMode="External"/><Relationship Id="rId1520" Type="http://schemas.openxmlformats.org/officeDocument/2006/relationships/hyperlink" Target="https://www.bigbasket.com/pd/20002825/himalaya-baby-wipes-gentle-baby-72-pcs-pouch/" TargetMode="External"/><Relationship Id="rId8133" Type="http://schemas.openxmlformats.org/officeDocument/2006/relationships/hyperlink" Target="https://www.bigbasket.com/media/uploads/p/l/40089819_1-vega-professional-curling-brush-e2-pr-colour-may-vary.jpg" TargetMode="External"/><Relationship Id="rId10063" Type="http://schemas.openxmlformats.org/officeDocument/2006/relationships/hyperlink" Target="https://www.bigbasket.com/media/uploads/p/l/40258759_3-rawrx-vegan-omega-3-capsules-flaxseed-algae-oil-gluten-free-for-heart-health-joint-pain.jpg" TargetMode="External"/><Relationship Id="rId11114" Type="http://schemas.openxmlformats.org/officeDocument/2006/relationships/hyperlink" Target="https://www.bigbasket.com/pd/40255426/carbamide-forte-certified-organic-spirulina-powder-plant-based-protein-superfood-immunity-builder-rich-source-of-antioxidants-100-g/" TargetMode="External"/><Relationship Id="rId14684" Type="http://schemas.openxmlformats.org/officeDocument/2006/relationships/hyperlink" Target="https://www.bigbasket.com/pd/40149708/inatur-charcoal-face-mask-125-g/" TargetMode="External"/><Relationship Id="rId15735" Type="http://schemas.openxmlformats.org/officeDocument/2006/relationships/hyperlink" Target="https://www.bigbasket.com/media/uploads/p/l/1212897_1-tasties-rusk-suji-elaichi-200-g-tgl-cokadak-masala-chai-tea-bag-64-g.jpg" TargetMode="External"/><Relationship Id="rId3692" Type="http://schemas.openxmlformats.org/officeDocument/2006/relationships/hyperlink" Target="https://www.bigbasket.com/pd/1215128/keya-elbow-pasta-2x400-g-pouch/" TargetMode="External"/><Relationship Id="rId4743" Type="http://schemas.openxmlformats.org/officeDocument/2006/relationships/hyperlink" Target="https://www.bigbasket.com/media/uploads/p/l/263764_5-spinz-perfumed-deo-exotic.jpg" TargetMode="External"/><Relationship Id="rId13286" Type="http://schemas.openxmlformats.org/officeDocument/2006/relationships/hyperlink" Target="https://www.bigbasket.com/pd/40186645/suny-pencil-desktop-sharpener-plastic-house-shaped-bb1290blu-assorted-color-1-pc/" TargetMode="External"/><Relationship Id="rId14337" Type="http://schemas.openxmlformats.org/officeDocument/2006/relationships/hyperlink" Target="https://www.bigbasket.com/media/uploads/p/l/40240525_1-nair-hair-remover-wax-strips-cherry-extract-removes-very-short-hair-for-sensitive-skin.jpg" TargetMode="External"/><Relationship Id="rId2294" Type="http://schemas.openxmlformats.org/officeDocument/2006/relationships/hyperlink" Target="https://www.bigbasket.com/pd/40181911/himalaya-pure-hands-deep-cleansing-hand-wash-tulsi-lemon-250-ml-pump/" TargetMode="External"/><Relationship Id="rId3345" Type="http://schemas.openxmlformats.org/officeDocument/2006/relationships/hyperlink" Target="https://www.bigbasket.com/media/uploads/p/l/40112471_8-happychef-pasta-fusilli-whole-wheat.jpg" TargetMode="External"/><Relationship Id="rId266" Type="http://schemas.openxmlformats.org/officeDocument/2006/relationships/hyperlink" Target="https://www.bigbasket.com/pd/263860/dabur-gulabari-premium-rose-water-paraben-free-skin-toner-250-ml/" TargetMode="External"/><Relationship Id="rId6568" Type="http://schemas.openxmlformats.org/officeDocument/2006/relationships/hyperlink" Target="https://www.bigbasket.com/pd/40188669/lakme-color-crush-nail-art-p1-6-ml/" TargetMode="External"/><Relationship Id="rId7619" Type="http://schemas.openxmlformats.org/officeDocument/2006/relationships/hyperlink" Target="https://www.bigbasket.com/media/uploads/p/l/40238151_1-athom-living-anti-slip-bathdoorfloor-mat-micro-designer-brown-stripes-soft-strong-durable.jpg" TargetMode="External"/><Relationship Id="rId7966" Type="http://schemas.openxmlformats.org/officeDocument/2006/relationships/hyperlink" Target="https://www.bigbasket.com/pd/40208842/bella-vita-organic-ubtanplus-face-pack-60-g/" TargetMode="External"/><Relationship Id="rId10947" Type="http://schemas.openxmlformats.org/officeDocument/2006/relationships/hyperlink" Target="https://www.bigbasket.com/media/uploads/p/l/40091172_1-freshee-aluminium-container-extra-strong.jpg" TargetMode="External"/><Relationship Id="rId9041" Type="http://schemas.openxmlformats.org/officeDocument/2006/relationships/hyperlink" Target="https://www.bigbasket.com/media/uploads/p/l/287018_7-ganesh-papad-papad-punjabi-masala-special.jpg" TargetMode="External"/><Relationship Id="rId13420" Type="http://schemas.openxmlformats.org/officeDocument/2006/relationships/hyperlink" Target="https://www.bigbasket.com/pd/40247439/ramsons-midnight-eau-de-parfum-for-a-long-lasting-impression-feel-fresh-100-ml/" TargetMode="External"/><Relationship Id="rId1030" Type="http://schemas.openxmlformats.org/officeDocument/2006/relationships/hyperlink" Target="https://www.bigbasket.com/pd/40072465/bb-royal-organic-brown-chanachanna-brown-500-g/" TargetMode="External"/><Relationship Id="rId12022" Type="http://schemas.openxmlformats.org/officeDocument/2006/relationships/hyperlink" Target="https://www.bigbasket.com/pd/40174624/wipro-tejas-led-bulb-5-watt-white-cool-day-b22-1-pc/" TargetMode="External"/><Relationship Id="rId15592" Type="http://schemas.openxmlformats.org/officeDocument/2006/relationships/hyperlink" Target="https://www.bigbasket.com/pd/40225668/delight-nuts-rasbhari-saunf-mouth-freshener-helps-boost-immunity-digestion-120-g/" TargetMode="External"/><Relationship Id="rId400" Type="http://schemas.openxmlformats.org/officeDocument/2006/relationships/hyperlink" Target="https://www.bigbasket.com/pd/40141637/pampers-premium-care-diapers-large-44-pcs/" TargetMode="External"/><Relationship Id="rId5651" Type="http://schemas.openxmlformats.org/officeDocument/2006/relationships/hyperlink" Target="https://www.bigbasket.com/media/uploads/p/l/40186049_1-befikar-high-protein-peanuts-sweet-chilli-masala.jpg" TargetMode="External"/><Relationship Id="rId6702" Type="http://schemas.openxmlformats.org/officeDocument/2006/relationships/hyperlink" Target="https://www.bigbasket.com/pd/40034215/organic-harvest-anti-dandruff-shampoo-225-g/" TargetMode="External"/><Relationship Id="rId14194" Type="http://schemas.openxmlformats.org/officeDocument/2006/relationships/hyperlink" Target="https://www.bigbasket.com/pd/40109668/motis-glycerin-100-g/" TargetMode="External"/><Relationship Id="rId15245" Type="http://schemas.openxmlformats.org/officeDocument/2006/relationships/hyperlink" Target="https://www.bigbasket.com/media/uploads/p/l/40087282_2-fresho-bhola-small.jpg" TargetMode="External"/><Relationship Id="rId4253" Type="http://schemas.openxmlformats.org/officeDocument/2006/relationships/hyperlink" Target="https://www.bigbasket.com/media/uploads/p/l/118425_12-biotique-bio-honey-gel-hydrating-foaming-face-cleanser.jpg" TargetMode="External"/><Relationship Id="rId5304" Type="http://schemas.openxmlformats.org/officeDocument/2006/relationships/hyperlink" Target="https://www.bigbasket.com/pd/40052389/lotus-herbals-sheamoist-shea-butter-real-strawberry-24-hrs-moisturiser-120-g/" TargetMode="External"/><Relationship Id="rId8874" Type="http://schemas.openxmlformats.org/officeDocument/2006/relationships/hyperlink" Target="https://www.bigbasket.com/pd/40243495/mancode-hair-vitalizer-aloevera-neem-extract-reduces-split-ends-for-deep-conditioning-200-ml/" TargetMode="External"/><Relationship Id="rId9925" Type="http://schemas.openxmlformats.org/officeDocument/2006/relationships/hyperlink" Target="https://www.bigbasket.com/media/uploads/p/l/40186664_1-dp-multicoloured-cupcake-moulds-paper-printed-bb1328.jpg" TargetMode="External"/><Relationship Id="rId7476" Type="http://schemas.openxmlformats.org/officeDocument/2006/relationships/hyperlink" Target="https://www.bigbasket.com/pd/40223617/beautiliss-professional-powder-brush-1-pc/" TargetMode="External"/><Relationship Id="rId8527" Type="http://schemas.openxmlformats.org/officeDocument/2006/relationships/hyperlink" Target="https://www.bigbasket.com/media/uploads/p/l/40188239_2-spruce-shave-club-vitamin-c-face-serum-skin-brightening-anti-ageing.jpg" TargetMode="External"/><Relationship Id="rId10457" Type="http://schemas.openxmlformats.org/officeDocument/2006/relationships/hyperlink" Target="https://www.bigbasket.com/media/uploads/p/l/40186822_1-foco-coconut-water-with-mango.jpg" TargetMode="External"/><Relationship Id="rId11855" Type="http://schemas.openxmlformats.org/officeDocument/2006/relationships/hyperlink" Target="https://www.bigbasket.com/media/uploads/p/l/40254686_2-armaf-tag-him-prestige-edition-eau-de-toilette-long-lasting-fragrance.jpg" TargetMode="External"/><Relationship Id="rId12906" Type="http://schemas.openxmlformats.org/officeDocument/2006/relationships/hyperlink" Target="https://www.bigbasket.com/pd/40085073/bb-popular-rajma-whitechitra-1-kg/" TargetMode="External"/><Relationship Id="rId1914" Type="http://schemas.openxmlformats.org/officeDocument/2006/relationships/hyperlink" Target="https://www.bigbasket.com/pd/260632/loreal-paris-total-repair-5-shampoo-75-ml-bottle/" TargetMode="External"/><Relationship Id="rId6078" Type="http://schemas.openxmlformats.org/officeDocument/2006/relationships/hyperlink" Target="https://www.bigbasket.com/pd/40162600/vlcc-ultimo-blends-charcoal-face-pack-100-g/" TargetMode="External"/><Relationship Id="rId7129" Type="http://schemas.openxmlformats.org/officeDocument/2006/relationships/hyperlink" Target="https://www.bigbasket.com/media/uploads/p/l/30006965_3-soulflower-cold-processed-orange-carrot-handmade-soap.jpg" TargetMode="External"/><Relationship Id="rId11508" Type="http://schemas.openxmlformats.org/officeDocument/2006/relationships/hyperlink" Target="https://www.bigbasket.com/pd/40265027/klassi-kichen-idli-maker-stainless-steel-with-stand-lifter-sturdy-4-pcs/" TargetMode="External"/><Relationship Id="rId2688" Type="http://schemas.openxmlformats.org/officeDocument/2006/relationships/hyperlink" Target="https://www.bigbasket.com/pd/60000014/bb-royal-avalpoha-red-thick-500-g-pouch/" TargetMode="External"/><Relationship Id="rId3739" Type="http://schemas.openxmlformats.org/officeDocument/2006/relationships/hyperlink" Target="https://www.bigbasket.com/media/uploads/p/l/40198339_1-rise-n-shine-cleaningkitchen-duster.jpg" TargetMode="External"/><Relationship Id="rId5161" Type="http://schemas.openxmlformats.org/officeDocument/2006/relationships/hyperlink" Target="https://www.bigbasket.com/media/uploads/p/l/40023941_4-vlcc-insta-glow-diamond-bleach.jpg" TargetMode="External"/><Relationship Id="rId7610" Type="http://schemas.openxmlformats.org/officeDocument/2006/relationships/hyperlink" Target="https://www.bigbasket.com/pd/40238128/athom-trendz-anti-skid-doorfloor-mat-eazy-home-dark-brown-premium-strong-durable-1-pc/" TargetMode="External"/><Relationship Id="rId16153" Type="http://schemas.openxmlformats.org/officeDocument/2006/relationships/hyperlink" Target="https://www.bigbasket.com/media/uploads/p/l/40258969_1-nutriment-tea-tree-essential-oil-durable-pronounced-smell-for-bath-massage.jpg" TargetMode="External"/><Relationship Id="rId6212" Type="http://schemas.openxmlformats.org/officeDocument/2006/relationships/hyperlink" Target="https://www.bigbasket.com/pd/40045169/revlon-colorstay-whipped-creme-make-up-with-spf-20-237-ml-natural-tan/" TargetMode="External"/><Relationship Id="rId9782" Type="http://schemas.openxmlformats.org/officeDocument/2006/relationships/hyperlink" Target="https://www.bigbasket.com/pd/40236135/bergner-vega-non-stick-cookware-set-kadai-frypan-glass-lid-tawa-induction-base-purple-4-pcs/" TargetMode="External"/><Relationship Id="rId12763" Type="http://schemas.openxmlformats.org/officeDocument/2006/relationships/hyperlink" Target="https://www.bigbasket.com/media/uploads/p/l/40259561_1-swiss-beauty-swiss-beauty-skin-polishing-face-scrub-strawberry-honey-100g.jpg" TargetMode="External"/><Relationship Id="rId13814" Type="http://schemas.openxmlformats.org/officeDocument/2006/relationships/hyperlink" Target="https://www.bigbasket.com/pd/40248798/iba-advanced-activs-face-wash-youth-preserve-vitamin-c-hyaluronic-acid-exfoliating-beads-brightens-skin-100-ml/" TargetMode="External"/><Relationship Id="rId1771" Type="http://schemas.openxmlformats.org/officeDocument/2006/relationships/hyperlink" Target="https://www.bigbasket.com/media/uploads/p/l/1213854_1-raw-pressery-cold-extracted-juice-basics-sugarcane.jpg" TargetMode="External"/><Relationship Id="rId2822" Type="http://schemas.openxmlformats.org/officeDocument/2006/relationships/hyperlink" Target="https://www.bigbasket.com/pd/40172981/aashirvaad-natures-super-foods-ragi-flour-500-g-pouch/" TargetMode="External"/><Relationship Id="rId8384" Type="http://schemas.openxmlformats.org/officeDocument/2006/relationships/hyperlink" Target="https://www.bigbasket.com/pd/40188038/bb-royal-paneer-masala-50-g/" TargetMode="External"/><Relationship Id="rId9435" Type="http://schemas.openxmlformats.org/officeDocument/2006/relationships/hyperlink" Target="https://www.bigbasket.com/media/uploads/p/l/40217601_1-eatopia-multifloral-nectar-honey-from-western-ghats-forest-flowers-honey-floral-wild-berry-dark.jpg" TargetMode="External"/><Relationship Id="rId11365" Type="http://schemas.openxmlformats.org/officeDocument/2006/relationships/hyperlink" Target="https://www.bigbasket.com/media/uploads/p/l/40152421_2-loreal-paris-hydrafresh-anti-ox-grapeseed-hydrating-mask-in-eye-gel.jpg" TargetMode="External"/><Relationship Id="rId12416" Type="http://schemas.openxmlformats.org/officeDocument/2006/relationships/hyperlink" Target="https://www.bigbasket.com/pd/40199313/loreal-paris-infallible-pro-spray-set-makeup-extender-setting-spray-100-g/" TargetMode="External"/><Relationship Id="rId1424" Type="http://schemas.openxmlformats.org/officeDocument/2006/relationships/hyperlink" Target="https://www.bigbasket.com/pd/40201828/epigamia-almond-milk-unsweetened-dairy-free-1-l-tetrapack/" TargetMode="External"/><Relationship Id="rId4994" Type="http://schemas.openxmlformats.org/officeDocument/2006/relationships/hyperlink" Target="https://www.bigbasket.com/pd/1212221/tasties-premium-wafer-bites-orange-2x100-g/" TargetMode="External"/><Relationship Id="rId8037" Type="http://schemas.openxmlformats.org/officeDocument/2006/relationships/hyperlink" Target="https://www.bigbasket.com/media/uploads/p/l/40232628_1-mcaffeine-strong-brew-espresso-gift-kit-no-sls-parabens.jpg" TargetMode="External"/><Relationship Id="rId11018" Type="http://schemas.openxmlformats.org/officeDocument/2006/relationships/hyperlink" Target="https://www.bigbasket.com/pd/40232365/sanjeev-kapoor-classic-borosilicate-glass-container-round-high-quality-durable-dishwasher-safe-135-l/" TargetMode="External"/><Relationship Id="rId14588" Type="http://schemas.openxmlformats.org/officeDocument/2006/relationships/hyperlink" Target="https://www.bigbasket.com/pd/40261311/natureland-organics-black-pepper-kali-mirch-100-natural-100-g/" TargetMode="External"/><Relationship Id="rId15986" Type="http://schemas.openxmlformats.org/officeDocument/2006/relationships/hyperlink" Target="https://www.bigbasket.com/pd/40245680/tibros-ceramic-stoneware-sparkle-1110-single-teacoffee-mug-lightweight-durable-yellow-220-ml/" TargetMode="External"/><Relationship Id="rId3596" Type="http://schemas.openxmlformats.org/officeDocument/2006/relationships/hyperlink" Target="https://www.bigbasket.com/pd/40010252/nivea-men-active-care-lip-balm-spf-for-24h-moisture-48-g/" TargetMode="External"/><Relationship Id="rId4647" Type="http://schemas.openxmlformats.org/officeDocument/2006/relationships/hyperlink" Target="https://www.bigbasket.com/media/uploads/p/l/40231721_1-fresho-barbeque-pepper-chicken-cubes-juicy-fresh.jpg" TargetMode="External"/><Relationship Id="rId15639" Type="http://schemas.openxmlformats.org/officeDocument/2006/relationships/hyperlink" Target="https://www.bigbasket.com/media/uploads/p/l/40152972_1-revlon-colorstay-gel-envy-longwear-nail-enamel.jpg" TargetMode="External"/><Relationship Id="rId2198" Type="http://schemas.openxmlformats.org/officeDocument/2006/relationships/hyperlink" Target="https://www.bigbasket.com/pd/40000205/bb-royal-cardamomelaichi-black-50-g/" TargetMode="External"/><Relationship Id="rId3249" Type="http://schemas.openxmlformats.org/officeDocument/2006/relationships/hyperlink" Target="https://www.bigbasket.com/media/uploads/p/l/1213030_2-catch-garam-masala-100-g-jeera-powder-100-g.jpg" TargetMode="External"/><Relationship Id="rId7120" Type="http://schemas.openxmlformats.org/officeDocument/2006/relationships/hyperlink" Target="https://www.bigbasket.com/pd/1221052/oriental-botanics-anti-acne-night-face-night-gel-cream-50gcharcoal-4-in-1-face-scrub-100-g-combo/" TargetMode="External"/><Relationship Id="rId9292" Type="http://schemas.openxmlformats.org/officeDocument/2006/relationships/hyperlink" Target="https://www.bigbasket.com/pd/40254744/armaf-armaf-magnum-pour-homme-charcoal-perfume-body-spray-200ml-68-floz-200-ml/" TargetMode="External"/><Relationship Id="rId10101" Type="http://schemas.openxmlformats.org/officeDocument/2006/relationships/hyperlink" Target="https://www.bigbasket.com/media/uploads/p/l/40234615_1-pigeon-stainless-steel-pressure-cooker-combo-with-colon-lid-induction-base-outer-lid-silver.jpg" TargetMode="External"/><Relationship Id="rId13671" Type="http://schemas.openxmlformats.org/officeDocument/2006/relationships/hyperlink" Target="https://www.bigbasket.com/media/uploads/p/l/40225240_1-princeware-plastic-container-set-square-airtight-5657c1-green.jpg" TargetMode="External"/><Relationship Id="rId14722" Type="http://schemas.openxmlformats.org/officeDocument/2006/relationships/hyperlink" Target="https://www.bigbasket.com/pd/40220250/pure-nutrition-noni-juice-concentrate-gold-with-aloe-vera-amla-ashwagandha-400-ml/" TargetMode="External"/><Relationship Id="rId3730" Type="http://schemas.openxmlformats.org/officeDocument/2006/relationships/hyperlink" Target="https://www.bigbasket.com/pd/40091639/engage-w3-perfume-spray-for-women-120-ml/" TargetMode="External"/><Relationship Id="rId12273" Type="http://schemas.openxmlformats.org/officeDocument/2006/relationships/hyperlink" Target="https://www.bigbasket.com/media/uploads/p/l/40135092_3-princeware-pet-plastic-water-bottle-pink-victoria.jpg" TargetMode="External"/><Relationship Id="rId13324" Type="http://schemas.openxmlformats.org/officeDocument/2006/relationships/hyperlink" Target="https://www.bigbasket.com/pd/40201291/goeld-quinoa-patty-250-g/" TargetMode="External"/><Relationship Id="rId651" Type="http://schemas.openxmlformats.org/officeDocument/2006/relationships/hyperlink" Target="https://www.bigbasket.com/media/uploads/p/l/263114_5-nivea-soft-light-moisturising-cream.jpg" TargetMode="External"/><Relationship Id="rId1281" Type="http://schemas.openxmlformats.org/officeDocument/2006/relationships/hyperlink" Target="https://www.bigbasket.com/media/uploads/p/l/40114164_9-bb-royal-organic-idlyidli-rice.jpg" TargetMode="External"/><Relationship Id="rId2332" Type="http://schemas.openxmlformats.org/officeDocument/2006/relationships/hyperlink" Target="https://www.bigbasket.com/pd/10000515/bb-royal-dry-dates-chuwara-kharik-100-g-pouch/" TargetMode="External"/><Relationship Id="rId6953" Type="http://schemas.openxmlformats.org/officeDocument/2006/relationships/hyperlink" Target="https://www.bigbasket.com/media/uploads/p/l/40156122_4-chandrika-ayurvedic-hair-oil-kaachiya-enna.jpg" TargetMode="External"/><Relationship Id="rId15496" Type="http://schemas.openxmlformats.org/officeDocument/2006/relationships/hyperlink" Target="https://www.bigbasket.com/pd/40237494/trueware-trendy-insulated-lunch-box-air-tight-leak-proof-blue-300-ml/" TargetMode="External"/><Relationship Id="rId304" Type="http://schemas.openxmlformats.org/officeDocument/2006/relationships/hyperlink" Target="https://www.bigbasket.com/pd/40104245/pepsi-black-soft-drink-max-taste-zero-caldiet-250-ml-can/" TargetMode="External"/><Relationship Id="rId5555" Type="http://schemas.openxmlformats.org/officeDocument/2006/relationships/hyperlink" Target="https://www.bigbasket.com/media/uploads/p/l/1216021_1-fresho-assorted-fish-range.jpg" TargetMode="External"/><Relationship Id="rId6606" Type="http://schemas.openxmlformats.org/officeDocument/2006/relationships/hyperlink" Target="https://www.bigbasket.com/pd/40185264/set-wet-global-edition-new-york-nights-120-ml/" TargetMode="External"/><Relationship Id="rId14098" Type="http://schemas.openxmlformats.org/officeDocument/2006/relationships/hyperlink" Target="https://www.bigbasket.com/pd/40251659/lattafa-ameer-al-oud-eau-de-parfum-imported-long-lasting-perfumed-body-spray-for-men-women-100-ml/" TargetMode="External"/><Relationship Id="rId15149" Type="http://schemas.openxmlformats.org/officeDocument/2006/relationships/hyperlink" Target="https://www.bigbasket.com/media/uploads/p/l/40246485_2-pure-sure-organic-sweet-potato-flour-good-for-digestive-health-blood-sugar-management.jpg" TargetMode="External"/><Relationship Id="rId4157" Type="http://schemas.openxmlformats.org/officeDocument/2006/relationships/hyperlink" Target="https://www.bigbasket.com/media/uploads/p/l/30000130_5-bb-royal-anardana.jpg" TargetMode="External"/><Relationship Id="rId5208" Type="http://schemas.openxmlformats.org/officeDocument/2006/relationships/hyperlink" Target="https://www.bigbasket.com/pd/40227679/fresho-mutton-fat-250-g/" TargetMode="External"/><Relationship Id="rId8778" Type="http://schemas.openxmlformats.org/officeDocument/2006/relationships/hyperlink" Target="https://www.bigbasket.com/pd/40227623/fresho-mutton-lamb-shanks-fresh-fleshy-juicy-tender-pieces-500-g/" TargetMode="External"/><Relationship Id="rId9829" Type="http://schemas.openxmlformats.org/officeDocument/2006/relationships/hyperlink" Target="https://www.bigbasket.com/media/uploads/p/l/40064845_8-bb-royal-boiled-rice-rajabogham-deluxe.jpg" TargetMode="External"/><Relationship Id="rId11759" Type="http://schemas.openxmlformats.org/officeDocument/2006/relationships/hyperlink" Target="https://www.bigbasket.com/media/uploads/p/l/40107065_6-happychef-arrabbiata-pasta-sauce-with-black-olives.jpg" TargetMode="External"/><Relationship Id="rId15630" Type="http://schemas.openxmlformats.org/officeDocument/2006/relationships/hyperlink" Target="https://www.bigbasket.com/pd/40223768/swiss-beauty-brightening-sleeping-mask-moisturises-nourishes-the-skin-50-g/" TargetMode="External"/><Relationship Id="rId1818" Type="http://schemas.openxmlformats.org/officeDocument/2006/relationships/hyperlink" Target="https://www.bigbasket.com/pd/40243494/nivea-deodorant-roll-on-for-women-whitening-sensitive-48h-protection-0-alcohol-25-ml/" TargetMode="External"/><Relationship Id="rId3240" Type="http://schemas.openxmlformats.org/officeDocument/2006/relationships/hyperlink" Target="https://www.bigbasket.com/pd/40233622/bb-popular-ragi-flour-high-source-of-iron-calcium-2-kg-pouch/" TargetMode="External"/><Relationship Id="rId13181" Type="http://schemas.openxmlformats.org/officeDocument/2006/relationships/hyperlink" Target="https://www.bigbasket.com/media/uploads/p/l/40157683_4-claycraft-director-coffee-mugs-hilton-355.jpg" TargetMode="External"/><Relationship Id="rId14232" Type="http://schemas.openxmlformats.org/officeDocument/2006/relationships/hyperlink" Target="https://www.bigbasket.com/pd/40129771/makino-nacho-chips-cheese-150-g/" TargetMode="External"/><Relationship Id="rId161" Type="http://schemas.openxmlformats.org/officeDocument/2006/relationships/hyperlink" Target="https://www.bigbasket.com/media/uploads/p/l/106417_2-eveready-carbon-zinc-battery-red-hd-aa-1015.jpg" TargetMode="External"/><Relationship Id="rId7861" Type="http://schemas.openxmlformats.org/officeDocument/2006/relationships/hyperlink" Target="https://www.bigbasket.com/media/uploads/p/l/40172341_2-lakme-absolute-skin-natural-mousse-mattreal-foundation-medium-caramel.jpg" TargetMode="External"/><Relationship Id="rId8912" Type="http://schemas.openxmlformats.org/officeDocument/2006/relationships/hyperlink" Target="https://www.bigbasket.com/pd/40115290/hb-opener-bottle-can-silicon-handle-assorted-color-1-pc/" TargetMode="External"/><Relationship Id="rId10842" Type="http://schemas.openxmlformats.org/officeDocument/2006/relationships/hyperlink" Target="https://www.bigbasket.com/pd/40258198/saffola-fittify-natural-peanut-butter-unsweetened-extra-crunchy-protein-rich-high-in-fibre-925-g-jar/" TargetMode="External"/><Relationship Id="rId6463" Type="http://schemas.openxmlformats.org/officeDocument/2006/relationships/hyperlink" Target="https://www.bigbasket.com/media/uploads/p/l/40170342_1-the-man-company-beard-growth-oil-almond-thyme-hair-oil.jpg" TargetMode="External"/><Relationship Id="rId7514" Type="http://schemas.openxmlformats.org/officeDocument/2006/relationships/hyperlink" Target="https://www.bigbasket.com/pd/40229376/sanfe-5-in-1-bikini-line-hair-removal-cream-with-lavender-aloe-vera-for-smoother-skin-50-g/" TargetMode="External"/><Relationship Id="rId16057" Type="http://schemas.openxmlformats.org/officeDocument/2006/relationships/hyperlink" Target="https://www.bigbasket.com/media/uploads/p/l/40179521_1-aagam-stainless-steel-storage-container-mirror-finish-apple.jpg" TargetMode="External"/><Relationship Id="rId5065" Type="http://schemas.openxmlformats.org/officeDocument/2006/relationships/hyperlink" Target="https://www.bigbasket.com/media/uploads/p/l/40013486_5-himalaya-men-power-glow-licorice-face-wash.jpg" TargetMode="External"/><Relationship Id="rId6116" Type="http://schemas.openxmlformats.org/officeDocument/2006/relationships/hyperlink" Target="https://www.bigbasket.com/pd/40268334/cartini-by-godrej-smart-peeler-knives-set-high-quality-stainless-steel-3-pcs/" TargetMode="External"/><Relationship Id="rId9686" Type="http://schemas.openxmlformats.org/officeDocument/2006/relationships/hyperlink" Target="https://www.bigbasket.com/pd/40246785/jeva-vitamin-c-day-cream-with-hyalouronic-acid-spf-15-380-ml/" TargetMode="External"/><Relationship Id="rId12667" Type="http://schemas.openxmlformats.org/officeDocument/2006/relationships/hyperlink" Target="https://www.bigbasket.com/media/uploads/p/l/40030556_1-lotus-makeup-pure-radiance-compact-spf-15.jpg" TargetMode="External"/><Relationship Id="rId1675" Type="http://schemas.openxmlformats.org/officeDocument/2006/relationships/hyperlink" Target="https://www.bigbasket.com/media/uploads/p/l/40004654_2-princeware-click-n-seal-rectangular-microwaveable-plastic-container-l5915-vl.jpg" TargetMode="External"/><Relationship Id="rId2726" Type="http://schemas.openxmlformats.org/officeDocument/2006/relationships/hyperlink" Target="https://www.bigbasket.com/pd/10000499/bb-popular-cashewkaju-split-100-g/" TargetMode="External"/><Relationship Id="rId8288" Type="http://schemas.openxmlformats.org/officeDocument/2006/relationships/hyperlink" Target="https://www.bigbasket.com/pd/40035403/aroma-magic-pro-signature-range-vitamin-c-brightening-facial-aromatherapy-for-professionals-650-g/" TargetMode="External"/><Relationship Id="rId9339" Type="http://schemas.openxmlformats.org/officeDocument/2006/relationships/hyperlink" Target="https://www.bigbasket.com/media/uploads/p/l/40202177_1-american-pancake-co-red-velvet-cake-mix.jpg" TargetMode="External"/><Relationship Id="rId11269" Type="http://schemas.openxmlformats.org/officeDocument/2006/relationships/hyperlink" Target="https://www.bigbasket.com/media/uploads/p/l/40181209_4-stbotanica-hyaluronic-acid-hydra-boost-nutrient-face-mist.jpg" TargetMode="External"/><Relationship Id="rId13718" Type="http://schemas.openxmlformats.org/officeDocument/2006/relationships/hyperlink" Target="https://www.bigbasket.com/pd/40205641/vedapure-l-arginine-dietary-supplement-capsule-with-vitamin-c-provides-energy-60-pcs/" TargetMode="External"/><Relationship Id="rId15140" Type="http://schemas.openxmlformats.org/officeDocument/2006/relationships/hyperlink" Target="https://www.bigbasket.com/pd/40034972/pigeon-spice-box-see-turu-lid-1-pc/" TargetMode="External"/><Relationship Id="rId1328" Type="http://schemas.openxmlformats.org/officeDocument/2006/relationships/hyperlink" Target="https://www.bigbasket.com/pd/1208909/bb-royal-organic-ragi-flour-2x1-kg/" TargetMode="External"/><Relationship Id="rId4898" Type="http://schemas.openxmlformats.org/officeDocument/2006/relationships/hyperlink" Target="https://www.bigbasket.com/pd/1220296/park-avenue-perfume-spray-neo-2x150-ml/" TargetMode="External"/><Relationship Id="rId5949" Type="http://schemas.openxmlformats.org/officeDocument/2006/relationships/hyperlink" Target="https://www.bigbasket.com/media/uploads/p/l/1220489_1-aroma-magic-face-wash-white-tea-chamomile.jpg" TargetMode="External"/><Relationship Id="rId7371" Type="http://schemas.openxmlformats.org/officeDocument/2006/relationships/hyperlink" Target="https://www.bigbasket.com/media/uploads/p/l/40179809_4-biotique-bio-morning-nectar-whitening-scrub-wash.jpg" TargetMode="External"/><Relationship Id="rId9820" Type="http://schemas.openxmlformats.org/officeDocument/2006/relationships/hyperlink" Target="https://www.bigbasket.com/pd/60000010/bb-popular-rice-ponni-boiled-10-kg-bag/" TargetMode="External"/><Relationship Id="rId11750" Type="http://schemas.openxmlformats.org/officeDocument/2006/relationships/hyperlink" Target="https://www.bigbasket.com/pd/40234253/ironium-pre-seasoned-cast-iron-kadhaipan-10-inches-25-cm-3-l/" TargetMode="External"/><Relationship Id="rId12801" Type="http://schemas.openxmlformats.org/officeDocument/2006/relationships/hyperlink" Target="https://www.bigbasket.com/media/uploads/p/l/40138376_8-milltec-clippy-2-pin-extension-box-with-5-meter-wire-1086.jpg" TargetMode="External"/><Relationship Id="rId34" Type="http://schemas.openxmlformats.org/officeDocument/2006/relationships/hyperlink" Target="https://www.bigbasket.com/pd/263754/harpic-power-plus-disinfectant-toilet-cleaner-liquid-original-500-ml/" TargetMode="External"/><Relationship Id="rId7024" Type="http://schemas.openxmlformats.org/officeDocument/2006/relationships/hyperlink" Target="https://www.bigbasket.com/pd/40102303/colorbar-matte-touch-lipstick-42-g-peach-life/" TargetMode="External"/><Relationship Id="rId8422" Type="http://schemas.openxmlformats.org/officeDocument/2006/relationships/hyperlink" Target="https://www.bigbasket.com/pd/40258165/snickers-peanut-miniature-chocolate-nutritious-with-cocoa-butter-180-g-pouch/" TargetMode="External"/><Relationship Id="rId10352" Type="http://schemas.openxmlformats.org/officeDocument/2006/relationships/hyperlink" Target="https://www.bigbasket.com/pd/40203446/alvizia-flaxseed-oil-softgel-capsule-1000-mg-60-pcs-60-capsules/" TargetMode="External"/><Relationship Id="rId11403" Type="http://schemas.openxmlformats.org/officeDocument/2006/relationships/hyperlink" Target="https://www.bigbasket.com/media/uploads/p/l/40244216_1-hankley-paper-fan-pink-for-decorations-premium-quality-durable.jpg" TargetMode="External"/><Relationship Id="rId14973" Type="http://schemas.openxmlformats.org/officeDocument/2006/relationships/hyperlink" Target="https://www.bigbasket.com/media/uploads/p/l/40128724_1-ferradol-powder-food-supplement.jpg" TargetMode="External"/><Relationship Id="rId3981" Type="http://schemas.openxmlformats.org/officeDocument/2006/relationships/hyperlink" Target="https://www.bigbasket.com/media/uploads/p/l/40154067_5-aashirvaad-instant-mix-rava-idli.jpg" TargetMode="External"/><Relationship Id="rId10005" Type="http://schemas.openxmlformats.org/officeDocument/2006/relationships/hyperlink" Target="https://www.bigbasket.com/media/uploads/p/l/40247461_1-ramsons-red-zx-eau-de-parfume-perfume-body-spray-long-lasting-fragrance.jpg" TargetMode="External"/><Relationship Id="rId13575" Type="http://schemas.openxmlformats.org/officeDocument/2006/relationships/hyperlink" Target="https://www.bigbasket.com/media/uploads/p/l/40181338_7-luvit-luscious-roasted-almond-chocolate-bar.jpg" TargetMode="External"/><Relationship Id="rId14626" Type="http://schemas.openxmlformats.org/officeDocument/2006/relationships/hyperlink" Target="https://www.bigbasket.com/pd/40247351/titania-nail-scissors-stainless-steel-9-cm-set-of-1-pc-1-pc/" TargetMode="External"/><Relationship Id="rId2583" Type="http://schemas.openxmlformats.org/officeDocument/2006/relationships/hyperlink" Target="https://www.bigbasket.com/media/uploads/p/l/40249007_1-axe-signature-body-deodorant-spray-intense-long-lasting-no-gas-for-men.jpg" TargetMode="External"/><Relationship Id="rId3634" Type="http://schemas.openxmlformats.org/officeDocument/2006/relationships/hyperlink" Target="https://www.bigbasket.com/pd/1215097/fresho-chicken-biryani-cut-1kg-chicken-chilli-pieces-boneless-500-g-combo/" TargetMode="External"/><Relationship Id="rId9196" Type="http://schemas.openxmlformats.org/officeDocument/2006/relationships/hyperlink" Target="https://www.bigbasket.com/pd/40003142/cambay-tiger-prawns-dvc-medium-300-g-pouch/" TargetMode="External"/><Relationship Id="rId12177" Type="http://schemas.openxmlformats.org/officeDocument/2006/relationships/hyperlink" Target="https://www.bigbasket.com/media/uploads/p/l/40189432_2-bb-royal-multigrain-atta-fortified.jpg" TargetMode="External"/><Relationship Id="rId13228" Type="http://schemas.openxmlformats.org/officeDocument/2006/relationships/hyperlink" Target="https://www.bigbasket.com/pd/40229874/cookstyle-silicone-cake-mould-set-assorted-colour-bb6454-5-6-pcs/" TargetMode="External"/><Relationship Id="rId555" Type="http://schemas.openxmlformats.org/officeDocument/2006/relationships/hyperlink" Target="https://www.bigbasket.com/media/uploads/p/l/40003554_12-bb-popular-channa-brown.jpg" TargetMode="External"/><Relationship Id="rId1185" Type="http://schemas.openxmlformats.org/officeDocument/2006/relationships/hyperlink" Target="https://www.bigbasket.com/media/uploads/p/l/286731_12-ponds-pure-detox-anti-pollution-purity-face-wash-with-activated-charcoal.jpg" TargetMode="External"/><Relationship Id="rId2236" Type="http://schemas.openxmlformats.org/officeDocument/2006/relationships/hyperlink" Target="https://www.bigbasket.com/pd/40016818/nivea-men-pure-impact-body-wash-with-purifying-micro-particles-shower-gel-for-body-face-hair-500-ml/" TargetMode="External"/><Relationship Id="rId6857" Type="http://schemas.openxmlformats.org/officeDocument/2006/relationships/hyperlink" Target="https://www.bigbasket.com/media/uploads/p/l/40226514_1-smart-collection-deodorant-turbo-for-men.jpg" TargetMode="External"/><Relationship Id="rId7908" Type="http://schemas.openxmlformats.org/officeDocument/2006/relationships/hyperlink" Target="https://www.bigbasket.com/pd/40223618/beautiliss-professional-glitter-dust-makeup-brush-set-with-shimmer-storage-case-1-pcs/" TargetMode="External"/><Relationship Id="rId208" Type="http://schemas.openxmlformats.org/officeDocument/2006/relationships/hyperlink" Target="https://www.bigbasket.com/pd/10000486/bb-royal-cuminjeera-whole-200-g-pouch/" TargetMode="External"/><Relationship Id="rId5459" Type="http://schemas.openxmlformats.org/officeDocument/2006/relationships/hyperlink" Target="https://www.bigbasket.com/media/uploads/p/l/40240477_4-fresho-bbq-pepper-exotic-whole-chicken-wings-with-skin-fresh-juicy-marinated-ready-to-cook.jpg" TargetMode="External"/><Relationship Id="rId9330" Type="http://schemas.openxmlformats.org/officeDocument/2006/relationships/hyperlink" Target="https://www.bigbasket.com/pd/40257365/glamveda-hand-foot-cream-dry-dehydrated-skin-100-g/" TargetMode="External"/><Relationship Id="rId11260" Type="http://schemas.openxmlformats.org/officeDocument/2006/relationships/hyperlink" Target="https://www.bigbasket.com/pd/40170715/lottie-london-instafilter-pore-eraser-stick-9-g/" TargetMode="External"/><Relationship Id="rId12311" Type="http://schemas.openxmlformats.org/officeDocument/2006/relationships/hyperlink" Target="https://www.bigbasket.com/media/uploads/p/l/40258645_2-nugel-gel-lacquer-chrome-zero-chip-heavily-pigmented.jpg" TargetMode="External"/><Relationship Id="rId15881" Type="http://schemas.openxmlformats.org/officeDocument/2006/relationships/hyperlink" Target="https://www.bigbasket.com/media/uploads/p/l/40176232_5-captain-zack-the-labrador-groom-box.jpg" TargetMode="External"/><Relationship Id="rId5940" Type="http://schemas.openxmlformats.org/officeDocument/2006/relationships/hyperlink" Target="https://www.bigbasket.com/pd/40138087/biotique-bio-quince-seed-nourishing-face-massage-cream-175-g/" TargetMode="External"/><Relationship Id="rId14483" Type="http://schemas.openxmlformats.org/officeDocument/2006/relationships/hyperlink" Target="https://www.bigbasket.com/media/uploads/p/l/40139797_2-corelle-lapinue-square-medium-plate-set.jpg" TargetMode="External"/><Relationship Id="rId15534" Type="http://schemas.openxmlformats.org/officeDocument/2006/relationships/hyperlink" Target="https://www.bigbasket.com/pd/40192084/omega-steel-coffee-filter-glassvati-set-14-pcs/" TargetMode="External"/><Relationship Id="rId2093" Type="http://schemas.openxmlformats.org/officeDocument/2006/relationships/hyperlink" Target="https://www.bigbasket.com/media/uploads/p/l/1221320_1-nivea-milk-delights-face-wash-with-honey-for-dry-skin.jpg" TargetMode="External"/><Relationship Id="rId3491" Type="http://schemas.openxmlformats.org/officeDocument/2006/relationships/hyperlink" Target="https://www.bigbasket.com/media/uploads/p/l/40052069_10-elite-rusk-milk.jpg" TargetMode="External"/><Relationship Id="rId4542" Type="http://schemas.openxmlformats.org/officeDocument/2006/relationships/hyperlink" Target="https://www.bigbasket.com/pd/20004786/gillette-fusion-proglide-styler-razor-1-pc/" TargetMode="External"/><Relationship Id="rId13085" Type="http://schemas.openxmlformats.org/officeDocument/2006/relationships/hyperlink" Target="https://www.bigbasket.com/media/uploads/p/l/40080358_6-lyra-whisky-glass-elegan.jpg" TargetMode="External"/><Relationship Id="rId14136" Type="http://schemas.openxmlformats.org/officeDocument/2006/relationships/hyperlink" Target="https://www.bigbasket.com/pd/40251714/lattafa-hayati-black-eau-de-parfum-imported-long-lasting-perfumed-body-spray-for-men-women-100-ml/" TargetMode="External"/><Relationship Id="rId3144" Type="http://schemas.openxmlformats.org/officeDocument/2006/relationships/hyperlink" Target="https://www.bigbasket.com/pd/267154/unibic-cookies-chocolate-chip-150-g-pouch/" TargetMode="External"/><Relationship Id="rId7765" Type="http://schemas.openxmlformats.org/officeDocument/2006/relationships/hyperlink" Target="https://www.bigbasket.com/media/uploads/p/l/40213784_1-gubb-mani-care-4-in-1-manicure-kit.jpg" TargetMode="External"/><Relationship Id="rId8816" Type="http://schemas.openxmlformats.org/officeDocument/2006/relationships/hyperlink" Target="https://www.bigbasket.com/pd/40238149/athom-living-anti-slip-bathdoorfloor-mat-micro-designer-pink-dotted-soft-strong-durable-1-pc/" TargetMode="External"/><Relationship Id="rId10746" Type="http://schemas.openxmlformats.org/officeDocument/2006/relationships/hyperlink" Target="https://www.bigbasket.com/pd/40078842/pietro-coricelli-olive-oil-extra-virgin-1-l-bottle/" TargetMode="External"/><Relationship Id="rId6367" Type="http://schemas.openxmlformats.org/officeDocument/2006/relationships/hyperlink" Target="https://www.bigbasket.com/media/uploads/p/l/40016527_6-enchanteur-perfumed-deo-spray-charming-for-women.jpg" TargetMode="External"/><Relationship Id="rId7418" Type="http://schemas.openxmlformats.org/officeDocument/2006/relationships/hyperlink" Target="https://www.bigbasket.com/pd/40175757/super-smelly-wildchild-deodorant-spray-for-women-tea-tree-oil-witch-hazel-aloe-vera-150-ml/" TargetMode="External"/><Relationship Id="rId13969" Type="http://schemas.openxmlformats.org/officeDocument/2006/relationships/hyperlink" Target="https://www.bigbasket.com/media/uploads/p/l/40149693_2-inatur-olive-face-scrub.jpg" TargetMode="External"/><Relationship Id="rId1579" Type="http://schemas.openxmlformats.org/officeDocument/2006/relationships/hyperlink" Target="https://www.bigbasket.com/media/uploads/p/l/40144766_2-bb-home-steel-hookhanger-self-adhesivestickable-bh-052.jpg" TargetMode="External"/><Relationship Id="rId2977" Type="http://schemas.openxmlformats.org/officeDocument/2006/relationships/hyperlink" Target="https://www.bigbasket.com/media/uploads/p/l/30006794_5-catch-kasuri-methi.jpg" TargetMode="External"/><Relationship Id="rId5450" Type="http://schemas.openxmlformats.org/officeDocument/2006/relationships/hyperlink" Target="https://www.bigbasket.com/pd/40128411/lakme-creme-9-to-5-naturale-day-spf-20-50-g/" TargetMode="External"/><Relationship Id="rId15044" Type="http://schemas.openxmlformats.org/officeDocument/2006/relationships/hyperlink" Target="https://www.bigbasket.com/pd/40235531/veriza-soft-touch-door-floor-matrug-durable-easy-to-wash-brown-1-pc/" TargetMode="External"/><Relationship Id="rId15391" Type="http://schemas.openxmlformats.org/officeDocument/2006/relationships/hyperlink" Target="https://www.bigbasket.com/media/uploads/p/l/40250793_1-fresho-crispy-chicken-supreme-juicy-texture-with-natural-ingredients-no-preservatives.jpg" TargetMode="External"/><Relationship Id="rId949" Type="http://schemas.openxmlformats.org/officeDocument/2006/relationships/hyperlink" Target="https://www.bigbasket.com/media/uploads/p/l/1206889_1-bb-popular-almondbadam-californian-giri-200gm-cashew-whole-200gmraisins-indian-200gm.jpg" TargetMode="External"/><Relationship Id="rId4052" Type="http://schemas.openxmlformats.org/officeDocument/2006/relationships/hyperlink" Target="https://www.bigbasket.com/pd/40231664/fresho-lush-hariyali-chicken-tikka-juicy-fresh-500-g-vaccum/" TargetMode="External"/><Relationship Id="rId5103" Type="http://schemas.openxmlformats.org/officeDocument/2006/relationships/hyperlink" Target="https://www.bigbasket.com/media/uploads/p/l/40197972_4-fresho-chicken-seekh-kabab-punjabi.jpg" TargetMode="External"/><Relationship Id="rId6501" Type="http://schemas.openxmlformats.org/officeDocument/2006/relationships/hyperlink" Target="https://www.bigbasket.com/media/uploads/p/l/40250758_1-skin-fx-all-you-need-6-serum-sheet-masks.jpg" TargetMode="External"/><Relationship Id="rId8673" Type="http://schemas.openxmlformats.org/officeDocument/2006/relationships/hyperlink" Target="https://www.bigbasket.com/media/uploads/p/l/40183418_8-bb-home-stainless-steel-deep-dabbastorage-container-no-11-ubha-russian.jpg" TargetMode="External"/><Relationship Id="rId9724" Type="http://schemas.openxmlformats.org/officeDocument/2006/relationships/hyperlink" Target="https://www.bigbasket.com/pd/40177132/nutriorg-certified-organic-sesame-oil-500-ml-plastic-bottle/" TargetMode="External"/><Relationship Id="rId11654" Type="http://schemas.openxmlformats.org/officeDocument/2006/relationships/hyperlink" Target="https://www.bigbasket.com/pd/249154/lizol-disinfectant-surface-floor-cleaner-liquid-citrus-kills-999-germs-2-l/" TargetMode="External"/><Relationship Id="rId12705" Type="http://schemas.openxmlformats.org/officeDocument/2006/relationships/hyperlink" Target="https://www.bigbasket.com/media/uploads/p/l/40220209_1-frut-sweet-cherries-iqf.jpg" TargetMode="External"/><Relationship Id="rId1713" Type="http://schemas.openxmlformats.org/officeDocument/2006/relationships/hyperlink" Target="https://www.bigbasket.com/media/uploads/p/l/40183431_8-bb-home-stainless-steel-milksaucetea-pan-no-10-deluxe.jpg" TargetMode="External"/><Relationship Id="rId7275" Type="http://schemas.openxmlformats.org/officeDocument/2006/relationships/hyperlink" Target="https://www.bigbasket.com/media/uploads/p/l/40136495_3-aroma-magic-essential-oil-lemon.jpg" TargetMode="External"/><Relationship Id="rId8326" Type="http://schemas.openxmlformats.org/officeDocument/2006/relationships/hyperlink" Target="https://www.bigbasket.com/pd/40209471/nakoda-pluto-storage-container-assorted-colour-2-l/" TargetMode="External"/><Relationship Id="rId10256" Type="http://schemas.openxmlformats.org/officeDocument/2006/relationships/hyperlink" Target="https://www.bigbasket.com/pd/40245845/la-french-eau-de-parfum-al-hisan-attractive-fragrance-100-ml/" TargetMode="External"/><Relationship Id="rId11307" Type="http://schemas.openxmlformats.org/officeDocument/2006/relationships/hyperlink" Target="https://www.bigbasket.com/media/uploads/p/l/40162515_1-kittos-cat-chicken-jerky-strips.jpg" TargetMode="External"/><Relationship Id="rId14877" Type="http://schemas.openxmlformats.org/officeDocument/2006/relationships/hyperlink" Target="https://www.bigbasket.com/media/uploads/p/l/40021978_3-fackelmann-arcada-pizza-cutter-ss-blade.jpg" TargetMode="External"/><Relationship Id="rId3885" Type="http://schemas.openxmlformats.org/officeDocument/2006/relationships/hyperlink" Target="https://www.bigbasket.com/media/uploads/p/l/40081296_4-fresho-chicken-biryani-cut.jpg" TargetMode="External"/><Relationship Id="rId4936" Type="http://schemas.openxmlformats.org/officeDocument/2006/relationships/hyperlink" Target="https://www.bigbasket.com/pd/40221139/indisecrets-organic-psyllium-husk-isabgol-50-g/" TargetMode="External"/><Relationship Id="rId13479" Type="http://schemas.openxmlformats.org/officeDocument/2006/relationships/hyperlink" Target="https://www.bigbasket.com/media/uploads/p/l/40005043_11-lizol-disinfectant-surface-floor-cleaner-liquid-jasmine-kills-999-germs.jpg" TargetMode="External"/><Relationship Id="rId15928" Type="http://schemas.openxmlformats.org/officeDocument/2006/relationships/hyperlink" Target="https://www.bigbasket.com/pd/40244395/max-collection-sports-eau-de-perfume-natural-spray-long-lasting-fragrance-40-ml/" TargetMode="External"/><Relationship Id="rId2487" Type="http://schemas.openxmlformats.org/officeDocument/2006/relationships/hyperlink" Target="https://www.bigbasket.com/media/uploads/p/l/40122309_6-tang-instant-drink-mix-lemon.jpg" TargetMode="External"/><Relationship Id="rId3538" Type="http://schemas.openxmlformats.org/officeDocument/2006/relationships/hyperlink" Target="https://www.bigbasket.com/pd/40101859/park-avenue-fragrant-soap-luxury-125-g/" TargetMode="External"/><Relationship Id="rId459" Type="http://schemas.openxmlformats.org/officeDocument/2006/relationships/hyperlink" Target="https://www.bigbasket.com/media/uploads/p/l/303129_2-borges-durum-wheat-pasta-fusilli.jpg" TargetMode="External"/><Relationship Id="rId1089" Type="http://schemas.openxmlformats.org/officeDocument/2006/relationships/hyperlink" Target="https://www.bigbasket.com/media/uploads/p/l/1206891_1-bb-combo-bbpopular-cashew-whole-almond-californian-giri-100g-bbroyal-dry-dates-100g.jpg" TargetMode="External"/><Relationship Id="rId6011" Type="http://schemas.openxmlformats.org/officeDocument/2006/relationships/hyperlink" Target="https://www.bigbasket.com/media/uploads/p/l/40219871_1-swiss-beauty-soft-matte-lip-gloss.jpg" TargetMode="External"/><Relationship Id="rId9581" Type="http://schemas.openxmlformats.org/officeDocument/2006/relationships/hyperlink" Target="https://www.bigbasket.com/media/uploads/p/l/40179054_3-myglal-pose-hd-blush-duo-blsh_001-coral-punch.jpg" TargetMode="External"/><Relationship Id="rId13960" Type="http://schemas.openxmlformats.org/officeDocument/2006/relationships/hyperlink" Target="https://www.bigbasket.com/pd/40246771/jeva-fruit-cleasing-moisturizing-scrub-for-radiant-glowing-skin-380-ml/" TargetMode="External"/><Relationship Id="rId8183" Type="http://schemas.openxmlformats.org/officeDocument/2006/relationships/hyperlink" Target="https://www.bigbasket.com/media/uploads/p/l/40167464_1-chambor-gel-effect-nail-lacquer.jpg" TargetMode="External"/><Relationship Id="rId9234" Type="http://schemas.openxmlformats.org/officeDocument/2006/relationships/hyperlink" Target="https://www.bigbasket.com/pd/40244254/hankley-metallic-foil-curtains-blue-for-decorations-4-pcs/" TargetMode="External"/><Relationship Id="rId12562" Type="http://schemas.openxmlformats.org/officeDocument/2006/relationships/hyperlink" Target="https://www.bigbasket.com/pd/40240460/fresho-malabar-style-pomfret-steak-fresh-juicy-marinated-ready-to-cook-500-g-vacuum/" TargetMode="External"/><Relationship Id="rId13613" Type="http://schemas.openxmlformats.org/officeDocument/2006/relationships/hyperlink" Target="https://www.bigbasket.com/media/uploads/p/l/40181108_5-lindberg-cashew-brittle-with-jaggery.jpg" TargetMode="External"/><Relationship Id="rId940" Type="http://schemas.openxmlformats.org/officeDocument/2006/relationships/hyperlink" Target="https://www.bigbasket.com/pd/40251515/fresho-frozen-sweet-corn-preservative-free-fresh-juicy-kernels-500-g-pouch/" TargetMode="External"/><Relationship Id="rId1570" Type="http://schemas.openxmlformats.org/officeDocument/2006/relationships/hyperlink" Target="https://www.bigbasket.com/pd/40072466/bb-royal-organic-brown-rice-1-kg/" TargetMode="External"/><Relationship Id="rId2621" Type="http://schemas.openxmlformats.org/officeDocument/2006/relationships/hyperlink" Target="https://www.bigbasket.com/media/uploads/p/l/30008623_6-fiama-gel-bathing-bar-men-refreshing-pulse.jpg" TargetMode="External"/><Relationship Id="rId11164" Type="http://schemas.openxmlformats.org/officeDocument/2006/relationships/hyperlink" Target="https://www.bigbasket.com/pd/40183403/bb-home-steel-dinner-platethali-no-14-npbidding-2-pcs/" TargetMode="External"/><Relationship Id="rId12215" Type="http://schemas.openxmlformats.org/officeDocument/2006/relationships/hyperlink" Target="https://www.bigbasket.com/media/uploads/p/l/40218926_1-healthvit-l-isoleucine-increase-energy-levels-capsule-for-blood-sugar-regulation.jpg" TargetMode="External"/><Relationship Id="rId15785" Type="http://schemas.openxmlformats.org/officeDocument/2006/relationships/hyperlink" Target="https://www.bigbasket.com/media/uploads/p/l/40119219_8-24-mantra-organic-tulsi-ginger-herbal-infusion-tea-bag.jpg" TargetMode="External"/><Relationship Id="rId1223" Type="http://schemas.openxmlformats.org/officeDocument/2006/relationships/hyperlink" Target="https://www.bigbasket.com/media/uploads/p/l/40015518_4-borges-olive-oil-extra-virgin.jpg" TargetMode="External"/><Relationship Id="rId4793" Type="http://schemas.openxmlformats.org/officeDocument/2006/relationships/hyperlink" Target="https://www.bigbasket.com/media/uploads/p/l/40120144_2-fresho-processed-cleaned-koi.jpg" TargetMode="External"/><Relationship Id="rId5844" Type="http://schemas.openxmlformats.org/officeDocument/2006/relationships/hyperlink" Target="https://www.bigbasket.com/pd/40193830/lakme-sun-expert-after-sun-cooling-gel-50-g/" TargetMode="External"/><Relationship Id="rId14387" Type="http://schemas.openxmlformats.org/officeDocument/2006/relationships/hyperlink" Target="https://www.bigbasket.com/media/uploads/p/l/40205197_1-klassic-non-stick-silicone-baking-mat-kl-29.jpg" TargetMode="External"/><Relationship Id="rId15438" Type="http://schemas.openxmlformats.org/officeDocument/2006/relationships/hyperlink" Target="https://www.bigbasket.com/pd/40238582/petvit-natural-waterless-spray-shampoo-plant-based-no-rinse-formula-for-dogs-cats-200-ml/" TargetMode="External"/><Relationship Id="rId3395" Type="http://schemas.openxmlformats.org/officeDocument/2006/relationships/hyperlink" Target="https://www.bigbasket.com/media/uploads/p/l/40008136_9-bio-oil-skincare-oil-natural-remove-scars-stretch-marks-aging-dehydrated-uneven-skin-tone.jpg" TargetMode="External"/><Relationship Id="rId4446" Type="http://schemas.openxmlformats.org/officeDocument/2006/relationships/hyperlink" Target="https://www.bigbasket.com/pd/40167625/gooddiet-multigrain-puffs-tangy-tomato-30-g/" TargetMode="External"/><Relationship Id="rId3048" Type="http://schemas.openxmlformats.org/officeDocument/2006/relationships/hyperlink" Target="https://www.bigbasket.com/pd/40048856/fresho-pabda-whole-cut-pieces-1-kg/" TargetMode="External"/><Relationship Id="rId7669" Type="http://schemas.openxmlformats.org/officeDocument/2006/relationships/hyperlink" Target="https://www.bigbasket.com/media/uploads/p/l/40250877_1-bombay-shaving-company-veleno-perfume-for-men.jpg" TargetMode="External"/><Relationship Id="rId10997" Type="http://schemas.openxmlformats.org/officeDocument/2006/relationships/hyperlink" Target="https://www.bigbasket.com/media/uploads/p/l/40247341_1-titania-dual-sided-foot-filer-23-cm-assorted-colours.jpg" TargetMode="External"/><Relationship Id="rId9091" Type="http://schemas.openxmlformats.org/officeDocument/2006/relationships/hyperlink" Target="https://www.bigbasket.com/media/uploads/p/l/40185841_1-habit-pomace-olive-oil.jpg" TargetMode="External"/><Relationship Id="rId12072" Type="http://schemas.openxmlformats.org/officeDocument/2006/relationships/hyperlink" Target="https://www.bigbasket.com/pd/40258320/juice-nail-polish-pickle-green-sky-blue-french-purple-coral-sunset-amaranth-pink-zero-chip-heavily-pigmented-55-ml/" TargetMode="External"/><Relationship Id="rId13123" Type="http://schemas.openxmlformats.org/officeDocument/2006/relationships/hyperlink" Target="https://www.bigbasket.com/media/uploads/p/l/40247380_1-titania-shaving-brush-with-extra-long-bristles-10-cm-red-handle-set-of-1-pc.jpg" TargetMode="External"/><Relationship Id="rId13470" Type="http://schemas.openxmlformats.org/officeDocument/2006/relationships/hyperlink" Target="https://www.bigbasket.com/pd/40206363/hankley-premium-pastel-colored-balloons-with-strings-for-birthday-decoration-50-pcs/" TargetMode="External"/><Relationship Id="rId14521" Type="http://schemas.openxmlformats.org/officeDocument/2006/relationships/hyperlink" Target="https://www.bigbasket.com/media/uploads/p/l/40239182_1-exclusivelane-sea-green-sky-hand-painted-ceramic-bathroom-accessory-elegant-design.jpg" TargetMode="External"/><Relationship Id="rId450" Type="http://schemas.openxmlformats.org/officeDocument/2006/relationships/hyperlink" Target="https://www.bigbasket.com/pd/10000112/fresho-methiventhaya-keerai-cleaned-without-roots-250-g/" TargetMode="External"/><Relationship Id="rId1080" Type="http://schemas.openxmlformats.org/officeDocument/2006/relationships/hyperlink" Target="https://www.bigbasket.com/pd/1212447/fresho-organic-cow-desi-gheetuppa-2x1-l/" TargetMode="External"/><Relationship Id="rId2131" Type="http://schemas.openxmlformats.org/officeDocument/2006/relationships/hyperlink" Target="https://www.bigbasket.com/media/uploads/p/l/40083862_10-olay-total-effects-7-in-1-day-cream-normal-spf-15-rich-in-vitamin-b5-c-e.jpg" TargetMode="External"/><Relationship Id="rId103" Type="http://schemas.openxmlformats.org/officeDocument/2006/relationships/hyperlink" Target="https://www.bigbasket.com/media/uploads/p/l/1206303_6-dettol-bathing-bar-soap-germ-protection-original.jpg" TargetMode="External"/><Relationship Id="rId6752" Type="http://schemas.openxmlformats.org/officeDocument/2006/relationships/hyperlink" Target="https://www.bigbasket.com/pd/40171492/khadi-natural-herbal-anti-ageing-cream-50-ml/" TargetMode="External"/><Relationship Id="rId7803" Type="http://schemas.openxmlformats.org/officeDocument/2006/relationships/hyperlink" Target="https://www.bigbasket.com/media/uploads/p/l/40172356_6-pasabahce-luna-glass-waterjuice-jug-red.jpg" TargetMode="External"/><Relationship Id="rId15295" Type="http://schemas.openxmlformats.org/officeDocument/2006/relationships/hyperlink" Target="https://www.bigbasket.com/media/uploads/p/l/40230336_1-hazel-retro-solid-wood-steel-cloth-hangers-set-high-quality-lightweight-durable-black.jpg" TargetMode="External"/><Relationship Id="rId16346" Type="http://schemas.openxmlformats.org/officeDocument/2006/relationships/hyperlink" Target="https://www.bigbasket.com/pd/40215556/basic-ayurveda-poornachandra-ras-tablets-for-sexual-disorders-premature-ejaculation-30-pcs/" TargetMode="External"/><Relationship Id="rId5354" Type="http://schemas.openxmlformats.org/officeDocument/2006/relationships/hyperlink" Target="https://www.bigbasket.com/pd/1209687/bb-combo-bb-home-loofah-brown-bh002-brn-1-pc-dettol-honey-shea-butter-gel-250-ml-combo/" TargetMode="External"/><Relationship Id="rId6405" Type="http://schemas.openxmlformats.org/officeDocument/2006/relationships/hyperlink" Target="https://www.bigbasket.com/media/uploads/p/l/40147520_1-soulflower-pure-strawberry-glycerin-soap-cold-processed-100-natural-organic.jpg" TargetMode="External"/><Relationship Id="rId9975" Type="http://schemas.openxmlformats.org/officeDocument/2006/relationships/hyperlink" Target="https://www.bigbasket.com/media/uploads/p/l/40144601_1-arya-organic-triphala-powder.jpg" TargetMode="External"/><Relationship Id="rId12956" Type="http://schemas.openxmlformats.org/officeDocument/2006/relationships/hyperlink" Target="https://www.bigbasket.com/pd/40205203/klassic-polythene-icing-piping-bag-medium-kl-36-1-pc/" TargetMode="External"/><Relationship Id="rId1964" Type="http://schemas.openxmlformats.org/officeDocument/2006/relationships/hyperlink" Target="https://www.bigbasket.com/pd/40196254/saffola-pure-honey-250-g-jar/" TargetMode="External"/><Relationship Id="rId5007" Type="http://schemas.openxmlformats.org/officeDocument/2006/relationships/hyperlink" Target="https://www.bigbasket.com/media/uploads/p/l/40223794_1-swiss-beauty-hd-matte-lipstick-pigmented-provides-flawless-coverage.jpg" TargetMode="External"/><Relationship Id="rId8577" Type="http://schemas.openxmlformats.org/officeDocument/2006/relationships/hyperlink" Target="https://www.bigbasket.com/media/uploads/p/l/40218118_2-deli-whisky-glass-set-blue.jpg" TargetMode="External"/><Relationship Id="rId9628" Type="http://schemas.openxmlformats.org/officeDocument/2006/relationships/hyperlink" Target="https://www.bigbasket.com/pd/40197261/wingreens-farms-durum-wheat-pasta-fusilli-400-g/" TargetMode="External"/><Relationship Id="rId11558" Type="http://schemas.openxmlformats.org/officeDocument/2006/relationships/hyperlink" Target="https://www.bigbasket.com/pd/40246742/cal-losangeles-dramatic-eyelashes-style-soft-natural-looking-extensions-5-g/" TargetMode="External"/><Relationship Id="rId12609" Type="http://schemas.openxmlformats.org/officeDocument/2006/relationships/hyperlink" Target="https://www.bigbasket.com/media/uploads/p/l/40230773_5-bb-home-chicago-water-glass-set-high-quality-dishwasher-safe.jpg" TargetMode="External"/><Relationship Id="rId1617" Type="http://schemas.openxmlformats.org/officeDocument/2006/relationships/hyperlink" Target="https://www.bigbasket.com/media/uploads/p/l/266685_8-dove-intense-repair-shampoo.jpg" TargetMode="External"/><Relationship Id="rId7179" Type="http://schemas.openxmlformats.org/officeDocument/2006/relationships/hyperlink" Target="https://www.bigbasket.com/media/uploads/p/l/40221259_3-carbamide-forte-chelated-magnesium-glycinate-2408mg-vegetarian-tablets-for-muscles.jpg" TargetMode="External"/><Relationship Id="rId14031" Type="http://schemas.openxmlformats.org/officeDocument/2006/relationships/hyperlink" Target="https://www.bigbasket.com/media/uploads/p/l/40131818_1-lakme-liquid-concealer-absolute-white-intense.jpg" TargetMode="External"/><Relationship Id="rId3789" Type="http://schemas.openxmlformats.org/officeDocument/2006/relationships/hyperlink" Target="https://www.bigbasket.com/media/uploads/p/l/40013480_5-himalaya-purifying-neem-foaming-face-wash.jpg" TargetMode="External"/><Relationship Id="rId7660" Type="http://schemas.openxmlformats.org/officeDocument/2006/relationships/hyperlink" Target="https://www.bigbasket.com/pd/40254875/swad-wholegrain-choco-magic-stars-breakfast-cereal-zero-cholesterol-high-protein-fibre-power-325-g-jar/" TargetMode="External"/><Relationship Id="rId6262" Type="http://schemas.openxmlformats.org/officeDocument/2006/relationships/hyperlink" Target="https://www.bigbasket.com/pd/40191159/lakme-9to5-primer-gloss-nail-colour-peach-blossom-6-ml/" TargetMode="External"/><Relationship Id="rId7313" Type="http://schemas.openxmlformats.org/officeDocument/2006/relationships/hyperlink" Target="https://www.bigbasket.com/media/uploads/p/l/40192724_1-biotique-natural-makeup-diva-pout-lipstick-brown-sugar-love.jpg" TargetMode="External"/><Relationship Id="rId8711" Type="http://schemas.openxmlformats.org/officeDocument/2006/relationships/hyperlink" Target="https://www.bigbasket.com/media/uploads/p/l/40235118_2-bb-home-earth-dinner-bowl-apple-green-colour.jpg" TargetMode="External"/><Relationship Id="rId10641" Type="http://schemas.openxmlformats.org/officeDocument/2006/relationships/hyperlink" Target="https://www.bigbasket.com/media/uploads/p/l/40244827_2-omega-stainless-steel-coffee-warmer-2-with-bakelite-handle-durable-sturdy-multipurpose.jpg" TargetMode="External"/><Relationship Id="rId13864" Type="http://schemas.openxmlformats.org/officeDocument/2006/relationships/hyperlink" Target="https://www.bigbasket.com/pd/40141535/bb-home-aqua-stainless-steel-water-bottle-with-sipper-cap-steel-mirror-finish-pxp-1003-dq-1-l/" TargetMode="External"/><Relationship Id="rId14915" Type="http://schemas.openxmlformats.org/officeDocument/2006/relationships/hyperlink" Target="https://www.bigbasket.com/media/uploads/p/l/40130283_1-anjali-blender-power-free.jpg" TargetMode="External"/><Relationship Id="rId2872" Type="http://schemas.openxmlformats.org/officeDocument/2006/relationships/hyperlink" Target="https://www.bigbasket.com/pd/267978/pantene-advanced-hair-fall-solution-shampoo-silky-smooth-care-180-ml/" TargetMode="External"/><Relationship Id="rId3923" Type="http://schemas.openxmlformats.org/officeDocument/2006/relationships/hyperlink" Target="https://www.bigbasket.com/media/uploads/p/l/1205653_1-gooddiet-nutrition-energy-bar-almonds-raisins.jpg" TargetMode="External"/><Relationship Id="rId8087" Type="http://schemas.openxmlformats.org/officeDocument/2006/relationships/hyperlink" Target="https://www.bigbasket.com/media/uploads/p/l/40076234_4-biotique-face-pack-bio-pistachio-nourishing-bxl-cellular.jpg" TargetMode="External"/><Relationship Id="rId9485" Type="http://schemas.openxmlformats.org/officeDocument/2006/relationships/hyperlink" Target="https://www.bigbasket.com/media/uploads/p/l/40201471_1-baidyanath-nagpur-calciactiv-tablets-ayurvedic-calcium-supplement-for-bone-joint-health.jpg" TargetMode="External"/><Relationship Id="rId12466" Type="http://schemas.openxmlformats.org/officeDocument/2006/relationships/hyperlink" Target="https://www.bigbasket.com/pd/40140030/fuschia-radiance-face-mask-berry-blend-100-g/" TargetMode="External"/><Relationship Id="rId13517" Type="http://schemas.openxmlformats.org/officeDocument/2006/relationships/hyperlink" Target="https://www.bigbasket.com/media/uploads/p/l/40230141_2-cocotuft-doorfloor-mats-rubber-moulded-9l-thick-parquet-design-dark-grey.jpg" TargetMode="External"/><Relationship Id="rId844" Type="http://schemas.openxmlformats.org/officeDocument/2006/relationships/hyperlink" Target="https://www.bigbasket.com/pd/40196818/tasties-nacho-chips-cheese-150-g/" TargetMode="External"/><Relationship Id="rId1474" Type="http://schemas.openxmlformats.org/officeDocument/2006/relationships/hyperlink" Target="https://www.bigbasket.com/pd/1206864/cello-h2o-unbreakable-water-bottle-pink-6x1-l/" TargetMode="External"/><Relationship Id="rId2525" Type="http://schemas.openxmlformats.org/officeDocument/2006/relationships/hyperlink" Target="https://www.bigbasket.com/media/uploads/p/l/1212190_1-himalaya-cocoa-butter-intensive-body-lotion.jpg" TargetMode="External"/><Relationship Id="rId9138" Type="http://schemas.openxmlformats.org/officeDocument/2006/relationships/hyperlink" Target="https://www.bigbasket.com/pd/40222212/steelo-skippar-container-set-500-ml/" TargetMode="External"/><Relationship Id="rId11068" Type="http://schemas.openxmlformats.org/officeDocument/2006/relationships/hyperlink" Target="https://www.bigbasket.com/pd/40136010/homio-stainless-steel-food-container-tiffin-box-assorted-color-circular-bb-572-2-3-pcs/" TargetMode="External"/><Relationship Id="rId12119" Type="http://schemas.openxmlformats.org/officeDocument/2006/relationships/hyperlink" Target="https://www.bigbasket.com/media/uploads/p/l/40200219_2-happychef-pineapple-essence.jpg" TargetMode="External"/><Relationship Id="rId15689" Type="http://schemas.openxmlformats.org/officeDocument/2006/relationships/hyperlink" Target="https://www.bigbasket.com/media/uploads/p/l/207986_4-lotus-herbals-safe-sun-sun-block-cream-pa-spf-20.jpg" TargetMode="External"/><Relationship Id="rId1127" Type="http://schemas.openxmlformats.org/officeDocument/2006/relationships/hyperlink" Target="https://www.bigbasket.com/media/uploads/p/l/40135734_4-lakme-kajal-eyeconic-twin-pack.jpg" TargetMode="External"/><Relationship Id="rId4697" Type="http://schemas.openxmlformats.org/officeDocument/2006/relationships/hyperlink" Target="https://www.bigbasket.com/media/uploads/p/l/40160400_4-tasties-mini-samosa.jpg" TargetMode="External"/><Relationship Id="rId5748" Type="http://schemas.openxmlformats.org/officeDocument/2006/relationships/hyperlink" Target="https://www.bigbasket.com/pd/1220277/park-avenue-fragrance-body-spray-good-morning-2x150-ml/" TargetMode="External"/><Relationship Id="rId3299" Type="http://schemas.openxmlformats.org/officeDocument/2006/relationships/hyperlink" Target="https://www.bigbasket.com/media/uploads/p/l/40151037_2-himalaya-total-care-baby-pants-x-large-9s.jpg" TargetMode="External"/><Relationship Id="rId7170" Type="http://schemas.openxmlformats.org/officeDocument/2006/relationships/hyperlink" Target="https://www.bigbasket.com/pd/40087273/fresho-indian-salmon-fish-gurjali-preservative-free-500-g/" TargetMode="External"/><Relationship Id="rId8221" Type="http://schemas.openxmlformats.org/officeDocument/2006/relationships/hyperlink" Target="https://www.bigbasket.com/media/uploads/p/l/40138472_1-coloressence-high-definition-foundation.jpg" TargetMode="External"/><Relationship Id="rId10151" Type="http://schemas.openxmlformats.org/officeDocument/2006/relationships/hyperlink" Target="https://www.bigbasket.com/media/uploads/p/l/40230844_5-fresho-signature-turkish-baklava.jpg" TargetMode="External"/><Relationship Id="rId11202" Type="http://schemas.openxmlformats.org/officeDocument/2006/relationships/hyperlink" Target="https://www.bigbasket.com/pd/40196682/abilities-face-shield-250-microns-assorted-1-pc/" TargetMode="External"/><Relationship Id="rId12600" Type="http://schemas.openxmlformats.org/officeDocument/2006/relationships/hyperlink" Target="https://www.bigbasket.com/pd/40149961/inatur-invigorating-body-massage-oil-200-ml/" TargetMode="External"/><Relationship Id="rId14772" Type="http://schemas.openxmlformats.org/officeDocument/2006/relationships/hyperlink" Target="https://www.bigbasket.com/pd/40178600/laplast-pedal-plastic-dustbin-garbage-bin-blue-8-l/" TargetMode="External"/><Relationship Id="rId15823" Type="http://schemas.openxmlformats.org/officeDocument/2006/relationships/hyperlink" Target="https://www.bigbasket.com/media/uploads/p/l/40244356_2-koparo-clean-dishwashing-liquid-lime-basil-0-phosphates-parabens-edta-removes-tough-grease-stains.jpg" TargetMode="External"/><Relationship Id="rId2382" Type="http://schemas.openxmlformats.org/officeDocument/2006/relationships/hyperlink" Target="https://www.bigbasket.com/pd/254368/bingo-potato-chips-cream-onion-52-g-pouch/" TargetMode="External"/><Relationship Id="rId3780" Type="http://schemas.openxmlformats.org/officeDocument/2006/relationships/hyperlink" Target="https://www.bigbasket.com/pd/40208614/mamie-yova-french-yogurt-mango-90-g-cup/" TargetMode="External"/><Relationship Id="rId4831" Type="http://schemas.openxmlformats.org/officeDocument/2006/relationships/hyperlink" Target="https://www.bigbasket.com/media/uploads/p/l/40220181_1-wow-skin-science-20-vitamin-c-face-serum-oil-free-hydrate-brighten-complexion.jpg" TargetMode="External"/><Relationship Id="rId13374" Type="http://schemas.openxmlformats.org/officeDocument/2006/relationships/hyperlink" Target="https://www.bigbasket.com/pd/40223759/swiss-beauty-mint-clay-face-mask-refreshing-moisturising-100-g/" TargetMode="External"/><Relationship Id="rId14425" Type="http://schemas.openxmlformats.org/officeDocument/2006/relationships/hyperlink" Target="https://www.bigbasket.com/media/uploads/p/l/40257397_1-myglal-myglal-wipout-germ-killing-face-wash-rose-honey-60gm.jpg" TargetMode="External"/><Relationship Id="rId354" Type="http://schemas.openxmlformats.org/officeDocument/2006/relationships/hyperlink" Target="https://www.bigbasket.com/pd/266122/quaker-oats-breakfast-cereal-rich-in-protein-dietary-fibre-nutritious-easy-to-cook-400-g-pouch/" TargetMode="External"/><Relationship Id="rId2035" Type="http://schemas.openxmlformats.org/officeDocument/2006/relationships/hyperlink" Target="https://www.bigbasket.com/media/uploads/p/l/20000538_12-bb-popular-urad-gota-whole.jpg" TargetMode="External"/><Relationship Id="rId3433" Type="http://schemas.openxmlformats.org/officeDocument/2006/relationships/hyperlink" Target="https://www.bigbasket.com/media/uploads/p/l/302576_12-ponds-age-miracle-wrinkle-corrector-spf-18-pa-day-cream.jpg" TargetMode="External"/><Relationship Id="rId13027" Type="http://schemas.openxmlformats.org/officeDocument/2006/relationships/hyperlink" Target="https://www.bigbasket.com/media/uploads/p/l/40124081_3-natures-velvet-shatavari-extract-500-mg-vegetarian-capsules-for-womens-fertility.jpg" TargetMode="External"/><Relationship Id="rId6656" Type="http://schemas.openxmlformats.org/officeDocument/2006/relationships/hyperlink" Target="https://www.bigbasket.com/pd/40164021/vega-spectra-dual-colour-dressing-comb-hmsc-03-colour-may-vary-1-pc/" TargetMode="External"/><Relationship Id="rId7707" Type="http://schemas.openxmlformats.org/officeDocument/2006/relationships/hyperlink" Target="https://www.bigbasket.com/media/uploads/p/l/40250772_1-skin-fx-instant-nourishing-smoothening-hand-mask.jpg" TargetMode="External"/><Relationship Id="rId15199" Type="http://schemas.openxmlformats.org/officeDocument/2006/relationships/hyperlink" Target="https://www.bigbasket.com/media/uploads/p/l/40083491_5-cello-lifestyle-stainless-steel-flask.jpg" TargetMode="External"/><Relationship Id="rId5258" Type="http://schemas.openxmlformats.org/officeDocument/2006/relationships/hyperlink" Target="https://www.bigbasket.com/pd/40209500/nakoda-vertes-corner-rack-big-assorted-colour-1-pc/" TargetMode="External"/><Relationship Id="rId6309" Type="http://schemas.openxmlformats.org/officeDocument/2006/relationships/hyperlink" Target="https://www.bigbasket.com/media/uploads/p/l/40142426_1-lotus-herbals-radiant-platinum-cellular-anti-ageing-facial-kit.jpg" TargetMode="External"/><Relationship Id="rId9879" Type="http://schemas.openxmlformats.org/officeDocument/2006/relationships/hyperlink" Target="https://www.bigbasket.com/media/uploads/p/l/40190891_9-bb-home-stainless-steel-turner-spatula-medium-classic-diana-series-bbst35.jpg" TargetMode="External"/><Relationship Id="rId12110" Type="http://schemas.openxmlformats.org/officeDocument/2006/relationships/hyperlink" Target="https://www.bigbasket.com/pd/40192100/joy-revivify-hello-sun-mineral-sunscreen-spf-25-pa-50-ml/" TargetMode="External"/><Relationship Id="rId1868" Type="http://schemas.openxmlformats.org/officeDocument/2006/relationships/hyperlink" Target="https://www.bigbasket.com/pd/40160001/super-saver-sona-masoori-raw-rice-10-kg/" TargetMode="External"/><Relationship Id="rId14282" Type="http://schemas.openxmlformats.org/officeDocument/2006/relationships/hyperlink" Target="https://www.bigbasket.com/pd/40207652/niine-naturally-soft-sanitary-napkins-for-heavy-flow-ultra-thin-xl-15-pcs/" TargetMode="External"/><Relationship Id="rId15333" Type="http://schemas.openxmlformats.org/officeDocument/2006/relationships/hyperlink" Target="https://www.bigbasket.com/media/uploads/p/l/40243007_1-kuber-industries-stainless-steel-turnerspatula-hs_37_kubmart020562-for-dosa-roti-paratha-silver-standard.jpg" TargetMode="External"/><Relationship Id="rId15680" Type="http://schemas.openxmlformats.org/officeDocument/2006/relationships/hyperlink" Target="https://www.bigbasket.com/pd/1216470/wow-momo-masala-chicken-momos-20-pcs-chicken-darjeeling-momos-20-pcs-combo/" TargetMode="External"/><Relationship Id="rId2919" Type="http://schemas.openxmlformats.org/officeDocument/2006/relationships/hyperlink" Target="https://www.bigbasket.com/media/uploads/p/l/1214673_1-lifebuoy-nature-germ-protection-handwash-refill.jpg" TargetMode="External"/><Relationship Id="rId3290" Type="http://schemas.openxmlformats.org/officeDocument/2006/relationships/hyperlink" Target="https://www.bigbasket.com/pd/40120056/head-shoulders-shampoo-conditioner-2-in-1-cool-menthol-340-ml/" TargetMode="External"/><Relationship Id="rId4341" Type="http://schemas.openxmlformats.org/officeDocument/2006/relationships/hyperlink" Target="https://www.bigbasket.com/media/uploads/p/l/40046717_6-nivea-fresh-comfort-women-deodorant-long-lasting-freshness-48h-protection.jpg" TargetMode="External"/><Relationship Id="rId8962" Type="http://schemas.openxmlformats.org/officeDocument/2006/relationships/hyperlink" Target="https://www.bigbasket.com/pd/40225419/kamasutra-ultra-slim-condom-for-complete-pleasure-electronically-tested-150-g/" TargetMode="External"/><Relationship Id="rId10892" Type="http://schemas.openxmlformats.org/officeDocument/2006/relationships/hyperlink" Target="https://www.bigbasket.com/pd/40034169/organic-harvest-3-in-1-face-wash-100-g/" TargetMode="External"/><Relationship Id="rId11943" Type="http://schemas.openxmlformats.org/officeDocument/2006/relationships/hyperlink" Target="https://www.bigbasket.com/media/uploads/p/l/40220444_1-frestol-spin-mop-bucket-360-degree-with-wheels-and-2-refills-bluewhite.jpg" TargetMode="External"/><Relationship Id="rId6166" Type="http://schemas.openxmlformats.org/officeDocument/2006/relationships/hyperlink" Target="https://www.bigbasket.com/pd/1220993/soulflower-lavender-essential-oil-lemongrass-essential-oil-each-of-15-ml-combo-2-items/" TargetMode="External"/><Relationship Id="rId7564" Type="http://schemas.openxmlformats.org/officeDocument/2006/relationships/hyperlink" Target="https://www.bigbasket.com/pd/40224070/police-sport-eau-de-toilette-natural-spray-for-men-100-ml/" TargetMode="External"/><Relationship Id="rId8615" Type="http://schemas.openxmlformats.org/officeDocument/2006/relationships/hyperlink" Target="https://www.bigbasket.com/media/uploads/p/l/40170344_1-the-man-company-beard-oil-argan-geranium.jpg" TargetMode="External"/><Relationship Id="rId10545" Type="http://schemas.openxmlformats.org/officeDocument/2006/relationships/hyperlink" Target="https://www.bigbasket.com/media/uploads/p/l/40200024_5-craftel-large-bowl-violet.jpg" TargetMode="External"/><Relationship Id="rId7217" Type="http://schemas.openxmlformats.org/officeDocument/2006/relationships/hyperlink" Target="https://www.bigbasket.com/media/uploads/p/l/40189702_2-mercedes-benz-eau-de-toilette-for-men.jpg" TargetMode="External"/><Relationship Id="rId13768" Type="http://schemas.openxmlformats.org/officeDocument/2006/relationships/hyperlink" Target="https://www.bigbasket.com/pd/1206879/cello-h2o-unbreakable-water-bottle-orange-2x1-l/" TargetMode="External"/><Relationship Id="rId14819" Type="http://schemas.openxmlformats.org/officeDocument/2006/relationships/hyperlink" Target="https://www.bigbasket.com/media/uploads/p/l/40214149_1-dr-morepen-lemolate-nasal-adult-spray-for-blocked-nose-dry-nose-allergy.jpg" TargetMode="External"/><Relationship Id="rId2776" Type="http://schemas.openxmlformats.org/officeDocument/2006/relationships/hyperlink" Target="https://www.bigbasket.com/pd/1203434/fresho-rohu-fish-large-curry-cut-1kg-chilli-chicken-boneless-500g-chicken-mince-500g-combo/" TargetMode="External"/><Relationship Id="rId3827" Type="http://schemas.openxmlformats.org/officeDocument/2006/relationships/hyperlink" Target="https://www.bigbasket.com/media/uploads/p/l/40195271_4-tresele-pro-protect-sulphate-free-shampoo.jpg" TargetMode="External"/><Relationship Id="rId9389" Type="http://schemas.openxmlformats.org/officeDocument/2006/relationships/hyperlink" Target="https://www.bigbasket.com/media/uploads/p/l/40247420_1-titania-hair-clips-waveless-length-5-cm-golden-set-of-30-pcs.jpg" TargetMode="External"/><Relationship Id="rId15190" Type="http://schemas.openxmlformats.org/officeDocument/2006/relationships/hyperlink" Target="https://www.bigbasket.com/pd/40234656/disano-choco-spread-healthy-delicious-300-g/" TargetMode="External"/><Relationship Id="rId16241" Type="http://schemas.openxmlformats.org/officeDocument/2006/relationships/hyperlink" Target="https://www.bigbasket.com/media/uploads/p/l/40225638_1-asian-plastic-masala-storage-dabbacontainers-set-turn-lock-multipurpose-pink.jpg" TargetMode="External"/><Relationship Id="rId748" Type="http://schemas.openxmlformats.org/officeDocument/2006/relationships/hyperlink" Target="https://www.bigbasket.com/pd/40072488/bb-royal-organic-sona-masoori-raw-rice-1-kg/" TargetMode="External"/><Relationship Id="rId1378" Type="http://schemas.openxmlformats.org/officeDocument/2006/relationships/hyperlink" Target="https://www.bigbasket.com/pd/1200116/bb-combo-bb-popular-almond-bb-royal-whole-cashew-bb-royal-indian-raisins200g-combo/" TargetMode="External"/><Relationship Id="rId2429" Type="http://schemas.openxmlformats.org/officeDocument/2006/relationships/hyperlink" Target="https://www.bigbasket.com/media/uploads/p/l/40159885_2-super-saver-chana-dal.jpg" TargetMode="External"/><Relationship Id="rId5999" Type="http://schemas.openxmlformats.org/officeDocument/2006/relationships/hyperlink" Target="https://www.bigbasket.com/media/uploads/p/l/40242193_1-goodnessme-organic-pure-water-baby-wet-wipes-super-soft-pediatrician-certified-hypoallergenic-derma-tested-vegan.jpg" TargetMode="External"/><Relationship Id="rId6300" Type="http://schemas.openxmlformats.org/officeDocument/2006/relationships/hyperlink" Target="https://www.bigbasket.com/pd/40151213/lotus-makeup-pure-colors-matte-lip-color-42-g-endless-red/" TargetMode="External"/><Relationship Id="rId9870" Type="http://schemas.openxmlformats.org/officeDocument/2006/relationships/hyperlink" Target="https://www.bigbasket.com/pd/40190890/bb-home-stainless-steel-skimmer-medium-classic-diana-series-bbst34-1-pc/" TargetMode="External"/><Relationship Id="rId84" Type="http://schemas.openxmlformats.org/officeDocument/2006/relationships/hyperlink" Target="https://www.bigbasket.com/pd/266162/maggi-2-minute-instant-noodles-masala-280-g-pouch/" TargetMode="External"/><Relationship Id="rId8472" Type="http://schemas.openxmlformats.org/officeDocument/2006/relationships/hyperlink" Target="https://www.bigbasket.com/pd/40220005/elephant-ice-cream-scoopspoon-steel-21-cm-1-pc/" TargetMode="External"/><Relationship Id="rId9523" Type="http://schemas.openxmlformats.org/officeDocument/2006/relationships/hyperlink" Target="https://www.bigbasket.com/media/uploads/p/l/40178747_7-bb-home-glass-water-bottle-with-round-base-transparent-bb1362.jpg" TargetMode="External"/><Relationship Id="rId12851" Type="http://schemas.openxmlformats.org/officeDocument/2006/relationships/hyperlink" Target="https://www.bigbasket.com/media/uploads/p/l/40200817_2-happychef-baby-gherkins.jpg" TargetMode="External"/><Relationship Id="rId13902" Type="http://schemas.openxmlformats.org/officeDocument/2006/relationships/hyperlink" Target="https://www.bigbasket.com/pd/40188353/chings-secret-secret-schezwan-fried-rice-masala-100-g/" TargetMode="External"/><Relationship Id="rId2910" Type="http://schemas.openxmlformats.org/officeDocument/2006/relationships/hyperlink" Target="https://www.bigbasket.com/pd/1208396/gooddiet-mini-puffs-cheese-n-herbs-5x30-g/" TargetMode="External"/><Relationship Id="rId7074" Type="http://schemas.openxmlformats.org/officeDocument/2006/relationships/hyperlink" Target="https://www.bigbasket.com/pd/40178758/bb-home-glass-water-bottle-with-round-base-yellow-b1364-1-l/" TargetMode="External"/><Relationship Id="rId8125" Type="http://schemas.openxmlformats.org/officeDocument/2006/relationships/hyperlink" Target="https://www.bigbasket.com/media/uploads/p/l/40159192_6-ajmal-amber-magic-edp-woody-perfume-for-men.jpg" TargetMode="External"/><Relationship Id="rId11453" Type="http://schemas.openxmlformats.org/officeDocument/2006/relationships/hyperlink" Target="https://www.bigbasket.com/media/uploads/p/l/40225683_1-delight-nuts-premium-kacha-aam-candy-provides-freshness-tangy-sweet-taste.jpg" TargetMode="External"/><Relationship Id="rId12504" Type="http://schemas.openxmlformats.org/officeDocument/2006/relationships/hyperlink" Target="https://www.bigbasket.com/pd/40245296/purecult-fabric-conditioner-with-geranium-lavender-eco-friendly-refreshing-fragrance-5-l/" TargetMode="External"/><Relationship Id="rId1512" Type="http://schemas.openxmlformats.org/officeDocument/2006/relationships/hyperlink" Target="https://www.bigbasket.com/pd/1205009/palmolive-bodywash-aroma-therapy-absolute-relax-imported-shower-gel-2x250-ml/" TargetMode="External"/><Relationship Id="rId10055" Type="http://schemas.openxmlformats.org/officeDocument/2006/relationships/hyperlink" Target="https://www.bigbasket.com/media/uploads/p/l/40235972_1-nirlon-polkadot-frying-pan-aluminium-durable-easy-to-clean.jpg" TargetMode="External"/><Relationship Id="rId11106" Type="http://schemas.openxmlformats.org/officeDocument/2006/relationships/hyperlink" Target="https://www.bigbasket.com/pd/40255419/carbamide-forte-apple-cider-vinegar-gummies-acv-with-mother-vitamins-supports-immunity-detox-digestion-60-pcs/" TargetMode="External"/><Relationship Id="rId14676" Type="http://schemas.openxmlformats.org/officeDocument/2006/relationships/hyperlink" Target="https://www.bigbasket.com/pd/40196802/ritu-stainless-steel-fruit-knife-9-inch-silver-1-pc/" TargetMode="External"/><Relationship Id="rId15727" Type="http://schemas.openxmlformats.org/officeDocument/2006/relationships/hyperlink" Target="https://www.bigbasket.com/media/uploads/p/l/40175161_1-just-herbs-silksplash-neem-orange-rehydrant-face-wash.jpg" TargetMode="External"/><Relationship Id="rId3684" Type="http://schemas.openxmlformats.org/officeDocument/2006/relationships/hyperlink" Target="https://www.bigbasket.com/pd/40206039/park-avenue-beer-shampoo-damage-free-650-ml/" TargetMode="External"/><Relationship Id="rId4735" Type="http://schemas.openxmlformats.org/officeDocument/2006/relationships/hyperlink" Target="https://www.bigbasket.com/media/uploads/p/l/40223276_1-nivea-soft-light-moisturizer-cream-playful-peach-for-face-hands-body.jpg" TargetMode="External"/><Relationship Id="rId13278" Type="http://schemas.openxmlformats.org/officeDocument/2006/relationships/hyperlink" Target="https://www.bigbasket.com/pd/40245103/natural-vibes-gold-beauty-oil-elixir-with-24k-flakes-for-face-lips-neck-promotes-peaceful-sleep-15-ml/" TargetMode="External"/><Relationship Id="rId14329" Type="http://schemas.openxmlformats.org/officeDocument/2006/relationships/hyperlink" Target="https://www.bigbasket.com/media/uploads/p/l/40163548_7-stbotanica-vitamin-c-e-hyaluronic-acid-brightening-night-cream.jpg" TargetMode="External"/><Relationship Id="rId2286" Type="http://schemas.openxmlformats.org/officeDocument/2006/relationships/hyperlink" Target="https://www.bigbasket.com/pd/40072487/bb-royal-organic-rice-flour-500-g/" TargetMode="External"/><Relationship Id="rId3337" Type="http://schemas.openxmlformats.org/officeDocument/2006/relationships/hyperlink" Target="https://www.bigbasket.com/media/uploads/p/l/1214332_1-hygienix-anti-bacterial-hand-sanitizer.jpg" TargetMode="External"/><Relationship Id="rId7958" Type="http://schemas.openxmlformats.org/officeDocument/2006/relationships/hyperlink" Target="https://www.bigbasket.com/pd/40228101/miss-claire-makeup-kit-9951-1-1602-g/" TargetMode="External"/><Relationship Id="rId258" Type="http://schemas.openxmlformats.org/officeDocument/2006/relationships/hyperlink" Target="https://www.bigbasket.com/pd/40020215/nescafe-sunrise-coffee-9-g-pouch/" TargetMode="External"/><Relationship Id="rId9380" Type="http://schemas.openxmlformats.org/officeDocument/2006/relationships/hyperlink" Target="https://www.bigbasket.com/pd/40240702/minimalist-face-gel-ceramides-03-madecassoside-repairs-moisturizes-oily-skin-30-g/" TargetMode="External"/><Relationship Id="rId10939" Type="http://schemas.openxmlformats.org/officeDocument/2006/relationships/hyperlink" Target="https://www.bigbasket.com/media/uploads/p/l/40258638_2-nugel-gel-lacquer-matte-zero-chip-heavily-pigmented.jpg" TargetMode="External"/><Relationship Id="rId12361" Type="http://schemas.openxmlformats.org/officeDocument/2006/relationships/hyperlink" Target="https://www.bigbasket.com/media/uploads/p/l/40226592_1-iveo-serving-bowl-set-melamine-firozi-orange-square.jpg" TargetMode="External"/><Relationship Id="rId13412" Type="http://schemas.openxmlformats.org/officeDocument/2006/relationships/hyperlink" Target="https://www.bigbasket.com/pd/40247427/ramsons-bullet-eau-de-parfum-for-a-long-lasting-impression-feel-fresh-40-ml/" TargetMode="External"/><Relationship Id="rId14810" Type="http://schemas.openxmlformats.org/officeDocument/2006/relationships/hyperlink" Target="https://www.bigbasket.com/pd/40258329/juice-nail-polish-coral-sunset-292-golden-orange-249-firey-red-208-zero-chip-heavily-pigmented-33-ml/" TargetMode="External"/><Relationship Id="rId2420" Type="http://schemas.openxmlformats.org/officeDocument/2006/relationships/hyperlink" Target="https://www.bigbasket.com/pd/40198199/dove-daily-shine-hair-conditioner-with-nutritive-serum-for-smooth-shiny-hair-335-ml/" TargetMode="External"/><Relationship Id="rId9033" Type="http://schemas.openxmlformats.org/officeDocument/2006/relationships/hyperlink" Target="https://www.bigbasket.com/media/uploads/p/l/40142826_2-bb-home-hangable-dress-shaped-handbasin-towel-cream-bh-038-crm.jpg" TargetMode="External"/><Relationship Id="rId12014" Type="http://schemas.openxmlformats.org/officeDocument/2006/relationships/hyperlink" Target="https://www.bigbasket.com/pd/40172943/swastik-steel-stainless-steel-tea-cup-double-wall-plain-2-pcs/" TargetMode="External"/><Relationship Id="rId1022" Type="http://schemas.openxmlformats.org/officeDocument/2006/relationships/hyperlink" Target="https://www.bigbasket.com/pd/294015/gillette-fusion-manual-shaving-razor-blades-cartridge-4-pcs/" TargetMode="External"/><Relationship Id="rId4592" Type="http://schemas.openxmlformats.org/officeDocument/2006/relationships/hyperlink" Target="https://www.bigbasket.com/pd/40217673/lakme-nail-colour-9-to-5-primer-gloss-caribbean-coral-6-ml/" TargetMode="External"/><Relationship Id="rId5990" Type="http://schemas.openxmlformats.org/officeDocument/2006/relationships/hyperlink" Target="https://www.bigbasket.com/pd/40223639/eyetex-divyaa-kumkum-11-in-1-17-g/" TargetMode="External"/><Relationship Id="rId14186" Type="http://schemas.openxmlformats.org/officeDocument/2006/relationships/hyperlink" Target="https://www.bigbasket.com/pd/40227328/himalayan-organics-coconut-milk-face-cream-for-brightening-fine-lines-50-g/" TargetMode="External"/><Relationship Id="rId15584" Type="http://schemas.openxmlformats.org/officeDocument/2006/relationships/hyperlink" Target="https://www.bigbasket.com/pd/40225673/delight-nuts-red-mukhwas-mouth-freshener-helps-boost-immunity-digestion-150-g/" TargetMode="External"/><Relationship Id="rId3194" Type="http://schemas.openxmlformats.org/officeDocument/2006/relationships/hyperlink" Target="https://www.bigbasket.com/pd/40246054/unibic-cookies-assorted-flavours-tasty-teatime-snack-75-g/" TargetMode="External"/><Relationship Id="rId4245" Type="http://schemas.openxmlformats.org/officeDocument/2006/relationships/hyperlink" Target="https://www.bigbasket.com/media/uploads/p/l/40227707_2-fresho-basa-fish-cubes-boneless-fresh-flavourful.jpg" TargetMode="External"/><Relationship Id="rId5643" Type="http://schemas.openxmlformats.org/officeDocument/2006/relationships/hyperlink" Target="https://www.bigbasket.com/media/uploads/p/l/40254518_1-olay-luminous-hyaluronic-acid-super-serum-with-99-pure-niacinamide-for-hydrated-plump-skin.jpg" TargetMode="External"/><Relationship Id="rId15237" Type="http://schemas.openxmlformats.org/officeDocument/2006/relationships/hyperlink" Target="https://www.bigbasket.com/media/uploads/p/l/40113321_2-liao-wet-mop-micro-fiber-floor-with-steel-stick.jpg" TargetMode="External"/><Relationship Id="rId8866" Type="http://schemas.openxmlformats.org/officeDocument/2006/relationships/hyperlink" Target="https://www.bigbasket.com/pd/40241653/mojocare-advanced-hair-conditioner-with-cocoa-shea-butter-provides-shine-200-ml/" TargetMode="External"/><Relationship Id="rId9917" Type="http://schemas.openxmlformats.org/officeDocument/2006/relationships/hyperlink" Target="https://www.bigbasket.com/media/uploads/p/l/40224186_1-groom-tools-slicker-brush-small-suitable-for-all-pets-easy-to-clean.jpg" TargetMode="External"/><Relationship Id="rId10796" Type="http://schemas.openxmlformats.org/officeDocument/2006/relationships/hyperlink" Target="https://www.bigbasket.com/pd/40209484/nakoda-decent-storage-container-assorted-colour-15-l/" TargetMode="External"/><Relationship Id="rId11847" Type="http://schemas.openxmlformats.org/officeDocument/2006/relationships/hyperlink" Target="https://www.bigbasket.com/media/uploads/p/l/40128534_2-eveready-led-night-bulb-deco-05w-blue.jpg" TargetMode="External"/><Relationship Id="rId1906" Type="http://schemas.openxmlformats.org/officeDocument/2006/relationships/hyperlink" Target="https://www.bigbasket.com/pd/267847/pantene-advanced-hair-fall-solution-shampoo-180-ml/" TargetMode="External"/><Relationship Id="rId7468" Type="http://schemas.openxmlformats.org/officeDocument/2006/relationships/hyperlink" Target="https://www.bigbasket.com/pd/40235004/jovees-revita-glow-vitamin-c-rejuvenating-face-wash-infused-with-olives-kakadu-plum-75-g/" TargetMode="External"/><Relationship Id="rId8519" Type="http://schemas.openxmlformats.org/officeDocument/2006/relationships/hyperlink" Target="https://www.bigbasket.com/media/uploads/p/l/40159245_6-ajmal-cd-99-mukhallat-concentrated-oriental-perfume-free-from-alcohol-for-unisex.jpg" TargetMode="External"/><Relationship Id="rId10449" Type="http://schemas.openxmlformats.org/officeDocument/2006/relationships/hyperlink" Target="https://www.bigbasket.com/media/uploads/p/l/40242666_2-frsh-by-salman-khan-trust-eau-de-parfum-long-lasting-fragrance.jpg" TargetMode="External"/><Relationship Id="rId14320" Type="http://schemas.openxmlformats.org/officeDocument/2006/relationships/hyperlink" Target="https://www.bigbasket.com/pd/40220017/elephant-measuring-spoon-set-plastic-green-8-pcs/" TargetMode="External"/><Relationship Id="rId999" Type="http://schemas.openxmlformats.org/officeDocument/2006/relationships/hyperlink" Target="https://www.bigbasket.com/media/uploads/p/l/229936_4-real-fruit-power-juice-litchi.jpg" TargetMode="External"/><Relationship Id="rId6551" Type="http://schemas.openxmlformats.org/officeDocument/2006/relationships/hyperlink" Target="https://www.bigbasket.com/media/uploads/p/l/40240457_4-fresho-desi-catla-steak-fresh-juicy-marinated-ready-to-cook.jpg" TargetMode="External"/><Relationship Id="rId7602" Type="http://schemas.openxmlformats.org/officeDocument/2006/relationships/hyperlink" Target="https://www.bigbasket.com/pd/40238119/athom-living-anti-slip-doorfloor-mat-block-printed-premium-strong-durable-1-pc/" TargetMode="External"/><Relationship Id="rId10930" Type="http://schemas.openxmlformats.org/officeDocument/2006/relationships/hyperlink" Target="https://www.bigbasket.com/pd/40247708/trueware-foody-stainless-steel-lunch-tiffin-box-with-plastic-containers-insulateddurable-leak-proof-1-pc/" TargetMode="External"/><Relationship Id="rId15094" Type="http://schemas.openxmlformats.org/officeDocument/2006/relationships/hyperlink" Target="https://www.bigbasket.com/pd/40214704/biotevia-beauty-booster-capsules-hair-skin-nails-60-pcs/" TargetMode="External"/><Relationship Id="rId16145" Type="http://schemas.openxmlformats.org/officeDocument/2006/relationships/hyperlink" Target="https://www.bigbasket.com/media/uploads/p/l/40241353_1-miss-rose-21-color-eyeshadow-palette-highly-pigmented.jpg" TargetMode="External"/><Relationship Id="rId5153" Type="http://schemas.openxmlformats.org/officeDocument/2006/relationships/hyperlink" Target="https://www.bigbasket.com/media/uploads/p/l/40100017_4-bb-royal-pecan-nuts-american.jpg" TargetMode="External"/><Relationship Id="rId6204" Type="http://schemas.openxmlformats.org/officeDocument/2006/relationships/hyperlink" Target="https://www.bigbasket.com/pd/40225991/frsh-by-salman-khan-perfumed-deodorant-body-spray-swag-200-ml/" TargetMode="External"/><Relationship Id="rId8376" Type="http://schemas.openxmlformats.org/officeDocument/2006/relationships/hyperlink" Target="https://www.bigbasket.com/pd/40234218/halonix-flare-square-batten-36w-4-feet-led-cool-day-light-1-pc/" TargetMode="External"/><Relationship Id="rId9774" Type="http://schemas.openxmlformats.org/officeDocument/2006/relationships/hyperlink" Target="https://www.bigbasket.com/pd/40224174/petzorama-cat-treats-tuna-stick-mini-no-artificial-colours-or-flavours-50-g/" TargetMode="External"/><Relationship Id="rId12755" Type="http://schemas.openxmlformats.org/officeDocument/2006/relationships/hyperlink" Target="https://www.bigbasket.com/media/uploads/p/l/40105226_3-lyra-waterjuice-glass-lyra-diamond.jpg" TargetMode="External"/><Relationship Id="rId13806" Type="http://schemas.openxmlformats.org/officeDocument/2006/relationships/hyperlink" Target="https://www.bigbasket.com/pd/40248983/mama-meow-fresh-kitty-waterless-shampoo-detangles-smoothens-fur-coat-with-oat-protein-aloe-vera-for-cats-200-g/" TargetMode="External"/><Relationship Id="rId1763" Type="http://schemas.openxmlformats.org/officeDocument/2006/relationships/hyperlink" Target="https://www.bigbasket.com/media/uploads/p/l/40082896_5-raw-pressery-cold-extracted-juice-sugarcane.jpg" TargetMode="External"/><Relationship Id="rId2814" Type="http://schemas.openxmlformats.org/officeDocument/2006/relationships/hyperlink" Target="https://www.bigbasket.com/pd/1215127/keya-penne-pasta-2x400-g-pouch/" TargetMode="External"/><Relationship Id="rId8029" Type="http://schemas.openxmlformats.org/officeDocument/2006/relationships/hyperlink" Target="https://www.bigbasket.com/media/uploads/p/l/40164027_2-vega-spectra-dual-colour-dressing-comb-hmsc-42-colour-may-vary.jpg" TargetMode="External"/><Relationship Id="rId9427" Type="http://schemas.openxmlformats.org/officeDocument/2006/relationships/hyperlink" Target="https://www.bigbasket.com/media/uploads/p/l/30010742_4-wingreens-farms-basil-leaves-with-green-tea.jpg" TargetMode="External"/><Relationship Id="rId11357" Type="http://schemas.openxmlformats.org/officeDocument/2006/relationships/hyperlink" Target="https://www.bigbasket.com/media/uploads/p/l/40246106_2-coconut-stainless-steel-a1-water-glass-premium-strong-durable-dishwasher-safe.jpg" TargetMode="External"/><Relationship Id="rId12408" Type="http://schemas.openxmlformats.org/officeDocument/2006/relationships/hyperlink" Target="https://www.bigbasket.com/pd/40258217/saffola-fittify-whey-protein-peanut-butter-dark-chocolaty-super-creamy-protein-rich-high-in-fibre-340-g-jar/" TargetMode="External"/><Relationship Id="rId15978" Type="http://schemas.openxmlformats.org/officeDocument/2006/relationships/hyperlink" Target="https://www.bigbasket.com/pd/40151515/chip-chops-dog-treats-chicken-chips-70-g/" TargetMode="External"/><Relationship Id="rId1416" Type="http://schemas.openxmlformats.org/officeDocument/2006/relationships/hyperlink" Target="https://www.bigbasket.com/pd/40144767/bb-home-steel-hookhanger-self-adhesivestickable-leaf-shaped-bh-055-2-pcs/" TargetMode="External"/><Relationship Id="rId4986" Type="http://schemas.openxmlformats.org/officeDocument/2006/relationships/hyperlink" Target="https://www.bigbasket.com/pd/40202029/aashirvaad-natures-super-foods-organic-urad-dal-1-kg/" TargetMode="External"/><Relationship Id="rId3588" Type="http://schemas.openxmlformats.org/officeDocument/2006/relationships/hyperlink" Target="https://www.bigbasket.com/pd/1212472/biotique-bio-papaya-exfoliating-face-wash-2-x-100-ml/" TargetMode="External"/><Relationship Id="rId4639" Type="http://schemas.openxmlformats.org/officeDocument/2006/relationships/hyperlink" Target="https://www.bigbasket.com/media/uploads/p/l/40093649_4-himalaya-men-pimple-clear-neem-face-wash.jpg" TargetMode="External"/><Relationship Id="rId8510" Type="http://schemas.openxmlformats.org/officeDocument/2006/relationships/hyperlink" Target="https://www.bigbasket.com/pd/40223407/trm-premium-plastic-hanging-cloth-drying-clips-2mm-gray-12-pcs/" TargetMode="External"/><Relationship Id="rId10440" Type="http://schemas.openxmlformats.org/officeDocument/2006/relationships/hyperlink" Target="https://www.bigbasket.com/pd/40238546/be-soulfull-gua-sha-natural-rose-quartz-face-massaging-stone-for-skin-toning-155-g/" TargetMode="External"/><Relationship Id="rId6061" Type="http://schemas.openxmlformats.org/officeDocument/2006/relationships/hyperlink" Target="https://www.bigbasket.com/media/uploads/p/l/40247338_1-titania-men-softtouch-foot-rasp-with-filer-23-cm-grey-red-set-of-1-pc.jpg" TargetMode="External"/><Relationship Id="rId7112" Type="http://schemas.openxmlformats.org/officeDocument/2006/relationships/hyperlink" Target="https://www.bigbasket.com/pd/40203603/ds-plastic-ganpati-modak-patti-patti-assorted-colour-2-pcs/" TargetMode="External"/><Relationship Id="rId990" Type="http://schemas.openxmlformats.org/officeDocument/2006/relationships/hyperlink" Target="https://www.bigbasket.com/pd/40138607/whisper-bindazzz-nights-sanitary-pads-xl-longer-wider-back-stops-leakage-27-pcs/" TargetMode="External"/><Relationship Id="rId2671" Type="http://schemas.openxmlformats.org/officeDocument/2006/relationships/hyperlink" Target="https://www.bigbasket.com/media/uploads/p/l/40159948_2-super-saver-urad-dal-split.jpg" TargetMode="External"/><Relationship Id="rId9284" Type="http://schemas.openxmlformats.org/officeDocument/2006/relationships/hyperlink" Target="https://www.bigbasket.com/pd/40254729/armaf-armaf-high-street-midnight-pour-femme-eau-de-parfum-vaporisateur-spray-100ml-100-ml/" TargetMode="External"/><Relationship Id="rId13663" Type="http://schemas.openxmlformats.org/officeDocument/2006/relationships/hyperlink" Target="https://www.bigbasket.com/media/uploads/p/l/40072122_1-suvidha-plain-container-jumbo-combo-set-pink.jpg" TargetMode="External"/><Relationship Id="rId14714" Type="http://schemas.openxmlformats.org/officeDocument/2006/relationships/hyperlink" Target="https://www.bigbasket.com/pd/40216322/healthvit-multivitamin-effervescent-tablets-for-men-women-orange-flavour-20-pcs/" TargetMode="External"/><Relationship Id="rId643" Type="http://schemas.openxmlformats.org/officeDocument/2006/relationships/hyperlink" Target="https://www.bigbasket.com/media/uploads/p/l/10000327_13-fresho-curry-leaves.jpg" TargetMode="External"/><Relationship Id="rId1273" Type="http://schemas.openxmlformats.org/officeDocument/2006/relationships/hyperlink" Target="https://www.bigbasket.com/media/uploads/p/l/40176778_5-tata-coffee-grand-filter-coffee.jpg" TargetMode="External"/><Relationship Id="rId2324" Type="http://schemas.openxmlformats.org/officeDocument/2006/relationships/hyperlink" Target="https://www.bigbasket.com/pd/40211571/meera-anti-dandruff-shampoo-650-ml-pump/" TargetMode="External"/><Relationship Id="rId3722" Type="http://schemas.openxmlformats.org/officeDocument/2006/relationships/hyperlink" Target="https://www.bigbasket.com/pd/1213527/fogg-fantastic-absolute-2x120-ml/" TargetMode="External"/><Relationship Id="rId12265" Type="http://schemas.openxmlformats.org/officeDocument/2006/relationships/hyperlink" Target="https://www.bigbasket.com/media/uploads/p/l/40232980_1-karthika-hairfall-shield-shampoo-with-shikakai-for-shiny-strong-hair.jpg" TargetMode="External"/><Relationship Id="rId13316" Type="http://schemas.openxmlformats.org/officeDocument/2006/relationships/hyperlink" Target="https://www.bigbasket.com/pd/40201287/goeld-soya-shami-kebab-240-g/" TargetMode="External"/><Relationship Id="rId5894" Type="http://schemas.openxmlformats.org/officeDocument/2006/relationships/hyperlink" Target="https://www.bigbasket.com/pd/40208256/blue-heaven-flawless-liquid-concealer-16-g-cream-201/" TargetMode="External"/><Relationship Id="rId6945" Type="http://schemas.openxmlformats.org/officeDocument/2006/relationships/hyperlink" Target="https://www.bigbasket.com/media/uploads/p/l/40171773_4-kaya-clinic-brightening-beads-cleanser.jpg" TargetMode="External"/><Relationship Id="rId15488" Type="http://schemas.openxmlformats.org/officeDocument/2006/relationships/hyperlink" Target="https://www.bigbasket.com/pd/40222493/teamonk-kadha-green-tea-100-g/" TargetMode="External"/><Relationship Id="rId3098" Type="http://schemas.openxmlformats.org/officeDocument/2006/relationships/hyperlink" Target="https://www.bigbasket.com/pd/1213197/bb-home-popular-plastic-bathing-mug-blue-2-x-1-l/" TargetMode="External"/><Relationship Id="rId4496" Type="http://schemas.openxmlformats.org/officeDocument/2006/relationships/hyperlink" Target="https://www.bigbasket.com/pd/1220353/axe-signature-gold-italian-bergamot-amber-wood-perfume-2x80-ml/" TargetMode="External"/><Relationship Id="rId5547" Type="http://schemas.openxmlformats.org/officeDocument/2006/relationships/hyperlink" Target="https://www.bigbasket.com/media/uploads/p/l/40228400_1-polyset-embassy-dustbin-blue.jpg" TargetMode="External"/><Relationship Id="rId4149" Type="http://schemas.openxmlformats.org/officeDocument/2006/relationships/hyperlink" Target="https://www.bigbasket.com/media/uploads/p/l/40183668_6-gooddiet-20g-whey-protein-bar-kesar-almond-fudge.jpg" TargetMode="External"/><Relationship Id="rId8020" Type="http://schemas.openxmlformats.org/officeDocument/2006/relationships/hyperlink" Target="https://www.bigbasket.com/pd/40209830/asian-diamond-insulated-flask-500-ml/" TargetMode="External"/><Relationship Id="rId11001" Type="http://schemas.openxmlformats.org/officeDocument/2006/relationships/hyperlink" Target="https://www.bigbasket.com/media/uploads/p/l/40191270_1-wingreens-farms-naan-chips-tez-tandoori.jpg" TargetMode="External"/><Relationship Id="rId14571" Type="http://schemas.openxmlformats.org/officeDocument/2006/relationships/hyperlink" Target="https://www.bigbasket.com/media/uploads/p/l/40246792_1-jeva-cleasing-milk-cucumber-aloe-vera-removes-dirt-refreshes-skin.jpg" TargetMode="External"/><Relationship Id="rId15622" Type="http://schemas.openxmlformats.org/officeDocument/2006/relationships/hyperlink" Target="https://www.bigbasket.com/pd/40180598/upakarma-shilajit-for-men-90-capsules/" TargetMode="External"/><Relationship Id="rId4630" Type="http://schemas.openxmlformats.org/officeDocument/2006/relationships/hyperlink" Target="https://www.bigbasket.com/pd/40021513/maybelline-new-york-lasting-drama-gel-eyeliner-25-g-blackest-black/" TargetMode="External"/><Relationship Id="rId13173" Type="http://schemas.openxmlformats.org/officeDocument/2006/relationships/hyperlink" Target="https://www.bigbasket.com/media/uploads/p/l/40163264_3-elephant-stainless-steel-multipurpose-fruit-basket-with-cover-23-cm.jpg" TargetMode="External"/><Relationship Id="rId14224" Type="http://schemas.openxmlformats.org/officeDocument/2006/relationships/hyperlink" Target="https://www.bigbasket.com/pd/40134967/wingreens-farms-barbeque-mayo-dip-spread-130-g/" TargetMode="External"/><Relationship Id="rId2181" Type="http://schemas.openxmlformats.org/officeDocument/2006/relationships/hyperlink" Target="https://www.bigbasket.com/media/uploads/p/l/40105360_6-mtr-3-minute-breakfast-vegetable-upma.jpg" TargetMode="External"/><Relationship Id="rId3232" Type="http://schemas.openxmlformats.org/officeDocument/2006/relationships/hyperlink" Target="https://www.bigbasket.com/pd/40209486/nakoda-liberty-multi-utility-storage-rack-3-steps-assorted-colour-1-pc/" TargetMode="External"/><Relationship Id="rId16396" Type="http://schemas.openxmlformats.org/officeDocument/2006/relationships/hyperlink" Target="https://www.bigbasket.com/pd/40254242/renberg-steelix-plus-stainless-steel-saucepan-with-bakelite-handle-induction-base-16-cm-silver-11-l/" TargetMode="External"/><Relationship Id="rId153" Type="http://schemas.openxmlformats.org/officeDocument/2006/relationships/hyperlink" Target="https://www.bigbasket.com/media/uploads/p/l/266615_12-red-label-tea-natural-care.jpg" TargetMode="External"/><Relationship Id="rId6455" Type="http://schemas.openxmlformats.org/officeDocument/2006/relationships/hyperlink" Target="https://www.bigbasket.com/media/uploads/p/l/40193657_1-mcaffeine-naked-rich-deep-moisturizing-choco-body-butter.jpg" TargetMode="External"/><Relationship Id="rId7853" Type="http://schemas.openxmlformats.org/officeDocument/2006/relationships/hyperlink" Target="https://www.bigbasket.com/media/uploads/p/l/40175164_1-just-herbs-sunnil-jojoba-grapeseed-moisturising-sun-protection-lotion.jpg" TargetMode="External"/><Relationship Id="rId8904" Type="http://schemas.openxmlformats.org/officeDocument/2006/relationships/hyperlink" Target="https://www.bigbasket.com/pd/40115272/hb-fruit-corer-silicon-handle-red-1-pc/" TargetMode="External"/><Relationship Id="rId10834" Type="http://schemas.openxmlformats.org/officeDocument/2006/relationships/hyperlink" Target="https://www.bigbasket.com/pd/40113687/park-avenue-body-fragrance-epic-150-ml/" TargetMode="External"/><Relationship Id="rId16049" Type="http://schemas.openxmlformats.org/officeDocument/2006/relationships/hyperlink" Target="https://www.bigbasket.com/media/uploads/p/l/40247416_1-titania-hair-clips-with-waved-design-7-cm-black-set-of-20-pcs.jpg" TargetMode="External"/><Relationship Id="rId5057" Type="http://schemas.openxmlformats.org/officeDocument/2006/relationships/hyperlink" Target="https://www.bigbasket.com/media/uploads/p/l/40049918_2-everyuth-naturals-advanced-golden-glow-peel-off-mask.jpg" TargetMode="External"/><Relationship Id="rId6108" Type="http://schemas.openxmlformats.org/officeDocument/2006/relationships/hyperlink" Target="https://www.bigbasket.com/pd/40188756/faces-canada-weightless-creme-lipstick-wine-drop-20-4-g/" TargetMode="External"/><Relationship Id="rId7506" Type="http://schemas.openxmlformats.org/officeDocument/2006/relationships/hyperlink" Target="https://www.bigbasket.com/pd/40213089/glamveda-vitamin-c-anti-blemish-facial-kit-6-steps-120-g/" TargetMode="External"/><Relationship Id="rId9678" Type="http://schemas.openxmlformats.org/officeDocument/2006/relationships/hyperlink" Target="https://www.bigbasket.com/pd/40035340/aroma-magic-facial-kit-gold-225-g/" TargetMode="External"/><Relationship Id="rId12659" Type="http://schemas.openxmlformats.org/officeDocument/2006/relationships/hyperlink" Target="https://www.bigbasket.com/media/uploads/p/l/40162628_4-craftel-glass-snack-bowl-set.jpg" TargetMode="External"/><Relationship Id="rId1667" Type="http://schemas.openxmlformats.org/officeDocument/2006/relationships/hyperlink" Target="https://www.bigbasket.com/media/uploads/p/l/1212423_2-cadbury-5-star-chocolate-home-pack-20-units.jpg" TargetMode="External"/><Relationship Id="rId2718" Type="http://schemas.openxmlformats.org/officeDocument/2006/relationships/hyperlink" Target="https://www.bigbasket.com/pd/1203521/dove-intense-repair-shampoo-with-keratin-650ml-conditioner-hair-fall-rescue-180ml-combo/" TargetMode="External"/><Relationship Id="rId14081" Type="http://schemas.openxmlformats.org/officeDocument/2006/relationships/hyperlink" Target="https://www.bigbasket.com/media/uploads/p/l/40256084_1-koric-naturally-nourishing-double-action-microdermabrasion-scrub-ph-46-boost-radiance-exfoliates.jpg" TargetMode="External"/><Relationship Id="rId15132" Type="http://schemas.openxmlformats.org/officeDocument/2006/relationships/hyperlink" Target="https://www.bigbasket.com/pd/40188473/blue-heaven-lip-bomb-8-g-cocoa-butter/" TargetMode="External"/><Relationship Id="rId4140" Type="http://schemas.openxmlformats.org/officeDocument/2006/relationships/hyperlink" Target="https://www.bigbasket.com/pd/40240923/mamie-yova-deliciously-french-yogurt-natural-probiotic-rich-creamy-thick-no-preservatives-400-g/" TargetMode="External"/><Relationship Id="rId8761" Type="http://schemas.openxmlformats.org/officeDocument/2006/relationships/hyperlink" Target="https://www.bigbasket.com/media/uploads/p/l/40172657_4-liao-broom-dustpan-combo-plastic-red-c130020r.jpg" TargetMode="External"/><Relationship Id="rId9812" Type="http://schemas.openxmlformats.org/officeDocument/2006/relationships/hyperlink" Target="https://www.bigbasket.com/pd/40108253/havoc-deodorant-spray-gold-200-ml/" TargetMode="External"/><Relationship Id="rId26" Type="http://schemas.openxmlformats.org/officeDocument/2006/relationships/hyperlink" Target="https://www.bigbasket.com/pd/1205933/fresho-eggs-regular-4x6-pcs/" TargetMode="External"/><Relationship Id="rId7363" Type="http://schemas.openxmlformats.org/officeDocument/2006/relationships/hyperlink" Target="https://www.bigbasket.com/media/uploads/p/l/40233754_1-swiss-beauty-3d-studio-effect-eyelashes-vamp-premium-quality-cruelty-free.jpg" TargetMode="External"/><Relationship Id="rId8414" Type="http://schemas.openxmlformats.org/officeDocument/2006/relationships/hyperlink" Target="https://www.bigbasket.com/pd/40142091/wet-n-wild-megalast-lip-color-35-g-rosebud/" TargetMode="External"/><Relationship Id="rId10691" Type="http://schemas.openxmlformats.org/officeDocument/2006/relationships/hyperlink" Target="https://www.bigbasket.com/media/uploads/p/l/40244343_1-suprfit-effervescent-tablets-active-multi-vitamins-general-health-wellbeing-support-raw-mango-flavour.jpg" TargetMode="External"/><Relationship Id="rId11742" Type="http://schemas.openxmlformats.org/officeDocument/2006/relationships/hyperlink" Target="https://www.bigbasket.com/pd/40125507/liao-sink-brush-heavy-duty-d130062-1-pc/" TargetMode="External"/><Relationship Id="rId1801" Type="http://schemas.openxmlformats.org/officeDocument/2006/relationships/hyperlink" Target="https://www.bigbasket.com/media/uploads/p/l/40113618_18-colgate-toothpaste-swarna-vedshakti.jpg" TargetMode="External"/><Relationship Id="rId7016" Type="http://schemas.openxmlformats.org/officeDocument/2006/relationships/hyperlink" Target="https://www.bigbasket.com/pd/40219678/bella-voste-ulti-matte-liquid-lipstick-37-ml-nude-love-01/" TargetMode="External"/><Relationship Id="rId10344" Type="http://schemas.openxmlformats.org/officeDocument/2006/relationships/hyperlink" Target="https://www.bigbasket.com/pd/40249323/jaypee-plus-classique-2-containers-blue-polycarbonate-material-for-storage-purpose-750-ml/" TargetMode="External"/><Relationship Id="rId14965" Type="http://schemas.openxmlformats.org/officeDocument/2006/relationships/hyperlink" Target="https://www.bigbasket.com/media/uploads/p/l/40242741_2-storehaus-book-fold-wooden-stand-with-matka-jars-golden-lids-elegant-multipurpose-storage-for-decor-kitchen-use.jpg" TargetMode="External"/><Relationship Id="rId3973" Type="http://schemas.openxmlformats.org/officeDocument/2006/relationships/hyperlink" Target="https://www.bigbasket.com/media/uploads/p/l/258147_6-neutrogena-deep-clean-facial-cleanser-normal-to-oily-skin.jpg" TargetMode="External"/><Relationship Id="rId9188" Type="http://schemas.openxmlformats.org/officeDocument/2006/relationships/hyperlink" Target="https://www.bigbasket.com/pd/40219633/bella-voste-premium-nail-enamel-gel-shine-paint-non-toxic-9-ml-peachy-diamond-47/" TargetMode="External"/><Relationship Id="rId13567" Type="http://schemas.openxmlformats.org/officeDocument/2006/relationships/hyperlink" Target="https://www.bigbasket.com/media/uploads/p/l/40255246_1-lilgoodness-pop-it-vitamin-d-gulieslozenges-orange-flavour-bones-muscle-health.jpg" TargetMode="External"/><Relationship Id="rId14618" Type="http://schemas.openxmlformats.org/officeDocument/2006/relationships/hyperlink" Target="https://www.bigbasket.com/pd/40266671/princeware-transparent-mug-high-quality-durable-15-l/" TargetMode="External"/><Relationship Id="rId894" Type="http://schemas.openxmlformats.org/officeDocument/2006/relationships/hyperlink" Target="https://www.bigbasket.com/pd/321686/colgate-visible-white-colgate-toothpaste-sparkling-min-50-g/" TargetMode="External"/><Relationship Id="rId1177" Type="http://schemas.openxmlformats.org/officeDocument/2006/relationships/hyperlink" Target="https://www.bigbasket.com/media/uploads/p/l/40067286_9-bb-popular-coriander-dhania-seeds.jpg" TargetMode="External"/><Relationship Id="rId2575" Type="http://schemas.openxmlformats.org/officeDocument/2006/relationships/hyperlink" Target="https://www.bigbasket.com/media/uploads/p/l/40152444_4-maybelline-new-york-baby-lips-colour-changing-lip-balm.jpg" TargetMode="External"/><Relationship Id="rId3626" Type="http://schemas.openxmlformats.org/officeDocument/2006/relationships/hyperlink" Target="https://www.bigbasket.com/pd/10000509/bb-royal-apricotskhumani-100-g-pouch/" TargetMode="External"/><Relationship Id="rId12169" Type="http://schemas.openxmlformats.org/officeDocument/2006/relationships/hyperlink" Target="https://www.bigbasket.com/media/uploads/p/l/40132007_2-glenand-padded-lead-1-inch-red-colour.jpg" TargetMode="External"/><Relationship Id="rId16040" Type="http://schemas.openxmlformats.org/officeDocument/2006/relationships/hyperlink" Target="https://www.bigbasket.com/pd/40149781/inatur-hand-nail-cream-100-ml/" TargetMode="External"/><Relationship Id="rId547" Type="http://schemas.openxmlformats.org/officeDocument/2006/relationships/hyperlink" Target="https://www.bigbasket.com/media/uploads/p/l/40184725_5-bb-royal-organic-sugar.jpg" TargetMode="External"/><Relationship Id="rId2228" Type="http://schemas.openxmlformats.org/officeDocument/2006/relationships/hyperlink" Target="https://www.bigbasket.com/pd/1220750/kelloggs-muesli-with-0-added-sugar-2x500-g-pouch/" TargetMode="External"/><Relationship Id="rId5798" Type="http://schemas.openxmlformats.org/officeDocument/2006/relationships/hyperlink" Target="https://www.bigbasket.com/pd/40170457/joy-skin-fruits-spots-tan-clear-face-wash-100-ml/" TargetMode="External"/><Relationship Id="rId6849" Type="http://schemas.openxmlformats.org/officeDocument/2006/relationships/hyperlink" Target="https://www.bigbasket.com/media/uploads/p/l/40250769_1-skin-fx-refreshing-glowing-sheet-mask.jpg" TargetMode="External"/><Relationship Id="rId12650" Type="http://schemas.openxmlformats.org/officeDocument/2006/relationships/hyperlink" Target="https://www.bigbasket.com/pd/40258318/juice-nail-polish-beige-blonde-egg-gold-chrome-lavender-teal-blue-cobalt-blue-zero-chip-heavily-pigmented-55-ml/" TargetMode="External"/><Relationship Id="rId13701" Type="http://schemas.openxmlformats.org/officeDocument/2006/relationships/hyperlink" Target="https://www.bigbasket.com/media/uploads/p/l/40205618_2-healthmeds-hair-regain-natural-hair.jpg" TargetMode="External"/><Relationship Id="rId8271" Type="http://schemas.openxmlformats.org/officeDocument/2006/relationships/hyperlink" Target="https://www.bigbasket.com/media/uploads/p/l/40142248_1-lotus-herbals-alphamoist-alpha-hydroxy-skin-renewal-oilfree-moisturiser.jpg" TargetMode="External"/><Relationship Id="rId9322" Type="http://schemas.openxmlformats.org/officeDocument/2006/relationships/hyperlink" Target="https://www.bigbasket.com/pd/40203784/ants-duraprot-face-mask-with-anti-viral-coating-2-ply-cotton-large-180mm-l-x-160mm-w/" TargetMode="External"/><Relationship Id="rId11252" Type="http://schemas.openxmlformats.org/officeDocument/2006/relationships/hyperlink" Target="https://www.bigbasket.com/pd/40113519/a-1-chips-potato-finger-salt-100-g/" TargetMode="External"/><Relationship Id="rId12303" Type="http://schemas.openxmlformats.org/officeDocument/2006/relationships/hyperlink" Target="https://www.bigbasket.com/media/uploads/p/l/40133778_2-dp-silicone-strainer-assorted-color-small-b-154.jpg" TargetMode="External"/><Relationship Id="rId1311" Type="http://schemas.openxmlformats.org/officeDocument/2006/relationships/hyperlink" Target="https://www.bigbasket.com/media/uploads/p/l/40073726_9-bb-royal-100-pure-honey.jpg" TargetMode="External"/><Relationship Id="rId4881" Type="http://schemas.openxmlformats.org/officeDocument/2006/relationships/hyperlink" Target="https://www.bigbasket.com/media/uploads/p/l/1212467_1-mamaearth-breathe-easy-vapour-roll-on-for-babies.jpg" TargetMode="External"/><Relationship Id="rId14475" Type="http://schemas.openxmlformats.org/officeDocument/2006/relationships/hyperlink" Target="https://www.bigbasket.com/media/uploads/p/l/40055536_5-fresho-signature-english-short-bread-vanilla.jpg" TargetMode="External"/><Relationship Id="rId15873" Type="http://schemas.openxmlformats.org/officeDocument/2006/relationships/hyperlink" Target="https://www.bigbasket.com/media/uploads/p/l/40222606_1-arham-peacock-stylish-rakhi.jpg" TargetMode="External"/><Relationship Id="rId3483" Type="http://schemas.openxmlformats.org/officeDocument/2006/relationships/hyperlink" Target="https://www.bigbasket.com/media/uploads/p/l/40200825_1-happychef-pitted-black-olives.jpg" TargetMode="External"/><Relationship Id="rId4534" Type="http://schemas.openxmlformats.org/officeDocument/2006/relationships/hyperlink" Target="https://www.bigbasket.com/pd/1209971/fogg-fragrance-body-spray-napoleon-150-ml-fragrance-body-spray-royal-150-ml-combo/" TargetMode="External"/><Relationship Id="rId5932" Type="http://schemas.openxmlformats.org/officeDocument/2006/relationships/hyperlink" Target="https://www.bigbasket.com/pd/40248644/fresho-tengra-fish-whole-uncleaned-fresh-flavourful-500-g/" TargetMode="External"/><Relationship Id="rId13077" Type="http://schemas.openxmlformats.org/officeDocument/2006/relationships/hyperlink" Target="https://www.bigbasket.com/media/uploads/p/l/40249341_2-jaypee-plus-wonder-bag-4-lunch-box-blue-pouch-blue-non-toxic-leak-proof.jpg" TargetMode="External"/><Relationship Id="rId14128" Type="http://schemas.openxmlformats.org/officeDocument/2006/relationships/hyperlink" Target="https://www.bigbasket.com/pd/40251705/lattafa-dalaa-al-arayes-gold-eau-de-parfum-imported-long-lasting-perfumed-body-spray-for-men-women-100-ml/" TargetMode="External"/><Relationship Id="rId15526" Type="http://schemas.openxmlformats.org/officeDocument/2006/relationships/hyperlink" Target="https://www.bigbasket.com/pd/40209433/flair-plastics-plastic-ovio-oval-carrying-basket-light-ivory-1-pc/" TargetMode="External"/><Relationship Id="rId2085" Type="http://schemas.openxmlformats.org/officeDocument/2006/relationships/hyperlink" Target="https://www.bigbasket.com/media/uploads/p/l/1220942_1-nivea-nivea-cleanse-moisturize-super-saver-pack-vitamin-e-rose.jpg" TargetMode="External"/><Relationship Id="rId3136" Type="http://schemas.openxmlformats.org/officeDocument/2006/relationships/hyperlink" Target="https://www.bigbasket.com/pd/40147018/lakme-lip-love-chapstick-insta-pink-45-g/" TargetMode="External"/><Relationship Id="rId7757" Type="http://schemas.openxmlformats.org/officeDocument/2006/relationships/hyperlink" Target="https://www.bigbasket.com/media/uploads/p/l/40213781_1-gubb-professional-makeup-brushes-combo.jpg" TargetMode="External"/><Relationship Id="rId8808" Type="http://schemas.openxmlformats.org/officeDocument/2006/relationships/hyperlink" Target="https://www.bigbasket.com/pd/40238138/athom-living-anti-slip-bathdoorfloor-mat-micro-designer-multicolour-soft-strong-durable-1-pc/" TargetMode="External"/><Relationship Id="rId10738" Type="http://schemas.openxmlformats.org/officeDocument/2006/relationships/hyperlink" Target="https://www.bigbasket.com/pd/40243518/mancode-chocolate-body-yogurt-aloevera-coconut-oil-non-greasy-formula-eliminates-dry-skin-100-g/" TargetMode="External"/><Relationship Id="rId6359" Type="http://schemas.openxmlformats.org/officeDocument/2006/relationships/hyperlink" Target="https://www.bigbasket.com/media/uploads/p/l/40234781_1-myglal-popxo-makeup-collection-mini-lip-kit.jpg" TargetMode="External"/><Relationship Id="rId12160" Type="http://schemas.openxmlformats.org/officeDocument/2006/relationships/hyperlink" Target="https://www.bigbasket.com/pd/40228605/mansaa-copper-string-usb-lights-with-remote-5-m-50-leds-multicolour-for-decoration-lighting-1-pc/" TargetMode="External"/><Relationship Id="rId13211" Type="http://schemas.openxmlformats.org/officeDocument/2006/relationships/hyperlink" Target="https://www.bigbasket.com/media/uploads/p/l/40194099_1-monsoon-harvest-nuts-seeds-bar-cranberry-almond.jpg" TargetMode="External"/><Relationship Id="rId2969" Type="http://schemas.openxmlformats.org/officeDocument/2006/relationships/hyperlink" Target="https://www.bigbasket.com/media/uploads/p/l/40057970_3-dove-oxygen-moisture-shampoo.jpg" TargetMode="External"/><Relationship Id="rId6840" Type="http://schemas.openxmlformats.org/officeDocument/2006/relationships/hyperlink" Target="https://www.bigbasket.com/pd/40035323/aroma-magic-sunscreen-lotion-carrot-100-ml/" TargetMode="External"/><Relationship Id="rId15383" Type="http://schemas.openxmlformats.org/officeDocument/2006/relationships/hyperlink" Target="https://www.bigbasket.com/media/uploads/p/l/40212805_1-surya-flame-3-burner-crystal-ms-cook-top-gas-stove-manual-ignition.jpg" TargetMode="External"/><Relationship Id="rId4391" Type="http://schemas.openxmlformats.org/officeDocument/2006/relationships/hyperlink" Target="https://www.bigbasket.com/media/uploads/p/l/1212887_1-huggies-new-dry-diapers-medium-size.jpg" TargetMode="External"/><Relationship Id="rId5442" Type="http://schemas.openxmlformats.org/officeDocument/2006/relationships/hyperlink" Target="https://www.bigbasket.com/pd/1215138/hello-tempayy-soyabean-tempeh-cubes-peppery-szechuan-chilli-pack-of-2-2x200-g/" TargetMode="External"/><Relationship Id="rId15036" Type="http://schemas.openxmlformats.org/officeDocument/2006/relationships/hyperlink" Target="https://www.bigbasket.com/pd/40233948/soulflower-pro-vitamin-b5-1-apple-cider-vinegar-ph-balancing-conditioner-for-nourishment-250-ml/" TargetMode="External"/><Relationship Id="rId4044" Type="http://schemas.openxmlformats.org/officeDocument/2006/relationships/hyperlink" Target="https://www.bigbasket.com/pd/40133789/dp-silicone-cookingbaking-basting-brush-bb-639-2-assorted-color-2-pcs/" TargetMode="External"/><Relationship Id="rId8665" Type="http://schemas.openxmlformats.org/officeDocument/2006/relationships/hyperlink" Target="https://www.bigbasket.com/media/uploads/p/l/40258554_2-cfs-cfs-deodorant-man-only-black-200ml.jpg" TargetMode="External"/><Relationship Id="rId11993" Type="http://schemas.openxmlformats.org/officeDocument/2006/relationships/hyperlink" Target="https://www.bigbasket.com/media/uploads/p/l/40216310_2-healthvit-vitamin-b1-tablets100-mg.jpg" TargetMode="External"/><Relationship Id="rId7267" Type="http://schemas.openxmlformats.org/officeDocument/2006/relationships/hyperlink" Target="https://www.bigbasket.com/media/uploads/p/l/40204729_2-miss-claire-single-eyeshadow.jpg" TargetMode="External"/><Relationship Id="rId8318" Type="http://schemas.openxmlformats.org/officeDocument/2006/relationships/hyperlink" Target="https://www.bigbasket.com/pd/40209467/nakoda-pluto-storage-container-assorted-colour-250-ml/" TargetMode="External"/><Relationship Id="rId9716" Type="http://schemas.openxmlformats.org/officeDocument/2006/relationships/hyperlink" Target="https://www.bigbasket.com/pd/40196097/dogsee-crunch-banana-training-treat-50-g-pouch/" TargetMode="External"/><Relationship Id="rId10595" Type="http://schemas.openxmlformats.org/officeDocument/2006/relationships/hyperlink" Target="https://www.bigbasket.com/media/uploads/p/l/40216271_2-healthvit-omega-3-fish-oil-softgels-double-strength-1000-mg.jpg" TargetMode="External"/><Relationship Id="rId11646" Type="http://schemas.openxmlformats.org/officeDocument/2006/relationships/hyperlink" Target="https://www.bigbasket.com/pd/40246930/makeup-revolution-relove-micro-blade-eyebrow-pencil-long-lasting-lightweight-easy-to-blend-01-g-dark-brown/" TargetMode="External"/><Relationship Id="rId1705" Type="http://schemas.openxmlformats.org/officeDocument/2006/relationships/hyperlink" Target="https://www.bigbasket.com/media/uploads/p/l/263732_9-nivea-fresh-natural-women-deodorant-long-lasting-freshness-48h-protection.jpg" TargetMode="External"/><Relationship Id="rId10248" Type="http://schemas.openxmlformats.org/officeDocument/2006/relationships/hyperlink" Target="https://www.bigbasket.com/pd/40207997/tgl-co-chamomile-tea-bags-375-g/" TargetMode="External"/><Relationship Id="rId14869" Type="http://schemas.openxmlformats.org/officeDocument/2006/relationships/hyperlink" Target="https://www.bigbasket.com/media/uploads/p/l/40199997_3-polyset-flora-plastic-deep-tub-assorted-color.jpg" TargetMode="External"/><Relationship Id="rId3877" Type="http://schemas.openxmlformats.org/officeDocument/2006/relationships/hyperlink" Target="https://www.bigbasket.com/media/uploads/p/l/30000284_8-bb-royal-dry-gingeradrak.jpg" TargetMode="External"/><Relationship Id="rId4928" Type="http://schemas.openxmlformats.org/officeDocument/2006/relationships/hyperlink" Target="https://www.bigbasket.com/pd/1214907/aashirvaad-instant-veggie-upma-with-vegetables-4x60-g-pouch/" TargetMode="External"/><Relationship Id="rId16291" Type="http://schemas.openxmlformats.org/officeDocument/2006/relationships/hyperlink" Target="https://www.bigbasket.com/media/uploads/p/l/40135055_4-princeware-garbagedustbin-with-plastic-pedal-mini-blue.jpg" TargetMode="External"/><Relationship Id="rId798" Type="http://schemas.openxmlformats.org/officeDocument/2006/relationships/hyperlink" Target="https://www.bigbasket.com/pd/40178580/gillette-mach-3-bladed-shaving-cartridgesrazor-with-lubrication-strip-protects-skin-10-pcs/" TargetMode="External"/><Relationship Id="rId2479" Type="http://schemas.openxmlformats.org/officeDocument/2006/relationships/hyperlink" Target="https://www.bigbasket.com/media/uploads/p/l/40076829_6-fresho-signature-dry-fruit-mix.jpg" TargetMode="External"/><Relationship Id="rId6350" Type="http://schemas.openxmlformats.org/officeDocument/2006/relationships/hyperlink" Target="https://www.bigbasket.com/pd/1220393/wild-stone-ultra-sensual-deodorant-2x225-ml/" TargetMode="External"/><Relationship Id="rId7401" Type="http://schemas.openxmlformats.org/officeDocument/2006/relationships/hyperlink" Target="https://www.bigbasket.com/media/uploads/p/l/40087258_1-fresho-ayre-small.jpg" TargetMode="External"/><Relationship Id="rId2960" Type="http://schemas.openxmlformats.org/officeDocument/2006/relationships/hyperlink" Target="https://www.bigbasket.com/pd/1221195/fresho-mutton-curry-cut-500-g-chicken-seekh-kabab-nawabi-500-g-combo/" TargetMode="External"/><Relationship Id="rId6003" Type="http://schemas.openxmlformats.org/officeDocument/2006/relationships/hyperlink" Target="https://www.bigbasket.com/media/uploads/p/l/40120496_1-parachute-advansed-men-hair-cream-anti-hairfall.jpg" TargetMode="External"/><Relationship Id="rId9573" Type="http://schemas.openxmlformats.org/officeDocument/2006/relationships/hyperlink" Target="https://www.bigbasket.com/media/uploads/p/l/40128980_3-disano-olive-oil-extra-light.jpg" TargetMode="External"/><Relationship Id="rId13952" Type="http://schemas.openxmlformats.org/officeDocument/2006/relationships/hyperlink" Target="https://www.bigbasket.com/pd/40246767/jeva-diamond-skin-polishing-gel-removes-pigmentation-blemishes-380-ml/" TargetMode="External"/><Relationship Id="rId932" Type="http://schemas.openxmlformats.org/officeDocument/2006/relationships/hyperlink" Target="https://www.bigbasket.com/pd/1204989/bb-royal-organic-sona-masoori-raw-rice-10-kg-toor-dal-1kg-sugar-1kg-combo/" TargetMode="External"/><Relationship Id="rId1562" Type="http://schemas.openxmlformats.org/officeDocument/2006/relationships/hyperlink" Target="https://www.bigbasket.com/pd/30000285/bb-royal-cardamomelaichi-green-20-g-pouch/" TargetMode="External"/><Relationship Id="rId2613" Type="http://schemas.openxmlformats.org/officeDocument/2006/relationships/hyperlink" Target="https://www.bigbasket.com/media/uploads/p/l/1220959_1-fresho-mutton-curry-cut-1-kg-bb-royal-biryani-basmati-rice-1-kg-pouch.jpg" TargetMode="External"/><Relationship Id="rId8175" Type="http://schemas.openxmlformats.org/officeDocument/2006/relationships/hyperlink" Target="https://www.bigbasket.com/media/uploads/p/l/40227619_2-fresho-mutton-lamb-ribs-chop-fresh-tender.jpg" TargetMode="External"/><Relationship Id="rId9226" Type="http://schemas.openxmlformats.org/officeDocument/2006/relationships/hyperlink" Target="https://www.bigbasket.com/pd/40244249/hankley-birthday-decoration-combo-foil-balloons-black-white-more-shiny-durable-3-pcs/" TargetMode="External"/><Relationship Id="rId11156" Type="http://schemas.openxmlformats.org/officeDocument/2006/relationships/hyperlink" Target="https://www.bigbasket.com/pd/40183397/bb-home-stainless-steel-snack-platethali-no-8-beggi-china-2-pcs/" TargetMode="External"/><Relationship Id="rId12207" Type="http://schemas.openxmlformats.org/officeDocument/2006/relationships/hyperlink" Target="https://www.bigbasket.com/media/uploads/p/l/40218886_1-healthvit-double-strength-hyaluronic-acid-100-mg-capsules-joint-support-relieves-joint-pain.jpg" TargetMode="External"/><Relationship Id="rId12554" Type="http://schemas.openxmlformats.org/officeDocument/2006/relationships/hyperlink" Target="https://www.bigbasket.com/pd/40151541/dp-laundry-bagbasket-text-printed-beige-bb-554-50-l/" TargetMode="External"/><Relationship Id="rId13605" Type="http://schemas.openxmlformats.org/officeDocument/2006/relationships/hyperlink" Target="https://www.bigbasket.com/media/uploads/p/l/40149933_3-inatur-basil-pure-essential-oil.jpg" TargetMode="External"/><Relationship Id="rId1215" Type="http://schemas.openxmlformats.org/officeDocument/2006/relationships/hyperlink" Target="https://www.bigbasket.com/media/uploads/p/l/189323_11-sunsilk-stunning-black-shine-shampoo-with-amlaoil-pearl-protein-vitamin-e-for-long-lasting-shine.jpg" TargetMode="External"/><Relationship Id="rId15777" Type="http://schemas.openxmlformats.org/officeDocument/2006/relationships/hyperlink" Target="https://www.bigbasket.com/media/uploads/p/l/40201564_2-unibic-choco-nut-cookies.jpg" TargetMode="External"/><Relationship Id="rId3387" Type="http://schemas.openxmlformats.org/officeDocument/2006/relationships/hyperlink" Target="https://www.bigbasket.com/media/uploads/p/l/1216126_2-super-saver-brown-chana-500-g-moong-dal-1-kg-green-moong-whole-1-kg.jpg" TargetMode="External"/><Relationship Id="rId4785" Type="http://schemas.openxmlformats.org/officeDocument/2006/relationships/hyperlink" Target="https://www.bigbasket.com/media/uploads/p/l/1213096_2-bb-combo-durex-extra-ribbed-condoms-10-pcs-dettol-skin-surface-wipes-original-40-pcs.jpg" TargetMode="External"/><Relationship Id="rId5836" Type="http://schemas.openxmlformats.org/officeDocument/2006/relationships/hyperlink" Target="https://www.bigbasket.com/pd/40112511/bb-royal-dates-ajwa-500-g/" TargetMode="External"/><Relationship Id="rId14379" Type="http://schemas.openxmlformats.org/officeDocument/2006/relationships/hyperlink" Target="https://www.bigbasket.com/media/uploads/p/l/40171107_5-mrcopper-king-copper-steel-glass-tumbler.jpg" TargetMode="External"/><Relationship Id="rId4438" Type="http://schemas.openxmlformats.org/officeDocument/2006/relationships/hyperlink" Target="https://www.bigbasket.com/pd/40131431/tresemme-detox-restore-shampoo-340-ml/" TargetMode="External"/><Relationship Id="rId10989" Type="http://schemas.openxmlformats.org/officeDocument/2006/relationships/hyperlink" Target="https://www.bigbasket.com/media/uploads/p/l/40208393_1-born-good-shade-revive-plant-based-liquid-laundry-detergent.jpg" TargetMode="External"/><Relationship Id="rId14860" Type="http://schemas.openxmlformats.org/officeDocument/2006/relationships/hyperlink" Target="https://www.bigbasket.com/pd/40248649/fresho-bhola-fish-small-whole-uncleaned-fresh-500-g/" TargetMode="External"/><Relationship Id="rId15911" Type="http://schemas.openxmlformats.org/officeDocument/2006/relationships/hyperlink" Target="https://www.bigbasket.com/media/uploads/p/l/40224593_1-wigglesin-wiluno-ilunity-booster-for-dogs-cats.jpg" TargetMode="External"/><Relationship Id="rId13462" Type="http://schemas.openxmlformats.org/officeDocument/2006/relationships/hyperlink" Target="https://www.bigbasket.com/pd/40264255/wow-skin-science-wow-skin-science-green-tea-tree-shampoo-300ml-300ml/" TargetMode="External"/><Relationship Id="rId14513" Type="http://schemas.openxmlformats.org/officeDocument/2006/relationships/hyperlink" Target="https://www.bigbasket.com/media/uploads/p/l/40239177_1-exclusivelane-ceramic-gas-stove-brewing-aroma-diffuser-helps-to-feel-relaxed.jpg" TargetMode="External"/><Relationship Id="rId2470" Type="http://schemas.openxmlformats.org/officeDocument/2006/relationships/hyperlink" Target="https://www.bigbasket.com/pd/40076836/fresho-signature-fruit-seeds-nuts-snacks-150-g/" TargetMode="External"/><Relationship Id="rId3521" Type="http://schemas.openxmlformats.org/officeDocument/2006/relationships/hyperlink" Target="https://www.bigbasket.com/media/uploads/p/l/40109379_14-bb-royal-organic-quinoa.jpg" TargetMode="External"/><Relationship Id="rId9083" Type="http://schemas.openxmlformats.org/officeDocument/2006/relationships/hyperlink" Target="https://www.bigbasket.com/media/uploads/p/l/40117984_5-allegro-olive-oil-extra-light.jpg" TargetMode="External"/><Relationship Id="rId12064" Type="http://schemas.openxmlformats.org/officeDocument/2006/relationships/hyperlink" Target="https://www.bigbasket.com/pd/40159269/ajmal-tempest-concentrated-floral-perfume-free-from-alcohol-for-unisex-12-ml/" TargetMode="External"/><Relationship Id="rId13115" Type="http://schemas.openxmlformats.org/officeDocument/2006/relationships/hyperlink" Target="https://www.bigbasket.com/media/uploads/p/l/40128551_2-eveready-led-batten-10-watt-2-feet-6500k-cool-day-white.jpg" TargetMode="External"/><Relationship Id="rId442" Type="http://schemas.openxmlformats.org/officeDocument/2006/relationships/hyperlink" Target="https://www.bigbasket.com/pd/40151626/bb-royal-superior-mp-sharbati-atta-fortified-5-kg/" TargetMode="External"/><Relationship Id="rId1072" Type="http://schemas.openxmlformats.org/officeDocument/2006/relationships/hyperlink" Target="https://www.bigbasket.com/pd/40097808/fresho-pomegranate-peeled-500-g/" TargetMode="External"/><Relationship Id="rId2123" Type="http://schemas.openxmlformats.org/officeDocument/2006/relationships/hyperlink" Target="https://www.bigbasket.com/media/uploads/p/l/1216476_1-emperia-kadak-tea.jpg" TargetMode="External"/><Relationship Id="rId5693" Type="http://schemas.openxmlformats.org/officeDocument/2006/relationships/hyperlink" Target="https://www.bigbasket.com/media/uploads/p/l/40234786_1-myglal-popxo-makeup-collection-mini-nail-kit.jpg" TargetMode="External"/><Relationship Id="rId6744" Type="http://schemas.openxmlformats.org/officeDocument/2006/relationships/hyperlink" Target="https://www.bigbasket.com/pd/40163776/organic-harvest-anti-pigmentation-cream-50-g/" TargetMode="External"/><Relationship Id="rId15287" Type="http://schemas.openxmlformats.org/officeDocument/2006/relationships/hyperlink" Target="https://www.bigbasket.com/media/uploads/p/l/40230329_1-hazel-steel-rectangle-cloth-hanger-with-clips-for-kids-easy-to-use-durable.jpg" TargetMode="External"/><Relationship Id="rId16338" Type="http://schemas.openxmlformats.org/officeDocument/2006/relationships/hyperlink" Target="https://www.bigbasket.com/pd/40241086/pink-line-green-mask-stick-pl107g-provides-deep-cleansing-exfoliation-blackhead-removal-40-g/" TargetMode="External"/><Relationship Id="rId4295" Type="http://schemas.openxmlformats.org/officeDocument/2006/relationships/hyperlink" Target="https://www.bigbasket.com/media/uploads/p/l/40201551_5-dettol-antibacterial-surface-liquid-disinfectant-cleaner-multipurpose-kills-germs.jpg" TargetMode="External"/><Relationship Id="rId5346" Type="http://schemas.openxmlformats.org/officeDocument/2006/relationships/hyperlink" Target="https://www.bigbasket.com/pd/40171528/khadi-natural-herbal-hair-serum-50-ml/" TargetMode="External"/><Relationship Id="rId9967" Type="http://schemas.openxmlformats.org/officeDocument/2006/relationships/hyperlink" Target="https://www.bigbasket.com/media/uploads/p/l/40132006_2-glenand-padded-lead-1-inch-grey-colour.jpg" TargetMode="External"/><Relationship Id="rId11897" Type="http://schemas.openxmlformats.org/officeDocument/2006/relationships/hyperlink" Target="https://www.bigbasket.com/media/uploads/p/l/40243696_1-hazel-wooden-oval-spatula-non-stick-cooking-serving-spoon-small-size.jpg" TargetMode="External"/><Relationship Id="rId12948" Type="http://schemas.openxmlformats.org/officeDocument/2006/relationships/hyperlink" Target="https://www.bigbasket.com/pd/40205188/klassic-steel-cookie-cutter-set-kl-20-1-pc/" TargetMode="External"/><Relationship Id="rId1956" Type="http://schemas.openxmlformats.org/officeDocument/2006/relationships/hyperlink" Target="https://www.bigbasket.com/pd/267710/ariel-complete-detergent-washing-powder-1-kg/" TargetMode="External"/><Relationship Id="rId8569" Type="http://schemas.openxmlformats.org/officeDocument/2006/relationships/hyperlink" Target="https://www.bigbasket.com/media/uploads/p/l/40218126_3-yujing-tea-mug.jpg" TargetMode="External"/><Relationship Id="rId10499" Type="http://schemas.openxmlformats.org/officeDocument/2006/relationships/hyperlink" Target="https://www.bigbasket.com/media/uploads/p/l/40226322_1-lelebe-everyday-is-a-fresh-beginning-heavy-flow-sanitary-pads-thin-environment-friendly.jpg" TargetMode="External"/><Relationship Id="rId14370" Type="http://schemas.openxmlformats.org/officeDocument/2006/relationships/hyperlink" Target="https://www.bigbasket.com/pd/40136264/nirlon-induction-base-non-stick-cookware-set-with-glass-lid-blue-4-pcs/" TargetMode="External"/><Relationship Id="rId15421" Type="http://schemas.openxmlformats.org/officeDocument/2006/relationships/hyperlink" Target="https://www.bigbasket.com/media/uploads/p/l/40243201_1-zm-zayn-myza-dawn-no-alcohol-body-spray-for-men-long-lasting-fragrance.jpg" TargetMode="External"/><Relationship Id="rId1609" Type="http://schemas.openxmlformats.org/officeDocument/2006/relationships/hyperlink" Target="https://www.bigbasket.com/media/uploads/p/l/268458_11-dove-intense-repair-shampoo.jpg" TargetMode="External"/><Relationship Id="rId14023" Type="http://schemas.openxmlformats.org/officeDocument/2006/relationships/hyperlink" Target="https://www.bigbasket.com/media/uploads/p/l/40049869_3-pigeon-kadai-with-lid.jpg" TargetMode="External"/><Relationship Id="rId3031" Type="http://schemas.openxmlformats.org/officeDocument/2006/relationships/hyperlink" Target="https://www.bigbasket.com/media/uploads/p/l/1212660_1-colgate-sensitive-plus-toothpaste-70gsoft-bristles-toothbrush-4pcsmouthwash-plax-250ml.jpg" TargetMode="External"/><Relationship Id="rId7652" Type="http://schemas.openxmlformats.org/officeDocument/2006/relationships/hyperlink" Target="https://www.bigbasket.com/pd/40250545/doggos-baby-monster-fresh-dog-food-2-packs-of-200-grams-each-400-grams/" TargetMode="External"/><Relationship Id="rId8703" Type="http://schemas.openxmlformats.org/officeDocument/2006/relationships/hyperlink" Target="https://www.bigbasket.com/media/uploads/p/l/40255975_1-renee-fan-brush-for-makeup-soft-bristles-made-by-experts.jpg" TargetMode="External"/><Relationship Id="rId10980" Type="http://schemas.openxmlformats.org/officeDocument/2006/relationships/hyperlink" Target="https://www.bigbasket.com/pd/30006854/blue-bird-pasta-penne-500-g-pouch/" TargetMode="External"/><Relationship Id="rId16195" Type="http://schemas.openxmlformats.org/officeDocument/2006/relationships/hyperlink" Target="https://www.bigbasket.com/media/uploads/p/l/40220576_1-natures-velvet-bentonite-clay-powder-removes-toxins-from-skin.jpg" TargetMode="External"/><Relationship Id="rId6254" Type="http://schemas.openxmlformats.org/officeDocument/2006/relationships/hyperlink" Target="https://www.bigbasket.com/pd/40195594/eva-skin-friendly-deodorant-wild-150-ml/" TargetMode="External"/><Relationship Id="rId7305" Type="http://schemas.openxmlformats.org/officeDocument/2006/relationships/hyperlink" Target="https://www.bigbasket.com/media/uploads/p/l/40192700_1-biotique-natural-makeup-starlit-moisturising-lipstick-liquid-fire.jpg" TargetMode="External"/><Relationship Id="rId10633" Type="http://schemas.openxmlformats.org/officeDocument/2006/relationships/hyperlink" Target="https://www.bigbasket.com/media/uploads/p/l/40244828_2-omega-stainless-steel-coffee-warmer-3-with-bakelite-handle-durable-sturdy-multipurpose.jpg" TargetMode="External"/><Relationship Id="rId9477" Type="http://schemas.openxmlformats.org/officeDocument/2006/relationships/hyperlink" Target="https://www.bigbasket.com/media/uploads/p/l/40201766_1-baidyanath-nagpur-prostaid-for-urinary-track-infection-related-issues.jpg" TargetMode="External"/><Relationship Id="rId13856" Type="http://schemas.openxmlformats.org/officeDocument/2006/relationships/hyperlink" Target="https://www.bigbasket.com/pd/40141498/bb-home-frost-stainless-steel-water-bottle-with-steel-cap-steel-matt-finish-pxp-1004-cv-750-ml/" TargetMode="External"/><Relationship Id="rId14907" Type="http://schemas.openxmlformats.org/officeDocument/2006/relationships/hyperlink" Target="https://www.bigbasket.com/media/uploads/p/l/40213443_1-nutriorg-organic-steelcut-oats-gluten-free.jpg" TargetMode="External"/><Relationship Id="rId1466" Type="http://schemas.openxmlformats.org/officeDocument/2006/relationships/hyperlink" Target="https://www.bigbasket.com/pd/1212655/tasties-nacho-chips-variety-pack-jalapeno-150-g-cheese-150-g-combo/" TargetMode="External"/><Relationship Id="rId2864" Type="http://schemas.openxmlformats.org/officeDocument/2006/relationships/hyperlink" Target="https://www.bigbasket.com/pd/40038939/lakme-peach-milk-moisturiser-spf-24-pa-sunscreen-lotion-60-ml/" TargetMode="External"/><Relationship Id="rId3915" Type="http://schemas.openxmlformats.org/officeDocument/2006/relationships/hyperlink" Target="https://www.bigbasket.com/media/uploads/p/l/40183362_3-lakme-9to5-primer-matte-perfect-cover-foundation-w240-warm-beige.jpg" TargetMode="External"/><Relationship Id="rId8079" Type="http://schemas.openxmlformats.org/officeDocument/2006/relationships/hyperlink" Target="https://www.bigbasket.com/media/uploads/p/l/1212893_1-huggies-premium-soft-diaper-pants-extra-large-size.jpg" TargetMode="External"/><Relationship Id="rId12458" Type="http://schemas.openxmlformats.org/officeDocument/2006/relationships/hyperlink" Target="https://www.bigbasket.com/pd/40050773/aroma-magic-facial-kit-silver-225-g/" TargetMode="External"/><Relationship Id="rId13509" Type="http://schemas.openxmlformats.org/officeDocument/2006/relationships/hyperlink" Target="https://www.bigbasket.com/media/uploads/p/l/40131840_3-healthvit-tablets-jointneed-rm-glucosamine-rose-hip-msm.jpg" TargetMode="External"/><Relationship Id="rId836" Type="http://schemas.openxmlformats.org/officeDocument/2006/relationships/hyperlink" Target="https://www.bigbasket.com/pd/1221183/fresho-chicken-curry-cut-without-skin-500-g-chicken-seekh-kabab-nawabi-500-g-combo/" TargetMode="External"/><Relationship Id="rId1119" Type="http://schemas.openxmlformats.org/officeDocument/2006/relationships/hyperlink" Target="https://www.bigbasket.com/media/uploads/p/l/1208793_2-axe-dark-temptation-deodorant.jpg" TargetMode="External"/><Relationship Id="rId2517" Type="http://schemas.openxmlformats.org/officeDocument/2006/relationships/hyperlink" Target="https://www.bigbasket.com/media/uploads/p/l/1208537_4-himalaya-cocoa-butter-intensive-body-lotion.jpg" TargetMode="External"/><Relationship Id="rId4689" Type="http://schemas.openxmlformats.org/officeDocument/2006/relationships/hyperlink" Target="https://www.bigbasket.com/media/uploads/p/l/1208403_4-gooddiet-multigrain-bread-chips-chilli-orange.jpg" TargetMode="External"/><Relationship Id="rId8560" Type="http://schemas.openxmlformats.org/officeDocument/2006/relationships/hyperlink" Target="https://www.bigbasket.com/pd/40213522/iveo-100-melamine-stylo-kitchen-pourer-with-lid-yellow-125-l/" TargetMode="External"/><Relationship Id="rId9611" Type="http://schemas.openxmlformats.org/officeDocument/2006/relationships/hyperlink" Target="https://www.bigbasket.com/media/uploads/p/l/40223442_1-dine-time-handmade-glass-snack-plattertray-round-dp6030.jpg" TargetMode="External"/><Relationship Id="rId10490" Type="http://schemas.openxmlformats.org/officeDocument/2006/relationships/hyperlink" Target="https://www.bigbasket.com/pd/40258954/nutriment-lemon-face-mask-brightens-skin-removes-skin-tan-300-g/" TargetMode="External"/><Relationship Id="rId11541" Type="http://schemas.openxmlformats.org/officeDocument/2006/relationships/hyperlink" Target="https://www.bigbasket.com/media/uploads/p/l/40227427_2-himalayan-organics-plant-based-vitamin-c-capsules-with-zinc-supports-ilunity.jpg" TargetMode="External"/><Relationship Id="rId1600" Type="http://schemas.openxmlformats.org/officeDocument/2006/relationships/hyperlink" Target="https://www.bigbasket.com/pd/40194114/clinic-plus-strong-long-health-shampoo-1-l/" TargetMode="External"/><Relationship Id="rId7162" Type="http://schemas.openxmlformats.org/officeDocument/2006/relationships/hyperlink" Target="https://www.bigbasket.com/pd/40085973/fresho-chicken-thigh-without-skin-1-kg/" TargetMode="External"/><Relationship Id="rId8213" Type="http://schemas.openxmlformats.org/officeDocument/2006/relationships/hyperlink" Target="https://www.bigbasket.com/media/uploads/p/l/40165581_3-fizzy-fern-handmade-himalayan-rose-basil-soap-with-dried-petals.jpg" TargetMode="External"/><Relationship Id="rId10143" Type="http://schemas.openxmlformats.org/officeDocument/2006/relationships/hyperlink" Target="https://www.bigbasket.com/media/uploads/p/l/40221137_5-indisecrets-organic-barley-grass-powder.jpg" TargetMode="External"/><Relationship Id="rId3772" Type="http://schemas.openxmlformats.org/officeDocument/2006/relationships/hyperlink" Target="https://www.bigbasket.com/pd/10000972/fresho-white-prawns-medium-unpeeled-20-30-pcs-250-g/" TargetMode="External"/><Relationship Id="rId4823" Type="http://schemas.openxmlformats.org/officeDocument/2006/relationships/hyperlink" Target="https://www.bigbasket.com/media/uploads/p/l/40046724_2-fogg-scent-xpressio-for-men.jpg" TargetMode="External"/><Relationship Id="rId13366" Type="http://schemas.openxmlformats.org/officeDocument/2006/relationships/hyperlink" Target="https://www.bigbasket.com/pd/40175841/botanica-3d-intense-revitaliser-serum-30-ml/" TargetMode="External"/><Relationship Id="rId14417" Type="http://schemas.openxmlformats.org/officeDocument/2006/relationships/hyperlink" Target="https://www.bigbasket.com/media/uploads/p/l/40257387_1-myglal-myglal-lip-volumizer-instant-mega-plumping-lip-gloss-29gm.jpg" TargetMode="External"/><Relationship Id="rId14764" Type="http://schemas.openxmlformats.org/officeDocument/2006/relationships/hyperlink" Target="https://www.bigbasket.com/pd/40244947/ustraa-ayurvedic-beard-oil-nourishes-improves-circulation-promotes-hair-health-growth-100-ml/" TargetMode="External"/><Relationship Id="rId15815" Type="http://schemas.openxmlformats.org/officeDocument/2006/relationships/hyperlink" Target="https://www.bigbasket.com/media/uploads/p/l/40253188_1-real-mixed-fruit-juice-vitamin-boost-refreshing-drink-no-preservatives.jpg" TargetMode="External"/><Relationship Id="rId693" Type="http://schemas.openxmlformats.org/officeDocument/2006/relationships/hyperlink" Target="https://www.bigbasket.com/media/uploads/p/l/40131175_9-pampers-diaper-pants-medium.jpg" TargetMode="External"/><Relationship Id="rId2374" Type="http://schemas.openxmlformats.org/officeDocument/2006/relationships/hyperlink" Target="https://www.bigbasket.com/pd/30010369/bb-popular-moong-green-wholesabut-500-g-pouch/" TargetMode="External"/><Relationship Id="rId3425" Type="http://schemas.openxmlformats.org/officeDocument/2006/relationships/hyperlink" Target="https://www.bigbasket.com/media/uploads/p/l/40017644_7-mtr-3-minute-breakfast-khatta-meetha-poha.jpg" TargetMode="External"/><Relationship Id="rId13019" Type="http://schemas.openxmlformats.org/officeDocument/2006/relationships/hyperlink" Target="https://www.bigbasket.com/media/uploads/p/l/40164860_3-natures-velvet-probiotics-capsules-for-intestinal-health.jpg" TargetMode="External"/><Relationship Id="rId346" Type="http://schemas.openxmlformats.org/officeDocument/2006/relationships/hyperlink" Target="https://www.bigbasket.com/pd/10000089/fresho-coccinia-1-kg/" TargetMode="External"/><Relationship Id="rId2027" Type="http://schemas.openxmlformats.org/officeDocument/2006/relationships/hyperlink" Target="https://www.bigbasket.com/media/uploads/p/l/238341_19-bingo-mad-angles-achaari-masti.jpg" TargetMode="External"/><Relationship Id="rId5597" Type="http://schemas.openxmlformats.org/officeDocument/2006/relationships/hyperlink" Target="https://www.bigbasket.com/media/uploads/p/l/40226880_3-masterchow-hakka-noodles-for-making-chowmein-premium-quality.jpg" TargetMode="External"/><Relationship Id="rId6995" Type="http://schemas.openxmlformats.org/officeDocument/2006/relationships/hyperlink" Target="https://www.bigbasket.com/media/uploads/p/l/1215066_1-ustraa-ayurvedic-hair-oil-200-ml-anti-dandruff-hair-shampoo-250-ml.jpg" TargetMode="External"/><Relationship Id="rId4199" Type="http://schemas.openxmlformats.org/officeDocument/2006/relationships/hyperlink" Target="https://www.bigbasket.com/media/uploads/p/l/40230665_3-britannia-nutri-choice-seeds-biscuits-100-atta-high-in-fibre-healthy-snacks.jpg" TargetMode="External"/><Relationship Id="rId6648" Type="http://schemas.openxmlformats.org/officeDocument/2006/relationships/hyperlink" Target="https://www.bigbasket.com/pd/40229338/sanfe-reusable-menstrual-cup-with-no-rashes-leakage-or-odour-large-100-g/" TargetMode="External"/><Relationship Id="rId8070" Type="http://schemas.openxmlformats.org/officeDocument/2006/relationships/hyperlink" Target="https://www.bigbasket.com/pd/40146538/faces-ultime-pro-eyeshadow-palette-10-g-rose-02/" TargetMode="External"/><Relationship Id="rId9121" Type="http://schemas.openxmlformats.org/officeDocument/2006/relationships/hyperlink" Target="https://www.bigbasket.com/media/uploads/p/l/40224352_1-bajaj-ivora-duo-20-w-glow-batten-with-3-mode-of-operations.jpg" TargetMode="External"/><Relationship Id="rId13500" Type="http://schemas.openxmlformats.org/officeDocument/2006/relationships/hyperlink" Target="https://www.bigbasket.com/pd/40136213/treo-bernard-scot-ice-bucket-with-tong-glassestumblers-7-pcs/" TargetMode="External"/><Relationship Id="rId11051" Type="http://schemas.openxmlformats.org/officeDocument/2006/relationships/hyperlink" Target="https://www.bigbasket.com/media/uploads/p/l/40128962_11-bb-popular-idli-rice.jpg" TargetMode="External"/><Relationship Id="rId12102" Type="http://schemas.openxmlformats.org/officeDocument/2006/relationships/hyperlink" Target="https://www.bigbasket.com/pd/40257357/glamveda-charcoal-detox-facial-kit-deeply-cleans-pores-40-g/" TargetMode="External"/><Relationship Id="rId15672" Type="http://schemas.openxmlformats.org/officeDocument/2006/relationships/hyperlink" Target="https://www.bigbasket.com/pd/40214320/stbotanica-vitamin-c-15-e-ferulic-acid-professional-face-serum-20-ml/" TargetMode="External"/><Relationship Id="rId1110" Type="http://schemas.openxmlformats.org/officeDocument/2006/relationships/hyperlink" Target="https://www.bigbasket.com/pd/40013478/himalaya-baby-baby-lotion-100-ml-bottle/" TargetMode="External"/><Relationship Id="rId4680" Type="http://schemas.openxmlformats.org/officeDocument/2006/relationships/hyperlink" Target="https://www.bigbasket.com/pd/40227701/fresho-tilapia-fillet-fresh-flavourful-250-g/" TargetMode="External"/><Relationship Id="rId5731" Type="http://schemas.openxmlformats.org/officeDocument/2006/relationships/hyperlink" Target="https://www.bigbasket.com/media/uploads/p/l/1221011_1-soulflower-cold-pressed-castor-oil-225-ml-onion-biotin-shampoo-300-ml.jpg" TargetMode="External"/><Relationship Id="rId14274" Type="http://schemas.openxmlformats.org/officeDocument/2006/relationships/hyperlink" Target="https://www.bigbasket.com/pd/40258524/cfs-cfs_perfume_dreams_100ml-100-ml/" TargetMode="External"/><Relationship Id="rId15325" Type="http://schemas.openxmlformats.org/officeDocument/2006/relationships/hyperlink" Target="https://www.bigbasket.com/media/uploads/p/l/40242951_1-kuber-industries-horse-design-pvc-place-mat-set-with-tea-coasters-ctktc032183-for-dining-table-brown-standard.jpg" TargetMode="External"/><Relationship Id="rId3282" Type="http://schemas.openxmlformats.org/officeDocument/2006/relationships/hyperlink" Target="https://www.bigbasket.com/pd/1208587/himalaya-cocoa-butter-lotions-400200-ml-combo/" TargetMode="External"/><Relationship Id="rId4333" Type="http://schemas.openxmlformats.org/officeDocument/2006/relationships/hyperlink" Target="https://www.bigbasket.com/media/uploads/p/l/40142266_1-lotus-herbals-radiant-gold-cellular-glow-4-facial-kit.jpg" TargetMode="External"/><Relationship Id="rId8954" Type="http://schemas.openxmlformats.org/officeDocument/2006/relationships/hyperlink" Target="https://www.bigbasket.com/pd/40217599/eatopia-monofloral-nectar-honey-from-parasnath-mountains-karanj-flowers-500-g/" TargetMode="External"/><Relationship Id="rId7556" Type="http://schemas.openxmlformats.org/officeDocument/2006/relationships/hyperlink" Target="https://www.bigbasket.com/pd/40227956/patanjali-nutrela-organic-omega-3679-capsules-for-heartskin-eye-skin-health-60-pcs/" TargetMode="External"/><Relationship Id="rId8607" Type="http://schemas.openxmlformats.org/officeDocument/2006/relationships/hyperlink" Target="https://www.bigbasket.com/media/uploads/p/l/40232392_1-la-french-desire-perfume-spray-eau-de-parfum-long-lasting-fragrance-for-women.jpg" TargetMode="External"/><Relationship Id="rId10884" Type="http://schemas.openxmlformats.org/officeDocument/2006/relationships/hyperlink" Target="https://www.bigbasket.com/pd/40232322/ego-sweet-potato-chips-caribbean-bbq-flavour-50-less-fat-35-g/" TargetMode="External"/><Relationship Id="rId11935" Type="http://schemas.openxmlformats.org/officeDocument/2006/relationships/hyperlink" Target="https://www.bigbasket.com/media/uploads/p/l/40120122_2-tasties-cookies-dry-fruit.jpg" TargetMode="External"/><Relationship Id="rId16099" Type="http://schemas.openxmlformats.org/officeDocument/2006/relationships/hyperlink" Target="https://www.bigbasket.com/media/uploads/p/l/40181771_6-polyset-polyset-premium-ultra-lunch-boxtiffin-box-red.jpg" TargetMode="External"/><Relationship Id="rId6158" Type="http://schemas.openxmlformats.org/officeDocument/2006/relationships/hyperlink" Target="https://www.bigbasket.com/pd/40103751/cavins-milkshake-kaju-butterscotch-1-l/" TargetMode="External"/><Relationship Id="rId7209" Type="http://schemas.openxmlformats.org/officeDocument/2006/relationships/hyperlink" Target="https://www.bigbasket.com/media/uploads/p/l/40159196_6-ajmal-aurum-edp-fruity-perfume-for-women.jpg" TargetMode="External"/><Relationship Id="rId10537" Type="http://schemas.openxmlformats.org/officeDocument/2006/relationships/hyperlink" Target="https://www.bigbasket.com/media/uploads/p/l/40197523_2-claycraft-alton-coffee-mugs-rose-r417.jpg" TargetMode="External"/><Relationship Id="rId13010" Type="http://schemas.openxmlformats.org/officeDocument/2006/relationships/hyperlink" Target="https://www.bigbasket.com/pd/40164857/natures-velvet-nvcare-whey-based-drink-instant-mix-rich-in-bcaa-300-g/" TargetMode="External"/><Relationship Id="rId2768" Type="http://schemas.openxmlformats.org/officeDocument/2006/relationships/hyperlink" Target="https://www.bigbasket.com/pd/1211960/garnier-men-acno-fight-anti-pimple-face-wash-2x100-g/" TargetMode="External"/><Relationship Id="rId3819" Type="http://schemas.openxmlformats.org/officeDocument/2006/relationships/hyperlink" Target="https://www.bigbasket.com/media/uploads/p/l/30006264_4-layerr-wottagirl-fragrant-body-splash-mystic-island.jpg" TargetMode="External"/><Relationship Id="rId15182" Type="http://schemas.openxmlformats.org/officeDocument/2006/relationships/hyperlink" Target="https://www.bigbasket.com/pd/40236212/honeywell-ff2400-p2-mask-without-valve-disposable-respirator-3-pcs/" TargetMode="External"/><Relationship Id="rId16233" Type="http://schemas.openxmlformats.org/officeDocument/2006/relationships/hyperlink" Target="https://www.bigbasket.com/media/uploads/p/l/40244124_2-ascension-herbal-holi-gulal-green-organic-skin-friendly-non-toxic-for-festive-use-rangoli.jpg" TargetMode="External"/><Relationship Id="rId4190" Type="http://schemas.openxmlformats.org/officeDocument/2006/relationships/hyperlink" Target="https://www.bigbasket.com/pd/1219033/cadbury-gems-home-treats-pack-3x1422-g/" TargetMode="External"/><Relationship Id="rId5241" Type="http://schemas.openxmlformats.org/officeDocument/2006/relationships/hyperlink" Target="https://www.bigbasket.com/media/uploads/p/l/40231670_2-fresho-amritsari-achari-fish-tikka-juicy.jpg" TargetMode="External"/><Relationship Id="rId9862" Type="http://schemas.openxmlformats.org/officeDocument/2006/relationships/hyperlink" Target="https://www.bigbasket.com/pd/40190884/bb-home-stainless-steel-rice-serving-spoon-medium-premium-gem-series-bbst28-1-pc/" TargetMode="External"/><Relationship Id="rId11792" Type="http://schemas.openxmlformats.org/officeDocument/2006/relationships/hyperlink" Target="https://www.bigbasket.com/pd/40175071/luvit-dairy-rich-fruit-nut-chocolate-bar-38-g-laminate-pack/" TargetMode="External"/><Relationship Id="rId76" Type="http://schemas.openxmlformats.org/officeDocument/2006/relationships/hyperlink" Target="https://www.bigbasket.com/pd/10000071/fresho-carrot-orange-250-g/" TargetMode="External"/><Relationship Id="rId1851" Type="http://schemas.openxmlformats.org/officeDocument/2006/relationships/hyperlink" Target="https://www.bigbasket.com/media/uploads/p/l/1220328_1-nivea-men-fresh-ocean-deodorant-48h-long-lasting-freshness-with-fresh-aqua-scent.jpg" TargetMode="External"/><Relationship Id="rId2902" Type="http://schemas.openxmlformats.org/officeDocument/2006/relationships/hyperlink" Target="https://www.bigbasket.com/pd/40233645/herbal-essences-argan-oil-of-morocco-shampoo-for-hair-repair-no-frizz-no-paraben-no-colorants-240-ml/" TargetMode="External"/><Relationship Id="rId8464" Type="http://schemas.openxmlformats.org/officeDocument/2006/relationships/hyperlink" Target="https://www.bigbasket.com/pd/40112406/gooddiet-snacks-roasted-jowar-flakes-mixture-100-g/" TargetMode="External"/><Relationship Id="rId9515" Type="http://schemas.openxmlformats.org/officeDocument/2006/relationships/hyperlink" Target="https://www.bigbasket.com/media/uploads/p/l/40192652_1-biotique-natural-makeup-starshine-matte-lipstick-pansy-popsicle.jpg" TargetMode="External"/><Relationship Id="rId10394" Type="http://schemas.openxmlformats.org/officeDocument/2006/relationships/hyperlink" Target="https://www.bigbasket.com/pd/40214295/oriental-botanics-rivayat-ubtan-face-wash-for-clean-radiant-skin-100-ml/" TargetMode="External"/><Relationship Id="rId11445" Type="http://schemas.openxmlformats.org/officeDocument/2006/relationships/hyperlink" Target="https://www.bigbasket.com/media/uploads/p/l/40244242_1-hankley-metallic-foil-curtain-red-for-decorations.jpg" TargetMode="External"/><Relationship Id="rId12843" Type="http://schemas.openxmlformats.org/officeDocument/2006/relationships/hyperlink" Target="https://www.bigbasket.com/media/uploads/p/l/40234241_1-spine-silicone-combo-pp-stick-spatula-pp-stick-spoonula-with-round-cake-mould-8-inch-multi-colour.jpg" TargetMode="External"/><Relationship Id="rId1504" Type="http://schemas.openxmlformats.org/officeDocument/2006/relationships/hyperlink" Target="https://www.bigbasket.com/pd/20004779/pampers-diaper-pants-small-32-pcs/" TargetMode="External"/><Relationship Id="rId7066" Type="http://schemas.openxmlformats.org/officeDocument/2006/relationships/hyperlink" Target="https://www.bigbasket.com/pd/40258506/cfs-cfs_perfume_oudh-white_100ml-100-ml/" TargetMode="External"/><Relationship Id="rId8117" Type="http://schemas.openxmlformats.org/officeDocument/2006/relationships/hyperlink" Target="https://www.bigbasket.com/media/uploads/p/l/40138908_1-glamgals-ultra-waterproof-liquid-foundation.jpg" TargetMode="External"/><Relationship Id="rId10047" Type="http://schemas.openxmlformats.org/officeDocument/2006/relationships/hyperlink" Target="https://www.bigbasket.com/media/uploads/p/l/40235958_1-nirlon-ceramic-casserole-with-glass-lid-aluminium-durable-easy-to-clean.jpg" TargetMode="External"/><Relationship Id="rId3676" Type="http://schemas.openxmlformats.org/officeDocument/2006/relationships/hyperlink" Target="https://www.bigbasket.com/pd/1214720/slurrp-farm-millet-pancake-combo-banana-chocolate-blueberry-classic-150-g-each-combo/" TargetMode="External"/><Relationship Id="rId14668" Type="http://schemas.openxmlformats.org/officeDocument/2006/relationships/hyperlink" Target="https://www.bigbasket.com/pd/40247423/titania-headband-sunflower-design-green-set-of-1-pc-1-pc/" TargetMode="External"/><Relationship Id="rId15719" Type="http://schemas.openxmlformats.org/officeDocument/2006/relationships/hyperlink" Target="https://www.bigbasket.com/media/uploads/p/l/40050833_9-dabur-shilajit-gold-for-strength-stamina-power.jpg" TargetMode="External"/><Relationship Id="rId16090" Type="http://schemas.openxmlformats.org/officeDocument/2006/relationships/hyperlink" Target="https://www.bigbasket.com/pd/40245052/bennys-bowl-delicious-fresh-dog-food-chicken-pumpkin-recipe-for-adult-puppy-300-g/" TargetMode="External"/><Relationship Id="rId597" Type="http://schemas.openxmlformats.org/officeDocument/2006/relationships/hyperlink" Target="https://www.bigbasket.com/media/uploads/p/l/40000625_11-bb-royal-corianderdhania-seeds.jpg" TargetMode="External"/><Relationship Id="rId2278" Type="http://schemas.openxmlformats.org/officeDocument/2006/relationships/hyperlink" Target="https://www.bigbasket.com/pd/40196609/nivea-body-wash-frangipani-oil-shower-gel-500-ml/" TargetMode="External"/><Relationship Id="rId3329" Type="http://schemas.openxmlformats.org/officeDocument/2006/relationships/hyperlink" Target="https://www.bigbasket.com/media/uploads/p/l/40222387_1-hygienix-anti-bacterial-hand-sanitizer-9999-germ-kill.jpg" TargetMode="External"/><Relationship Id="rId4727" Type="http://schemas.openxmlformats.org/officeDocument/2006/relationships/hyperlink" Target="https://www.bigbasket.com/media/uploads/p/l/40210890_3-hazel-3-l-hard-anodised-kadai-deep-aluminium-anodized-frying-kadhai-with-induction-base-22-cm-black.jpg" TargetMode="External"/><Relationship Id="rId7200" Type="http://schemas.openxmlformats.org/officeDocument/2006/relationships/hyperlink" Target="https://www.bigbasket.com/pd/1220196/mcaffeine-green-tea-face-hydration-kit-for-dull-skin-90-ml-combo/" TargetMode="External"/><Relationship Id="rId6899" Type="http://schemas.openxmlformats.org/officeDocument/2006/relationships/hyperlink" Target="https://www.bigbasket.com/media/uploads/p/l/40148744_5-ustraa-hair-wax-for-men-wet-look-strong-hold-with-apple-cider-vinegar.jpg" TargetMode="External"/><Relationship Id="rId13751" Type="http://schemas.openxmlformats.org/officeDocument/2006/relationships/hyperlink" Target="https://www.bigbasket.com/media/uploads/p/l/40234915_2-bb-home-milk-mug-glorious.jpg" TargetMode="External"/><Relationship Id="rId14802" Type="http://schemas.openxmlformats.org/officeDocument/2006/relationships/hyperlink" Target="https://www.bigbasket.com/pd/40224238/catche-mosquito-repellent-lotion-60-ml/" TargetMode="External"/><Relationship Id="rId3810" Type="http://schemas.openxmlformats.org/officeDocument/2006/relationships/hyperlink" Target="https://www.bigbasket.com/pd/40233647/herbal-essences-argan-oil-of-morocco-conditioner-for-hair-repair-no-frizz-no-paraben-no-colorants-240-ml/" TargetMode="External"/><Relationship Id="rId9372" Type="http://schemas.openxmlformats.org/officeDocument/2006/relationships/hyperlink" Target="https://www.bigbasket.com/pd/40239031/vaadi-cinnamon-essential-oil-soothes-skin-inflammation-relieves-stress-anxiety-10-ml/" TargetMode="External"/><Relationship Id="rId12353" Type="http://schemas.openxmlformats.org/officeDocument/2006/relationships/hyperlink" Target="https://www.bigbasket.com/media/uploads/p/l/40171076_2-canine-creek-starter-dry-dog-food-ultra-premium.jpg" TargetMode="External"/><Relationship Id="rId13404" Type="http://schemas.openxmlformats.org/officeDocument/2006/relationships/hyperlink" Target="https://www.bigbasket.com/pd/40249981/makeup-revolution-re-loaded-eye-shadow-palette-15-rich-shades-lightweight-165-g-newtrals-3/" TargetMode="External"/><Relationship Id="rId731" Type="http://schemas.openxmlformats.org/officeDocument/2006/relationships/hyperlink" Target="https://www.bigbasket.com/media/uploads/p/l/1207414_8-raw-pressery-cold-extracted-juice-valencia-orange.jpg" TargetMode="External"/><Relationship Id="rId1361" Type="http://schemas.openxmlformats.org/officeDocument/2006/relationships/hyperlink" Target="https://www.bigbasket.com/media/uploads/p/l/40218529_6-bb-home-borosilicate-glass-foodtiffinstorage-container-with-pp-lid-round-blue.jpg" TargetMode="External"/><Relationship Id="rId2412" Type="http://schemas.openxmlformats.org/officeDocument/2006/relationships/hyperlink" Target="https://www.bigbasket.com/pd/40019557/bb-popular-pista-california-roasted-salted-100-g-pouch/" TargetMode="External"/><Relationship Id="rId5982" Type="http://schemas.openxmlformats.org/officeDocument/2006/relationships/hyperlink" Target="https://www.bigbasket.com/pd/1201141/fresho-signature-dry-fruit-black-grape-6x50-g/" TargetMode="External"/><Relationship Id="rId9025" Type="http://schemas.openxmlformats.org/officeDocument/2006/relationships/hyperlink" Target="https://www.bigbasket.com/media/uploads/p/l/40101703_3-bb-royal-jeera-kadubitter-cumin.jpg" TargetMode="External"/><Relationship Id="rId12006" Type="http://schemas.openxmlformats.org/officeDocument/2006/relationships/hyperlink" Target="https://www.bigbasket.com/pd/40220258/pure-nutrition-natural-apple-cider-vinegar-liquid-helps-to-manage-weight-raw-unpasteurised-500-ml/" TargetMode="External"/><Relationship Id="rId15576" Type="http://schemas.openxmlformats.org/officeDocument/2006/relationships/hyperlink" Target="https://www.bigbasket.com/pd/40175163/just-herbs-apricot-sparkle-invigorating-skin-radiance-scrub-100-gm/" TargetMode="External"/><Relationship Id="rId1014" Type="http://schemas.openxmlformats.org/officeDocument/2006/relationships/hyperlink" Target="https://www.bigbasket.com/pd/40046738/bb-royal-cashewkaju-whole-1-kg/" TargetMode="External"/><Relationship Id="rId4584" Type="http://schemas.openxmlformats.org/officeDocument/2006/relationships/hyperlink" Target="https://www.bigbasket.com/pd/40106724/magix-ceiling-broom-big-1-pc/" TargetMode="External"/><Relationship Id="rId5635" Type="http://schemas.openxmlformats.org/officeDocument/2006/relationships/hyperlink" Target="https://www.bigbasket.com/media/uploads/p/l/40242511_1-plum-eye-swear-by-kohl-kajal-creamy-smudge-proof-water-proof.jpg" TargetMode="External"/><Relationship Id="rId14178" Type="http://schemas.openxmlformats.org/officeDocument/2006/relationships/hyperlink" Target="https://www.bigbasket.com/pd/40252001/klassi-kichen-coloured-masala-dabba-with-with-7-cups-12-inches-black-1-pc/" TargetMode="External"/><Relationship Id="rId15229" Type="http://schemas.openxmlformats.org/officeDocument/2006/relationships/hyperlink" Target="https://www.bigbasket.com/media/uploads/p/l/40216274_2-healthvit-health-supplement-vitamin-b12-tablets-500-mcg.jpg" TargetMode="External"/><Relationship Id="rId3186" Type="http://schemas.openxmlformats.org/officeDocument/2006/relationships/hyperlink" Target="https://www.bigbasket.com/pd/40207483/hazel-stainless-steel-idli-plate-with-stand-3-rack-plates-15-idlis-medium-1-pc/" TargetMode="External"/><Relationship Id="rId4237" Type="http://schemas.openxmlformats.org/officeDocument/2006/relationships/hyperlink" Target="https://www.bigbasket.com/media/uploads/p/l/40025726_4-ponds-men-pollution-out-facewash-with-activated-charcoal-for-deep-cleaning.jpg" TargetMode="External"/><Relationship Id="rId8858" Type="http://schemas.openxmlformats.org/officeDocument/2006/relationships/hyperlink" Target="https://www.bigbasket.com/pd/40237579/men-deserve-daily-strengthening-hair-serum-argan-oil-hemp-seed-oil-uv-protection-intense-damage-repair-100-ml/" TargetMode="External"/><Relationship Id="rId9909" Type="http://schemas.openxmlformats.org/officeDocument/2006/relationships/hyperlink" Target="https://www.bigbasket.com/media/uploads/p/l/40061302_2-rolex-aluminium-cake-mould-pans-house-assorted-colour.jpg" TargetMode="External"/><Relationship Id="rId10788" Type="http://schemas.openxmlformats.org/officeDocument/2006/relationships/hyperlink" Target="https://www.bigbasket.com/pd/40210577/sleepy-owl-hot-brew-coffee-assorted-125-g/" TargetMode="External"/><Relationship Id="rId11839" Type="http://schemas.openxmlformats.org/officeDocument/2006/relationships/hyperlink" Target="https://www.bigbasket.com/media/uploads/p/l/40231266_1-petvit-ear-cleansing-wipes-for-all-age-dogs-cats-alcohol-free-removes-dirt-odour-wax-soothes-itching.jpg" TargetMode="External"/><Relationship Id="rId15710" Type="http://schemas.openxmlformats.org/officeDocument/2006/relationships/hyperlink" Target="https://www.bigbasket.com/pd/40079173/soulflower-frankincense-essential-oil-soothes-dry-skin-hydrates-moisturises-15-ml/" TargetMode="External"/><Relationship Id="rId13261" Type="http://schemas.openxmlformats.org/officeDocument/2006/relationships/hyperlink" Target="https://www.bigbasket.com/media/uploads/p/l/40188980_4-bb-home-arctic-steel-insulated-vacuum-flask.jpg" TargetMode="External"/><Relationship Id="rId14312" Type="http://schemas.openxmlformats.org/officeDocument/2006/relationships/hyperlink" Target="https://www.bigbasket.com/pd/40220009/elephant-slotted-turnerspatula-steel-37-cm-1-pc/" TargetMode="External"/><Relationship Id="rId241" Type="http://schemas.openxmlformats.org/officeDocument/2006/relationships/hyperlink" Target="https://www.bigbasket.com/media/uploads/p/l/40016743_10-dove-cream-beauty-bathing-bar.jpg" TargetMode="External"/><Relationship Id="rId3320" Type="http://schemas.openxmlformats.org/officeDocument/2006/relationships/hyperlink" Target="https://www.bigbasket.com/pd/40112394/bb-royal-cashewkaju-broken-500-g-pouch/" TargetMode="External"/><Relationship Id="rId6890" Type="http://schemas.openxmlformats.org/officeDocument/2006/relationships/hyperlink" Target="https://www.bigbasket.com/pd/1221275/catch-garlic-paste-no-added-colours-thick-grainy-aroma-protected-2-x-100-g-pouch/" TargetMode="External"/><Relationship Id="rId7941" Type="http://schemas.openxmlformats.org/officeDocument/2006/relationships/hyperlink" Target="https://www.bigbasket.com/media/uploads/p/l/40035336_4-aroma-magic-essential-oil-frankincense.jpg" TargetMode="External"/><Relationship Id="rId5492" Type="http://schemas.openxmlformats.org/officeDocument/2006/relationships/hyperlink" Target="https://www.bigbasket.com/pd/40135051/princeware-plastic-bucket-for-bathingcleaning-with-handle-frosty-pink-5-l/" TargetMode="External"/><Relationship Id="rId6543" Type="http://schemas.openxmlformats.org/officeDocument/2006/relationships/hyperlink" Target="https://www.bigbasket.com/media/uploads/p/l/40222984_2-happychef-chocolate-peanut-butter-creamy.jpg" TargetMode="External"/><Relationship Id="rId10922" Type="http://schemas.openxmlformats.org/officeDocument/2006/relationships/hyperlink" Target="https://www.bigbasket.com/pd/40247362/titania-toe-nail-clipper-with-filer-chromium-plated-8-cm-set-of-1-pc-1-pc/" TargetMode="External"/><Relationship Id="rId15086" Type="http://schemas.openxmlformats.org/officeDocument/2006/relationships/hyperlink" Target="https://www.bigbasket.com/pd/40207654/niine-dry-comfort-sanitary-napkin-ultra-thin-xl-napkin-320-mm-15-pcs-super-saver-pack/" TargetMode="External"/><Relationship Id="rId16137" Type="http://schemas.openxmlformats.org/officeDocument/2006/relationships/hyperlink" Target="https://www.bigbasket.com/media/uploads/p/l/40180617_8-joyo-better-home-super-tight-plastic-container-printed-assorted-colours.jpg" TargetMode="External"/><Relationship Id="rId4094" Type="http://schemas.openxmlformats.org/officeDocument/2006/relationships/hyperlink" Target="https://www.bigbasket.com/pd/40231690/fresho-chicken-malai-tikka-juicy-fresh-1-kg-vaccum/" TargetMode="External"/><Relationship Id="rId5145" Type="http://schemas.openxmlformats.org/officeDocument/2006/relationships/hyperlink" Target="https://www.bigbasket.com/media/uploads/p/l/1220733_2-slurrp-farm-millet-dosa-mix-supergrains-beetroot.jpg" TargetMode="External"/><Relationship Id="rId9766" Type="http://schemas.openxmlformats.org/officeDocument/2006/relationships/hyperlink" Target="https://www.bigbasket.com/pd/40232321/ego-potato-chips-desi-vibes-flavour-50-less-fat-35-g/" TargetMode="External"/><Relationship Id="rId1755" Type="http://schemas.openxmlformats.org/officeDocument/2006/relationships/hyperlink" Target="https://www.bigbasket.com/media/uploads/p/l/40220346_4-engage-deodorant-for-women-garden-mystique-spicy-woody-skin-friendly.jpg" TargetMode="External"/><Relationship Id="rId8368" Type="http://schemas.openxmlformats.org/officeDocument/2006/relationships/hyperlink" Target="https://www.bigbasket.com/pd/40226810/halonix-led-prime-bulb-all-rounder-9w-1-pc/" TargetMode="External"/><Relationship Id="rId9419" Type="http://schemas.openxmlformats.org/officeDocument/2006/relationships/hyperlink" Target="https://www.bigbasket.com/media/uploads/p/l/40123291_6-bobs-red-mill-muesli-gluten-free.jpg" TargetMode="External"/><Relationship Id="rId10298" Type="http://schemas.openxmlformats.org/officeDocument/2006/relationships/hyperlink" Target="https://www.bigbasket.com/pd/40250452/spantra-ubtan-foaming-face-wash-built-in-brush-removes-tan-for-even-toned-skin-100-ml/" TargetMode="External"/><Relationship Id="rId11349" Type="http://schemas.openxmlformats.org/officeDocument/2006/relationships/hyperlink" Target="https://www.bigbasket.com/media/uploads/p/l/40246322_2-coconut-stainless-steel-c22-bowl-premium-durable-dishwasher-safe-size-5.jpg" TargetMode="External"/><Relationship Id="rId11696" Type="http://schemas.openxmlformats.org/officeDocument/2006/relationships/hyperlink" Target="https://www.bigbasket.com/pd/40221683/stbotanica-matrixyl-3000-10-face-serum-alpha-arbutin-1-hyaluronic-acid-1-face-serum-for-dull-dehydrated-aging-skin-collagen-boosting-20-ml/" TargetMode="External"/><Relationship Id="rId12747" Type="http://schemas.openxmlformats.org/officeDocument/2006/relationships/hyperlink" Target="https://www.bigbasket.com/media/uploads/p/l/40261330_1-natureland-organics-urad-white-whole-gota-rich-in-fibre-protein.jpg" TargetMode="External"/><Relationship Id="rId1408" Type="http://schemas.openxmlformats.org/officeDocument/2006/relationships/hyperlink" Target="https://www.bigbasket.com/pd/40023471/fresho-pumpkin-organically-grown-1-pc/" TargetMode="External"/><Relationship Id="rId2806" Type="http://schemas.openxmlformats.org/officeDocument/2006/relationships/hyperlink" Target="https://www.bigbasket.com/pd/1209795/tasties-namkeen-khatta-meetha-6x150-g/" TargetMode="External"/><Relationship Id="rId15220" Type="http://schemas.openxmlformats.org/officeDocument/2006/relationships/hyperlink" Target="https://www.bigbasket.com/pd/40228361/polyset-regular-plain-bucket-sturdy-durable-silver-for-home-use-8-l/" TargetMode="External"/><Relationship Id="rId4978" Type="http://schemas.openxmlformats.org/officeDocument/2006/relationships/hyperlink" Target="https://www.bigbasket.com/pd/1214087/clove-power-fresh-breath-fluoride-toothpaste-2x100-g/" TargetMode="External"/><Relationship Id="rId9900" Type="http://schemas.openxmlformats.org/officeDocument/2006/relationships/hyperlink" Target="https://www.bigbasket.com/pd/40089886/vega-mini-flat-brush-r7-fb-colour-may-vary-1-pc/" TargetMode="External"/><Relationship Id="rId11830" Type="http://schemas.openxmlformats.org/officeDocument/2006/relationships/hyperlink" Target="https://www.bigbasket.com/pd/40231259/petvit-calcium-tablet-support-tooth-gum-health-optimum-calcium-phosphorus-ratio-for-all-age-dogs-cats-60-pcs/" TargetMode="External"/><Relationship Id="rId6053" Type="http://schemas.openxmlformats.org/officeDocument/2006/relationships/hyperlink" Target="https://www.bigbasket.com/media/uploads/p/l/40230441_1-everyuth-naturals-sun-care-berries-body-lotion-with-almond-milk-spf-15-natural-moisturizer.jpg" TargetMode="External"/><Relationship Id="rId7451" Type="http://schemas.openxmlformats.org/officeDocument/2006/relationships/hyperlink" Target="https://www.bigbasket.com/media/uploads/p/l/40140430_1-coloressence-compact-powder-dusky.jpg" TargetMode="External"/><Relationship Id="rId8502" Type="http://schemas.openxmlformats.org/officeDocument/2006/relationships/hyperlink" Target="https://www.bigbasket.com/pd/40195267/natureland-organics-premium-cow-ghee-400-ml-pet-jar/" TargetMode="External"/><Relationship Id="rId10432" Type="http://schemas.openxmlformats.org/officeDocument/2006/relationships/hyperlink" Target="https://www.bigbasket.com/pd/40260777/police-police-icon-eau-de-parfum-40ml-40ml/" TargetMode="External"/><Relationship Id="rId7104" Type="http://schemas.openxmlformats.org/officeDocument/2006/relationships/hyperlink" Target="https://www.bigbasket.com/pd/40050783/aroma-magic-cleanser-aloe-vera-100-g/" TargetMode="External"/><Relationship Id="rId13655" Type="http://schemas.openxmlformats.org/officeDocument/2006/relationships/hyperlink" Target="https://www.bigbasket.com/media/uploads/p/l/40212335_1-lomani-edt-cigar-blue-lable.jpg" TargetMode="External"/><Relationship Id="rId14706" Type="http://schemas.openxmlformats.org/officeDocument/2006/relationships/hyperlink" Target="https://www.bigbasket.com/pd/40216312/healthvit-health-supplement-ginseng-ashwagandha-capsules-60-pcs/" TargetMode="External"/><Relationship Id="rId982" Type="http://schemas.openxmlformats.org/officeDocument/2006/relationships/hyperlink" Target="https://www.bigbasket.com/pd/40138608/whisper-ultra-overnight-sanitary-pads-xl-plus-wings-15-pcs/" TargetMode="External"/><Relationship Id="rId2663" Type="http://schemas.openxmlformats.org/officeDocument/2006/relationships/hyperlink" Target="https://www.bigbasket.com/media/uploads/p/l/40102629_2-mamaearth-baby-lotion-daily-moisturizing-0-5-years.jpg" TargetMode="External"/><Relationship Id="rId3714" Type="http://schemas.openxmlformats.org/officeDocument/2006/relationships/hyperlink" Target="https://www.bigbasket.com/pd/1213547/engage-m1-perfume-spray-for-men-2x120-ml/" TargetMode="External"/><Relationship Id="rId9276" Type="http://schemas.openxmlformats.org/officeDocument/2006/relationships/hyperlink" Target="https://www.bigbasket.com/pd/40254722/armaf-derby-club-house-mist-lusciously-subtle-aromas-long-lasting-fragrance-for-men-250-ml/" TargetMode="External"/><Relationship Id="rId12257" Type="http://schemas.openxmlformats.org/officeDocument/2006/relationships/hyperlink" Target="https://www.bigbasket.com/media/uploads/p/l/40222361_1-wet-n-wild-mega-glo-blushlighter.jpg" TargetMode="External"/><Relationship Id="rId13308" Type="http://schemas.openxmlformats.org/officeDocument/2006/relationships/hyperlink" Target="https://www.bigbasket.com/pd/40201279/goeld-premium-malabar-paratha-400-g/" TargetMode="External"/><Relationship Id="rId635" Type="http://schemas.openxmlformats.org/officeDocument/2006/relationships/hyperlink" Target="https://www.bigbasket.com/media/uploads/p/l/40203900_1-bb-royal-organic-cardamom-green.jpg" TargetMode="External"/><Relationship Id="rId1265" Type="http://schemas.openxmlformats.org/officeDocument/2006/relationships/hyperlink" Target="https://www.bigbasket.com/media/uploads/p/l/40067283_4-bb-popular-tamarindimli-deseeded.jpg" TargetMode="External"/><Relationship Id="rId2316" Type="http://schemas.openxmlformats.org/officeDocument/2006/relationships/hyperlink" Target="https://www.bigbasket.com/pd/40073426/bb-popular-cardamomelaichi-green-50-g-pouch/" TargetMode="External"/><Relationship Id="rId5886" Type="http://schemas.openxmlformats.org/officeDocument/2006/relationships/hyperlink" Target="https://www.bigbasket.com/pd/40075821/gillette-mach3-gift-pack-razor-2s-cartridge-gel-4-pcs/" TargetMode="External"/><Relationship Id="rId4488" Type="http://schemas.openxmlformats.org/officeDocument/2006/relationships/hyperlink" Target="https://www.bigbasket.com/pd/40124700/raw-pressery-cold-extracted-juice-grapefruit-250-ml/" TargetMode="External"/><Relationship Id="rId5539" Type="http://schemas.openxmlformats.org/officeDocument/2006/relationships/hyperlink" Target="https://www.bigbasket.com/media/uploads/p/l/40139271_7-david-beckham-classic-eau-de-toilette.jpg" TargetMode="External"/><Relationship Id="rId6937" Type="http://schemas.openxmlformats.org/officeDocument/2006/relationships/hyperlink" Target="https://www.bigbasket.com/media/uploads/p/l/40142247_1-lotus-herbals-frujuvenate-skin-perfecting-rejuvenating-fruit-pack.jpg" TargetMode="External"/><Relationship Id="rId9410" Type="http://schemas.openxmlformats.org/officeDocument/2006/relationships/hyperlink" Target="https://www.bigbasket.com/pd/40244622/crystal-stainless-steel-capsule-water-bottle-with-comfort-grip-durable-leak-proof-bpa-free-1-l/" TargetMode="External"/><Relationship Id="rId8012" Type="http://schemas.openxmlformats.org/officeDocument/2006/relationships/hyperlink" Target="https://www.bigbasket.com/pd/40179563/dp-glass-water-bottle-with-plastic-outer-blue-lid-bb1309-380-ml/" TargetMode="External"/><Relationship Id="rId11340" Type="http://schemas.openxmlformats.org/officeDocument/2006/relationships/hyperlink" Target="https://www.bigbasket.com/pd/40246292/coconut-stainless-steel-a20-st-water-glass-premium-strong-durable-dishwasher-safe-212-g/" TargetMode="External"/><Relationship Id="rId15961" Type="http://schemas.openxmlformats.org/officeDocument/2006/relationships/hyperlink" Target="https://www.bigbasket.com/media/uploads/p/l/40114255_2-anjali-non-stick-dosaflat-tawa-diamond-series.jpg" TargetMode="External"/><Relationship Id="rId14563" Type="http://schemas.openxmlformats.org/officeDocument/2006/relationships/hyperlink" Target="https://www.bigbasket.com/media/uploads/p/l/40246786_1-jeva-foot-spa-elbow-knee-foot-cream-dead-skin-cells-hydrates-the-skin.jpg" TargetMode="External"/><Relationship Id="rId15614" Type="http://schemas.openxmlformats.org/officeDocument/2006/relationships/hyperlink" Target="https://www.bigbasket.com/pd/40255844/mcaffeine-coffee-addiction-lip-gift-kit-scrub-mask-lip-polishing-oil-sleeping-mask-46-g/" TargetMode="External"/><Relationship Id="rId3571" Type="http://schemas.openxmlformats.org/officeDocument/2006/relationships/hyperlink" Target="https://www.bigbasket.com/media/uploads/p/l/1200365_10-lizol-disinfectant-floor-cleaner-liquid-pine-kills-999-germs.jpg" TargetMode="External"/><Relationship Id="rId4622" Type="http://schemas.openxmlformats.org/officeDocument/2006/relationships/hyperlink" Target="https://www.bigbasket.com/pd/1212874/huggies-premium-soft-diaper-pants-medium-size-2x22-pcs/" TargetMode="External"/><Relationship Id="rId13165" Type="http://schemas.openxmlformats.org/officeDocument/2006/relationships/hyperlink" Target="https://www.bigbasket.com/media/uploads/p/l/40218704_2-wingreens-farms-impatient-baker-eggless-chewy-chocolate-cookie-mix-easy-to-bake.jpg" TargetMode="External"/><Relationship Id="rId14216" Type="http://schemas.openxmlformats.org/officeDocument/2006/relationships/hyperlink" Target="https://www.bigbasket.com/pd/40142841/bb-home-loofahsponge-scrubberbody-bath-hangable-black-bh-035-blk-1-pc/" TargetMode="External"/><Relationship Id="rId492" Type="http://schemas.openxmlformats.org/officeDocument/2006/relationships/hyperlink" Target="https://www.bigbasket.com/pd/40087191/happilo-premium-natural-californian-almonds-200-g/" TargetMode="External"/><Relationship Id="rId2173" Type="http://schemas.openxmlformats.org/officeDocument/2006/relationships/hyperlink" Target="https://www.bigbasket.com/media/uploads/p/l/40007447_2-lotus-herbals-safe-sun-uv-screen-matte-gel-pa-spf-50.jpg" TargetMode="External"/><Relationship Id="rId3224" Type="http://schemas.openxmlformats.org/officeDocument/2006/relationships/hyperlink" Target="https://www.bigbasket.com/pd/266820/ponds-bright-beauty-spot-less-glow-day-cream-23-g/" TargetMode="External"/><Relationship Id="rId6794" Type="http://schemas.openxmlformats.org/officeDocument/2006/relationships/hyperlink" Target="https://www.bigbasket.com/pd/40091640/engage-w4-perfume-spray-for-women-120-ml/" TargetMode="External"/><Relationship Id="rId7845" Type="http://schemas.openxmlformats.org/officeDocument/2006/relationships/hyperlink" Target="https://www.bigbasket.com/media/uploads/p/l/40146659_1-faces-ultime-pro-blend-finity-stick.jpg" TargetMode="External"/><Relationship Id="rId16388" Type="http://schemas.openxmlformats.org/officeDocument/2006/relationships/hyperlink" Target="https://www.bigbasket.com/pd/40228884/life-vitals-n95-face-mask-reusable-protects-from-pollution-10-pcs/" TargetMode="External"/><Relationship Id="rId145" Type="http://schemas.openxmlformats.org/officeDocument/2006/relationships/hyperlink" Target="https://www.bigbasket.com/media/uploads/p/l/1214513_9-fresho-frozen-green-peas.jpg" TargetMode="External"/><Relationship Id="rId5396" Type="http://schemas.openxmlformats.org/officeDocument/2006/relationships/hyperlink" Target="https://www.bigbasket.com/pd/40240481/fresho-chicken-hariyali-lollypop-fresh-juicy-marinated-ready-to-cook-250-g-vacuum/" TargetMode="External"/><Relationship Id="rId6447" Type="http://schemas.openxmlformats.org/officeDocument/2006/relationships/hyperlink" Target="https://www.bigbasket.com/media/uploads/p/l/40079225_5-soulflower-cold-pressed-bhringraj-cooling-oil-for-hair-fall-damage-control.jpg" TargetMode="External"/><Relationship Id="rId10826" Type="http://schemas.openxmlformats.org/officeDocument/2006/relationships/hyperlink" Target="https://www.bigbasket.com/pd/187271/leonardo-extra-virgin-olive-oil-1-l-bottle/" TargetMode="External"/><Relationship Id="rId5049" Type="http://schemas.openxmlformats.org/officeDocument/2006/relationships/hyperlink" Target="https://www.bigbasket.com/media/uploads/p/l/1220501_1-biotique-sunscreen-lotion-bio-sandalwood-50-spf-for-all-skin-types.jpg" TargetMode="External"/><Relationship Id="rId12998" Type="http://schemas.openxmlformats.org/officeDocument/2006/relationships/hyperlink" Target="https://www.bigbasket.com/pd/40225178/beardo-skin-brightening-massage-gel-turmeric-for-men-50-g/" TargetMode="External"/><Relationship Id="rId15471" Type="http://schemas.openxmlformats.org/officeDocument/2006/relationships/hyperlink" Target="https://www.bigbasket.com/media/uploads/p/l/40211774_1-jawai-rajwadi-kadak-masala-chaitea-ilunity-booster.jpg" TargetMode="External"/><Relationship Id="rId1659" Type="http://schemas.openxmlformats.org/officeDocument/2006/relationships/hyperlink" Target="https://www.bigbasket.com/media/uploads/p/l/40183410_7-bb-home-stainless-steel-storage-containerpuri-dabba-no11.jpg" TargetMode="External"/><Relationship Id="rId3081" Type="http://schemas.openxmlformats.org/officeDocument/2006/relationships/hyperlink" Target="https://www.bigbasket.com/media/uploads/p/l/40065042_6-raw-pressery-cold-extracted-juice-pomegranate.jpg" TargetMode="External"/><Relationship Id="rId4132" Type="http://schemas.openxmlformats.org/officeDocument/2006/relationships/hyperlink" Target="https://www.bigbasket.com/pd/40199936/indisecrets-organic-homestyle-mixed-veg-pickle-250-g/" TargetMode="External"/><Relationship Id="rId5530" Type="http://schemas.openxmlformats.org/officeDocument/2006/relationships/hyperlink" Target="https://www.bigbasket.com/pd/40227682/fresho-mutton-payaleg-cleaned-for-curry-soup-8-pcs/" TargetMode="External"/><Relationship Id="rId14073" Type="http://schemas.openxmlformats.org/officeDocument/2006/relationships/hyperlink" Target="https://www.bigbasket.com/media/uploads/p/l/40256076_1-koric-hydration-anti-aging-youth-boost-lotus-eye-cream-ph-50-reduces-puffiness.jpg" TargetMode="External"/><Relationship Id="rId15124" Type="http://schemas.openxmlformats.org/officeDocument/2006/relationships/hyperlink" Target="https://www.bigbasket.com/pd/40013239/philips-led-bulb-05-watt-orange-deco-mini-base-b22-1-pc/" TargetMode="External"/><Relationship Id="rId8753" Type="http://schemas.openxmlformats.org/officeDocument/2006/relationships/hyperlink" Target="https://www.bigbasket.com/media/uploads/p/l/40172622_5-dp-glass-water-bottle-with-white-cap-bb1245wht.jpg" TargetMode="External"/><Relationship Id="rId9804" Type="http://schemas.openxmlformats.org/officeDocument/2006/relationships/hyperlink" Target="https://www.bigbasket.com/pd/40102515/lindberg-pineapple-dark-chocolate-crispies-100-g/" TargetMode="External"/><Relationship Id="rId10683" Type="http://schemas.openxmlformats.org/officeDocument/2006/relationships/hyperlink" Target="https://www.bigbasket.com/media/uploads/p/l/40268190_3-unique-arts-interiors-bubble-rakhi-with-heart-shape-for-raksha-bandhan.jpg" TargetMode="External"/><Relationship Id="rId11734" Type="http://schemas.openxmlformats.org/officeDocument/2006/relationships/hyperlink" Target="https://www.bigbasket.com/pd/40223274/aramusk-charcoal-soap-with-999-germ-protection-for-men-500-g/" TargetMode="External"/><Relationship Id="rId18" Type="http://schemas.openxmlformats.org/officeDocument/2006/relationships/hyperlink" Target="https://www.bigbasket.com/pd/40162469/fresho-potato-new-crop-2-kg/" TargetMode="External"/><Relationship Id="rId7355" Type="http://schemas.openxmlformats.org/officeDocument/2006/relationships/hyperlink" Target="https://www.bigbasket.com/media/uploads/p/l/40201470_1-baidyanath-nagpur-painquit-roll-on-ayurvedic-joint-muscular-pain-relief.jpg" TargetMode="External"/><Relationship Id="rId8406" Type="http://schemas.openxmlformats.org/officeDocument/2006/relationships/hyperlink" Target="https://www.bigbasket.com/pd/275927/kamasutra-deodorant-spray-for-men-dare-150-ml-bottle/" TargetMode="External"/><Relationship Id="rId10336" Type="http://schemas.openxmlformats.org/officeDocument/2006/relationships/hyperlink" Target="https://www.bigbasket.com/pd/40249095/milton-oscar-pet-water-bottle-leak-proof-blue-1-l/" TargetMode="External"/><Relationship Id="rId3965" Type="http://schemas.openxmlformats.org/officeDocument/2006/relationships/hyperlink" Target="https://www.bigbasket.com/media/uploads/p/l/40204880_2-elite-banana-pudding-cake-sliced.jpg" TargetMode="External"/><Relationship Id="rId7008" Type="http://schemas.openxmlformats.org/officeDocument/2006/relationships/hyperlink" Target="https://www.bigbasket.com/pd/40082369/organic-harvest-daily-nourishing-night-cream-15-g/" TargetMode="External"/><Relationship Id="rId13559" Type="http://schemas.openxmlformats.org/officeDocument/2006/relationships/hyperlink" Target="https://www.bigbasket.com/media/uploads/p/l/40243290_1-lafz-cocoa-butter-body-lotion-with-caffeine-deep-nourishes-hydrates-improves-circulation.jpg" TargetMode="External"/><Relationship Id="rId14957" Type="http://schemas.openxmlformats.org/officeDocument/2006/relationships/hyperlink" Target="https://www.bigbasket.com/media/uploads/p/l/40242725_2-storehaus-square-storage-jar-set-clear-glass-transparent-with-silver-lids-multipurpose.jpg" TargetMode="External"/><Relationship Id="rId886" Type="http://schemas.openxmlformats.org/officeDocument/2006/relationships/hyperlink" Target="https://www.bigbasket.com/pd/1208470/colgate-toothpaste-visible-white-dazzling-white-sparkling-mint-4x100-g/" TargetMode="External"/><Relationship Id="rId2567" Type="http://schemas.openxmlformats.org/officeDocument/2006/relationships/hyperlink" Target="https://www.bigbasket.com/media/uploads/p/l/40180387_3-mothers-recipe-ginger-garlic-paste.jpg" TargetMode="External"/><Relationship Id="rId3618" Type="http://schemas.openxmlformats.org/officeDocument/2006/relationships/hyperlink" Target="https://www.bigbasket.com/pd/40196394/savlon-handwash-moisture-shield-15-l/" TargetMode="External"/><Relationship Id="rId16032" Type="http://schemas.openxmlformats.org/officeDocument/2006/relationships/hyperlink" Target="https://www.bigbasket.com/pd/40136051/tedemei-lunch-box-tiffin-set-stainless-steelblue-bluea-bb-578-1-3-pcs/" TargetMode="External"/><Relationship Id="rId2" Type="http://schemas.openxmlformats.org/officeDocument/2006/relationships/hyperlink" Target="https://www.bigbasket.com/pd/40075537/fresho-onion-2-kg/" TargetMode="External"/><Relationship Id="rId539" Type="http://schemas.openxmlformats.org/officeDocument/2006/relationships/hyperlink" Target="https://www.bigbasket.com/media/uploads/p/l/1200637_3-bb-royal-sooji-ordinary-1-kg-besan-flour-1-kg-maida-1-kg.jpg" TargetMode="External"/><Relationship Id="rId1169" Type="http://schemas.openxmlformats.org/officeDocument/2006/relationships/hyperlink" Target="https://www.bigbasket.com/media/uploads/p/l/40019374_16-cadbury-dairy-milk-chocolate-home-treats-pack.jpg" TargetMode="External"/><Relationship Id="rId5040" Type="http://schemas.openxmlformats.org/officeDocument/2006/relationships/hyperlink" Target="https://www.bigbasket.com/pd/40010251/nivea-whitening-sensitive-women-deodorant-for-48h-protection-150-ml/" TargetMode="External"/><Relationship Id="rId8263" Type="http://schemas.openxmlformats.org/officeDocument/2006/relationships/hyperlink" Target="https://www.bigbasket.com/media/uploads/p/l/40205719_4-mee-mee-breathable-premium-baby-diaper-pants-with-wetness-indicator-medium.jpg" TargetMode="External"/><Relationship Id="rId9661" Type="http://schemas.openxmlformats.org/officeDocument/2006/relationships/hyperlink" Target="https://www.bigbasket.com/media/uploads/p/l/40187971_1-fizzy-fern-nourishing-thickening-hair-conditioner-with-argan-oil-curry-leaf-extract.jpg" TargetMode="External"/><Relationship Id="rId11591" Type="http://schemas.openxmlformats.org/officeDocument/2006/relationships/hyperlink" Target="https://www.bigbasket.com/media/uploads/p/l/40239832_1-sirona-razor-for-women-with-aloe-vera-vitamin-e-lubrication-with-4-swedish-stainless-steel-blade-replaceable-cartridge.jpg" TargetMode="External"/><Relationship Id="rId12642" Type="http://schemas.openxmlformats.org/officeDocument/2006/relationships/hyperlink" Target="https://www.bigbasket.com/pd/40149740/inatur-kumkumadi-undereye-serum-10-g/" TargetMode="External"/><Relationship Id="rId1650" Type="http://schemas.openxmlformats.org/officeDocument/2006/relationships/hyperlink" Target="https://www.bigbasket.com/pd/10000512/bb-royal-walnutakhrot-kernels-chile-100-g-vacuum-packed/" TargetMode="External"/><Relationship Id="rId2701" Type="http://schemas.openxmlformats.org/officeDocument/2006/relationships/hyperlink" Target="https://www.bigbasket.com/media/uploads/p/l/40108932_7-gooddiet-chia-seeds-black.jpg" TargetMode="External"/><Relationship Id="rId9314" Type="http://schemas.openxmlformats.org/officeDocument/2006/relationships/hyperlink" Target="https://www.bigbasket.com/pd/40190625/dabur-glycodab-60-tablets/" TargetMode="External"/><Relationship Id="rId10193" Type="http://schemas.openxmlformats.org/officeDocument/2006/relationships/hyperlink" Target="https://www.bigbasket.com/media/uploads/p/l/40160899_1-dp-cake-baking-tool-stainless-steel-set-of-3-flower-shaped-bb-1014-4.jpg" TargetMode="External"/><Relationship Id="rId11244" Type="http://schemas.openxmlformats.org/officeDocument/2006/relationships/hyperlink" Target="https://www.bigbasket.com/pd/40131847/healthvit-tablets-calvitan-cdm-calcium-vitamin-d3-magnesium-60-pcs/" TargetMode="External"/><Relationship Id="rId15865" Type="http://schemas.openxmlformats.org/officeDocument/2006/relationships/hyperlink" Target="https://www.bigbasket.com/media/uploads/p/l/40215576_1-basic-ayurveda-swarn-malni-vasant-rasbrihant-12-tablets-helps-improve-ilunity-cardiac-health.jpg" TargetMode="External"/><Relationship Id="rId1303" Type="http://schemas.openxmlformats.org/officeDocument/2006/relationships/hyperlink" Target="https://www.bigbasket.com/media/uploads/p/l/40134835_5-surf-excel-detergent-powder-matic-top-load.jpg" TargetMode="External"/><Relationship Id="rId4873" Type="http://schemas.openxmlformats.org/officeDocument/2006/relationships/hyperlink" Target="https://www.bigbasket.com/media/uploads/p/l/40226493_1-vaseline-lip-therapy-moisturise-aloe.jpg" TargetMode="External"/><Relationship Id="rId5924" Type="http://schemas.openxmlformats.org/officeDocument/2006/relationships/hyperlink" Target="https://www.bigbasket.com/pd/40202369/sirona-pro-super-soft-reusable-fda-approved-menstrual-cup-with-medical-grade-silicon-small-1-pc/" TargetMode="External"/><Relationship Id="rId14467" Type="http://schemas.openxmlformats.org/officeDocument/2006/relationships/hyperlink" Target="https://www.bigbasket.com/media/uploads/p/l/40172539_4-beautiful-show-makeup-brush-blue-bb1206.jpg" TargetMode="External"/><Relationship Id="rId15518" Type="http://schemas.openxmlformats.org/officeDocument/2006/relationships/hyperlink" Target="https://www.bigbasket.com/pd/40210737/cherishx-silver-tinsel-glossy-foil-fringe-curtain-frills-for-party-photo-backdrop-decoration-2-pcs/" TargetMode="External"/><Relationship Id="rId3475" Type="http://schemas.openxmlformats.org/officeDocument/2006/relationships/hyperlink" Target="https://www.bigbasket.com/media/uploads/p/l/40001316_3-engage-bodylicious-deodorant-spray-blush-for-women.jpg" TargetMode="External"/><Relationship Id="rId4526" Type="http://schemas.openxmlformats.org/officeDocument/2006/relationships/hyperlink" Target="https://www.bigbasket.com/pd/40085976/fresho-chicken-thigh-boneless-without-skin-1-kg/" TargetMode="External"/><Relationship Id="rId13069" Type="http://schemas.openxmlformats.org/officeDocument/2006/relationships/hyperlink" Target="https://www.bigbasket.com/media/uploads/p/l/40218897_1-healthvit-ginkgo-biloba-180-mg-capsules-supports-memory-focus-clarity.jpg" TargetMode="External"/><Relationship Id="rId396" Type="http://schemas.openxmlformats.org/officeDocument/2006/relationships/hyperlink" Target="https://www.bigbasket.com/pd/40141636/pampers-premium-care-diapers-large-30-pcs/" TargetMode="External"/><Relationship Id="rId2077" Type="http://schemas.openxmlformats.org/officeDocument/2006/relationships/hyperlink" Target="https://www.bigbasket.com/media/uploads/p/l/40238787_2-fresho-signature-sugarcane-juice-cold-pressed-no-added-sugar-preservative-free.jpg" TargetMode="External"/><Relationship Id="rId3128" Type="http://schemas.openxmlformats.org/officeDocument/2006/relationships/hyperlink" Target="https://www.bigbasket.com/pd/40111643/himalaya-tan-removal-orange-face-wash-50-ml/" TargetMode="External"/><Relationship Id="rId6698" Type="http://schemas.openxmlformats.org/officeDocument/2006/relationships/hyperlink" Target="https://www.bigbasket.com/pd/40171775/kaya-clinic-charcoal-tea-tree-mattifying-peel-off-mask-50-ml/" TargetMode="External"/><Relationship Id="rId7749" Type="http://schemas.openxmlformats.org/officeDocument/2006/relationships/hyperlink" Target="https://www.bigbasket.com/media/uploads/p/l/40213086_2-glamveda-pure-glow-d-tan-clay-masque.jpg" TargetMode="External"/><Relationship Id="rId9171" Type="http://schemas.openxmlformats.org/officeDocument/2006/relationships/hyperlink" Target="https://www.bigbasket.com/media/uploads/p/l/40247412_1-titania-ponyholder-dia-4-cm-assorted-colours-pink-set-of-6-pcs.jpg" TargetMode="External"/><Relationship Id="rId13550" Type="http://schemas.openxmlformats.org/officeDocument/2006/relationships/hyperlink" Target="https://www.bigbasket.com/pd/40131747/kitchen-essentials-stainless-steel-idli-maker-12-pcs/" TargetMode="External"/><Relationship Id="rId14601" Type="http://schemas.openxmlformats.org/officeDocument/2006/relationships/hyperlink" Target="https://www.bigbasket.com/media/uploads/p/l/40261319_1-natureland-organics-kabuli-chana-rich-in-fibre-reduces-cholesterol.jpg" TargetMode="External"/><Relationship Id="rId530" Type="http://schemas.openxmlformats.org/officeDocument/2006/relationships/hyperlink" Target="https://www.bigbasket.com/pd/40125354/ponds-bright-beauty-spot-less-fairness-germ-removal-facewash-200-g/" TargetMode="External"/><Relationship Id="rId1160" Type="http://schemas.openxmlformats.org/officeDocument/2006/relationships/hyperlink" Target="https://www.bigbasket.com/pd/1203567/bb-combo-bb-popular-almondbadam-californian-giri-500-gm-bb-royal-honey-1-kg-combo/" TargetMode="External"/><Relationship Id="rId2211" Type="http://schemas.openxmlformats.org/officeDocument/2006/relationships/hyperlink" Target="https://www.bigbasket.com/media/uploads/p/l/1209594_1-lotus-herbals-safe-sun-3-in-1-matte-look-daily-sun-block-pa-spf-40.jpg" TargetMode="External"/><Relationship Id="rId12152" Type="http://schemas.openxmlformats.org/officeDocument/2006/relationships/hyperlink" Target="https://www.bigbasket.com/pd/40199890/asian-plastic-storage-containers-set-stock-lock-assorted-colour-4-pcs/" TargetMode="External"/><Relationship Id="rId13203" Type="http://schemas.openxmlformats.org/officeDocument/2006/relationships/hyperlink" Target="https://www.bigbasket.com/media/uploads/p/l/40235920_1-nirlon-greenochef-frying-pan-with-glass-lid-aluminium-durable-green.jpg" TargetMode="External"/><Relationship Id="rId5781" Type="http://schemas.openxmlformats.org/officeDocument/2006/relationships/hyperlink" Target="https://www.bigbasket.com/media/uploads/p/l/1220810_1-soulflower-cold-pressed-olive-oil-225-ml-cold-pressed-virgin-coconut-oil-225-ml.jpg" TargetMode="External"/><Relationship Id="rId6832" Type="http://schemas.openxmlformats.org/officeDocument/2006/relationships/hyperlink" Target="https://www.bigbasket.com/pd/40187635/glamveda-oatmeal-kokum-butter-smoothing-scrub-100-g/" TargetMode="External"/><Relationship Id="rId15375" Type="http://schemas.openxmlformats.org/officeDocument/2006/relationships/hyperlink" Target="https://www.bigbasket.com/media/uploads/p/l/40212800_1-surya-flame-1-burner-eco-standard-stainless-steel-cook-top-gas-stove-manual-ignition.jpg" TargetMode="External"/><Relationship Id="rId4383" Type="http://schemas.openxmlformats.org/officeDocument/2006/relationships/hyperlink" Target="https://www.bigbasket.com/media/uploads/p/l/40177453_4-garnier-skin-naturals-moisturizing-serum-in-lotion.jpg" TargetMode="External"/><Relationship Id="rId5434" Type="http://schemas.openxmlformats.org/officeDocument/2006/relationships/hyperlink" Target="https://www.bigbasket.com/pd/40037699/colorbar-just-smoky-eye-pencil-12-g-just-black/" TargetMode="External"/><Relationship Id="rId15028" Type="http://schemas.openxmlformats.org/officeDocument/2006/relationships/hyperlink" Target="https://www.bigbasket.com/pd/40234158/natures-essence-anti-acne-treatment-facial-with-eugenol-200-g/" TargetMode="External"/><Relationship Id="rId4036" Type="http://schemas.openxmlformats.org/officeDocument/2006/relationships/hyperlink" Target="https://www.bigbasket.com/pd/40088220/lindberg-milk-chocolate-bar-pure-belgian-45-g/" TargetMode="External"/><Relationship Id="rId8657" Type="http://schemas.openxmlformats.org/officeDocument/2006/relationships/hyperlink" Target="https://www.bigbasket.com/media/uploads/p/l/40258550_2-cfs-cfs-deodorant-cargo-blue-200ml.jpg" TargetMode="External"/><Relationship Id="rId9708" Type="http://schemas.openxmlformats.org/officeDocument/2006/relationships/hyperlink" Target="https://www.bigbasket.com/pd/40228410/polyset-egg-tray-orange-durable-2-pcs/" TargetMode="External"/><Relationship Id="rId10587" Type="http://schemas.openxmlformats.org/officeDocument/2006/relationships/hyperlink" Target="https://www.bigbasket.com/media/uploads/p/l/40200823_2-happychef-baked-beans-in-rich-tomato-sauce.jpg" TargetMode="External"/><Relationship Id="rId11638" Type="http://schemas.openxmlformats.org/officeDocument/2006/relationships/hyperlink" Target="https://www.bigbasket.com/pd/40246924/makeup-revolution-relove-h2o-hydrate-primer-base-lightweight-refreshing-moisturises-skin-14-ml/" TargetMode="External"/><Relationship Id="rId11985" Type="http://schemas.openxmlformats.org/officeDocument/2006/relationships/hyperlink" Target="https://www.bigbasket.com/media/uploads/p/l/40216292_1-healthvit-cenvitan-adults-50-multivitamin-multimineral-tablets.jpg" TargetMode="External"/><Relationship Id="rId7259" Type="http://schemas.openxmlformats.org/officeDocument/2006/relationships/hyperlink" Target="https://www.bigbasket.com/media/uploads/p/l/40258968_1-nutriment-jojoba-essential-oil-durable-pronounced-smell-for-bath-massage.jpg" TargetMode="External"/><Relationship Id="rId13060" Type="http://schemas.openxmlformats.org/officeDocument/2006/relationships/hyperlink" Target="https://www.bigbasket.com/pd/40218869/healthvit-carica-papaya-leaf-extract-500-mg-tablets-60-pcs/" TargetMode="External"/><Relationship Id="rId14111" Type="http://schemas.openxmlformats.org/officeDocument/2006/relationships/hyperlink" Target="https://www.bigbasket.com/media/uploads/p/l/40251677_1-lattafa-pure-oudi-eau-de-parfum-imported-long-lasting-perfumed-body-spray-for-men-women.jpg" TargetMode="External"/><Relationship Id="rId3869" Type="http://schemas.openxmlformats.org/officeDocument/2006/relationships/hyperlink" Target="https://www.bigbasket.com/media/uploads/p/l/1213219_2-bb-home-popular-plastic-bathing-mug-pink.jpg" TargetMode="External"/><Relationship Id="rId5291" Type="http://schemas.openxmlformats.org/officeDocument/2006/relationships/hyperlink" Target="https://www.bigbasket.com/media/uploads/p/l/40052308_3-lotus-makeup-divinedew-herbal-sindoor-rosy-blush.jpg" TargetMode="External"/><Relationship Id="rId6342" Type="http://schemas.openxmlformats.org/officeDocument/2006/relationships/hyperlink" Target="https://www.bigbasket.com/pd/40128190/bb-royal-dates-mazafati-300-g/" TargetMode="External"/><Relationship Id="rId7740" Type="http://schemas.openxmlformats.org/officeDocument/2006/relationships/hyperlink" Target="https://www.bigbasket.com/pd/40143696/makeup-revolution-glitter-bomb-35-g-grand-gesture/" TargetMode="External"/><Relationship Id="rId10721" Type="http://schemas.openxmlformats.org/officeDocument/2006/relationships/hyperlink" Target="https://www.bigbasket.com/media/uploads/p/l/40243508_1-mancode-24-hours-day-cream-spf-15-anti-ageing-formula-hydrates-protects-against-uv-rays.jpg" TargetMode="External"/><Relationship Id="rId16283" Type="http://schemas.openxmlformats.org/officeDocument/2006/relationships/hyperlink" Target="https://www.bigbasket.com/media/uploads/p/l/40245691_2-tibros-ceramic-stoneware-sparkle-1116-single-teacoffee-mug-lightweight-durable-sky-blue.jpg" TargetMode="External"/><Relationship Id="rId12893" Type="http://schemas.openxmlformats.org/officeDocument/2006/relationships/hyperlink" Target="https://www.bigbasket.com/media/uploads/p/l/40250134_1-olay-collagen-peptide-24-face-serum-with-collagen-peptide-niacinamide-for-normal-dry-oily-combination-skin.jpg" TargetMode="External"/><Relationship Id="rId13944" Type="http://schemas.openxmlformats.org/officeDocument/2006/relationships/hyperlink" Target="https://www.bigbasket.com/pd/40246734/cal-losangeles-sketch-eyeliner-draw-me-water-proof-firm-tip-for-precision-035-g-black/" TargetMode="External"/><Relationship Id="rId2952" Type="http://schemas.openxmlformats.org/officeDocument/2006/relationships/hyperlink" Target="https://www.bigbasket.com/pd/40111948/dukes-waffy-choco-roll-300-g/" TargetMode="External"/><Relationship Id="rId9565" Type="http://schemas.openxmlformats.org/officeDocument/2006/relationships/hyperlink" Target="https://www.bigbasket.com/media/uploads/p/l/40112472_6-happychef-durum-wheat-pasta-farfalle.jpg" TargetMode="External"/><Relationship Id="rId11495" Type="http://schemas.openxmlformats.org/officeDocument/2006/relationships/hyperlink" Target="https://www.bigbasket.com/media/uploads/p/l/40258316_1-juice-nail-polish-metallic-gold-s06-aqua-marin-s11-red-violet-s23-zero-chip-heavily-pigmented.jpg" TargetMode="External"/><Relationship Id="rId12546" Type="http://schemas.openxmlformats.org/officeDocument/2006/relationships/hyperlink" Target="https://www.bigbasket.com/pd/40247386/titania-styling-hair-brush-with-rubber-handle-245-cm-dia-5-cm-set-of-1-pc-1-pc/" TargetMode="External"/><Relationship Id="rId924" Type="http://schemas.openxmlformats.org/officeDocument/2006/relationships/hyperlink" Target="https://www.bigbasket.com/pd/267277/borges-extra-light-olive-oil-1-l-pet-bottle/" TargetMode="External"/><Relationship Id="rId1554" Type="http://schemas.openxmlformats.org/officeDocument/2006/relationships/hyperlink" Target="https://www.bigbasket.com/pd/40077104/sunfeast-dark-fantasy-biscuits-cookies-choco-fills-300-g/" TargetMode="External"/><Relationship Id="rId2605" Type="http://schemas.openxmlformats.org/officeDocument/2006/relationships/hyperlink" Target="https://www.bigbasket.com/media/uploads/p/l/1212896_1-huggies-nature-care-diaper-pants-large-size.jpg" TargetMode="External"/><Relationship Id="rId8167" Type="http://schemas.openxmlformats.org/officeDocument/2006/relationships/hyperlink" Target="https://www.bigbasket.com/media/uploads/p/l/40189586_1-fruittreat-garlic-treat.jpg" TargetMode="External"/><Relationship Id="rId9218" Type="http://schemas.openxmlformats.org/officeDocument/2006/relationships/hyperlink" Target="https://www.bigbasket.com/pd/40220413/bamboooz-shower-loofahbath-spongenatural-scrubber-2-pcs/" TargetMode="External"/><Relationship Id="rId10097" Type="http://schemas.openxmlformats.org/officeDocument/2006/relationships/hyperlink" Target="https://www.bigbasket.com/media/uploads/p/l/40234607_1-pigeon-non-stick-aluminium-kadai-with-stainless-steel-lid-no-induction-base-197-cm-black.jpg" TargetMode="External"/><Relationship Id="rId11148" Type="http://schemas.openxmlformats.org/officeDocument/2006/relationships/hyperlink" Target="https://www.bigbasket.com/pd/40122487/gooddiet-organic-cold-pressed-coconut-oil-250-ml/" TargetMode="External"/><Relationship Id="rId15769" Type="http://schemas.openxmlformats.org/officeDocument/2006/relationships/hyperlink" Target="https://www.bigbasket.com/media/uploads/p/l/40100300_18-fresho-organic-malai-fresh-paneer.jpg" TargetMode="External"/><Relationship Id="rId1207" Type="http://schemas.openxmlformats.org/officeDocument/2006/relationships/hyperlink" Target="https://www.bigbasket.com/media/uploads/p/l/10000096_15-fresho-colocasia.jpg" TargetMode="External"/><Relationship Id="rId4777" Type="http://schemas.openxmlformats.org/officeDocument/2006/relationships/hyperlink" Target="https://www.bigbasket.com/media/uploads/p/l/1213024_2-catch-sabzi-masala-100-g-turmeric-powder-200-g.jpg" TargetMode="External"/><Relationship Id="rId5828" Type="http://schemas.openxmlformats.org/officeDocument/2006/relationships/hyperlink" Target="https://www.bigbasket.com/pd/1214354/joy-pure-aloe-multi-benefit-skin-cream-2x200-ml/" TargetMode="External"/><Relationship Id="rId3379" Type="http://schemas.openxmlformats.org/officeDocument/2006/relationships/hyperlink" Target="https://www.bigbasket.com/media/uploads/p/l/30007638_6-elite-bar-cake-vanilla.jpg" TargetMode="External"/><Relationship Id="rId7250" Type="http://schemas.openxmlformats.org/officeDocument/2006/relationships/hyperlink" Target="https://www.bigbasket.com/pd/40234112/delight-nuts-seedless-black-raisins-afghani-premium-quality-no-cholesterol-200-g/" TargetMode="External"/><Relationship Id="rId8301" Type="http://schemas.openxmlformats.org/officeDocument/2006/relationships/hyperlink" Target="https://www.bigbasket.com/media/uploads/p/l/40154229_2-casasunco-silicone-spatula-wooden-handle-assorted-colors.jpg" TargetMode="External"/><Relationship Id="rId10231" Type="http://schemas.openxmlformats.org/officeDocument/2006/relationships/hyperlink" Target="https://www.bigbasket.com/media/uploads/p/l/40192817_3-the-bakers-dozen-peri-peri-crackers-100-wholewheat.jpg" TargetMode="External"/><Relationship Id="rId14852" Type="http://schemas.openxmlformats.org/officeDocument/2006/relationships/hyperlink" Target="https://www.bigbasket.com/pd/40241071/quench-botanics-glow-up-essentials-kit-mon-cherry-overnight-peeling-mask-brightening-pink-clay-mask-face-mist-3-pcs/" TargetMode="External"/><Relationship Id="rId15903" Type="http://schemas.openxmlformats.org/officeDocument/2006/relationships/hyperlink" Target="https://www.bigbasket.com/media/uploads/p/l/40235969_1-nirlon-polkadot-flat-tawa-aluminium-durable-easy-to-clean.jpg" TargetMode="External"/><Relationship Id="rId3860" Type="http://schemas.openxmlformats.org/officeDocument/2006/relationships/hyperlink" Target="https://www.bigbasket.com/pd/40190032/huggies-dry-pants-diapers-small-10-pcs/" TargetMode="External"/><Relationship Id="rId4911" Type="http://schemas.openxmlformats.org/officeDocument/2006/relationships/hyperlink" Target="https://www.bigbasket.com/media/uploads/p/l/1212695_1-catch-ginger-garlic-paste.jpg" TargetMode="External"/><Relationship Id="rId9075" Type="http://schemas.openxmlformats.org/officeDocument/2006/relationships/hyperlink" Target="https://www.bigbasket.com/media/uploads/p/l/40092215_3-organic-harvest-curry-leaf-essential-oil.jpg" TargetMode="External"/><Relationship Id="rId13454" Type="http://schemas.openxmlformats.org/officeDocument/2006/relationships/hyperlink" Target="https://www.bigbasket.com/pd/40227994/yoga-bar-crunchy-dark-chocolate-peanut-butter-sweet-salty-protein-rich-400-g/" TargetMode="External"/><Relationship Id="rId14505" Type="http://schemas.openxmlformats.org/officeDocument/2006/relationships/hyperlink" Target="https://www.bigbasket.com/media/uploads/p/l/40249689_2-pigeon-jolly-cheese-grater-11606-stainless-steel-sturdy-long-lasting.jpg" TargetMode="External"/><Relationship Id="rId781" Type="http://schemas.openxmlformats.org/officeDocument/2006/relationships/hyperlink" Target="https://www.bigbasket.com/media/uploads/p/l/10000037_20-fresho-beans-broad.jpg" TargetMode="External"/><Relationship Id="rId2462" Type="http://schemas.openxmlformats.org/officeDocument/2006/relationships/hyperlink" Target="https://www.bigbasket.com/pd/40149070/godrej-protekt-mr-magic-powder-to-liquid-hand-wash-with-neem-aloe-vera-27-g-1-bottle-3-refills/" TargetMode="External"/><Relationship Id="rId3513" Type="http://schemas.openxmlformats.org/officeDocument/2006/relationships/hyperlink" Target="https://www.bigbasket.com/media/uploads/p/l/40192784_3-pantene-pro-v-advanced-solution-2-in1-shampoo-conditioner-for-hairfall-control.jpg" TargetMode="External"/><Relationship Id="rId12056" Type="http://schemas.openxmlformats.org/officeDocument/2006/relationships/hyperlink" Target="https://www.bigbasket.com/pd/40211644/vaadi-skin-lightening-fruit-facial-kit-70-g/" TargetMode="External"/><Relationship Id="rId13107" Type="http://schemas.openxmlformats.org/officeDocument/2006/relationships/hyperlink" Target="https://www.bigbasket.com/media/uploads/p/l/40128532_3-eveready-rechargeable-battery-aaa-600-mah-bp2.jpg" TargetMode="External"/><Relationship Id="rId434" Type="http://schemas.openxmlformats.org/officeDocument/2006/relationships/hyperlink" Target="https://www.bigbasket.com/pd/10000414/bb-royal-idli-rice-5-kg-pouch/" TargetMode="External"/><Relationship Id="rId1064" Type="http://schemas.openxmlformats.org/officeDocument/2006/relationships/hyperlink" Target="https://www.bigbasket.com/pd/1221179/fresho-chicken-curry-cut-without-skin-mutton-curry-cut-rohu-fish-large-curry-cut-combo/" TargetMode="External"/><Relationship Id="rId2115" Type="http://schemas.openxmlformats.org/officeDocument/2006/relationships/hyperlink" Target="https://www.bigbasket.com/media/uploads/p/l/40069125_9-happychef-strawberry-conserve.jpg" TargetMode="External"/><Relationship Id="rId5685" Type="http://schemas.openxmlformats.org/officeDocument/2006/relationships/hyperlink" Target="https://www.bigbasket.com/media/uploads/p/l/1208253_1-yardley-london-elegance-deodorant-for-men-150-ml-gold-deodorant-for-men-150-ml.jpg" TargetMode="External"/><Relationship Id="rId6736" Type="http://schemas.openxmlformats.org/officeDocument/2006/relationships/hyperlink" Target="https://www.bigbasket.com/pd/40035342/aroma-magic-face-wash-grapefruit-100-ml/" TargetMode="External"/><Relationship Id="rId15279" Type="http://schemas.openxmlformats.org/officeDocument/2006/relationships/hyperlink" Target="https://www.bigbasket.com/media/uploads/p/l/40224185_1-groom-tools-slicker-brush-medium-suitable-for-all-pets-easy-to-clean.jpg" TargetMode="External"/><Relationship Id="rId4287" Type="http://schemas.openxmlformats.org/officeDocument/2006/relationships/hyperlink" Target="https://www.bigbasket.com/media/uploads/p/l/40163283_2-bb-home-loofahsponge-scrubberbody-bath-dual-side-hangable-brown-bh-006-brn.jpg" TargetMode="External"/><Relationship Id="rId5338" Type="http://schemas.openxmlformats.org/officeDocument/2006/relationships/hyperlink" Target="https://www.bigbasket.com/pd/1220345/ajmal-blu-perfume-deodorant-for-men-2x200-ml/" TargetMode="External"/><Relationship Id="rId9959" Type="http://schemas.openxmlformats.org/officeDocument/2006/relationships/hyperlink" Target="https://www.bigbasket.com/media/uploads/p/l/40131984_2-glenand-padded-collar-34-inch-blue-colour.jpg" TargetMode="External"/><Relationship Id="rId11889" Type="http://schemas.openxmlformats.org/officeDocument/2006/relationships/hyperlink" Target="https://www.bigbasket.com/media/uploads/p/l/40243685_1-hazel-stainless-steel-ghee-pot-lotus-shaped-food-grade-for-storing-serving.jpg" TargetMode="External"/><Relationship Id="rId15760" Type="http://schemas.openxmlformats.org/officeDocument/2006/relationships/hyperlink" Target="https://www.bigbasket.com/pd/40147510/soulflower-cold-processed-sweet-rose-handmade-soap-for-dry-sensitive-skin-150-g/" TargetMode="External"/><Relationship Id="rId1948" Type="http://schemas.openxmlformats.org/officeDocument/2006/relationships/hyperlink" Target="https://www.bigbasket.com/pd/1203433/fresho-catla-fish-large-curry-cut-1kgchicken-breast-boneless-500gchicken-mince-500g-combo/" TargetMode="External"/><Relationship Id="rId3370" Type="http://schemas.openxmlformats.org/officeDocument/2006/relationships/hyperlink" Target="https://www.bigbasket.com/pd/1206507/unibic-cookies-honey-oatmeal-2x75-g/" TargetMode="External"/><Relationship Id="rId4421" Type="http://schemas.openxmlformats.org/officeDocument/2006/relationships/hyperlink" Target="https://www.bigbasket.com/media/uploads/p/l/40130159_13-gooddiet-nutrition-energy-bar-pumpkin-seeds-cranberries.jpg" TargetMode="External"/><Relationship Id="rId14362" Type="http://schemas.openxmlformats.org/officeDocument/2006/relationships/hyperlink" Target="https://www.bigbasket.com/pd/40223384/evolve-raagi-bhujia-heeng-jeera-90-g/" TargetMode="External"/><Relationship Id="rId15413" Type="http://schemas.openxmlformats.org/officeDocument/2006/relationships/hyperlink" Target="https://www.bigbasket.com/media/uploads/p/l/40266604_1-cookieman-sugarless-multigrain-protein-cookies-maida-trans-fat-free-crispy-crunchy.jpg" TargetMode="External"/><Relationship Id="rId291" Type="http://schemas.openxmlformats.org/officeDocument/2006/relationships/hyperlink" Target="https://www.bigbasket.com/media/uploads/p/l/10000416_12-bb-royal-maida.jpg" TargetMode="External"/><Relationship Id="rId3023" Type="http://schemas.openxmlformats.org/officeDocument/2006/relationships/hyperlink" Target="https://www.bigbasket.com/media/uploads/p/l/40177541_4-dabur-vatika-ayurvedic-shampoo-power-of-dus-poshan-for-10-hair-problems.jpg" TargetMode="External"/><Relationship Id="rId7991" Type="http://schemas.openxmlformats.org/officeDocument/2006/relationships/hyperlink" Target="https://www.bigbasket.com/media/uploads/p/l/40231055_1-bella-voste-eyeshadow-with-vitamin-e-intense-colour-payoff-glides-easily.jpg" TargetMode="External"/><Relationship Id="rId10972" Type="http://schemas.openxmlformats.org/officeDocument/2006/relationships/hyperlink" Target="https://www.bigbasket.com/pd/40250392/basik-trendy-800-single-wall-stainless-steel-bottles-600-ml/" TargetMode="External"/><Relationship Id="rId14015" Type="http://schemas.openxmlformats.org/officeDocument/2006/relationships/hyperlink" Target="https://www.bigbasket.com/media/uploads/p/l/40197202_1-pahal-oriental-incense-stick.jpg" TargetMode="External"/><Relationship Id="rId5195" Type="http://schemas.openxmlformats.org/officeDocument/2006/relationships/hyperlink" Target="https://www.bigbasket.com/media/uploads/p/l/40077770_5-lakme-blush-glow-gel-face-wash-with-peach-extracts-removes-excess-oil.jpg" TargetMode="External"/><Relationship Id="rId6593" Type="http://schemas.openxmlformats.org/officeDocument/2006/relationships/hyperlink" Target="https://www.bigbasket.com/media/uploads/p/l/1220974_1-soulflower-papaya-cucumber-soap-lavender-soap-each-of-150g.jpg" TargetMode="External"/><Relationship Id="rId7644" Type="http://schemas.openxmlformats.org/officeDocument/2006/relationships/hyperlink" Target="https://www.bigbasket.com/pd/40131845/healthvit-tablets-c-vitan-z-vitamin-c-zinc-60-pcs/" TargetMode="External"/><Relationship Id="rId10625" Type="http://schemas.openxmlformats.org/officeDocument/2006/relationships/hyperlink" Target="https://www.bigbasket.com/media/uploads/p/l/40244865_1-omega-aluminium-muffin-tray-6-cavities-durable-mould-for-baking-purposes.jpg" TargetMode="External"/><Relationship Id="rId16187" Type="http://schemas.openxmlformats.org/officeDocument/2006/relationships/hyperlink" Target="https://www.bigbasket.com/media/uploads/p/l/40184951_2-hazel-numbers-chocolate-mould.jpg" TargetMode="External"/><Relationship Id="rId6246" Type="http://schemas.openxmlformats.org/officeDocument/2006/relationships/hyperlink" Target="https://www.bigbasket.com/pd/40034216/organic-harvest-daily-shampoo-225-g/" TargetMode="External"/><Relationship Id="rId12797" Type="http://schemas.openxmlformats.org/officeDocument/2006/relationships/hyperlink" Target="https://www.bigbasket.com/media/uploads/p/l/40135665_4-princeware-two-tone-plastic-bowl-fruits-vegetable-basket-no-2-white-base-with-blue-ring-l2302.jpg" TargetMode="External"/><Relationship Id="rId13848" Type="http://schemas.openxmlformats.org/officeDocument/2006/relationships/hyperlink" Target="https://www.bigbasket.com/pd/40240696/sesa-daily-care-ayurvedic-hair-oil-with-aloe-vera-vitamin-e-6-herbs-for-strong-shiny-hair-100-ml-bottle/" TargetMode="External"/><Relationship Id="rId2856" Type="http://schemas.openxmlformats.org/officeDocument/2006/relationships/hyperlink" Target="https://www.bigbasket.com/pd/40110179/himalaya-baby-total-care-diaper-pants-large-54-pcs/" TargetMode="External"/><Relationship Id="rId3907" Type="http://schemas.openxmlformats.org/officeDocument/2006/relationships/hyperlink" Target="https://www.bigbasket.com/media/uploads/p/l/40184800_5-raw-pressery-protein-milkshake-cold-coffee.jpg" TargetMode="External"/><Relationship Id="rId9469" Type="http://schemas.openxmlformats.org/officeDocument/2006/relationships/hyperlink" Target="https://www.bigbasket.com/media/uploads/p/l/40212832_1-eveready-led-night-bulb-deco-05w-orange.jpg" TargetMode="External"/><Relationship Id="rId11399" Type="http://schemas.openxmlformats.org/officeDocument/2006/relationships/hyperlink" Target="https://www.bigbasket.com/media/uploads/p/l/40244197_1-klassic-handmade-decorative-pooja-thali-set-gold-brass-for-various-rituals.jpg" TargetMode="External"/><Relationship Id="rId15270" Type="http://schemas.openxmlformats.org/officeDocument/2006/relationships/hyperlink" Target="https://www.bigbasket.com/pd/40112410/gooddiet-snacks-roasted-mixture-lime-125-g/" TargetMode="External"/><Relationship Id="rId16321" Type="http://schemas.openxmlformats.org/officeDocument/2006/relationships/hyperlink" Target="https://www.bigbasket.com/media/uploads/p/l/40179512_4-anjali-stainless-steel-frying-ladle-no-11-silvera.jpg" TargetMode="External"/><Relationship Id="rId828" Type="http://schemas.openxmlformats.org/officeDocument/2006/relationships/hyperlink" Target="https://www.bigbasket.com/pd/40019045/vaseline-intensive-care-deep-restore-body-lotion-20-ml/" TargetMode="External"/><Relationship Id="rId1458" Type="http://schemas.openxmlformats.org/officeDocument/2006/relationships/hyperlink" Target="https://www.bigbasket.com/pd/40117656/head-shoulders-anti-dandruff-shampoo-smooth-silky-moisturises-cleanses-restores-1-l/" TargetMode="External"/><Relationship Id="rId2509" Type="http://schemas.openxmlformats.org/officeDocument/2006/relationships/hyperlink" Target="https://www.bigbasket.com/media/uploads/p/l/40225630_4-asian-masaladryfruit-spice-plastic-box-bpa-free-7-compartments-pink.jpg" TargetMode="External"/><Relationship Id="rId8552" Type="http://schemas.openxmlformats.org/officeDocument/2006/relationships/hyperlink" Target="https://www.bigbasket.com/pd/30011548/richfeel-anti-blemish-cream-50-g/" TargetMode="External"/><Relationship Id="rId9950" Type="http://schemas.openxmlformats.org/officeDocument/2006/relationships/hyperlink" Target="https://www.bigbasket.com/pd/40186678/dp-cupcake-moulds-spoons-cake-print-paper-bb1343-25-pcs-12-pcs/" TargetMode="External"/><Relationship Id="rId11880" Type="http://schemas.openxmlformats.org/officeDocument/2006/relationships/hyperlink" Target="https://www.bigbasket.com/pd/40075889/bb-royal-ponni-raw-rice-super-premium-5-kg/" TargetMode="External"/><Relationship Id="rId12931" Type="http://schemas.openxmlformats.org/officeDocument/2006/relationships/hyperlink" Target="https://www.bigbasket.com/media/uploads/p/l/40193287_2-vahdam-organic-earl-grey-green-tea-bags-with-bergamot-citrus.jpg" TargetMode="External"/><Relationship Id="rId7154" Type="http://schemas.openxmlformats.org/officeDocument/2006/relationships/hyperlink" Target="https://www.bigbasket.com/pd/40191335/maryaj-cosmo-girl-eau-de-parfum-100-ml/" TargetMode="External"/><Relationship Id="rId8205" Type="http://schemas.openxmlformats.org/officeDocument/2006/relationships/hyperlink" Target="https://www.bigbasket.com/media/uploads/p/l/40078213_1-lakme-perfect-radiance-fairness-day-creme.jpg" TargetMode="External"/><Relationship Id="rId9603" Type="http://schemas.openxmlformats.org/officeDocument/2006/relationships/hyperlink" Target="https://www.bigbasket.com/media/uploads/p/l/40061179_2-hazel-grain-scoop-measuring-spoon-medium-assorted-colour.jpg" TargetMode="External"/><Relationship Id="rId10482" Type="http://schemas.openxmlformats.org/officeDocument/2006/relationships/hyperlink" Target="https://www.bigbasket.com/pd/40244347/suprfit-rice-cakes-classic-plain-unsalted-supports-weight-loss-healthy-snack-120-g/" TargetMode="External"/><Relationship Id="rId11533" Type="http://schemas.openxmlformats.org/officeDocument/2006/relationships/hyperlink" Target="https://www.bigbasket.com/media/uploads/p/l/40227398_2-himalayan-organics-onion-oil-conditioner-repairs-damaged-hair-no-parabens-no-sulphate.jpg" TargetMode="External"/><Relationship Id="rId10135" Type="http://schemas.openxmlformats.org/officeDocument/2006/relationships/hyperlink" Target="https://www.bigbasket.com/media/uploads/p/l/40212148_1-fresho-signature-spicy-paprika-croutons.jpg" TargetMode="External"/><Relationship Id="rId14756" Type="http://schemas.openxmlformats.org/officeDocument/2006/relationships/hyperlink" Target="https://www.bigbasket.com/pd/40243796/515pm-instant-dry-yeast-powder-used-or-bread-pizza-100-g/" TargetMode="External"/><Relationship Id="rId15807" Type="http://schemas.openxmlformats.org/officeDocument/2006/relationships/hyperlink" Target="https://www.bigbasket.com/media/uploads/p/l/40200517_3-aashirvaad-kashmiri-mirch-powder.jpg" TargetMode="External"/><Relationship Id="rId3764" Type="http://schemas.openxmlformats.org/officeDocument/2006/relationships/hyperlink" Target="https://www.bigbasket.com/pd/40202855/joy-honey-almonds-advanced-nourishing-body-lotion-750-ml/" TargetMode="External"/><Relationship Id="rId4815" Type="http://schemas.openxmlformats.org/officeDocument/2006/relationships/hyperlink" Target="https://www.bigbasket.com/media/uploads/p/l/1221334_2-tasties-origins-5-famous-authentic-kerala-snacks.jpg" TargetMode="External"/><Relationship Id="rId13358" Type="http://schemas.openxmlformats.org/officeDocument/2006/relationships/hyperlink" Target="https://www.bigbasket.com/pd/40226177/sanjeev-kapoor-jarcontainer-with-metal-lid-borosilicate-glass-2-pcs-set-of-2/" TargetMode="External"/><Relationship Id="rId14409" Type="http://schemas.openxmlformats.org/officeDocument/2006/relationships/hyperlink" Target="https://www.bigbasket.com/media/uploads/p/l/40221266_3-carbamide-forte-melatonin-tagara-spray-mint-flavour-natural-sleep-support.jpg" TargetMode="External"/><Relationship Id="rId685" Type="http://schemas.openxmlformats.org/officeDocument/2006/relationships/hyperlink" Target="https://www.bigbasket.com/media/uploads/p/l/40131176_8-pampers-diaper-pants-medium.jpg" TargetMode="External"/><Relationship Id="rId2366" Type="http://schemas.openxmlformats.org/officeDocument/2006/relationships/hyperlink" Target="https://www.bigbasket.com/pd/40096415/nivea-lip-balm-blackberry-shine-24h-moisture-with-natural-oils-ruby-red-shine-berry-aroma-48-g/" TargetMode="External"/><Relationship Id="rId3417" Type="http://schemas.openxmlformats.org/officeDocument/2006/relationships/hyperlink" Target="https://www.bigbasket.com/media/uploads/p/l/40230864_2-slurrp-farm-little-millet-noodles-no-maida-not-fried.jpg" TargetMode="External"/><Relationship Id="rId6987" Type="http://schemas.openxmlformats.org/officeDocument/2006/relationships/hyperlink" Target="https://www.bigbasket.com/media/uploads/p/l/40184726_4-bb-royal-organic-buckwheat-whole.jpg" TargetMode="External"/><Relationship Id="rId338" Type="http://schemas.openxmlformats.org/officeDocument/2006/relationships/hyperlink" Target="https://www.bigbasket.com/pd/1206863/cello-h2o-unbreakable-water-bottle-blue-6x1-l/" TargetMode="External"/><Relationship Id="rId2019" Type="http://schemas.openxmlformats.org/officeDocument/2006/relationships/hyperlink" Target="https://www.bigbasket.com/media/uploads/p/l/10001003_4-fresho-chicken-drumstick-without-skin-antibiotic-residue-free.jpg" TargetMode="External"/><Relationship Id="rId5589" Type="http://schemas.openxmlformats.org/officeDocument/2006/relationships/hyperlink" Target="https://www.bigbasket.com/media/uploads/p/l/40235154_2-loreal-paris-revitalift-hyaluronic-acid-hydrating-gel-face-wash-gentle-cleansing-for-women.jpg" TargetMode="External"/><Relationship Id="rId9460" Type="http://schemas.openxmlformats.org/officeDocument/2006/relationships/hyperlink" Target="https://www.bigbasket.com/pd/40212632/eveready-alkaline-battery-aaa-ultima-2112-6-pcs/" TargetMode="External"/><Relationship Id="rId11390" Type="http://schemas.openxmlformats.org/officeDocument/2006/relationships/hyperlink" Target="https://www.bigbasket.com/pd/40215105/emperia-masters-blend-tea-rich-taste-1-kg/" TargetMode="External"/><Relationship Id="rId2500" Type="http://schemas.openxmlformats.org/officeDocument/2006/relationships/hyperlink" Target="https://www.bigbasket.com/pd/1208883/axe-gold-temptation-deodorant-3x150-ml/" TargetMode="External"/><Relationship Id="rId8062" Type="http://schemas.openxmlformats.org/officeDocument/2006/relationships/hyperlink" Target="https://www.bigbasket.com/pd/40213756/gubb-elite-series-makeup-brushes-kit-5-pcs/" TargetMode="External"/><Relationship Id="rId9113" Type="http://schemas.openxmlformats.org/officeDocument/2006/relationships/hyperlink" Target="https://www.bigbasket.com/media/uploads/p/l/40135854_11-bb-royal-organic-mustardrai-big.jpg" TargetMode="External"/><Relationship Id="rId11043" Type="http://schemas.openxmlformats.org/officeDocument/2006/relationships/hyperlink" Target="https://www.bigbasket.com/media/uploads/p/l/40142812_2-bb-home-body-bath-head-hair-band-eyes-blue-bh-025-bl.jpg" TargetMode="External"/><Relationship Id="rId12441" Type="http://schemas.openxmlformats.org/officeDocument/2006/relationships/hyperlink" Target="https://www.bigbasket.com/media/uploads/p/l/40257267_1-bark-out-loud-ilunity-chewstix-with-multivitamins-omega-zinc-fresh-chicken-for-dog-cat.jpg" TargetMode="External"/><Relationship Id="rId1102" Type="http://schemas.openxmlformats.org/officeDocument/2006/relationships/hyperlink" Target="https://www.bigbasket.com/pd/70001286/bb-royal-white-peasmatar-1-kg-pouch/" TargetMode="External"/><Relationship Id="rId15664" Type="http://schemas.openxmlformats.org/officeDocument/2006/relationships/hyperlink" Target="https://www.bigbasket.com/pd/1215198/spice-story-bombay-sandwich-chutney-2x200-g/" TargetMode="External"/><Relationship Id="rId3274" Type="http://schemas.openxmlformats.org/officeDocument/2006/relationships/hyperlink" Target="https://www.bigbasket.com/pd/1202142/paper-boat-aamras-mango-fruit-juice-2x1-l/" TargetMode="External"/><Relationship Id="rId4672" Type="http://schemas.openxmlformats.org/officeDocument/2006/relationships/hyperlink" Target="https://www.bigbasket.com/pd/40199940/indisecrets-organic-homestyle-garlic-pickle-250-g/" TargetMode="External"/><Relationship Id="rId5723" Type="http://schemas.openxmlformats.org/officeDocument/2006/relationships/hyperlink" Target="https://www.bigbasket.com/media/uploads/p/l/1205658_1-gooddiet-nutrition-energy-bar-gojiberry-blackcurrant-cashews.jpg" TargetMode="External"/><Relationship Id="rId14266" Type="http://schemas.openxmlformats.org/officeDocument/2006/relationships/hyperlink" Target="https://www.bigbasket.com/pd/40035355/aroma-magic-hydrating-seaweed-pack-100-g/" TargetMode="External"/><Relationship Id="rId15317" Type="http://schemas.openxmlformats.org/officeDocument/2006/relationships/hyperlink" Target="https://www.bigbasket.com/media/uploads/p/l/40228290_1-teamonk-tapas-oolong-tea-loose-leaf-weight-care.jpg" TargetMode="External"/><Relationship Id="rId195" Type="http://schemas.openxmlformats.org/officeDocument/2006/relationships/hyperlink" Target="https://www.bigbasket.com/media/uploads/p/l/40005079_6-dettol-antiseptic-disinfectant-liquid.jpg" TargetMode="External"/><Relationship Id="rId4325" Type="http://schemas.openxmlformats.org/officeDocument/2006/relationships/hyperlink" Target="https://www.bigbasket.com/media/uploads/p/l/1213546_1-engage-xx2-cologne-spray.jpg" TargetMode="External"/><Relationship Id="rId7895" Type="http://schemas.openxmlformats.org/officeDocument/2006/relationships/hyperlink" Target="https://www.bigbasket.com/media/uploads/p/l/40232626_1-mcaffeine-coffee-de-stress-gift-kit-antioxidants-rich-fights-free-radicals.jpg" TargetMode="External"/><Relationship Id="rId8946" Type="http://schemas.openxmlformats.org/officeDocument/2006/relationships/hyperlink" Target="https://www.bigbasket.com/pd/40064117/fackelmann-springform-candy-1-pc/" TargetMode="External"/><Relationship Id="rId10876" Type="http://schemas.openxmlformats.org/officeDocument/2006/relationships/hyperlink" Target="https://www.bigbasket.com/pd/40186427/dp-scented-medium-candles-bb1370-assorted-6-pcs/" TargetMode="External"/><Relationship Id="rId11927" Type="http://schemas.openxmlformats.org/officeDocument/2006/relationships/hyperlink" Target="https://www.bigbasket.com/media/uploads/p/l/40128957_4-bb-royal-jowar.jpg" TargetMode="External"/><Relationship Id="rId6497" Type="http://schemas.openxmlformats.org/officeDocument/2006/relationships/hyperlink" Target="https://www.bigbasket.com/media/uploads/p/l/40212352_4-eyetex-dazller-eterna-mascara-with-herbals.jpg" TargetMode="External"/><Relationship Id="rId7548" Type="http://schemas.openxmlformats.org/officeDocument/2006/relationships/hyperlink" Target="https://www.bigbasket.com/pd/40189920/wet-n-wild-color-icon-bronzer-what-shady-beaches-11-g/" TargetMode="External"/><Relationship Id="rId10529" Type="http://schemas.openxmlformats.org/officeDocument/2006/relationships/hyperlink" Target="https://www.bigbasket.com/media/uploads/p/l/40230154_2-cocotuft-doorfloor-mats-100-rubber-8-9l-thick-hello-design.jpg" TargetMode="External"/><Relationship Id="rId14400" Type="http://schemas.openxmlformats.org/officeDocument/2006/relationships/hyperlink" Target="https://www.bigbasket.com/pd/40245928/fortune-superfood-millet-mexican-salsa-khichdi-enriched-with-5-grains-protein-rich-healthy-200-g-pouch/" TargetMode="External"/><Relationship Id="rId5099" Type="http://schemas.openxmlformats.org/officeDocument/2006/relationships/hyperlink" Target="https://www.bigbasket.com/media/uploads/p/l/40173684_5-colorbar-on-the-go-makeup-remover-wipes.jpg" TargetMode="External"/><Relationship Id="rId13002" Type="http://schemas.openxmlformats.org/officeDocument/2006/relationships/hyperlink" Target="https://www.bigbasket.com/pd/40220590/natures-velvet-mucuna-puriens-veggie-capsules-500-mg-for-mens-fertility-60-pcs/" TargetMode="External"/><Relationship Id="rId2010" Type="http://schemas.openxmlformats.org/officeDocument/2006/relationships/hyperlink" Target="https://www.bigbasket.com/pd/40141643/pampers-premium-care-diapers-new-born-70-pcs/" TargetMode="External"/><Relationship Id="rId5580" Type="http://schemas.openxmlformats.org/officeDocument/2006/relationships/hyperlink" Target="https://www.bigbasket.com/pd/40091638/engage-m4-perfume-spray-for-men-120-ml/" TargetMode="External"/><Relationship Id="rId6631" Type="http://schemas.openxmlformats.org/officeDocument/2006/relationships/hyperlink" Target="https://www.bigbasket.com/media/uploads/p/l/40159268_3-ajmal-selfie-concentrated-woody-perfume-free-from-alcohol-for-male.jpg" TargetMode="External"/><Relationship Id="rId15174" Type="http://schemas.openxmlformats.org/officeDocument/2006/relationships/hyperlink" Target="https://www.bigbasket.com/pd/40207481/hazel-stainless-steel-container-with-lid-apple-shape-3-pcs/" TargetMode="External"/><Relationship Id="rId4182" Type="http://schemas.openxmlformats.org/officeDocument/2006/relationships/hyperlink" Target="https://www.bigbasket.com/pd/40142279/lotus-herbals-whiteglow-oatmeal-yogurt-skin-whitening-scrub-50-g/" TargetMode="External"/><Relationship Id="rId5233" Type="http://schemas.openxmlformats.org/officeDocument/2006/relationships/hyperlink" Target="https://www.bigbasket.com/media/uploads/p/l/40178867_4-maybelline-new-york-lash-sensational-waterproof-mascara-black.jpg" TargetMode="External"/><Relationship Id="rId16225" Type="http://schemas.openxmlformats.org/officeDocument/2006/relationships/hyperlink" Target="https://www.bigbasket.com/media/uploads/p/l/40176222_3-captain-zack-excuse-me-fleas-anti-tick-flea-dog-shampoo.jpg" TargetMode="External"/><Relationship Id="rId9854" Type="http://schemas.openxmlformats.org/officeDocument/2006/relationships/hyperlink" Target="https://www.bigbasket.com/pd/40190880/bb-home-stainless-steel-dalgravy-ladle-medium-premium-gem-series-bbst24-1-pc/" TargetMode="External"/><Relationship Id="rId11784" Type="http://schemas.openxmlformats.org/officeDocument/2006/relationships/hyperlink" Target="https://www.bigbasket.com/pd/40113353/liao-duster-brush-multi-purpose-car-computer-cleaning-1-pc/" TargetMode="External"/><Relationship Id="rId12835" Type="http://schemas.openxmlformats.org/officeDocument/2006/relationships/hyperlink" Target="https://www.bigbasket.com/media/uploads/p/l/40163261_3-elephant-stainless-steel-dish-cover-mesh-25-cm.jpg" TargetMode="External"/><Relationship Id="rId68" Type="http://schemas.openxmlformats.org/officeDocument/2006/relationships/hyperlink" Target="https://www.bigbasket.com/pd/10000203/fresho-tomato-local-1-kg/" TargetMode="External"/><Relationship Id="rId1843" Type="http://schemas.openxmlformats.org/officeDocument/2006/relationships/hyperlink" Target="https://www.bigbasket.com/media/uploads/p/l/1207118_4-cavins-milkshake-chocolate.jpg" TargetMode="External"/><Relationship Id="rId7058" Type="http://schemas.openxmlformats.org/officeDocument/2006/relationships/hyperlink" Target="https://www.bigbasket.com/pd/40263759/niine-sanitary-napkins-naturally-soft-ultra-thin-xl-3-layer-shield-for-heavy-flow-50-pcs/" TargetMode="External"/><Relationship Id="rId8456" Type="http://schemas.openxmlformats.org/officeDocument/2006/relationships/hyperlink" Target="https://www.bigbasket.com/pd/40232313/olay-micro-sculpting-night-cream-total-effect-7-in-1-anti-ageing-cream-for-firm-skin-2-pcs/" TargetMode="External"/><Relationship Id="rId9507" Type="http://schemas.openxmlformats.org/officeDocument/2006/relationships/hyperlink" Target="https://www.bigbasket.com/media/uploads/p/l/40201489_1-baidyanath-nagpur-winostress-capsules-herbal-formula-for-stress-relief.jpg" TargetMode="External"/><Relationship Id="rId10386" Type="http://schemas.openxmlformats.org/officeDocument/2006/relationships/hyperlink" Target="https://www.bigbasket.com/pd/40215564/basic-ayurveda-sarva-jwarhar-loh-tablets-useful-in-fever-anaemia-12-pcs/" TargetMode="External"/><Relationship Id="rId11437" Type="http://schemas.openxmlformats.org/officeDocument/2006/relationships/hyperlink" Target="https://www.bigbasket.com/media/uploads/p/l/40244238_1-hankley-happy-birthday-bunted-paper-banner-rose-gold-sturdy-premium-quality.jpg" TargetMode="External"/><Relationship Id="rId8109" Type="http://schemas.openxmlformats.org/officeDocument/2006/relationships/hyperlink" Target="https://www.bigbasket.com/media/uploads/p/l/40102878_1-the-man-company-charcoal-shampoo-with-pepper-mint-clove-essential-oils.jpg" TargetMode="External"/><Relationship Id="rId10039" Type="http://schemas.openxmlformats.org/officeDocument/2006/relationships/hyperlink" Target="https://www.bigbasket.com/media/uploads/p/l/40115078_3-natures-velvet-100-casein-protein-dietary-supplement-vegetarian-natural-slow-digesting-dairy-protein.jpg" TargetMode="External"/><Relationship Id="rId3668" Type="http://schemas.openxmlformats.org/officeDocument/2006/relationships/hyperlink" Target="https://www.bigbasket.com/pd/1213911/liril-berry-blast-body-wash-pack-of-2/" TargetMode="External"/><Relationship Id="rId4719" Type="http://schemas.openxmlformats.org/officeDocument/2006/relationships/hyperlink" Target="https://www.bigbasket.com/media/uploads/p/l/40074051_2-emami-7-oils-hair-oil-light-non-sticky-for-stronger-hair.jpg" TargetMode="External"/><Relationship Id="rId16082" Type="http://schemas.openxmlformats.org/officeDocument/2006/relationships/hyperlink" Target="https://www.bigbasket.com/pd/40138918/glamgals-diamond-lipgloss-7-ml-maroon/" TargetMode="External"/><Relationship Id="rId589" Type="http://schemas.openxmlformats.org/officeDocument/2006/relationships/hyperlink" Target="https://www.bigbasket.com/media/uploads/p/l/1212652_1-tasties-nacho-chips-jalapeno.jpg" TargetMode="External"/><Relationship Id="rId5090" Type="http://schemas.openxmlformats.org/officeDocument/2006/relationships/hyperlink" Target="https://www.bigbasket.com/pd/1213746/sunfeast-strawberry-milkshake-with-real-strawberry-pulp-3x180-ml/" TargetMode="External"/><Relationship Id="rId6141" Type="http://schemas.openxmlformats.org/officeDocument/2006/relationships/hyperlink" Target="https://www.bigbasket.com/media/uploads/p/l/40090774_7-stonesoup-menstrual-cup-wings-regular.jpg" TargetMode="External"/><Relationship Id="rId10520" Type="http://schemas.openxmlformats.org/officeDocument/2006/relationships/hyperlink" Target="https://www.bigbasket.com/pd/40201305/dnv-onion-sabudana-papad-70-g/" TargetMode="External"/><Relationship Id="rId9364" Type="http://schemas.openxmlformats.org/officeDocument/2006/relationships/hyperlink" Target="https://www.bigbasket.com/pd/40239026/vaadi-jasmine-essential-oil-nourishes-dry-damaged-hair-improves-sleep-10-ml/" TargetMode="External"/><Relationship Id="rId12692" Type="http://schemas.openxmlformats.org/officeDocument/2006/relationships/hyperlink" Target="https://www.bigbasket.com/pd/40170089/ciate-london-glitter-flip-3-ml-hollywood/" TargetMode="External"/><Relationship Id="rId13743" Type="http://schemas.openxmlformats.org/officeDocument/2006/relationships/hyperlink" Target="https://www.bigbasket.com/media/uploads/p/l/40041184_7-del-monte-olive-pomace-oil.jpg" TargetMode="External"/><Relationship Id="rId2751" Type="http://schemas.openxmlformats.org/officeDocument/2006/relationships/hyperlink" Target="https://www.bigbasket.com/media/uploads/p/l/1209794_3-tasties-namkeen-aloo-bhujia.jpg" TargetMode="External"/><Relationship Id="rId3802" Type="http://schemas.openxmlformats.org/officeDocument/2006/relationships/hyperlink" Target="https://www.bigbasket.com/pd/272265/yardley-london-deodorant-english-lavender-for-women-150-ml/" TargetMode="External"/><Relationship Id="rId9017" Type="http://schemas.openxmlformats.org/officeDocument/2006/relationships/hyperlink" Target="https://www.bigbasket.com/media/uploads/p/l/40066897_1-revlon-nail-enamel.jpg" TargetMode="External"/><Relationship Id="rId11294" Type="http://schemas.openxmlformats.org/officeDocument/2006/relationships/hyperlink" Target="https://www.bigbasket.com/pd/40268039/petals-wood-rolling-boardchakla-with-rolling-pin-brown-24-cm-sturdy-durable-long-lasting-1-pc/" TargetMode="External"/><Relationship Id="rId12345" Type="http://schemas.openxmlformats.org/officeDocument/2006/relationships/hyperlink" Target="https://www.bigbasket.com/media/uploads/p/l/40086474_6-ocean-water-juice-glass-set-salsa-hi-ball.jpg" TargetMode="External"/><Relationship Id="rId723" Type="http://schemas.openxmlformats.org/officeDocument/2006/relationships/hyperlink" Target="https://www.bigbasket.com/media/uploads/p/l/1205768_4-raw-pressery-cold-extracted-juice-valencia-orange.jpg" TargetMode="External"/><Relationship Id="rId1006" Type="http://schemas.openxmlformats.org/officeDocument/2006/relationships/hyperlink" Target="https://www.bigbasket.com/pd/1209764/real-fruit-power-juice-litchi-3x1-l/" TargetMode="External"/><Relationship Id="rId1353" Type="http://schemas.openxmlformats.org/officeDocument/2006/relationships/hyperlink" Target="https://www.bigbasket.com/media/uploads/p/l/40235119_2-bb-home-earth-dinner-bowl-ancient-royal-blue-with-floral-design.jpg" TargetMode="External"/><Relationship Id="rId2404" Type="http://schemas.openxmlformats.org/officeDocument/2006/relationships/hyperlink" Target="https://www.bigbasket.com/pd/40072490/bb-royal-organic-soojirawa-1-kg/" TargetMode="External"/><Relationship Id="rId5974" Type="http://schemas.openxmlformats.org/officeDocument/2006/relationships/hyperlink" Target="https://www.bigbasket.com/pd/40203966/street-wear-nail-enamel-8-ml-i-love/" TargetMode="External"/><Relationship Id="rId15568" Type="http://schemas.openxmlformats.org/officeDocument/2006/relationships/hyperlink" Target="https://www.bigbasket.com/pd/40113387/liao-kitchen-scrubber-pad-large-10-pcs/" TargetMode="External"/><Relationship Id="rId4576" Type="http://schemas.openxmlformats.org/officeDocument/2006/relationships/hyperlink" Target="https://www.bigbasket.com/pd/40250858/flair-forever-pet-bottle-with-fliptop-so3-durable-leakproof-grey-1-l/" TargetMode="External"/><Relationship Id="rId5627" Type="http://schemas.openxmlformats.org/officeDocument/2006/relationships/hyperlink" Target="https://www.bigbasket.com/media/uploads/p/l/40228688_1-eyetex-pallavi-kumkum-spot-p6.jpg" TargetMode="External"/><Relationship Id="rId3178" Type="http://schemas.openxmlformats.org/officeDocument/2006/relationships/hyperlink" Target="https://www.bigbasket.com/pd/1219025/cadbury-chocobakes-choc-filled-cookiesbiscuits-family-pack-6x150-g/" TargetMode="External"/><Relationship Id="rId4229" Type="http://schemas.openxmlformats.org/officeDocument/2006/relationships/hyperlink" Target="https://www.bigbasket.com/media/uploads/p/l/40183515_1-bb-royal-chat-masala.jpg" TargetMode="External"/><Relationship Id="rId7799" Type="http://schemas.openxmlformats.org/officeDocument/2006/relationships/hyperlink" Target="https://www.bigbasket.com/media/uploads/p/l/40233664_1-digeplex-readymade-digestive-syrup-provides-relief-from-bloating-gas-loss-of-appetite.jpg" TargetMode="External"/><Relationship Id="rId8100" Type="http://schemas.openxmlformats.org/officeDocument/2006/relationships/hyperlink" Target="https://www.bigbasket.com/pd/40147509/soulflower-refreshing-peppermint-soap-150-g/" TargetMode="External"/><Relationship Id="rId10030" Type="http://schemas.openxmlformats.org/officeDocument/2006/relationships/hyperlink" Target="https://www.bigbasket.com/pd/40257368/myglamm-myglamm-twist-it-up-mascara-black-10ml-10ml/" TargetMode="External"/><Relationship Id="rId4710" Type="http://schemas.openxmlformats.org/officeDocument/2006/relationships/hyperlink" Target="https://www.bigbasket.com/pd/1220279/park-avenue-deodorant-storm-2x150-ml/" TargetMode="External"/><Relationship Id="rId13253" Type="http://schemas.openxmlformats.org/officeDocument/2006/relationships/hyperlink" Target="https://www.bigbasket.com/media/uploads/p/l/40239707_1-sugar-cosmetics-matte-as-hell-crayon-lipstick-mini-sets-highly-pigmented.jpg" TargetMode="External"/><Relationship Id="rId14651" Type="http://schemas.openxmlformats.org/officeDocument/2006/relationships/hyperlink" Target="https://www.bigbasket.com/media/uploads/p/l/1221100_1-vlcc-party-glow-facial-kit.jpg" TargetMode="External"/><Relationship Id="rId15702" Type="http://schemas.openxmlformats.org/officeDocument/2006/relationships/hyperlink" Target="https://www.bigbasket.com/pd/40252169/cadbury-dairy-milk-bites-almonds-roasted-chocolate-coated-rich-luscious-dessert-40-g/" TargetMode="External"/><Relationship Id="rId580" Type="http://schemas.openxmlformats.org/officeDocument/2006/relationships/hyperlink" Target="https://www.bigbasket.com/pd/1204214/happilo-cashews-whole-100-natural-premium-2x200-g/" TargetMode="External"/><Relationship Id="rId2261" Type="http://schemas.openxmlformats.org/officeDocument/2006/relationships/hyperlink" Target="https://www.bigbasket.com/media/uploads/p/l/1215820_1-stayfree-secure-cottony-xl-sanitary-pads-for-women.jpg" TargetMode="External"/><Relationship Id="rId3312" Type="http://schemas.openxmlformats.org/officeDocument/2006/relationships/hyperlink" Target="https://www.bigbasket.com/pd/40194170/bb-royal-oats-1-kg/" TargetMode="External"/><Relationship Id="rId14304" Type="http://schemas.openxmlformats.org/officeDocument/2006/relationships/hyperlink" Target="https://www.bigbasket.com/pd/40220001/elephant-steel-chimtachipyatong-for-fryingcookingserving-22-cm-1-pc/" TargetMode="External"/><Relationship Id="rId233" Type="http://schemas.openxmlformats.org/officeDocument/2006/relationships/hyperlink" Target="https://www.bigbasket.com/media/uploads/p/l/1209799_4-dove-cream-beauty-bathing-bar.jpg" TargetMode="External"/><Relationship Id="rId5484" Type="http://schemas.openxmlformats.org/officeDocument/2006/relationships/hyperlink" Target="https://www.bigbasket.com/pd/40227650/fresho-mutton-goatkid-biryani-pieces-juicy-tender-250-g/" TargetMode="External"/><Relationship Id="rId6882" Type="http://schemas.openxmlformats.org/officeDocument/2006/relationships/hyperlink" Target="https://www.bigbasket.com/pd/40202382/sirona-regular-flow-tampons-100-organic-cotton-non-applicator-18-pcs/" TargetMode="External"/><Relationship Id="rId7933" Type="http://schemas.openxmlformats.org/officeDocument/2006/relationships/hyperlink" Target="https://www.bigbasket.com/media/uploads/p/l/40191333_1-maryaj-pebble-shine-eau-de-parfum.jpg" TargetMode="External"/><Relationship Id="rId10914" Type="http://schemas.openxmlformats.org/officeDocument/2006/relationships/hyperlink" Target="https://www.bigbasket.com/pd/40183022/chambor-extreme-wear-transferproof-liquid-lipstick-retro-rouge-no434-6-ml/" TargetMode="External"/><Relationship Id="rId4086" Type="http://schemas.openxmlformats.org/officeDocument/2006/relationships/hyperlink" Target="https://www.bigbasket.com/pd/40048858/fresho-chitol-peti-preservative-free-5-6-pcs-500-g/" TargetMode="External"/><Relationship Id="rId5137" Type="http://schemas.openxmlformats.org/officeDocument/2006/relationships/hyperlink" Target="https://www.bigbasket.com/media/uploads/p/l/40232665_1-sirona-reusable-eyebrow-face-razor-for-women-painless-for-eyebrows-upper-lips.jpg" TargetMode="External"/><Relationship Id="rId6535" Type="http://schemas.openxmlformats.org/officeDocument/2006/relationships/hyperlink" Target="https://www.bigbasket.com/media/uploads/p/l/40223954_1-king-c-gillette-mens-neck-razor-with-built-in-precision-triler-for-shaping-sensitive-skin.jpg" TargetMode="External"/><Relationship Id="rId15078" Type="http://schemas.openxmlformats.org/officeDocument/2006/relationships/hyperlink" Target="https://www.bigbasket.com/pd/40181381/fresho-signature-chocolate-cheese-cake-eggless-200-g/" TargetMode="External"/><Relationship Id="rId16129" Type="http://schemas.openxmlformats.org/officeDocument/2006/relationships/hyperlink" Target="https://www.bigbasket.com/media/uploads/p/l/40180603_6-joyo-diamond-lock-round-plastic-container-printed-assorted-colour.jpg" TargetMode="External"/><Relationship Id="rId9758" Type="http://schemas.openxmlformats.org/officeDocument/2006/relationships/hyperlink" Target="https://www.bigbasket.com/pd/40184937/hazel-aluminium-silver-muffin-tray-cup-cake-6-cavity-1-pc/" TargetMode="External"/><Relationship Id="rId11688" Type="http://schemas.openxmlformats.org/officeDocument/2006/relationships/hyperlink" Target="https://www.bigbasket.com/pd/40153647/gala-of-london-classic-lipstick-e14-4-g-sweet-rose/" TargetMode="External"/><Relationship Id="rId12739" Type="http://schemas.openxmlformats.org/officeDocument/2006/relationships/hyperlink" Target="https://www.bigbasket.com/media/uploads/p/l/40233168_1-naturali-pollution-defence-shampoo-detox-from-micro-pollutant-build-up-charcoal-avocado.jpg" TargetMode="External"/><Relationship Id="rId1747" Type="http://schemas.openxmlformats.org/officeDocument/2006/relationships/hyperlink" Target="https://www.bigbasket.com/media/uploads/p/l/10000907_9-fresho-chicken-mince-antibiotic-residue-free.jpg" TargetMode="External"/><Relationship Id="rId14161" Type="http://schemas.openxmlformats.org/officeDocument/2006/relationships/hyperlink" Target="https://www.bigbasket.com/media/uploads/p/l/40248613_1-realman-real-man-deodorant-body-spray-thrill-intense-sensual-fragrance-controls-odour-for-men.jpg" TargetMode="External"/><Relationship Id="rId15212" Type="http://schemas.openxmlformats.org/officeDocument/2006/relationships/hyperlink" Target="https://www.bigbasket.com/pd/40204918/diving-duck-natural-honey-multiflora-350-g-glass-jar/" TargetMode="External"/><Relationship Id="rId4220" Type="http://schemas.openxmlformats.org/officeDocument/2006/relationships/hyperlink" Target="https://www.bigbasket.com/pd/40241637/spartan-mosquito-resistant-batswatterzapper-racket-rechargeable-1-pc/" TargetMode="External"/><Relationship Id="rId7790" Type="http://schemas.openxmlformats.org/officeDocument/2006/relationships/hyperlink" Target="https://www.bigbasket.com/pd/40035371/aroma-magic-essential-oil-neroli-20-ml/" TargetMode="External"/><Relationship Id="rId8841" Type="http://schemas.openxmlformats.org/officeDocument/2006/relationships/hyperlink" Target="https://www.bigbasket.com/media/uploads/p/l/40131836_4-healthvit-tablets-jointneed-750-glucosamine-750-mg.jpg" TargetMode="External"/><Relationship Id="rId6392" Type="http://schemas.openxmlformats.org/officeDocument/2006/relationships/hyperlink" Target="https://www.bigbasket.com/pd/40142259/lotus-herbals-safe-sun-uv-protect-body-lotion-nourishing-whitening-milk-pa-spf-25-250-ml/" TargetMode="External"/><Relationship Id="rId7443" Type="http://schemas.openxmlformats.org/officeDocument/2006/relationships/hyperlink" Target="https://www.bigbasket.com/media/uploads/p/l/40208236_1-biotique-tea-tree-skin-clearing-clay-mask.jpg" TargetMode="External"/><Relationship Id="rId10771" Type="http://schemas.openxmlformats.org/officeDocument/2006/relationships/hyperlink" Target="https://www.bigbasket.com/media/uploads/p/l/40209843_1-letsshave-pro-3-plus-disposable-razor-kit-for-men.jpg" TargetMode="External"/><Relationship Id="rId11822" Type="http://schemas.openxmlformats.org/officeDocument/2006/relationships/hyperlink" Target="https://www.bigbasket.com/pd/10000723/fresho-white-pomfret-fish-medium-whole-cleaned-preservative-free-3-5-pcs-500-g-tray/" TargetMode="External"/><Relationship Id="rId6045" Type="http://schemas.openxmlformats.org/officeDocument/2006/relationships/hyperlink" Target="https://www.bigbasket.com/media/uploads/p/l/40209725_2-yardley-london-gentleman-classic-daily-wear-perfume-edc-for-men.jpg" TargetMode="External"/><Relationship Id="rId10424" Type="http://schemas.openxmlformats.org/officeDocument/2006/relationships/hyperlink" Target="https://www.bigbasket.com/pd/40249320/jaypee-plus-seal-it-container-with-blue-lid-for-storage-air-tight-microwave-safe-750-ml/" TargetMode="External"/><Relationship Id="rId13994" Type="http://schemas.openxmlformats.org/officeDocument/2006/relationships/hyperlink" Target="https://www.bigbasket.com/pd/40224623/namyaa-natural-skincare-organic-lip-scrub-gently-exfoliates-15-g/" TargetMode="External"/><Relationship Id="rId9268" Type="http://schemas.openxmlformats.org/officeDocument/2006/relationships/hyperlink" Target="https://www.bigbasket.com/pd/40254698/armaf-derby-club-house-blue-eau-de-toilette-long-lasting-fragrance-100-ml/" TargetMode="External"/><Relationship Id="rId12596" Type="http://schemas.openxmlformats.org/officeDocument/2006/relationships/hyperlink" Target="https://www.bigbasket.com/pd/40149676/inatur-silky-skin-face-wash-150-ml/" TargetMode="External"/><Relationship Id="rId13647" Type="http://schemas.openxmlformats.org/officeDocument/2006/relationships/hyperlink" Target="https://www.bigbasket.com/media/uploads/p/l/40257400_1-myglal-myglal-superfoods-coconut-kiwi-sunscreen-na-50ml.jpg" TargetMode="External"/><Relationship Id="rId974" Type="http://schemas.openxmlformats.org/officeDocument/2006/relationships/hyperlink" Target="https://www.bigbasket.com/pd/40111139/bb-royal-cashewkaju-split-500-g/" TargetMode="External"/><Relationship Id="rId2655" Type="http://schemas.openxmlformats.org/officeDocument/2006/relationships/hyperlink" Target="https://www.bigbasket.com/media/uploads/p/l/40053908_2-bb-royal-seeds-sabja.jpg" TargetMode="External"/><Relationship Id="rId3706" Type="http://schemas.openxmlformats.org/officeDocument/2006/relationships/hyperlink" Target="https://www.bigbasket.com/pd/1213515/yardley-london-english-rose-deodorant-for-women-3x150-ml/" TargetMode="External"/><Relationship Id="rId11198" Type="http://schemas.openxmlformats.org/officeDocument/2006/relationships/hyperlink" Target="https://www.bigbasket.com/pd/40183447/bb-home-stainless-steel-storage-can-no-11-14-l/" TargetMode="External"/><Relationship Id="rId12249" Type="http://schemas.openxmlformats.org/officeDocument/2006/relationships/hyperlink" Target="https://www.bigbasket.com/media/uploads/p/l/40228886_1-life-vitals-face-mask-reusable-for-adults-protects-from-pollution.jpg" TargetMode="External"/><Relationship Id="rId16120" Type="http://schemas.openxmlformats.org/officeDocument/2006/relationships/hyperlink" Target="https://www.bigbasket.com/pd/40247734/trueware-stainless-steel-lunch-box-with-2-steel-containers-executive-insulated-air-tight-leakproof-blue-1-pc/" TargetMode="External"/><Relationship Id="rId627" Type="http://schemas.openxmlformats.org/officeDocument/2006/relationships/hyperlink" Target="https://www.bigbasket.com/media/uploads/p/l/40131429_3-tresele-keratin-smooth-shampoo.jpg" TargetMode="External"/><Relationship Id="rId1257" Type="http://schemas.openxmlformats.org/officeDocument/2006/relationships/hyperlink" Target="https://www.bigbasket.com/media/uploads/p/l/260873_16-colgate-maxfresh-plax-pepper-mint-alcohol-free.jpg" TargetMode="External"/><Relationship Id="rId2308" Type="http://schemas.openxmlformats.org/officeDocument/2006/relationships/hyperlink" Target="https://www.bigbasket.com/pd/20004191/clean-clear-foaming-face-wash-150-ml/" TargetMode="External"/><Relationship Id="rId5878" Type="http://schemas.openxmlformats.org/officeDocument/2006/relationships/hyperlink" Target="https://www.bigbasket.com/pd/30010273/layerr-shot-body-spray-absolute-series-game-135-ml/" TargetMode="External"/><Relationship Id="rId6929" Type="http://schemas.openxmlformats.org/officeDocument/2006/relationships/hyperlink" Target="https://www.bigbasket.com/media/uploads/p/l/1214736_3-spice-story-schezwan-dipping-chutney.jpg" TargetMode="External"/><Relationship Id="rId8351" Type="http://schemas.openxmlformats.org/officeDocument/2006/relationships/hyperlink" Target="https://www.bigbasket.com/media/uploads/p/l/40235919_1-nirlon-orchid-granite-frying-pan-with-glass-lid-aluminium-durable-pink.jpg" TargetMode="External"/><Relationship Id="rId9402" Type="http://schemas.openxmlformats.org/officeDocument/2006/relationships/hyperlink" Target="https://www.bigbasket.com/pd/40156703/deborah-extra-precisione-eyeliner-wp-black-5-ml/" TargetMode="External"/><Relationship Id="rId10281" Type="http://schemas.openxmlformats.org/officeDocument/2006/relationships/hyperlink" Target="https://www.bigbasket.com/media/uploads/p/l/40250440_1-spantra-moringa-body-yogurt-reduces-wrinkles-hydrating-anti-ageing-properties.jpg" TargetMode="External"/><Relationship Id="rId11332" Type="http://schemas.openxmlformats.org/officeDocument/2006/relationships/hyperlink" Target="https://www.bigbasket.com/pd/40246315/coconut-stainless-steel-c17-bowl-premium-durable-dishwasher-safe-size-55-218-g/" TargetMode="External"/><Relationship Id="rId12730" Type="http://schemas.openxmlformats.org/officeDocument/2006/relationships/hyperlink" Target="https://www.bigbasket.com/pd/40240337/bikers-anti-dandruff-2-in-1-shampoo-conditioner-for-smooth-shiny-hair-ginger-mint-180-ml/" TargetMode="External"/><Relationship Id="rId8004" Type="http://schemas.openxmlformats.org/officeDocument/2006/relationships/hyperlink" Target="https://www.bigbasket.com/pd/40192386/myglamm-k-play-acai-berry-anti-oxidant-sheet-mask-20-g/" TargetMode="External"/><Relationship Id="rId15953" Type="http://schemas.openxmlformats.org/officeDocument/2006/relationships/hyperlink" Target="https://www.bigbasket.com/media/uploads/p/l/40249294_2-jaypee-palazio-casserole-2500-white.jpg" TargetMode="External"/><Relationship Id="rId3563" Type="http://schemas.openxmlformats.org/officeDocument/2006/relationships/hyperlink" Target="https://www.bigbasket.com/media/uploads/p/l/1215755_4-cadbury-oreo-vanilla-jumbo-pack.jpg" TargetMode="External"/><Relationship Id="rId4961" Type="http://schemas.openxmlformats.org/officeDocument/2006/relationships/hyperlink" Target="https://www.bigbasket.com/media/uploads/p/l/40048853_1-fresho-processed-whole-parshe-preservative-free.jpg" TargetMode="External"/><Relationship Id="rId14555" Type="http://schemas.openxmlformats.org/officeDocument/2006/relationships/hyperlink" Target="https://www.bigbasket.com/media/uploads/p/l/40203662_1-chicnutrix-bounce-hair-recovery-complex-biotin-selenium-raspberry-flavour.jpg" TargetMode="External"/><Relationship Id="rId15606" Type="http://schemas.openxmlformats.org/officeDocument/2006/relationships/hyperlink" Target="https://www.bigbasket.com/pd/40205472/bb-royal-mitha-pan-mouth-freshener-90-g/" TargetMode="External"/><Relationship Id="rId484" Type="http://schemas.openxmlformats.org/officeDocument/2006/relationships/hyperlink" Target="https://www.bigbasket.com/pd/10000117/fresho-ginger-100-g/" TargetMode="External"/><Relationship Id="rId2165" Type="http://schemas.openxmlformats.org/officeDocument/2006/relationships/hyperlink" Target="https://www.bigbasket.com/media/uploads/p/l/1201488_3-sofit-vanilla-soy-drink-tetra-pak.jpg" TargetMode="External"/><Relationship Id="rId3216" Type="http://schemas.openxmlformats.org/officeDocument/2006/relationships/hyperlink" Target="https://www.bigbasket.com/pd/40111804/lakme-lakme-9-to-5-complexion-care-cc-cream-30-g-honey/" TargetMode="External"/><Relationship Id="rId4614" Type="http://schemas.openxmlformats.org/officeDocument/2006/relationships/hyperlink" Target="https://www.bigbasket.com/pd/40231706/fresho-peri-peri-prawns-juicy-500-g-vaccum/" TargetMode="External"/><Relationship Id="rId13157" Type="http://schemas.openxmlformats.org/officeDocument/2006/relationships/hyperlink" Target="https://www.bigbasket.com/media/uploads/p/l/40221659_3-creative-space-veera-rakhi.jpg" TargetMode="External"/><Relationship Id="rId14208" Type="http://schemas.openxmlformats.org/officeDocument/2006/relationships/hyperlink" Target="https://www.bigbasket.com/pd/40227455/nature-life-nutrition-alfalfa-calcium-citrate-malate-dietary-supplement-tablets-for-bones-120-pcs/" TargetMode="External"/><Relationship Id="rId137" Type="http://schemas.openxmlformats.org/officeDocument/2006/relationships/hyperlink" Target="https://www.bigbasket.com/media/uploads/p/l/40006250_7-borges-extra-virgin-olive-oil.jpg" TargetMode="External"/><Relationship Id="rId6786" Type="http://schemas.openxmlformats.org/officeDocument/2006/relationships/hyperlink" Target="https://www.bigbasket.com/pd/900448358/nourish-organics-lime-chia-bar-made-with-fruit-organic-rich-in-fibre-sugar-free-30-g/" TargetMode="External"/><Relationship Id="rId7837" Type="http://schemas.openxmlformats.org/officeDocument/2006/relationships/hyperlink" Target="https://www.bigbasket.com/media/uploads/p/l/40139189_4-aigner-starlight-deodorant-spray.jpg" TargetMode="External"/><Relationship Id="rId10818" Type="http://schemas.openxmlformats.org/officeDocument/2006/relationships/hyperlink" Target="https://www.bigbasket.com/pd/40241661/mojocare-advanced-hair-growth-serum-promotes-density-30-ml/" TargetMode="External"/><Relationship Id="rId5388" Type="http://schemas.openxmlformats.org/officeDocument/2006/relationships/hyperlink" Target="https://www.bigbasket.com/pd/1216251/tasties-dry-fruit-kachori-2x200-g/" TargetMode="External"/><Relationship Id="rId6439" Type="http://schemas.openxmlformats.org/officeDocument/2006/relationships/hyperlink" Target="https://www.bigbasket.com/media/uploads/p/l/40191153_2-lakme-absolute-argan-oil-serum-foundation-cool-ivory.jpg" TargetMode="External"/><Relationship Id="rId12240" Type="http://schemas.openxmlformats.org/officeDocument/2006/relationships/hyperlink" Target="https://www.bigbasket.com/pd/40218988/healthvit-urineed-cd-cranberry-extract-200-mg-d-mannose-500-mg-capsules-for-urinary-tract-cleanse-bladder-health-60-pcs/" TargetMode="External"/><Relationship Id="rId1998" Type="http://schemas.openxmlformats.org/officeDocument/2006/relationships/hyperlink" Target="https://www.bigbasket.com/pd/1205150/sofit-soya-drink-sugar-free-3x1-l-multipack/" TargetMode="External"/><Relationship Id="rId6920" Type="http://schemas.openxmlformats.org/officeDocument/2006/relationships/hyperlink" Target="https://www.bigbasket.com/pd/1221381/plum-green-tea-renewed-clarity-night-gel-2x50-ml/" TargetMode="External"/><Relationship Id="rId15463" Type="http://schemas.openxmlformats.org/officeDocument/2006/relationships/hyperlink" Target="https://www.bigbasket.com/media/uploads/p/l/40213762_1-gubb-professional-fan-wooden-brush.jpg" TargetMode="External"/><Relationship Id="rId4471" Type="http://schemas.openxmlformats.org/officeDocument/2006/relationships/hyperlink" Target="https://www.bigbasket.com/media/uploads/p/l/1220307_1-park-avenue-body-spray-fragrance-cool-blue-250mlgood-morning-220mlperfume-voyage-220ml.jpg" TargetMode="External"/><Relationship Id="rId5522" Type="http://schemas.openxmlformats.org/officeDocument/2006/relationships/hyperlink" Target="https://www.bigbasket.com/pd/40225201/beardo-vitamin-c-face-serum-skin-brightening-30-ml/" TargetMode="External"/><Relationship Id="rId14065" Type="http://schemas.openxmlformats.org/officeDocument/2006/relationships/hyperlink" Target="https://www.bigbasket.com/media/uploads/p/l/40256063_1-koric-daily-glow-vitamin-c-restoring-night-serum-ph-55-naturally-radiant-skin.jpg" TargetMode="External"/><Relationship Id="rId15116" Type="http://schemas.openxmlformats.org/officeDocument/2006/relationships/hyperlink" Target="https://www.bigbasket.com/pd/40230148/cocotuft-doorfloor-mats-100-rubber-9-10mm-thick-decorative-design-hm-with-border-1-pc/" TargetMode="External"/><Relationship Id="rId3073" Type="http://schemas.openxmlformats.org/officeDocument/2006/relationships/hyperlink" Target="https://www.bigbasket.com/media/uploads/p/l/1202651_5-sunfeast-farmlite-biscuit-oats-raisins.jpg" TargetMode="External"/><Relationship Id="rId4124" Type="http://schemas.openxmlformats.org/officeDocument/2006/relationships/hyperlink" Target="https://www.bigbasket.com/pd/10000938/fresho-mutton-biryani-pieces-8-10-pcs-antibiotic-residue-free-growth-hormone-free-500-g/" TargetMode="External"/><Relationship Id="rId7694" Type="http://schemas.openxmlformats.org/officeDocument/2006/relationships/hyperlink" Target="https://www.bigbasket.com/pd/40250778/skin-fx-anti-aging-revitalising-sheet-mask-25-ml/" TargetMode="External"/><Relationship Id="rId6296" Type="http://schemas.openxmlformats.org/officeDocument/2006/relationships/hyperlink" Target="https://www.bigbasket.com/pd/1216071/indisecrets-karela-jamun-juice-2x500-ml/" TargetMode="External"/><Relationship Id="rId7347" Type="http://schemas.openxmlformats.org/officeDocument/2006/relationships/hyperlink" Target="https://www.bigbasket.com/media/uploads/p/l/40138505_1-coloressence-lip-cream-glossy-lip-color.jpg" TargetMode="External"/><Relationship Id="rId8745" Type="http://schemas.openxmlformats.org/officeDocument/2006/relationships/hyperlink" Target="https://www.bigbasket.com/media/uploads/p/l/40172615_4-dp-double-walled-glass-water-bottle-playboy-bb1242.jpg" TargetMode="External"/><Relationship Id="rId10675" Type="http://schemas.openxmlformats.org/officeDocument/2006/relationships/hyperlink" Target="https://www.bigbasket.com/media/uploads/p/l/40268181_3-unique-arts-interiors-rudraksha-rakhi-for-beloved-brother.jpg" TargetMode="External"/><Relationship Id="rId11726" Type="http://schemas.openxmlformats.org/officeDocument/2006/relationships/hyperlink" Target="https://www.bigbasket.com/pd/40208569/head-shoulders-neem-anti-dandruff-shampoo-650-ml/" TargetMode="External"/><Relationship Id="rId10328" Type="http://schemas.openxmlformats.org/officeDocument/2006/relationships/hyperlink" Target="https://www.bigbasket.com/pd/40251285/for-me-eau-de-toilette-red-woody-spicy-notes-lasting-fragrance-for-men-100-ml/" TargetMode="External"/><Relationship Id="rId13898" Type="http://schemas.openxmlformats.org/officeDocument/2006/relationships/hyperlink" Target="https://www.bigbasket.com/pd/40116186/animology-dog-shampoo-animology-white-wash-250-ml/" TargetMode="External"/><Relationship Id="rId14949" Type="http://schemas.openxmlformats.org/officeDocument/2006/relationships/hyperlink" Target="https://www.bigbasket.com/media/uploads/p/l/40241871_2-swastik-housewares-plastic-no-spill-glass-with-airtight-lid-for-chaaslassi-assorted-colour.jpg" TargetMode="External"/><Relationship Id="rId3957" Type="http://schemas.openxmlformats.org/officeDocument/2006/relationships/hyperlink" Target="https://www.bigbasket.com/media/uploads/p/l/40227746_1-fresho-tengra-fish-whole-cut-fresh.jpg" TargetMode="External"/><Relationship Id="rId16371" Type="http://schemas.openxmlformats.org/officeDocument/2006/relationships/hyperlink" Target="https://www.bigbasket.com/media/uploads/p/l/40247741_1-trueware-stainless-steel-lunch-box-with-3-containers-elite-insulated-air-tight-leakproof-red.jpg" TargetMode="External"/><Relationship Id="rId878" Type="http://schemas.openxmlformats.org/officeDocument/2006/relationships/hyperlink" Target="https://www.bigbasket.com/pd/40010687/fresho-garlic-peeled-100-g/" TargetMode="External"/><Relationship Id="rId2559" Type="http://schemas.openxmlformats.org/officeDocument/2006/relationships/hyperlink" Target="https://www.bigbasket.com/media/uploads/p/l/1212739_1-sugarlite-50-less-calories-sugar.jpg" TargetMode="External"/><Relationship Id="rId6430" Type="http://schemas.openxmlformats.org/officeDocument/2006/relationships/hyperlink" Target="https://www.bigbasket.com/pd/40046786/faces-ultime-pro-xpert-cover-compact-9-g-natural-02/" TargetMode="External"/><Relationship Id="rId16024" Type="http://schemas.openxmlformats.org/officeDocument/2006/relationships/hyperlink" Target="https://www.bigbasket.com/pd/40191125/tgl-co-kadak-masala-chai-tea-ctc-100-g/" TargetMode="External"/><Relationship Id="rId5032" Type="http://schemas.openxmlformats.org/officeDocument/2006/relationships/hyperlink" Target="https://www.bigbasket.com/pd/40201910/open-secret-celebration-gift-box-assorted-chocolate-cookies-150-g/" TargetMode="External"/><Relationship Id="rId9653" Type="http://schemas.openxmlformats.org/officeDocument/2006/relationships/hyperlink" Target="https://www.bigbasket.com/media/uploads/p/l/40259858_1-born-good-shade-revive-plant-based-liquid-laundry-detergent-protects-dark-coloured-clothing.jpg" TargetMode="External"/><Relationship Id="rId12981" Type="http://schemas.openxmlformats.org/officeDocument/2006/relationships/hyperlink" Target="https://www.bigbasket.com/media/uploads/p/l/40226969_1-york-double-sided-car-sponge-multifunctional-easy-to-use.jpg" TargetMode="External"/><Relationship Id="rId8255" Type="http://schemas.openxmlformats.org/officeDocument/2006/relationships/hyperlink" Target="https://www.bigbasket.com/media/uploads/p/l/40181227_10-stbotanica-vitamin-c-brightening-day-cream-with-spf-30-uvauvb-pa.jpg" TargetMode="External"/><Relationship Id="rId9306" Type="http://schemas.openxmlformats.org/officeDocument/2006/relationships/hyperlink" Target="https://www.bigbasket.com/pd/40254763/armaf-armaf-magnum-body-spray-grey-a5-m-250ml-250-ml/" TargetMode="External"/><Relationship Id="rId10185" Type="http://schemas.openxmlformats.org/officeDocument/2006/relationships/hyperlink" Target="https://www.bigbasket.com/media/uploads/p/l/40151548_1-dp-infuser-glass-water-bottle-with-cover-bb-1250.jpg" TargetMode="External"/><Relationship Id="rId11583" Type="http://schemas.openxmlformats.org/officeDocument/2006/relationships/hyperlink" Target="https://www.bigbasket.com/media/uploads/p/l/40152525_1-kamasutra-rush-deodorant-spray-men.jpg" TargetMode="External"/><Relationship Id="rId12634" Type="http://schemas.openxmlformats.org/officeDocument/2006/relationships/hyperlink" Target="https://www.bigbasket.com/pd/40095708/ritu-handy-coconut-scrapper-cum-opener-2-in-1-1-pc/" TargetMode="External"/><Relationship Id="rId1642" Type="http://schemas.openxmlformats.org/officeDocument/2006/relationships/hyperlink" Target="https://www.bigbasket.com/pd/40179985/parachute-advansed-gold-coconut-hair-oil-400-ml/" TargetMode="External"/><Relationship Id="rId11236" Type="http://schemas.openxmlformats.org/officeDocument/2006/relationships/hyperlink" Target="https://www.bigbasket.com/pd/40242845/kuber-industries-wooden-design-pvc-place-mat-set-with-tea-coasters-for-dining-table-multicolour-12-pcs/" TargetMode="External"/><Relationship Id="rId15857" Type="http://schemas.openxmlformats.org/officeDocument/2006/relationships/hyperlink" Target="https://www.bigbasket.com/media/uploads/p/l/40131910_3-jerhigh-pet-food-liver-stix.jpg" TargetMode="External"/><Relationship Id="rId4865" Type="http://schemas.openxmlformats.org/officeDocument/2006/relationships/hyperlink" Target="https://www.bigbasket.com/media/uploads/p/l/40191272_1-wingreens-farms-naan-chips-butter-garlic.jpg" TargetMode="External"/><Relationship Id="rId5916" Type="http://schemas.openxmlformats.org/officeDocument/2006/relationships/hyperlink" Target="https://www.bigbasket.com/pd/1220812/soulflower-cold-pressed-olive-oil-225-ml-onion-herbal-hair-growth-oil-220-ml-combo/" TargetMode="External"/><Relationship Id="rId14459" Type="http://schemas.openxmlformats.org/officeDocument/2006/relationships/hyperlink" Target="https://www.bigbasket.com/media/uploads/p/l/40162558_1-teamonk-turmeric-green-tea.jpg" TargetMode="External"/><Relationship Id="rId388" Type="http://schemas.openxmlformats.org/officeDocument/2006/relationships/hyperlink" Target="https://www.bigbasket.com/pd/10000458/bb-royal-rice-flour-1-kg-pouch/" TargetMode="External"/><Relationship Id="rId2069" Type="http://schemas.openxmlformats.org/officeDocument/2006/relationships/hyperlink" Target="https://www.bigbasket.com/media/uploads/p/l/40078372_6-hersheys-chocolate-syrup.jpg" TargetMode="External"/><Relationship Id="rId3467" Type="http://schemas.openxmlformats.org/officeDocument/2006/relationships/hyperlink" Target="https://www.bigbasket.com/media/uploads/p/l/40167626_8-gooddiet-multigrain-chips-sour-cream-onion.jpg" TargetMode="External"/><Relationship Id="rId4518" Type="http://schemas.openxmlformats.org/officeDocument/2006/relationships/hyperlink" Target="https://www.bigbasket.com/pd/40161450/nivea-milk-delights-face-wash-with-saffron-for-normal-skin-50-ml/" TargetMode="External"/><Relationship Id="rId12491" Type="http://schemas.openxmlformats.org/officeDocument/2006/relationships/hyperlink" Target="https://www.bigbasket.com/media/uploads/p/l/40059027_1-wild-ideas-dish-wash-powder.jpg" TargetMode="External"/><Relationship Id="rId13542" Type="http://schemas.openxmlformats.org/officeDocument/2006/relationships/hyperlink" Target="https://www.bigbasket.com/pd/70001741/fackelmann-fackelmann-softgrip-scissor-195cm-1-pc-1-pc/" TargetMode="External"/><Relationship Id="rId14940" Type="http://schemas.openxmlformats.org/officeDocument/2006/relationships/hyperlink" Target="https://www.bigbasket.com/pd/40177976/prestige-gas-stove-2-burner-royale-plus-schott-glass-black-40081-1-pc/" TargetMode="External"/><Relationship Id="rId2550" Type="http://schemas.openxmlformats.org/officeDocument/2006/relationships/hyperlink" Target="https://www.bigbasket.com/pd/40000409/himalaya-moisturizing-aloe-vera-face-wash-50-ml/" TargetMode="External"/><Relationship Id="rId3601" Type="http://schemas.openxmlformats.org/officeDocument/2006/relationships/hyperlink" Target="https://www.bigbasket.com/media/uploads/p/l/40197805_3-britannia-good-day-chocochip-cookies.jpg" TargetMode="External"/><Relationship Id="rId9163" Type="http://schemas.openxmlformats.org/officeDocument/2006/relationships/hyperlink" Target="https://www.bigbasket.com/media/uploads/p/l/40247396_1-titania-professional-face-peeling-pad-with-silica-gel-5-x-6-cm-set-of-1-pc.jpg" TargetMode="External"/><Relationship Id="rId11093" Type="http://schemas.openxmlformats.org/officeDocument/2006/relationships/hyperlink" Target="https://www.bigbasket.com/media/uploads/p/l/40230192_2-hajamat-magnum-m-5-shaving-razor-advanced-lubricated-strip-pivoting-head.jpg" TargetMode="External"/><Relationship Id="rId12144" Type="http://schemas.openxmlformats.org/officeDocument/2006/relationships/hyperlink" Target="https://www.bigbasket.com/pd/40229260/set-wet-hair-mousse-creme-with-argan-oil-anti-dandruff-formula-60-g/" TargetMode="External"/><Relationship Id="rId522" Type="http://schemas.openxmlformats.org/officeDocument/2006/relationships/hyperlink" Target="https://www.bigbasket.com/pd/40105916/bb-royal-avalakki-medium-1-kg/" TargetMode="External"/><Relationship Id="rId1152" Type="http://schemas.openxmlformats.org/officeDocument/2006/relationships/hyperlink" Target="https://www.bigbasket.com/pd/10000424/bb-royal-green-peasmatar-500-g-pouch/" TargetMode="External"/><Relationship Id="rId2203" Type="http://schemas.openxmlformats.org/officeDocument/2006/relationships/hyperlink" Target="https://www.bigbasket.com/media/uploads/p/l/1205010_2-palmolive-shower-gel-therapy-morning-tonic-imported.jpg" TargetMode="External"/><Relationship Id="rId5773" Type="http://schemas.openxmlformats.org/officeDocument/2006/relationships/hyperlink" Target="https://www.bigbasket.com/media/uploads/p/l/40123966_1-revlon-matte-balm.jpg" TargetMode="External"/><Relationship Id="rId4375" Type="http://schemas.openxmlformats.org/officeDocument/2006/relationships/hyperlink" Target="https://www.bigbasket.com/media/uploads/p/l/1205927_2-gooddiet-multi-millet-muesli-with-fruits-nuts-berries.jpg" TargetMode="External"/><Relationship Id="rId5426" Type="http://schemas.openxmlformats.org/officeDocument/2006/relationships/hyperlink" Target="https://www.bigbasket.com/pd/40142244/lotus-herbals-lemonpure-turmeric-lemon-cleansing-milk-80-ml/" TargetMode="External"/><Relationship Id="rId6824" Type="http://schemas.openxmlformats.org/officeDocument/2006/relationships/hyperlink" Target="https://www.bigbasket.com/pd/40165582/fizzy-fern-handmade-peppermint-aloe-vera-soap-125-g/" TargetMode="External"/><Relationship Id="rId15367" Type="http://schemas.openxmlformats.org/officeDocument/2006/relationships/hyperlink" Target="https://www.bigbasket.com/media/uploads/p/l/40210821_1-hazel-stainless-steel-halered-finish-transparent-glossy-see-through-container-silver.jpg" TargetMode="External"/><Relationship Id="rId4028" Type="http://schemas.openxmlformats.org/officeDocument/2006/relationships/hyperlink" Target="https://www.bigbasket.com/pd/40128244/srushti-gold-combo-outer-lid-induction-base-aluminum-pressure-cooker-with-common-lid-3-pcs/" TargetMode="External"/><Relationship Id="rId8996" Type="http://schemas.openxmlformats.org/officeDocument/2006/relationships/hyperlink" Target="https://www.bigbasket.com/pd/40192677/biotique-natural-makeup-diva-shimmer-sparkling-eye-powder-amber-blaze-15-g/" TargetMode="External"/><Relationship Id="rId11977" Type="http://schemas.openxmlformats.org/officeDocument/2006/relationships/hyperlink" Target="https://www.bigbasket.com/media/uploads/p/l/40216284_2-healthvit-fitness-zma-capsules-for-muscle-recovery-strength.jpg" TargetMode="External"/><Relationship Id="rId7598" Type="http://schemas.openxmlformats.org/officeDocument/2006/relationships/hyperlink" Target="https://www.bigbasket.com/pd/40154240/casasunco-silicone-spatula-wooden-handle-blue-grey-1-pc/" TargetMode="External"/><Relationship Id="rId8649" Type="http://schemas.openxmlformats.org/officeDocument/2006/relationships/hyperlink" Target="https://www.bigbasket.com/media/uploads/p/l/40258544_2-cfs-cfs-perf-100ml-deo-200ml-pure-heart-pink.jpg" TargetMode="External"/><Relationship Id="rId10579" Type="http://schemas.openxmlformats.org/officeDocument/2006/relationships/hyperlink" Target="https://www.bigbasket.com/media/uploads/p/l/40264191_1-bella-voste-nail-paint-remover-enriched-with-aloe-vera-extract-jojoba-oil-acetone-free.jpg" TargetMode="External"/><Relationship Id="rId14450" Type="http://schemas.openxmlformats.org/officeDocument/2006/relationships/hyperlink" Target="https://www.bigbasket.com/pd/40145157/dp-scented-wax-candles-holder-assorted-for-decoration-purposes-8-pcs/" TargetMode="External"/><Relationship Id="rId15501" Type="http://schemas.openxmlformats.org/officeDocument/2006/relationships/hyperlink" Target="https://www.bigbasket.com/media/uploads/p/l/40190655_1-tedemi-plastic-stainless-steel-lunch-box-red-bb1380red.jpg" TargetMode="External"/><Relationship Id="rId13052" Type="http://schemas.openxmlformats.org/officeDocument/2006/relationships/hyperlink" Target="https://www.bigbasket.com/pd/40115067/natures-velvet-vitamin-c-1000mg-tablets-for-immunity-hair-skin-health-60-pcs/" TargetMode="External"/><Relationship Id="rId14103" Type="http://schemas.openxmlformats.org/officeDocument/2006/relationships/hyperlink" Target="https://www.bigbasket.com/media/uploads/p/l/40251665_1-lattafa-fakhar-black-eau-de-parfum-imported-long-lasting-perfumed-body-spray-for-men.jpg" TargetMode="External"/><Relationship Id="rId2060" Type="http://schemas.openxmlformats.org/officeDocument/2006/relationships/hyperlink" Target="https://www.bigbasket.com/pd/1208395/gooddiet-ragi-sticks-achari-masala-5x30-g/" TargetMode="External"/><Relationship Id="rId3111" Type="http://schemas.openxmlformats.org/officeDocument/2006/relationships/hyperlink" Target="https://www.bigbasket.com/media/uploads/p/l/1205928_2-gooddiet-quinoa-muesli-with-nuts-seeds.jpg" TargetMode="External"/><Relationship Id="rId6681" Type="http://schemas.openxmlformats.org/officeDocument/2006/relationships/hyperlink" Target="https://www.bigbasket.com/media/uploads/p/l/40035328_4-aroma-magic-scrub-coffee-bean.jpg" TargetMode="External"/><Relationship Id="rId7732" Type="http://schemas.openxmlformats.org/officeDocument/2006/relationships/hyperlink" Target="https://www.bigbasket.com/pd/40250402/urban-gabru-lip-balm-for-lightening-brightening-dark-lips-with-shea-butter-20-ml/" TargetMode="External"/><Relationship Id="rId16275" Type="http://schemas.openxmlformats.org/officeDocument/2006/relationships/hyperlink" Target="https://www.bigbasket.com/media/uploads/p/l/40087423_2-abbies-caperberries-in-brine.jpg" TargetMode="External"/><Relationship Id="rId5283" Type="http://schemas.openxmlformats.org/officeDocument/2006/relationships/hyperlink" Target="https://www.bigbasket.com/media/uploads/p/l/10000922_11-fresho-chicken-wings-with-skin-antibiotic-residue-free-8-10-pcs.jpg" TargetMode="External"/><Relationship Id="rId6334" Type="http://schemas.openxmlformats.org/officeDocument/2006/relationships/hyperlink" Target="https://www.bigbasket.com/pd/20001504/vlcc-skin-defense-mud-face-pack-70-g/" TargetMode="External"/><Relationship Id="rId10713" Type="http://schemas.openxmlformats.org/officeDocument/2006/relationships/hyperlink" Target="https://www.bigbasket.com/media/uploads/p/l/40243499_1-mancode-3-in-1-fairness-cream-wash-scrub-mask-detoxifies-controls-oil-prevents-dark-spots.jpg" TargetMode="External"/><Relationship Id="rId9557" Type="http://schemas.openxmlformats.org/officeDocument/2006/relationships/hyperlink" Target="https://www.bigbasket.com/media/uploads/p/l/40108251_1-glysolid-body-cream-smoothes-softens-protects.jpg" TargetMode="External"/><Relationship Id="rId12885" Type="http://schemas.openxmlformats.org/officeDocument/2006/relationships/hyperlink" Target="https://www.bigbasket.com/media/uploads/p/l/40258331_1-juice-nail-polish-grape-purple-79-pigment-blue-117-pearly-flint-269-zero-chip-heavily-pigmented.jpg" TargetMode="External"/><Relationship Id="rId13936" Type="http://schemas.openxmlformats.org/officeDocument/2006/relationships/hyperlink" Target="https://www.bigbasket.com/pd/40190698/inatur-vitamin-e-day-cream-spf30-50-g/" TargetMode="External"/><Relationship Id="rId1893" Type="http://schemas.openxmlformats.org/officeDocument/2006/relationships/hyperlink" Target="https://www.bigbasket.com/media/uploads/p/l/40203899_1-bb-royal-organic-turmeric-powder.jpg" TargetMode="External"/><Relationship Id="rId2944" Type="http://schemas.openxmlformats.org/officeDocument/2006/relationships/hyperlink" Target="https://www.bigbasket.com/pd/40203302/ariel-matic-3-in1-pods-liquid-detergent-for-both-front-top-load-washing-machines-6352-g/" TargetMode="External"/><Relationship Id="rId8159" Type="http://schemas.openxmlformats.org/officeDocument/2006/relationships/hyperlink" Target="https://www.bigbasket.com/media/uploads/p/l/40189355_2-figaro-pure-olive-oil.jpg" TargetMode="External"/><Relationship Id="rId11487" Type="http://schemas.openxmlformats.org/officeDocument/2006/relationships/hyperlink" Target="https://www.bigbasket.com/media/uploads/p/l/40098852_6-cello-classic-plastic-dustbin-garbage-bin-brown.jpg" TargetMode="External"/><Relationship Id="rId12538" Type="http://schemas.openxmlformats.org/officeDocument/2006/relationships/hyperlink" Target="https://www.bigbasket.com/pd/40244948/glamgals-pressed-powder-palette-even-out-complexion-for-contouring-matte-finish-80-g-08-colour/" TargetMode="External"/><Relationship Id="rId916" Type="http://schemas.openxmlformats.org/officeDocument/2006/relationships/hyperlink" Target="https://www.bigbasket.com/pd/40005419/yummiez-green-peas-200-g-pouch/" TargetMode="External"/><Relationship Id="rId1546" Type="http://schemas.openxmlformats.org/officeDocument/2006/relationships/hyperlink" Target="https://www.bigbasket.com/pd/1214869/closeup-everfresh-anti-germ-gel-toothpaste-red-hot-3x2x150-g-multipack-3x2x150-g/" TargetMode="External"/><Relationship Id="rId10089" Type="http://schemas.openxmlformats.org/officeDocument/2006/relationships/hyperlink" Target="https://www.bigbasket.com/media/uploads/p/l/40247366_1-titania-nail-clippe-with-printed-handle-chromium-plated-6-cm-assorted-colours-set-of-1-pc.jpg" TargetMode="External"/><Relationship Id="rId15011" Type="http://schemas.openxmlformats.org/officeDocument/2006/relationships/hyperlink" Target="https://www.bigbasket.com/media/uploads/p/l/40229198_1-gubb-nail-filer-lux-for-men-women.jpg" TargetMode="External"/><Relationship Id="rId4769" Type="http://schemas.openxmlformats.org/officeDocument/2006/relationships/hyperlink" Target="https://www.bigbasket.com/media/uploads/p/l/40213722_1-lakme-absolute-matte-melt-mini-liquid-lip-colour.jpg" TargetMode="External"/><Relationship Id="rId8640" Type="http://schemas.openxmlformats.org/officeDocument/2006/relationships/hyperlink" Target="https://www.bigbasket.com/pd/40054068/faces-beyond-black-long-stay-liquid-eye-liner-black-25-ml/" TargetMode="External"/><Relationship Id="rId10570" Type="http://schemas.openxmlformats.org/officeDocument/2006/relationships/hyperlink" Target="https://www.bigbasket.com/pd/40264185/bella-voste-compact-powder-mattifies-skin-shine-control-oil-absorbing-formula-uv-filters-9-g-hd02-ivory/" TargetMode="External"/><Relationship Id="rId11621" Type="http://schemas.openxmlformats.org/officeDocument/2006/relationships/hyperlink" Target="https://www.bigbasket.com/media/uploads/p/l/40238120_1-athom-trendz-anti-skid-doorfloor-mat-eazy-home-flower-printed-premium-strong-durable.jpg" TargetMode="External"/><Relationship Id="rId6191" Type="http://schemas.openxmlformats.org/officeDocument/2006/relationships/hyperlink" Target="https://www.bigbasket.com/media/uploads/p/l/40235435_2-one8-by-virat-kohli-perfume-body-spray-active-long-lasting-fragrance-for-men.jpg" TargetMode="External"/><Relationship Id="rId7242" Type="http://schemas.openxmlformats.org/officeDocument/2006/relationships/hyperlink" Target="https://www.bigbasket.com/pd/40173176/klassic-rover-oval-shape-railing-planter-red-medium-1-pc/" TargetMode="External"/><Relationship Id="rId10223" Type="http://schemas.openxmlformats.org/officeDocument/2006/relationships/hyperlink" Target="https://www.bigbasket.com/media/uploads/p/l/40111826_4-fem-fairness-naturals-diamond-bleach.jpg" TargetMode="External"/><Relationship Id="rId3852" Type="http://schemas.openxmlformats.org/officeDocument/2006/relationships/hyperlink" Target="https://www.bigbasket.com/pd/40193711/lakme-forever-matte-liquid-lip-colour-56-ml-red-cherry/" TargetMode="External"/><Relationship Id="rId12395" Type="http://schemas.openxmlformats.org/officeDocument/2006/relationships/hyperlink" Target="https://www.bigbasket.com/media/uploads/p/l/40258199_1-saffola-fittify-vegan-protein-peanut-butter-extra-crunchy-protein-rich-high-in-fibre.jpg" TargetMode="External"/><Relationship Id="rId13793" Type="http://schemas.openxmlformats.org/officeDocument/2006/relationships/hyperlink" Target="https://www.bigbasket.com/media/uploads/p/l/40248972_1-papa-pawsome-itch-no-more-massage-oil-reduces-itching-soothes-flaky-skin-for-dogs.jpg" TargetMode="External"/><Relationship Id="rId14844" Type="http://schemas.openxmlformats.org/officeDocument/2006/relationships/hyperlink" Target="https://www.bigbasket.com/pd/40241066/quench-botanics-mama-cica-instabright-peel-pads-fights-acne-blemishes-provides-exfoliation-brightens-skin-45-pcs/" TargetMode="External"/><Relationship Id="rId773" Type="http://schemas.openxmlformats.org/officeDocument/2006/relationships/hyperlink" Target="https://www.bigbasket.com/media/uploads/p/l/20000401_7-bb-royal-idli-sooji.jpg" TargetMode="External"/><Relationship Id="rId2454" Type="http://schemas.openxmlformats.org/officeDocument/2006/relationships/hyperlink" Target="https://www.bigbasket.com/pd/1202650/sunfeast-farmlite-biscuit-oats-almonds-3x150-g/" TargetMode="External"/><Relationship Id="rId3505" Type="http://schemas.openxmlformats.org/officeDocument/2006/relationships/hyperlink" Target="https://www.bigbasket.com/media/uploads/p/l/40134958_3-wingreens-farms-original-recipe-italian-herb-mayo-dip-spread.jpg" TargetMode="External"/><Relationship Id="rId4903" Type="http://schemas.openxmlformats.org/officeDocument/2006/relationships/hyperlink" Target="https://www.bigbasket.com/media/uploads/p/l/40217410_1-too-yul-potato-chips-classic-salted.jpg" TargetMode="External"/><Relationship Id="rId9067" Type="http://schemas.openxmlformats.org/officeDocument/2006/relationships/hyperlink" Target="https://www.bigbasket.com/media/uploads/p/l/40094024_7-teamonk-nilgiri-green-tea-yakuso-tulsi.jpg" TargetMode="External"/><Relationship Id="rId12048" Type="http://schemas.openxmlformats.org/officeDocument/2006/relationships/hyperlink" Target="https://www.bigbasket.com/pd/40162952/milton-spotzero-prime-spin-mop-bucket-with-stainless-steel-wringer-refills-9-l/" TargetMode="External"/><Relationship Id="rId13446" Type="http://schemas.openxmlformats.org/officeDocument/2006/relationships/hyperlink" Target="https://www.bigbasket.com/pd/40203402/nature-protect-germ-kill-spray-120-ml/" TargetMode="External"/><Relationship Id="rId426" Type="http://schemas.openxmlformats.org/officeDocument/2006/relationships/hyperlink" Target="https://www.bigbasket.com/pd/1214929/dettol-germ-protection-bathing-soap-bar-4x125-g/" TargetMode="External"/><Relationship Id="rId1056" Type="http://schemas.openxmlformats.org/officeDocument/2006/relationships/hyperlink" Target="https://www.bigbasket.com/pd/30000120/bb-royal-peanutsmungaphalishengdana-raw-200-g-pouch/" TargetMode="External"/><Relationship Id="rId2107" Type="http://schemas.openxmlformats.org/officeDocument/2006/relationships/hyperlink" Target="https://www.bigbasket.com/media/uploads/p/l/40238786_2-fresho-signature-apple-carrot-beetroot-juice-cold-pressed-no-added-sugar-preservative-free.jpg" TargetMode="External"/><Relationship Id="rId4279" Type="http://schemas.openxmlformats.org/officeDocument/2006/relationships/hyperlink" Target="https://www.bigbasket.com/media/uploads/p/l/40181909_4-himalaya-fresh-start-oil-clear-strawberry-face-wash.jpg" TargetMode="External"/><Relationship Id="rId5677" Type="http://schemas.openxmlformats.org/officeDocument/2006/relationships/hyperlink" Target="https://www.bigbasket.com/media/uploads/p/l/40229179_2-tasties-origins-origins-namkeen-masala-corn-chiwda.jpg" TargetMode="External"/><Relationship Id="rId6728" Type="http://schemas.openxmlformats.org/officeDocument/2006/relationships/hyperlink" Target="https://www.bigbasket.com/pd/40225227/sesa-onion-hair-oil-with-bhringraj-boosts-growth-repairs-damage-200-ml/" TargetMode="External"/><Relationship Id="rId8150" Type="http://schemas.openxmlformats.org/officeDocument/2006/relationships/hyperlink" Target="https://www.bigbasket.com/pd/40146516/faces-ultime-pro-illuminating-powder-01-9-g/" TargetMode="External"/><Relationship Id="rId9201" Type="http://schemas.openxmlformats.org/officeDocument/2006/relationships/hyperlink" Target="https://www.bigbasket.com/media/uploads/p/l/40035344_2-aroma-magic-hand-cream.jpg" TargetMode="External"/><Relationship Id="rId10080" Type="http://schemas.openxmlformats.org/officeDocument/2006/relationships/hyperlink" Target="https://www.bigbasket.com/pd/40221238/carbamide-forte-vitamin-d3-400-iu-spray-adjustable-dose-for-immunity-50-ml/" TargetMode="External"/><Relationship Id="rId11131" Type="http://schemas.openxmlformats.org/officeDocument/2006/relationships/hyperlink" Target="https://www.bigbasket.com/media/uploads/p/l/40213913_1-miss-rose-chubby-lip-crayon-lipstick.jpg" TargetMode="External"/><Relationship Id="rId15752" Type="http://schemas.openxmlformats.org/officeDocument/2006/relationships/hyperlink" Target="https://www.bigbasket.com/pd/40170460/joy-keshar-chandan-natural-fairness-face-wash-100-ml/" TargetMode="External"/><Relationship Id="rId4760" Type="http://schemas.openxmlformats.org/officeDocument/2006/relationships/hyperlink" Target="https://www.bigbasket.com/pd/30003938/loreal-paris-revitalift-moisturizing-day-cream-spf-23-pa-50-ml/" TargetMode="External"/><Relationship Id="rId5811" Type="http://schemas.openxmlformats.org/officeDocument/2006/relationships/hyperlink" Target="https://www.bigbasket.com/media/uploads/p/l/1203338_2-fresho-signature-bread-sticks-plain.jpg" TargetMode="External"/><Relationship Id="rId14354" Type="http://schemas.openxmlformats.org/officeDocument/2006/relationships/hyperlink" Target="https://www.bigbasket.com/pd/40223378/evolve-chatpata-rajma-chips-50-g/" TargetMode="External"/><Relationship Id="rId15405" Type="http://schemas.openxmlformats.org/officeDocument/2006/relationships/hyperlink" Target="https://www.bigbasket.com/media/uploads/p/l/40253418_1-yardley-london-gentleman-stellar-spice-body-perfume-the-elite-collection-inspired-by-english-fragrance.jpg" TargetMode="External"/><Relationship Id="rId3362" Type="http://schemas.openxmlformats.org/officeDocument/2006/relationships/hyperlink" Target="https://www.bigbasket.com/pd/302573/ponds-age-miracle-wrinkle-corrector-spf-18-pa-day-cream-35-g/" TargetMode="External"/><Relationship Id="rId4413" Type="http://schemas.openxmlformats.org/officeDocument/2006/relationships/hyperlink" Target="https://www.bigbasket.com/media/uploads/p/l/40183622_4-lakme-absolute-hydra-pro-gel-day-creme.jpg" TargetMode="External"/><Relationship Id="rId7983" Type="http://schemas.openxmlformats.org/officeDocument/2006/relationships/hyperlink" Target="https://www.bigbasket.com/media/uploads/p/l/40153325_1-pigeon-baby-cream.jpg" TargetMode="External"/><Relationship Id="rId14007" Type="http://schemas.openxmlformats.org/officeDocument/2006/relationships/hyperlink" Target="https://www.bigbasket.com/media/uploads/p/l/40241694_1-wickedgud-amori-pasta-goodness-of-chickpea-red-lentil-brown-rice-high-protein-fibre.jpg" TargetMode="External"/><Relationship Id="rId283" Type="http://schemas.openxmlformats.org/officeDocument/2006/relationships/hyperlink" Target="https://www.bigbasket.com/media/uploads/p/l/1200180_4-milky-mist-curd-farm-fresh.jpg" TargetMode="External"/><Relationship Id="rId3015" Type="http://schemas.openxmlformats.org/officeDocument/2006/relationships/hyperlink" Target="https://www.bigbasket.com/media/uploads/p/l/307903_5-gillette-pre-shave-foam-classic-regular.jpg" TargetMode="External"/><Relationship Id="rId6585" Type="http://schemas.openxmlformats.org/officeDocument/2006/relationships/hyperlink" Target="https://www.bigbasket.com/media/uploads/p/l/40138477_1-coloressence-high-definition-loose-powder.jpg" TargetMode="External"/><Relationship Id="rId7636" Type="http://schemas.openxmlformats.org/officeDocument/2006/relationships/hyperlink" Target="https://www.bigbasket.com/pd/40238769/indigifts-beer-mug-printed-clear-glass-multipurpose-durable-working-on-my-belly-325-ml/" TargetMode="External"/><Relationship Id="rId10964" Type="http://schemas.openxmlformats.org/officeDocument/2006/relationships/hyperlink" Target="https://www.bigbasket.com/pd/40208578/teamonk-darjeeling-oolong-tea-tapas-100-g/" TargetMode="External"/><Relationship Id="rId16179" Type="http://schemas.openxmlformats.org/officeDocument/2006/relationships/hyperlink" Target="https://www.bigbasket.com/media/uploads/p/l/40229725_1-tropical-dew-neem-tulsi-fabric-conditioner.jpg" TargetMode="External"/><Relationship Id="rId5187" Type="http://schemas.openxmlformats.org/officeDocument/2006/relationships/hyperlink" Target="https://www.bigbasket.com/media/uploads/p/l/40203936_1-engage-lamante-absolute-eau-de-parfum-perfume-for-men.jpg" TargetMode="External"/><Relationship Id="rId6238" Type="http://schemas.openxmlformats.org/officeDocument/2006/relationships/hyperlink" Target="https://www.bigbasket.com/pd/40103748/cavins-milkshake-vanilla-1-l/" TargetMode="External"/><Relationship Id="rId10617" Type="http://schemas.openxmlformats.org/officeDocument/2006/relationships/hyperlink" Target="https://www.bigbasket.com/media/uploads/p/l/40244867_1-omega-nylon-kitchen-tools-set-odourless-durable-eco-friendly-for-kitchen-use.jpg" TargetMode="External"/><Relationship Id="rId12789" Type="http://schemas.openxmlformats.org/officeDocument/2006/relationships/hyperlink" Target="https://www.bigbasket.com/media/uploads/p/l/40136092_6-cherry-blossom-shoe-shiner-sponge-neutral-handy-shine.jpg" TargetMode="External"/><Relationship Id="rId1797" Type="http://schemas.openxmlformats.org/officeDocument/2006/relationships/hyperlink" Target="https://www.bigbasket.com/media/uploads/p/l/40176378_7-ponds-super-light-gel-moisturiser-with-hyaluronic-acid-vitamin-e-for-glowing-skin.jpg" TargetMode="External"/><Relationship Id="rId2848" Type="http://schemas.openxmlformats.org/officeDocument/2006/relationships/hyperlink" Target="https://www.bigbasket.com/pd/40136747/livon-serum-serum-for-dry-rough-hair-100-ml/" TargetMode="External"/><Relationship Id="rId15262" Type="http://schemas.openxmlformats.org/officeDocument/2006/relationships/hyperlink" Target="https://www.bigbasket.com/pd/40214709/kitchen-essentials-triply-stainless-steel-kadai-with-glass-lid-24-cm-26-l/" TargetMode="External"/><Relationship Id="rId16313" Type="http://schemas.openxmlformats.org/officeDocument/2006/relationships/hyperlink" Target="https://www.bigbasket.com/media/uploads/p/l/40143580_5-letsshave-pro-6-advance-shaving-trial-kit-for-men.jpg" TargetMode="External"/><Relationship Id="rId4270" Type="http://schemas.openxmlformats.org/officeDocument/2006/relationships/hyperlink" Target="https://www.bigbasket.com/pd/40209801/iveo-glass-bowl-belleza-black-400-ml-2-pcs-set-of-2/" TargetMode="External"/><Relationship Id="rId5321" Type="http://schemas.openxmlformats.org/officeDocument/2006/relationships/hyperlink" Target="https://www.bigbasket.com/media/uploads/p/l/100013011_15-biotique-bio-sandalwood-water-resistant-sun-cream-spf-50-for-all-skin-types.jpg" TargetMode="External"/><Relationship Id="rId8891" Type="http://schemas.openxmlformats.org/officeDocument/2006/relationships/hyperlink" Target="https://www.bigbasket.com/media/uploads/p/l/40115164_1-dp-silicon-chocolate-baking-mould-human-shape-green.jpg" TargetMode="External"/><Relationship Id="rId9942" Type="http://schemas.openxmlformats.org/officeDocument/2006/relationships/hyperlink" Target="https://www.bigbasket.com/pd/40186673/dp-multicoloured-printed-cupcake-moulds-paper-bb1338-50-pcs/" TargetMode="External"/><Relationship Id="rId7493" Type="http://schemas.openxmlformats.org/officeDocument/2006/relationships/hyperlink" Target="https://www.bigbasket.com/media/uploads/p/l/40035324_4-aroma-magic-essential-oil-cedarwood.jpg" TargetMode="External"/><Relationship Id="rId8544" Type="http://schemas.openxmlformats.org/officeDocument/2006/relationships/hyperlink" Target="https://www.bigbasket.com/pd/40233147/mojocare-cmz-plus-tablets-for-bone-health-60-pcs/" TargetMode="External"/><Relationship Id="rId10474" Type="http://schemas.openxmlformats.org/officeDocument/2006/relationships/hyperlink" Target="https://www.bigbasket.com/pd/40199379/nivea-milk-delights-women-face-wash-with-turmeric-for-acne-prone-skin-50-ml/" TargetMode="External"/><Relationship Id="rId11872" Type="http://schemas.openxmlformats.org/officeDocument/2006/relationships/hyperlink" Target="https://www.bigbasket.com/pd/40012454/glenand-dog-chews-kabab-beef-350-g/" TargetMode="External"/><Relationship Id="rId12923" Type="http://schemas.openxmlformats.org/officeDocument/2006/relationships/hyperlink" Target="https://www.bigbasket.com/media/uploads/p/l/40185122_6-bb-home-stainless-steel-belly-puri-dabbacontainer-with-lid.jpg" TargetMode="External"/><Relationship Id="rId1931" Type="http://schemas.openxmlformats.org/officeDocument/2006/relationships/hyperlink" Target="https://www.bigbasket.com/media/uploads/p/l/1208584_4-nivea-aloe-200mlcocoa-nourish-400-ml.jpg" TargetMode="External"/><Relationship Id="rId6095" Type="http://schemas.openxmlformats.org/officeDocument/2006/relationships/hyperlink" Target="https://www.bigbasket.com/media/uploads/p/l/40185267_4-set-wet-global-edition-miami-magic.jpg" TargetMode="External"/><Relationship Id="rId7146" Type="http://schemas.openxmlformats.org/officeDocument/2006/relationships/hyperlink" Target="https://www.bigbasket.com/pd/40084923/dkny-deodorant-body-spray-be-delicious-woman-edt-100-ml/" TargetMode="External"/><Relationship Id="rId10127" Type="http://schemas.openxmlformats.org/officeDocument/2006/relationships/hyperlink" Target="https://www.bigbasket.com/media/uploads/p/l/40140051_1-fuschia-lavender-love-hydrating-facial-toner.jpg" TargetMode="External"/><Relationship Id="rId11525" Type="http://schemas.openxmlformats.org/officeDocument/2006/relationships/hyperlink" Target="https://www.bigbasket.com/media/uploads/p/l/40189664_3-himalayan-organics-ginkgo-biloba-for-healthy-brain-functions-500-mg-veg-capsules.jpg" TargetMode="External"/><Relationship Id="rId13697" Type="http://schemas.openxmlformats.org/officeDocument/2006/relationships/hyperlink" Target="https://www.bigbasket.com/media/uploads/p/l/40205616_2-healthmeds-ginkgo-biloba-with-brahmi.jpg" TargetMode="External"/><Relationship Id="rId14748" Type="http://schemas.openxmlformats.org/officeDocument/2006/relationships/hyperlink" Target="https://www.bigbasket.com/pd/40230816/bb-home-santiago-borosilicate-mixing-bowl-high-quality-dishwasher-safe-15-l/" TargetMode="External"/><Relationship Id="rId677" Type="http://schemas.openxmlformats.org/officeDocument/2006/relationships/hyperlink" Target="https://www.bigbasket.com/media/uploads/p/l/20000486_6-bb-royal-deseeded-tamarindimli.jpg" TargetMode="External"/><Relationship Id="rId2358" Type="http://schemas.openxmlformats.org/officeDocument/2006/relationships/hyperlink" Target="https://www.bigbasket.com/pd/295626/nivea-cherry-shine-lip-balm-24h-moisture-with-natural-oils-red-shine-cherry-aroma-48-g/" TargetMode="External"/><Relationship Id="rId3756" Type="http://schemas.openxmlformats.org/officeDocument/2006/relationships/hyperlink" Target="https://www.bigbasket.com/pd/10000929/fresho-chicken-lollipop-antibiotic-residue-free-250-g/" TargetMode="External"/><Relationship Id="rId4807" Type="http://schemas.openxmlformats.org/officeDocument/2006/relationships/hyperlink" Target="https://www.bigbasket.com/media/uploads/p/l/40188680_2-lakme-absolute-infinity-eye-shadow-palette-soft-nudes.jpg" TargetMode="External"/><Relationship Id="rId12299" Type="http://schemas.openxmlformats.org/officeDocument/2006/relationships/hyperlink" Target="https://www.bigbasket.com/media/uploads/p/l/40133763_3-dp-rolling-pinbelan-small-silicon-rubber-assorted.jpg" TargetMode="External"/><Relationship Id="rId16170" Type="http://schemas.openxmlformats.org/officeDocument/2006/relationships/hyperlink" Target="https://www.bigbasket.com/pd/40100685/choostix-dog-bath-glove-1-pc/" TargetMode="External"/><Relationship Id="rId3409" Type="http://schemas.openxmlformats.org/officeDocument/2006/relationships/hyperlink" Target="https://www.bigbasket.com/media/uploads/p/l/306241_5-set-wet-vertical-hold-styling-hair-gel.jpg" TargetMode="External"/><Relationship Id="rId6979" Type="http://schemas.openxmlformats.org/officeDocument/2006/relationships/hyperlink" Target="https://www.bigbasket.com/media/uploads/p/l/1208801_1-soulflower-cold-processed-anti-tan-tomato-handmade-soap-for-skin-brightening.jpg" TargetMode="External"/><Relationship Id="rId12780" Type="http://schemas.openxmlformats.org/officeDocument/2006/relationships/hyperlink" Target="https://www.bigbasket.com/pd/40196730/care-spice-green-tea-with-ashwagandha-625-g/" TargetMode="External"/><Relationship Id="rId13831" Type="http://schemas.openxmlformats.org/officeDocument/2006/relationships/hyperlink" Target="https://www.bigbasket.com/media/uploads/p/l/40181836_9-polyset-plastic-twisty-storage-printed-containers-blue.jpg" TargetMode="External"/><Relationship Id="rId9452" Type="http://schemas.openxmlformats.org/officeDocument/2006/relationships/hyperlink" Target="https://www.bigbasket.com/pd/40189191/syska-rechargeable-emergency-inverter-bulb-7w-cool-daylight-b22-ssk-emb-7w-b22-1-pc/" TargetMode="External"/><Relationship Id="rId11382" Type="http://schemas.openxmlformats.org/officeDocument/2006/relationships/hyperlink" Target="https://www.bigbasket.com/pd/40052396/lotus-herbals-whiteglow-intensive-skin-whitening-brightening-serum-moisturiser-30-ml/" TargetMode="External"/><Relationship Id="rId12433" Type="http://schemas.openxmlformats.org/officeDocument/2006/relationships/hyperlink" Target="https://www.bigbasket.com/media/uploads/p/l/40255068_1-renberg-borosilicate-glass-water-bottle-blue-durable-leak-proof-multi-utility-sleek-stylish.jpg" TargetMode="External"/><Relationship Id="rId811" Type="http://schemas.openxmlformats.org/officeDocument/2006/relationships/hyperlink" Target="https://www.bigbasket.com/media/uploads/p/l/1204241_1-bb-royal-rice-idli-5-kg-urad-gota-whole-2-kg-fried-grambengal-gram-500-gm.jpg" TargetMode="External"/><Relationship Id="rId1441" Type="http://schemas.openxmlformats.org/officeDocument/2006/relationships/hyperlink" Target="https://www.bigbasket.com/media/uploads/p/l/40117655_4-head-shoulders-cool-menthol-anti-dandruff-shampoo-for-women-men.jpg" TargetMode="External"/><Relationship Id="rId8054" Type="http://schemas.openxmlformats.org/officeDocument/2006/relationships/hyperlink" Target="https://www.bigbasket.com/pd/40262774/dash-pro-dashpro-makeup-brush-7-piece-set-for-all-kinds-of-makeup-looks-perfect-for-beginners-100gm/" TargetMode="External"/><Relationship Id="rId9105" Type="http://schemas.openxmlformats.org/officeDocument/2006/relationships/hyperlink" Target="https://www.bigbasket.com/media/uploads/p/l/40191472_2-liao-toilet-brush-double-sided-hockey-d130087.jpg" TargetMode="External"/><Relationship Id="rId11035" Type="http://schemas.openxmlformats.org/officeDocument/2006/relationships/hyperlink" Target="https://www.bigbasket.com/media/uploads/p/l/40140962_2-myglal-tinted.jpg" TargetMode="External"/><Relationship Id="rId4664" Type="http://schemas.openxmlformats.org/officeDocument/2006/relationships/hyperlink" Target="https://www.bigbasket.com/pd/1206345/durex-play-lube-tingle-2x50-ml/" TargetMode="External"/><Relationship Id="rId5715" Type="http://schemas.openxmlformats.org/officeDocument/2006/relationships/hyperlink" Target="https://www.bigbasket.com/media/uploads/p/l/1220819_1-soulflower-cold-pressed-castor-oil-225ml-onion-hair-oil-220ml-virgin-coconut-oil-225ml.jpg" TargetMode="External"/><Relationship Id="rId14258" Type="http://schemas.openxmlformats.org/officeDocument/2006/relationships/hyperlink" Target="https://www.bigbasket.com/pd/40262331/wingreens-farms-chipotle-mayo-light-creamy-made-with-fresh-ingredients-180-g/" TargetMode="External"/><Relationship Id="rId15309" Type="http://schemas.openxmlformats.org/officeDocument/2006/relationships/hyperlink" Target="https://www.bigbasket.com/media/uploads/p/l/40228451_1-polyset-portable-crush-juicer-red-perfect-for-outdoor-kitchen-use.jpg" TargetMode="External"/><Relationship Id="rId15656" Type="http://schemas.openxmlformats.org/officeDocument/2006/relationships/hyperlink" Target="https://www.bigbasket.com/pd/40147526/soulflower-jasmine-heart-bath-personal-care-gift-set-10-pcs/" TargetMode="External"/><Relationship Id="rId3266" Type="http://schemas.openxmlformats.org/officeDocument/2006/relationships/hyperlink" Target="https://www.bigbasket.com/pd/1207411/cadbury-perk-chocolate-home-treats-1755-g-27-units-2x1755-g/" TargetMode="External"/><Relationship Id="rId4317" Type="http://schemas.openxmlformats.org/officeDocument/2006/relationships/hyperlink" Target="https://www.bigbasket.com/media/uploads/p/l/40138093_5-biotique-bio-saffron-dew-youthful-nourishing-day-cream.jpg" TargetMode="External"/><Relationship Id="rId187" Type="http://schemas.openxmlformats.org/officeDocument/2006/relationships/hyperlink" Target="https://www.bigbasket.com/media/uploads/p/l/130331_16-pedigree-dry-dog-food-chicken-vegetables-for-adult-dogs.jpg" TargetMode="External"/><Relationship Id="rId6489" Type="http://schemas.openxmlformats.org/officeDocument/2006/relationships/hyperlink" Target="https://www.bigbasket.com/media/uploads/p/l/40240459_4-fresho-tandoori-catla-fish-steak-fresh-juicy-marinated-ready-to-cook.jpg" TargetMode="External"/><Relationship Id="rId7887" Type="http://schemas.openxmlformats.org/officeDocument/2006/relationships/hyperlink" Target="https://www.bigbasket.com/media/uploads/p/l/40223613_1-beautiliss-professional-fan-brush.jpg" TargetMode="External"/><Relationship Id="rId8938" Type="http://schemas.openxmlformats.org/officeDocument/2006/relationships/hyperlink" Target="https://www.bigbasket.com/pd/40207445/ocean-pop-jar-with-wooden-lid-b02517-w-set-of-6-325-ml/" TargetMode="External"/><Relationship Id="rId10868" Type="http://schemas.openxmlformats.org/officeDocument/2006/relationships/hyperlink" Target="https://www.bigbasket.com/pd/40184839/hazel-silicone-square-cake-mould-red-1-pc/" TargetMode="External"/><Relationship Id="rId11919" Type="http://schemas.openxmlformats.org/officeDocument/2006/relationships/hyperlink" Target="https://www.bigbasket.com/media/uploads/p/l/40262559_1-sirona-anti-dandruff-hair-shampoo-removes-excess-oil-prevents-itchiness-dryness-controls-hair-damage.jpg" TargetMode="External"/><Relationship Id="rId12290" Type="http://schemas.openxmlformats.org/officeDocument/2006/relationships/hyperlink" Target="https://www.bigbasket.com/pd/40129243/aagam-oil-dispenser-1-l/" TargetMode="External"/><Relationship Id="rId13341" Type="http://schemas.openxmlformats.org/officeDocument/2006/relationships/hyperlink" Target="https://www.bigbasket.com/media/uploads/p/l/40126465_6-faber-castell-artist-water-colour-assorted-colour.jpg" TargetMode="External"/><Relationship Id="rId3400" Type="http://schemas.openxmlformats.org/officeDocument/2006/relationships/hyperlink" Target="https://www.bigbasket.com/pd/40081424/bio-oil-specialist-skin-care-oil-scars-stretch-mark-ageing-uneven-skin-tone-125-ml/" TargetMode="External"/><Relationship Id="rId6970" Type="http://schemas.openxmlformats.org/officeDocument/2006/relationships/hyperlink" Target="https://www.bigbasket.com/pd/1220857/jovees-charcoal-face-wash-2x120-ml/" TargetMode="External"/><Relationship Id="rId321" Type="http://schemas.openxmlformats.org/officeDocument/2006/relationships/hyperlink" Target="https://www.bigbasket.com/media/uploads/p/l/40030810_8-bb-royal-mustardrai-small.jpg" TargetMode="External"/><Relationship Id="rId2002" Type="http://schemas.openxmlformats.org/officeDocument/2006/relationships/hyperlink" Target="https://www.bigbasket.com/pd/40236892/fiona-fiona-refined-sunflower-oil-5l-jar-vito-protect-5-l-jar/" TargetMode="External"/><Relationship Id="rId5572" Type="http://schemas.openxmlformats.org/officeDocument/2006/relationships/hyperlink" Target="https://www.bigbasket.com/pd/40224772/dove-nourishing-body-care-cooling-gel-creme-48-hours-long-lasting-hydration-245-g/" TargetMode="External"/><Relationship Id="rId6623" Type="http://schemas.openxmlformats.org/officeDocument/2006/relationships/hyperlink" Target="https://www.bigbasket.com/media/uploads/p/l/40189369_11-mortein-mosquito-repellent-liquid-refills-fits-all-standard-machines.jpg" TargetMode="External"/><Relationship Id="rId15166" Type="http://schemas.openxmlformats.org/officeDocument/2006/relationships/hyperlink" Target="https://www.bigbasket.com/pd/40264407/bold-care-dandruff-problems-can-be-annoying-and-difficult-to-get-rid-of-bold-cares-anti-dandruff-shampoo-is-enriched-with-ketaconazole-and-zpto-proven-ingredients-that-help-fight-dandruff-effectively-263-g/" TargetMode="External"/><Relationship Id="rId16217" Type="http://schemas.openxmlformats.org/officeDocument/2006/relationships/hyperlink" Target="https://www.bigbasket.com/media/uploads/p/l/40255268_1-jiwa-organic-chia-seeds-100-natural-rich-in-omega-3-antioxidants-superfood.jpg" TargetMode="External"/><Relationship Id="rId4174" Type="http://schemas.openxmlformats.org/officeDocument/2006/relationships/hyperlink" Target="https://www.bigbasket.com/pd/40085058/bb-popular-mustardrai-small-500-g/" TargetMode="External"/><Relationship Id="rId5225" Type="http://schemas.openxmlformats.org/officeDocument/2006/relationships/hyperlink" Target="https://www.bigbasket.com/media/uploads/p/l/40231724_3-fresho-tandoori-chicken-wings-juicy.jpg" TargetMode="External"/><Relationship Id="rId8795" Type="http://schemas.openxmlformats.org/officeDocument/2006/relationships/hyperlink" Target="https://www.bigbasket.com/media/uploads/p/l/40205187_1-klassic-clay-modelling-tools-set-kl-19.jpg" TargetMode="External"/><Relationship Id="rId9846" Type="http://schemas.openxmlformats.org/officeDocument/2006/relationships/hyperlink" Target="https://www.bigbasket.com/pd/40190881/bb-home-stainless-steel-skimmer-medium-premium-gem-series-bbst25-1-pc/" TargetMode="External"/><Relationship Id="rId7397" Type="http://schemas.openxmlformats.org/officeDocument/2006/relationships/hyperlink" Target="https://www.bigbasket.com/media/uploads/p/l/40087256_1-fresho-ayre-small.jpg" TargetMode="External"/><Relationship Id="rId8448" Type="http://schemas.openxmlformats.org/officeDocument/2006/relationships/hyperlink" Target="https://www.bigbasket.com/pd/40232619/mcaffeine-mocha-coffee-face-mask-skin-repair-oil-control-cocoa-bentonite-clay-100-g/" TargetMode="External"/><Relationship Id="rId11776" Type="http://schemas.openxmlformats.org/officeDocument/2006/relationships/hyperlink" Target="https://www.bigbasket.com/pd/40208577/teamonk-darjeeling-oolong-tea-tapas-50-g/" TargetMode="External"/><Relationship Id="rId12827" Type="http://schemas.openxmlformats.org/officeDocument/2006/relationships/hyperlink" Target="https://www.bigbasket.com/media/uploads/p/l/40163246_3-elephant-stainless-steel-tea-strainer-conical-75-cm.jpg" TargetMode="External"/><Relationship Id="rId1835" Type="http://schemas.openxmlformats.org/officeDocument/2006/relationships/hyperlink" Target="https://www.bigbasket.com/media/uploads/p/l/30000288_6-bb-royal-kalonjimangraila.jpg" TargetMode="External"/><Relationship Id="rId10378" Type="http://schemas.openxmlformats.org/officeDocument/2006/relationships/hyperlink" Target="https://www.bigbasket.com/pd/40187593/teamonk-nilgiris-green-tea-kozan-spearmint-100-g/" TargetMode="External"/><Relationship Id="rId11429" Type="http://schemas.openxmlformats.org/officeDocument/2006/relationships/hyperlink" Target="https://www.bigbasket.com/media/uploads/p/l/40244233_1-hankley-star-foil-balloons-12-blue-for-decoration-more-shiny-durable.jpg" TargetMode="External"/><Relationship Id="rId14999" Type="http://schemas.openxmlformats.org/officeDocument/2006/relationships/hyperlink" Target="https://www.bigbasket.com/media/uploads/p/l/40244357_1-koparo-clean-disinfectant-floor-cleaner-jasmine-rose-0-phosphates-alonia-chlorine-for-germ-free-surface.jpg" TargetMode="External"/><Relationship Id="rId15300" Type="http://schemas.openxmlformats.org/officeDocument/2006/relationships/hyperlink" Target="https://www.bigbasket.com/pd/40230339/hazel-stainless-steel-hangers-high-quality-material-lightweight-durable-6-pcs/" TargetMode="External"/><Relationship Id="rId11910" Type="http://schemas.openxmlformats.org/officeDocument/2006/relationships/hyperlink" Target="https://www.bigbasket.com/pd/40208026/huggies-nature-care-diaper-pants-small-monthly-pack-164-pcs/" TargetMode="External"/><Relationship Id="rId6480" Type="http://schemas.openxmlformats.org/officeDocument/2006/relationships/hyperlink" Target="https://www.bigbasket.com/pd/40195627/iba-soothe-n-clean-micellar-water-120-ml/" TargetMode="External"/><Relationship Id="rId7531" Type="http://schemas.openxmlformats.org/officeDocument/2006/relationships/hyperlink" Target="https://www.bigbasket.com/media/uploads/p/l/40235423_2-one8-by-virat-kohli-eau-de-parfum-bleed-blue-long-lasting-fragrance-for-men.jpg" TargetMode="External"/><Relationship Id="rId10512" Type="http://schemas.openxmlformats.org/officeDocument/2006/relationships/hyperlink" Target="https://www.bigbasket.com/pd/40016485/eveready-led-bulb-7-watt-cool-day-light-base-b22d-1-pc/" TargetMode="External"/><Relationship Id="rId16074" Type="http://schemas.openxmlformats.org/officeDocument/2006/relationships/hyperlink" Target="https://www.bigbasket.com/pd/40235128/bb-home-earth-jelly-bowl-pastel-pink-purple-200-ml/" TargetMode="External"/><Relationship Id="rId5082" Type="http://schemas.openxmlformats.org/officeDocument/2006/relationships/hyperlink" Target="https://www.bigbasket.com/pd/40187211/maybelline-new-york-sensational-liquid-matte-lipstick-03-flush-it-red-7-g/" TargetMode="External"/><Relationship Id="rId6133" Type="http://schemas.openxmlformats.org/officeDocument/2006/relationships/hyperlink" Target="https://www.bigbasket.com/media/uploads/p/l/40227752_2-fresho-white-prawns-fresh-peeled-de-veined.jpg" TargetMode="External"/><Relationship Id="rId12684" Type="http://schemas.openxmlformats.org/officeDocument/2006/relationships/hyperlink" Target="https://www.bigbasket.com/pd/40053863/appitas-chips-pita-parmesan-and-mediterranean-150-g/" TargetMode="External"/><Relationship Id="rId1692" Type="http://schemas.openxmlformats.org/officeDocument/2006/relationships/hyperlink" Target="https://www.bigbasket.com/pd/40135843/bb-royal-organic-foxtail-millet-italian-thinai-rice-2-kg/" TargetMode="External"/><Relationship Id="rId2743" Type="http://schemas.openxmlformats.org/officeDocument/2006/relationships/hyperlink" Target="https://www.bigbasket.com/media/uploads/p/l/1207120_3-cavins-milkshake-strawberry.jpg" TargetMode="External"/><Relationship Id="rId9356" Type="http://schemas.openxmlformats.org/officeDocument/2006/relationships/hyperlink" Target="https://www.bigbasket.com/pd/40239019/vaadi-fresh-fruit-massage-cream-with-apple-papaya-kukum-butter-nourishes-skin-500-g/" TargetMode="External"/><Relationship Id="rId11286" Type="http://schemas.openxmlformats.org/officeDocument/2006/relationships/hyperlink" Target="https://www.bigbasket.com/pd/40268326/elephant-colander-basket-no-8-100-food-grade-stainless-steel-anti-rust-1-pc/" TargetMode="External"/><Relationship Id="rId12337" Type="http://schemas.openxmlformats.org/officeDocument/2006/relationships/hyperlink" Target="https://www.bigbasket.com/media/uploads/p/l/40119126_6-princeware-plastic-container-set-transparent-square-with-assorted-colour-lid-l5655x4cbm.jpg" TargetMode="External"/><Relationship Id="rId13735" Type="http://schemas.openxmlformats.org/officeDocument/2006/relationships/hyperlink" Target="https://www.bigbasket.com/media/uploads/p/l/40256193_1-naturali-pollution-defence-sunscreen-with-green-tea-avocado-spf-35-pa-protects-from-sun-pollution.jpg" TargetMode="External"/><Relationship Id="rId715" Type="http://schemas.openxmlformats.org/officeDocument/2006/relationships/hyperlink" Target="https://www.bigbasket.com/media/uploads/p/l/10000332_14-fresho-amla.jpg" TargetMode="External"/><Relationship Id="rId1345" Type="http://schemas.openxmlformats.org/officeDocument/2006/relationships/hyperlink" Target="https://www.bigbasket.com/media/uploads/p/l/10000530_11-bb-royal-raisinskishmish-indian.jpg" TargetMode="External"/><Relationship Id="rId9009" Type="http://schemas.openxmlformats.org/officeDocument/2006/relationships/hyperlink" Target="https://www.bigbasket.com/media/uploads/p/l/40162604_3-vlcc-active-fruits-damage-repair-body-lotion-spf-30-pa.jpg" TargetMode="External"/><Relationship Id="rId4568" Type="http://schemas.openxmlformats.org/officeDocument/2006/relationships/hyperlink" Target="https://www.bigbasket.com/pd/40140103/plum-olive-macadamia-mega-moisturizing-hair-mask-250-g/" TargetMode="External"/><Relationship Id="rId5966" Type="http://schemas.openxmlformats.org/officeDocument/2006/relationships/hyperlink" Target="https://www.bigbasket.com/pd/40209842/letsshave-pro-4-shaving-blades-for-men-4-pcs/" TargetMode="External"/><Relationship Id="rId51" Type="http://schemas.openxmlformats.org/officeDocument/2006/relationships/hyperlink" Target="https://www.bigbasket.com/media/uploads/p/l/266616_16-red-label-tea.jpg" TargetMode="External"/><Relationship Id="rId5619" Type="http://schemas.openxmlformats.org/officeDocument/2006/relationships/hyperlink" Target="https://www.bigbasket.com/media/uploads/p/l/40141819_1-lakme-color-crush-nail-art.jpg" TargetMode="External"/><Relationship Id="rId7041" Type="http://schemas.openxmlformats.org/officeDocument/2006/relationships/hyperlink" Target="https://www.bigbasket.com/media/uploads/p/l/40136532_3-teamonk-kashmiri-kahwa-green-tea.jpg" TargetMode="External"/><Relationship Id="rId11420" Type="http://schemas.openxmlformats.org/officeDocument/2006/relationships/hyperlink" Target="https://www.bigbasket.com/pd/40244227/hankley-latex-balloons-12-multicolour-dots-more-shiny-durable-6-pcs/" TargetMode="External"/><Relationship Id="rId14990" Type="http://schemas.openxmlformats.org/officeDocument/2006/relationships/hyperlink" Target="https://www.bigbasket.com/pd/40246101/dp-bonsai-tool-set-for-gardening-cultivating-weeding-3-pcs/" TargetMode="External"/><Relationship Id="rId10022" Type="http://schemas.openxmlformats.org/officeDocument/2006/relationships/hyperlink" Target="https://www.bigbasket.com/pd/40246294/coconut-stainless-steel-ak-hotel-gunjcontainer-premium-durable-induction-friendly-no11-325-g/" TargetMode="External"/><Relationship Id="rId13592" Type="http://schemas.openxmlformats.org/officeDocument/2006/relationships/hyperlink" Target="https://www.bigbasket.com/pd/40214165/dr-morepen-quickchek-digital-pregnancy-test-kit-3-pcs/" TargetMode="External"/><Relationship Id="rId14643" Type="http://schemas.openxmlformats.org/officeDocument/2006/relationships/hyperlink" Target="https://www.bigbasket.com/media/uploads/p/l/40247376_1-titania-styling-hair-brush-9-rows-235-cm-black-with-silver-ring-set-of-1-pc.jpg" TargetMode="External"/><Relationship Id="rId3651" Type="http://schemas.openxmlformats.org/officeDocument/2006/relationships/hyperlink" Target="https://www.bigbasket.com/media/uploads/p/l/1206321_8-durex-condoms-air.jpg" TargetMode="External"/><Relationship Id="rId4702" Type="http://schemas.openxmlformats.org/officeDocument/2006/relationships/hyperlink" Target="https://www.bigbasket.com/pd/1216246/tasties-mini-samosa-3x200-g/" TargetMode="External"/><Relationship Id="rId12194" Type="http://schemas.openxmlformats.org/officeDocument/2006/relationships/hyperlink" Target="https://www.bigbasket.com/pd/40100686/choostix-dog-brush-1-pc/" TargetMode="External"/><Relationship Id="rId13245" Type="http://schemas.openxmlformats.org/officeDocument/2006/relationships/hyperlink" Target="https://www.bigbasket.com/media/uploads/p/l/40195011_1-myglal-cleansing-wipes.jpg" TargetMode="External"/><Relationship Id="rId572" Type="http://schemas.openxmlformats.org/officeDocument/2006/relationships/hyperlink" Target="https://www.bigbasket.com/pd/40186969/bb-royal-organic-jaggery-powder-1-kg-jar/" TargetMode="External"/><Relationship Id="rId2253" Type="http://schemas.openxmlformats.org/officeDocument/2006/relationships/hyperlink" Target="https://www.bigbasket.com/media/uploads/p/l/40123722_5-happilo-premium-international-queen-kalmi-dates.jpg" TargetMode="External"/><Relationship Id="rId3304" Type="http://schemas.openxmlformats.org/officeDocument/2006/relationships/hyperlink" Target="https://www.bigbasket.com/pd/10000925/fresho-chicken-mixed-boneless-250-g/" TargetMode="External"/><Relationship Id="rId6874" Type="http://schemas.openxmlformats.org/officeDocument/2006/relationships/hyperlink" Target="https://www.bigbasket.com/pd/40188529/blue-heaven-saphire-liquid-glitter-eyeshadow-01-golden-limelight-4-g/" TargetMode="External"/><Relationship Id="rId7925" Type="http://schemas.openxmlformats.org/officeDocument/2006/relationships/hyperlink" Target="https://www.bigbasket.com/media/uploads/p/l/40230268_1-vedaearth-nourishing-body-wash-for-normal-skin-chamomile-frankincense.jpg" TargetMode="External"/><Relationship Id="rId225" Type="http://schemas.openxmlformats.org/officeDocument/2006/relationships/hyperlink" Target="https://www.bigbasket.com/media/uploads/p/l/40200082_3-tata-tea-gold-tea.jpg" TargetMode="External"/><Relationship Id="rId5476" Type="http://schemas.openxmlformats.org/officeDocument/2006/relationships/hyperlink" Target="https://www.bigbasket.com/pd/40087286/fresho-chara-pona-500-g/" TargetMode="External"/><Relationship Id="rId6527" Type="http://schemas.openxmlformats.org/officeDocument/2006/relationships/hyperlink" Target="https://www.bigbasket.com/media/uploads/p/l/40228478_1-polyset-super-pedal-bin-valley-of-tulip-print-blue-for-home-office-use.jpg" TargetMode="External"/><Relationship Id="rId10906" Type="http://schemas.openxmlformats.org/officeDocument/2006/relationships/hyperlink" Target="https://www.bigbasket.com/pd/40218986/healthvit-tul-c-tulsi-powder-250-mg-capsules-cough-cold-antioxidant-60-pcs/" TargetMode="External"/><Relationship Id="rId4078" Type="http://schemas.openxmlformats.org/officeDocument/2006/relationships/hyperlink" Target="https://www.bigbasket.com/pd/1209103/heritage-curd-premium-4x200-g-cup/" TargetMode="External"/><Relationship Id="rId5129" Type="http://schemas.openxmlformats.org/officeDocument/2006/relationships/hyperlink" Target="https://www.bigbasket.com/media/uploads/p/l/1213332_2-swastik-gold-premium-plastic-cloth-clips-assorted-colour.jpg" TargetMode="External"/><Relationship Id="rId8699" Type="http://schemas.openxmlformats.org/officeDocument/2006/relationships/hyperlink" Target="https://www.bigbasket.com/media/uploads/p/l/40255969_1-renee-false-eyelashes-3d-made-from-natural-fibres-reusable.jpg" TargetMode="External"/><Relationship Id="rId9000" Type="http://schemas.openxmlformats.org/officeDocument/2006/relationships/hyperlink" Target="https://www.bigbasket.com/pd/40192696/biotique-natural-makeup-stargaze-matte-eye-liner-charcoal-black-35-ml/" TargetMode="External"/><Relationship Id="rId15551" Type="http://schemas.openxmlformats.org/officeDocument/2006/relationships/hyperlink" Target="https://www.bigbasket.com/media/uploads/p/l/40113337_2-liao-sponge-wiper-window-glass-clean-small-with-plastic-stick.jpg" TargetMode="External"/><Relationship Id="rId1739" Type="http://schemas.openxmlformats.org/officeDocument/2006/relationships/hyperlink" Target="https://www.bigbasket.com/media/uploads/p/l/40159970_1-super-saver-ragi-flour.jpg" TargetMode="External"/><Relationship Id="rId5610" Type="http://schemas.openxmlformats.org/officeDocument/2006/relationships/hyperlink" Target="https://www.bigbasket.com/pd/1213498/happychef-durum-wheat-pasta-kids-blue-2x250-g/" TargetMode="External"/><Relationship Id="rId14153" Type="http://schemas.openxmlformats.org/officeDocument/2006/relationships/hyperlink" Target="https://www.bigbasket.com/media/uploads/p/l/40179815_3-biotique-bio-aloe-vera-sunscreen-spf-30.jpg" TargetMode="External"/><Relationship Id="rId15204" Type="http://schemas.openxmlformats.org/officeDocument/2006/relationships/hyperlink" Target="https://www.bigbasket.com/pd/40124233/yoga-bar-protein-bar-hazlenut-toffee-60-g-box/" TargetMode="External"/><Relationship Id="rId3161" Type="http://schemas.openxmlformats.org/officeDocument/2006/relationships/hyperlink" Target="https://www.bigbasket.com/media/uploads/p/l/40018889_4-bb-royal-dry-dates-chuwara-kharik.jpg" TargetMode="External"/><Relationship Id="rId4212" Type="http://schemas.openxmlformats.org/officeDocument/2006/relationships/hyperlink" Target="https://www.bigbasket.com/pd/30008985/engage-g1-cologne-for-women-135-ml/" TargetMode="External"/><Relationship Id="rId7782" Type="http://schemas.openxmlformats.org/officeDocument/2006/relationships/hyperlink" Target="https://www.bigbasket.com/pd/40009386/nair-hair-removal-spray-lemon-fragrance-200-ml/" TargetMode="External"/><Relationship Id="rId8833" Type="http://schemas.openxmlformats.org/officeDocument/2006/relationships/hyperlink" Target="https://www.bigbasket.com/media/uploads/p/l/40146727_2-deborah-velvet-kajal-eyeliner.jpg" TargetMode="External"/><Relationship Id="rId10763" Type="http://schemas.openxmlformats.org/officeDocument/2006/relationships/hyperlink" Target="https://www.bigbasket.com/media/uploads/p/l/40129900_4-fresho-signature-cake-rusk-plain.jpg" TargetMode="External"/><Relationship Id="rId6384" Type="http://schemas.openxmlformats.org/officeDocument/2006/relationships/hyperlink" Target="https://www.bigbasket.com/pd/40180397/beardo-de-tan-facewash-for-men-100-ml/" TargetMode="External"/><Relationship Id="rId7435" Type="http://schemas.openxmlformats.org/officeDocument/2006/relationships/hyperlink" Target="https://www.bigbasket.com/media/uploads/p/l/1220284_1-park-avenue-fragrance-body-spray-cool-blue.jpg" TargetMode="External"/><Relationship Id="rId10416" Type="http://schemas.openxmlformats.org/officeDocument/2006/relationships/hyperlink" Target="https://www.bigbasket.com/pd/40146868/deborah-fluid-velvet-mat-lipstick-45-g-2-romantic-pink/" TargetMode="External"/><Relationship Id="rId11814" Type="http://schemas.openxmlformats.org/officeDocument/2006/relationships/hyperlink" Target="https://www.bigbasket.com/pd/40178148/anjali-utility-set-knife-lighter-peeler-vibgyor-green-3-pcs/" TargetMode="External"/><Relationship Id="rId6037" Type="http://schemas.openxmlformats.org/officeDocument/2006/relationships/hyperlink" Target="https://www.bigbasket.com/media/uploads/p/l/40230087_2-eyetex-dazller-eyebrow-pencil-black-in-built-sharpener-deeply-pigmented.jpg" TargetMode="External"/><Relationship Id="rId13986" Type="http://schemas.openxmlformats.org/officeDocument/2006/relationships/hyperlink" Target="https://www.bigbasket.com/pd/40235979/nirlon-smoky-wood-cookware-gift-set-durable-easy-to-clean-black-4-pcs/" TargetMode="External"/><Relationship Id="rId966" Type="http://schemas.openxmlformats.org/officeDocument/2006/relationships/hyperlink" Target="https://www.bigbasket.com/pd/1206869/cello-h2o-unbreakable-water-bottle-green-3x1-l/" TargetMode="External"/><Relationship Id="rId1596" Type="http://schemas.openxmlformats.org/officeDocument/2006/relationships/hyperlink" Target="https://www.bigbasket.com/pd/1203444/bb-combo-bb-royal-rice-idli-5-kg-bb-popular-urad-gotawhole-2kg-combo/" TargetMode="External"/><Relationship Id="rId2647" Type="http://schemas.openxmlformats.org/officeDocument/2006/relationships/hyperlink" Target="https://www.bigbasket.com/media/uploads/p/l/40179104_11-gooddiet-organic-cold-pressed-virgin-coconut-oil.jpg" TargetMode="External"/><Relationship Id="rId2994" Type="http://schemas.openxmlformats.org/officeDocument/2006/relationships/hyperlink" Target="https://www.bigbasket.com/pd/1221196/fresho-mutton-curry-cut-500-g-chicken-seekh-kabab-punjabi-500-g-combo/" TargetMode="External"/><Relationship Id="rId12588" Type="http://schemas.openxmlformats.org/officeDocument/2006/relationships/hyperlink" Target="https://www.bigbasket.com/pd/40061434/rolex-silicon-baking-sheet-assorted-colour-1-pc/" TargetMode="External"/><Relationship Id="rId13639" Type="http://schemas.openxmlformats.org/officeDocument/2006/relationships/hyperlink" Target="https://www.bigbasket.com/media/uploads/p/l/40217888_3-kitchen-essentials-induction-base-non-stick-kadhai-with-glass-lid-24-cm-big.jpg" TargetMode="External"/><Relationship Id="rId15061" Type="http://schemas.openxmlformats.org/officeDocument/2006/relationships/hyperlink" Target="https://www.bigbasket.com/media/uploads/p/l/40234495_2-fackelmann-nirosta-16-p1-vegetable-knife-with-large-serration-durable-high-quality.jpg" TargetMode="External"/><Relationship Id="rId619" Type="http://schemas.openxmlformats.org/officeDocument/2006/relationships/hyperlink" Target="https://www.bigbasket.com/media/uploads/p/l/1202060_1-bb-royal-chiroti-sooji-1-kg-ordinary-sooji-1-kg-bansi-sooji-1-kg.jpg" TargetMode="External"/><Relationship Id="rId1249" Type="http://schemas.openxmlformats.org/officeDocument/2006/relationships/hyperlink" Target="https://www.bigbasket.com/media/uploads/p/l/40040325_12-pampers-premium-care-diapers-medium.jpg" TargetMode="External"/><Relationship Id="rId5120" Type="http://schemas.openxmlformats.org/officeDocument/2006/relationships/hyperlink" Target="https://www.bigbasket.com/pd/40046726/fogg-scent-xtremo-for-men-100-ml/" TargetMode="External"/><Relationship Id="rId16112" Type="http://schemas.openxmlformats.org/officeDocument/2006/relationships/hyperlink" Target="https://www.bigbasket.com/pd/40215586/basic-ayurveda-trilokya-chintamanin-ras-tablets-promotes-strength-digestive-strength-respiratory-system-30-pcs/" TargetMode="External"/><Relationship Id="rId8690" Type="http://schemas.openxmlformats.org/officeDocument/2006/relationships/hyperlink" Target="https://www.bigbasket.com/pd/40209390/flair-plastics-plastic-smart-rectangle-container-assorted-colour-3-pcs/" TargetMode="External"/><Relationship Id="rId9741" Type="http://schemas.openxmlformats.org/officeDocument/2006/relationships/hyperlink" Target="https://www.bigbasket.com/media/uploads/p/l/40186752_4-vinayak-steel-casserole-cook-n-serve-induction-bottom-with-glass-lid-18-cm.jpg" TargetMode="External"/><Relationship Id="rId11671" Type="http://schemas.openxmlformats.org/officeDocument/2006/relationships/hyperlink" Target="https://www.bigbasket.com/media/uploads/p/l/40131761_3-vahdam-organic-english-breakfast-black-tea-bags-high-energy-coffee-replacement.jpg" TargetMode="External"/><Relationship Id="rId12722" Type="http://schemas.openxmlformats.org/officeDocument/2006/relationships/hyperlink" Target="https://www.bigbasket.com/pd/40247326/titania-afro-comb-with-handle-15-cm-large-black-set-of-1-pc-1-pc/" TargetMode="External"/><Relationship Id="rId1730" Type="http://schemas.openxmlformats.org/officeDocument/2006/relationships/hyperlink" Target="https://www.bigbasket.com/pd/40017640/mtr-3-minute-breakfast-poha-60-g-pouch/" TargetMode="External"/><Relationship Id="rId7292" Type="http://schemas.openxmlformats.org/officeDocument/2006/relationships/hyperlink" Target="https://www.bigbasket.com/pd/1221058/stbotanica-moroccan-argan-oil-night-cream-50gmoroccan-argan-oil-creamy-face-wash-100ml-combo/" TargetMode="External"/><Relationship Id="rId8343" Type="http://schemas.openxmlformats.org/officeDocument/2006/relationships/hyperlink" Target="https://www.bigbasket.com/media/uploads/p/l/40251924_1-saba-breathable-nail-polish-mulberry-pink-water-permeable-wudhu-friendly.jpg" TargetMode="External"/><Relationship Id="rId10273" Type="http://schemas.openxmlformats.org/officeDocument/2006/relationships/hyperlink" Target="https://www.bigbasket.com/media/uploads/p/l/40135992_5-dp-clothes-storage-laundry-bag-fabric-multicolour-rose-print-mc-bb-551.jpg" TargetMode="External"/><Relationship Id="rId11324" Type="http://schemas.openxmlformats.org/officeDocument/2006/relationships/hyperlink" Target="https://www.bigbasket.com/pd/40208600/teamonk-kashmiri-kahwa-green-tea-100-g/" TargetMode="External"/><Relationship Id="rId14894" Type="http://schemas.openxmlformats.org/officeDocument/2006/relationships/hyperlink" Target="https://www.bigbasket.com/pd/40113681/gaia-crunchy-muesli-amaranth-400-g/" TargetMode="External"/><Relationship Id="rId4953" Type="http://schemas.openxmlformats.org/officeDocument/2006/relationships/hyperlink" Target="https://www.bigbasket.com/media/uploads/p/l/40231679_2-fresho-creamy-afghani-chicken-tikka-juicy-fresh.jpg" TargetMode="External"/><Relationship Id="rId13496" Type="http://schemas.openxmlformats.org/officeDocument/2006/relationships/hyperlink" Target="https://www.bigbasket.com/pd/40241896/dr-vaidyas-my-prash-chyawanprash-for-daily-health-improves-digestion-metabolism-1-kg/" TargetMode="External"/><Relationship Id="rId14547" Type="http://schemas.openxmlformats.org/officeDocument/2006/relationships/hyperlink" Target="https://www.bigbasket.com/media/uploads/p/l/40239099_1-exclusivelane-ceramic-dinner-plates-the-hut-couple-hand-painted-10-inch.jpg" TargetMode="External"/><Relationship Id="rId15945" Type="http://schemas.openxmlformats.org/officeDocument/2006/relationships/hyperlink" Target="https://www.bigbasket.com/media/uploads/p/l/40231714_2-fresho-fish-chettinad-cubes-juicy-fresh.jpg" TargetMode="External"/><Relationship Id="rId3555" Type="http://schemas.openxmlformats.org/officeDocument/2006/relationships/hyperlink" Target="https://www.bigbasket.com/media/uploads/p/l/40208028_2-huggies-nature-care-diaper-pants-large-monthly-pack.jpg" TargetMode="External"/><Relationship Id="rId4606" Type="http://schemas.openxmlformats.org/officeDocument/2006/relationships/hyperlink" Target="https://www.bigbasket.com/pd/40079579/nivea-women-deodorant-protect-care-non-irritating-48h-protection-with-creme-fragrance-150-ml/" TargetMode="External"/><Relationship Id="rId12098" Type="http://schemas.openxmlformats.org/officeDocument/2006/relationships/hyperlink" Target="https://www.bigbasket.com/pd/40250446/spantra-caffeine-foaming-face-wash-reduces-redness-inflammation-for-clear-skin-100-ml/" TargetMode="External"/><Relationship Id="rId13149" Type="http://schemas.openxmlformats.org/officeDocument/2006/relationships/hyperlink" Target="https://www.bigbasket.com/media/uploads/p/l/40221644_2-creative-space-cute-doll-assoted-kids-rakhi.jpg" TargetMode="External"/><Relationship Id="rId476" Type="http://schemas.openxmlformats.org/officeDocument/2006/relationships/hyperlink" Target="https://www.bigbasket.com/pd/10000472/bb-royal-urad-wholegota-1-kg-pouch/" TargetMode="External"/><Relationship Id="rId2157" Type="http://schemas.openxmlformats.org/officeDocument/2006/relationships/hyperlink" Target="https://www.bigbasket.com/media/uploads/p/l/40012925_4-24-mantra-organic-sugar.jpg" TargetMode="External"/><Relationship Id="rId3208" Type="http://schemas.openxmlformats.org/officeDocument/2006/relationships/hyperlink" Target="https://www.bigbasket.com/pd/100494180/lakme-peach-milk-moisturiser-body-lotion-120-ml/" TargetMode="External"/><Relationship Id="rId6778" Type="http://schemas.openxmlformats.org/officeDocument/2006/relationships/hyperlink" Target="https://www.bigbasket.com/pd/1213591/wild-stone-deodorant-body-spary-bronze-2x120-ml/" TargetMode="External"/><Relationship Id="rId129" Type="http://schemas.openxmlformats.org/officeDocument/2006/relationships/hyperlink" Target="https://www.bigbasket.com/media/uploads/p/l/1214883_8-fresho-tender-coconut-water-no-added-sugar-flavours.jpg" TargetMode="External"/><Relationship Id="rId7829" Type="http://schemas.openxmlformats.org/officeDocument/2006/relationships/hyperlink" Target="https://www.bigbasket.com/media/uploads/p/l/40204707_2-miss-claire-full-coverage-makeup-concealer.jpg" TargetMode="External"/><Relationship Id="rId9251" Type="http://schemas.openxmlformats.org/officeDocument/2006/relationships/hyperlink" Target="https://www.bigbasket.com/media/uploads/p/l/40254687_2-armaf-tag-him-pour-hole-eau-de-toilette-long-lasting-fragrance.jpg" TargetMode="External"/><Relationship Id="rId13630" Type="http://schemas.openxmlformats.org/officeDocument/2006/relationships/hyperlink" Target="https://www.bigbasket.com/pd/40230151/cocotuft-doorfloor-mats-100-rubber-9-10mm-thick-stone-design-1-pc/" TargetMode="External"/><Relationship Id="rId11181" Type="http://schemas.openxmlformats.org/officeDocument/2006/relationships/hyperlink" Target="https://www.bigbasket.com/media/uploads/p/l/40183428_9-bb-home-stainless-steel-induction-bottom-topepatilabhagona-no-17.jpg" TargetMode="External"/><Relationship Id="rId12232" Type="http://schemas.openxmlformats.org/officeDocument/2006/relationships/hyperlink" Target="https://www.bigbasket.com/pd/40218974/healthvit-shankhpushpi-pure-extract-240-mg-capsules-healthy-blood-circulation-60-pcs/" TargetMode="External"/><Relationship Id="rId610" Type="http://schemas.openxmlformats.org/officeDocument/2006/relationships/hyperlink" Target="https://www.bigbasket.com/pd/10000083/fresho-chilli-green-long-medium-500-g/" TargetMode="External"/><Relationship Id="rId1240" Type="http://schemas.openxmlformats.org/officeDocument/2006/relationships/hyperlink" Target="https://www.bigbasket.com/pd/1200455/bb-combo-bb-royal-red-chillilal-mirch-50gm-corianderdhania-seeds-500gm-combo/" TargetMode="External"/><Relationship Id="rId5861" Type="http://schemas.openxmlformats.org/officeDocument/2006/relationships/hyperlink" Target="https://www.bigbasket.com/media/uploads/p/l/1215995_1-fresho-prawns-peeled-deveined-500g-peri-peri-prawns-250g.jpg" TargetMode="External"/><Relationship Id="rId6912" Type="http://schemas.openxmlformats.org/officeDocument/2006/relationships/hyperlink" Target="https://www.bigbasket.com/pd/40188829/faces-canada-bath-n-body-milk-honey-body-cream-200-g/" TargetMode="External"/><Relationship Id="rId15455" Type="http://schemas.openxmlformats.org/officeDocument/2006/relationships/hyperlink" Target="https://www.bigbasket.com/media/uploads/p/l/40237503_2-trueware-steelex-insulated-lunch-box-leak-proof-air-tight-microwave-safe-blue.jpg" TargetMode="External"/><Relationship Id="rId4463" Type="http://schemas.openxmlformats.org/officeDocument/2006/relationships/hyperlink" Target="https://www.bigbasket.com/media/uploads/p/l/1221380_1-plum-green-tea-pore-cleansing-face-wash.jpg" TargetMode="External"/><Relationship Id="rId5514" Type="http://schemas.openxmlformats.org/officeDocument/2006/relationships/hyperlink" Target="https://www.bigbasket.com/pd/1220797/soulflower-lavender-essential-oil-15-ml-peppermint-essential-oil-15-ml-combo/" TargetMode="External"/><Relationship Id="rId14057" Type="http://schemas.openxmlformats.org/officeDocument/2006/relationships/hyperlink" Target="https://www.bigbasket.com/media/uploads/p/l/40256058_1-koric-advanced-clear-skin-serum-with-2-hyaluronic-acid-clary-sage-reduces-spots-blemishes.jpg" TargetMode="External"/><Relationship Id="rId15108" Type="http://schemas.openxmlformats.org/officeDocument/2006/relationships/hyperlink" Target="https://www.bigbasket.com/pd/267276/borges-olive-oil-pure-classic-1-l-bottle/" TargetMode="External"/><Relationship Id="rId3065" Type="http://schemas.openxmlformats.org/officeDocument/2006/relationships/hyperlink" Target="https://www.bigbasket.com/media/uploads/p/l/40165196_1-lever-ayush-anti-cavity-clove-oil-toothpaste.jpg" TargetMode="External"/><Relationship Id="rId4116" Type="http://schemas.openxmlformats.org/officeDocument/2006/relationships/hyperlink" Target="https://www.bigbasket.com/pd/70001786/wild-stone-perfume-forest-spice-100-ml/" TargetMode="External"/><Relationship Id="rId7686" Type="http://schemas.openxmlformats.org/officeDocument/2006/relationships/hyperlink" Target="https://www.bigbasket.com/pd/40250754/skin-fx-detan-lightening-sheet-mask-25-ml/" TargetMode="External"/><Relationship Id="rId8737" Type="http://schemas.openxmlformats.org/officeDocument/2006/relationships/hyperlink" Target="https://www.bigbasket.com/media/uploads/p/l/40218501_2-sirona-hair-removal-cream-for-arms-legs-bikini-line-underarms.jpg" TargetMode="External"/><Relationship Id="rId6288" Type="http://schemas.openxmlformats.org/officeDocument/2006/relationships/hyperlink" Target="https://www.bigbasket.com/pd/1221006/soulflower-cold-pressed-olive-oil-225-ml-onion-biotin-shampoo-300-ml-combo-2-items/" TargetMode="External"/><Relationship Id="rId7339" Type="http://schemas.openxmlformats.org/officeDocument/2006/relationships/hyperlink" Target="https://www.bigbasket.com/media/uploads/p/l/40192603_1-biotique-natural-makeup-stardew-insta-glow-complexion-care-foundation-spf20-caramel.jpg" TargetMode="External"/><Relationship Id="rId10667" Type="http://schemas.openxmlformats.org/officeDocument/2006/relationships/hyperlink" Target="https://www.bigbasket.com/media/uploads/p/l/40251510_1-naturali-dandruff-defence-shampoo-moisturises-scalp-hair.jpg" TargetMode="External"/><Relationship Id="rId11718" Type="http://schemas.openxmlformats.org/officeDocument/2006/relationships/hyperlink" Target="https://www.bigbasket.com/pd/40254773/armaf-armaf-just-for-you-pour-homme-eau-de-parfum-for-men-100ml-100-ml/" TargetMode="External"/><Relationship Id="rId13140" Type="http://schemas.openxmlformats.org/officeDocument/2006/relationships/hyperlink" Target="https://www.bigbasket.com/pd/40184603/avene-cleanance-cleansing-gel-100-ml/" TargetMode="External"/><Relationship Id="rId120" Type="http://schemas.openxmlformats.org/officeDocument/2006/relationships/hyperlink" Target="https://www.bigbasket.com/pd/10000404/bb-royal-rice-raw-sona-masoori-12-17-months-old-10-kg-bag/" TargetMode="External"/><Relationship Id="rId2898" Type="http://schemas.openxmlformats.org/officeDocument/2006/relationships/hyperlink" Target="https://www.bigbasket.com/pd/40170121/kitchen-essentials-stainless-steel-dinner-set-mirror-finish-6-pcs/" TargetMode="External"/><Relationship Id="rId3949" Type="http://schemas.openxmlformats.org/officeDocument/2006/relationships/hyperlink" Target="https://www.bigbasket.com/media/uploads/p/l/1203287_3-tasties-jeera-ajwain-rusk.jpg" TargetMode="External"/><Relationship Id="rId7820" Type="http://schemas.openxmlformats.org/officeDocument/2006/relationships/hyperlink" Target="https://www.bigbasket.com/pd/40214316/stbotanica-b3-niacinamide-10-zinc-hyaluronic-acid-1-professional-face-serum-20-ml/" TargetMode="External"/><Relationship Id="rId10801" Type="http://schemas.openxmlformats.org/officeDocument/2006/relationships/hyperlink" Target="https://www.bigbasket.com/media/uploads/p/l/40146763_1-deborah-perfect-smokey-eye-palette.jpg" TargetMode="External"/><Relationship Id="rId16363" Type="http://schemas.openxmlformats.org/officeDocument/2006/relationships/hyperlink" Target="https://www.bigbasket.com/media/uploads/p/l/40126494_2-faber-castell-scale-plastic.jpg" TargetMode="External"/><Relationship Id="rId5024" Type="http://schemas.openxmlformats.org/officeDocument/2006/relationships/hyperlink" Target="https://www.bigbasket.com/pd/30007157/lakme-perfect-radiance-intense-whitening-serum-30-ml/" TargetMode="External"/><Relationship Id="rId5371" Type="http://schemas.openxmlformats.org/officeDocument/2006/relationships/hyperlink" Target="https://www.bigbasket.com/media/uploads/p/l/40195638_1-iba-perfect-look-long-wear-mattifying-compact.jpg" TargetMode="External"/><Relationship Id="rId6422" Type="http://schemas.openxmlformats.org/officeDocument/2006/relationships/hyperlink" Target="https://www.bigbasket.com/pd/40216888/plum-body-lovin-shower-cream-coffee-wake-a-ccino-200-g/" TargetMode="External"/><Relationship Id="rId9992" Type="http://schemas.openxmlformats.org/officeDocument/2006/relationships/hyperlink" Target="https://www.bigbasket.com/pd/40248745/littloo-baby-finger-tooth-brush-with-ultra-soft-bristles-for-cleaning-massaging-gums-0-months-2-pcs/" TargetMode="External"/><Relationship Id="rId12973" Type="http://schemas.openxmlformats.org/officeDocument/2006/relationships/hyperlink" Target="https://www.bigbasket.com/media/uploads/p/l/40205220_1-klassic-baking-cake-cavity-mould-8-kl-54.jpg" TargetMode="External"/><Relationship Id="rId16016" Type="http://schemas.openxmlformats.org/officeDocument/2006/relationships/hyperlink" Target="https://www.bigbasket.com/pd/40215525/basic-ayurveda-chaturbhuj-ras-tablets-helpful-in-neurological-disorders-tuberculosis-chronic-fever-12-pcs/" TargetMode="External"/><Relationship Id="rId1981" Type="http://schemas.openxmlformats.org/officeDocument/2006/relationships/hyperlink" Target="https://www.bigbasket.com/media/uploads/p/l/40195544_2-palmolive-sea-minerals-liquid-handwash-refill.jpg" TargetMode="External"/><Relationship Id="rId8594" Type="http://schemas.openxmlformats.org/officeDocument/2006/relationships/hyperlink" Target="https://www.bigbasket.com/pd/40218150/green-kivvi-storage-container-rectangle-360-ml/" TargetMode="External"/><Relationship Id="rId9645" Type="http://schemas.openxmlformats.org/officeDocument/2006/relationships/hyperlink" Target="https://www.bigbasket.com/media/uploads/p/l/40130036_1-cello-glass-water-bottle-circo-black-white.jpg" TargetMode="External"/><Relationship Id="rId11575" Type="http://schemas.openxmlformats.org/officeDocument/2006/relationships/hyperlink" Target="https://www.bigbasket.com/media/uploads/p/l/40035320_1-aroma-magic-foot-cream-camphor-ice.jpg" TargetMode="External"/><Relationship Id="rId12626" Type="http://schemas.openxmlformats.org/officeDocument/2006/relationships/hyperlink" Target="https://www.bigbasket.com/pd/40072498/bb-royal-organic-cashewkaju-whole-bold-100-g/" TargetMode="External"/><Relationship Id="rId1634" Type="http://schemas.openxmlformats.org/officeDocument/2006/relationships/hyperlink" Target="https://www.bigbasket.com/pd/1209798/tasties-namkeen-tasty-nut-masala-coated-6x150-g/" TargetMode="External"/><Relationship Id="rId7196" Type="http://schemas.openxmlformats.org/officeDocument/2006/relationships/hyperlink" Target="https://www.bigbasket.com/pd/40227662/fresho-mutton-goat-kid-shanks-fresh-cleanedsucculent-tender-500-g/" TargetMode="External"/><Relationship Id="rId8247" Type="http://schemas.openxmlformats.org/officeDocument/2006/relationships/hyperlink" Target="https://www.bigbasket.com/media/uploads/p/l/40175173_1-just-herbs-pedisoft-calendula-peppermint-crack-cure-foot-cream.jpg" TargetMode="External"/><Relationship Id="rId10177" Type="http://schemas.openxmlformats.org/officeDocument/2006/relationships/hyperlink" Target="https://www.bigbasket.com/media/uploads/p/l/40181812_9-polyset-galaxy-storage-plastic-printed-container-blue.jpg" TargetMode="External"/><Relationship Id="rId11228" Type="http://schemas.openxmlformats.org/officeDocument/2006/relationships/hyperlink" Target="https://www.bigbasket.com/pd/40238645/amplifyu-energy-immunity-supplement-caffeine-l-theanine-zinc-gluconate-nutraceutical-blueberry-acai-flavoured-8-g-carton/" TargetMode="External"/><Relationship Id="rId4857" Type="http://schemas.openxmlformats.org/officeDocument/2006/relationships/hyperlink" Target="https://www.bigbasket.com/media/uploads/p/l/1201134_2-fresho-signature-dry-fruit-apricot.jpg" TargetMode="External"/><Relationship Id="rId14798" Type="http://schemas.openxmlformats.org/officeDocument/2006/relationships/hyperlink" Target="https://www.bigbasket.com/pd/40257386/myglamm-myglamm-youthfull-hydrating-foam-cleanser-with-water-bank-technology-95ml-95ml/" TargetMode="External"/><Relationship Id="rId15849" Type="http://schemas.openxmlformats.org/officeDocument/2006/relationships/hyperlink" Target="https://www.bigbasket.com/media/uploads/p/l/40095424_2-crystal-slotted-spatulaturner-no-3.jpg" TargetMode="External"/><Relationship Id="rId3459" Type="http://schemas.openxmlformats.org/officeDocument/2006/relationships/hyperlink" Target="https://www.bigbasket.com/media/uploads/p/l/40040886_4-moov-pain-relief-spray.jpg" TargetMode="External"/><Relationship Id="rId5908" Type="http://schemas.openxmlformats.org/officeDocument/2006/relationships/hyperlink" Target="https://www.bigbasket.com/pd/40219820/swiss-beauty-matte-lipstick-38-g-russian-red/" TargetMode="External"/><Relationship Id="rId7330" Type="http://schemas.openxmlformats.org/officeDocument/2006/relationships/hyperlink" Target="https://www.bigbasket.com/pd/40179823/biotique-sun-shield-bio-micro-gold-matte-cream-spf-30-100-ml/" TargetMode="External"/><Relationship Id="rId10311" Type="http://schemas.openxmlformats.org/officeDocument/2006/relationships/hyperlink" Target="https://www.bigbasket.com/media/uploads/p/l/40250461_1-spantra-vitamin-c-clay-mask-reduces-signs-of-ageing-wrinkles-fine-lines-restores-moisture.jpg" TargetMode="External"/><Relationship Id="rId13881" Type="http://schemas.openxmlformats.org/officeDocument/2006/relationships/hyperlink" Target="https://www.bigbasket.com/media/uploads/p/l/40200047_4-prestige-3-burner-gas-stove-magic-glass-tables-gtmc-03-40184401842.jpg" TargetMode="External"/><Relationship Id="rId14932" Type="http://schemas.openxmlformats.org/officeDocument/2006/relationships/hyperlink" Target="https://www.bigbasket.com/pd/40225222/sesa-ayurvedic-medicinal-shampoo-hair-fall-control-in-15-days-200-ml/" TargetMode="External"/><Relationship Id="rId3940" Type="http://schemas.openxmlformats.org/officeDocument/2006/relationships/hyperlink" Target="https://www.bigbasket.com/pd/1209242/sofit-soya-drink-kesar-pista-4x200-ml-multipack/" TargetMode="External"/><Relationship Id="rId9155" Type="http://schemas.openxmlformats.org/officeDocument/2006/relationships/hyperlink" Target="https://www.bigbasket.com/media/uploads/p/l/40234630_1-segovia-aluminium-donut-tray-with-6-cavities-microwave-oven-cooker-safe-for-baking.jpg" TargetMode="External"/><Relationship Id="rId12483" Type="http://schemas.openxmlformats.org/officeDocument/2006/relationships/hyperlink" Target="https://www.bigbasket.com/media/uploads/p/l/40084709_9-nike-fission-eau-de-toilette-deodorant-for-woman.jpg" TargetMode="External"/><Relationship Id="rId13534" Type="http://schemas.openxmlformats.org/officeDocument/2006/relationships/hyperlink" Target="https://www.bigbasket.com/pd/40014324/phalada-pure-sure-organic-fennel-seeds-100-g-pouch/" TargetMode="External"/><Relationship Id="rId861" Type="http://schemas.openxmlformats.org/officeDocument/2006/relationships/hyperlink" Target="https://www.bigbasket.com/media/uploads/p/l/10000493_15-bb-royal-almondbadam-californian-giri.jpg" TargetMode="External"/><Relationship Id="rId1491" Type="http://schemas.openxmlformats.org/officeDocument/2006/relationships/hyperlink" Target="https://www.bigbasket.com/media/uploads/p/l/40195545_2-palmolive-orchid-milk-liquid-handwash-refill.jpg" TargetMode="External"/><Relationship Id="rId2542" Type="http://schemas.openxmlformats.org/officeDocument/2006/relationships/hyperlink" Target="https://www.bigbasket.com/pd/1214758/bb-royal-100-pure-honey-250-g-oats-1-kg-combo/" TargetMode="External"/><Relationship Id="rId11085" Type="http://schemas.openxmlformats.org/officeDocument/2006/relationships/hyperlink" Target="https://www.bigbasket.com/media/uploads/p/l/40229800_1-saffola-chyawanprash-iluniveda-enhances-body-ilunity-strength.jpg" TargetMode="External"/><Relationship Id="rId12136" Type="http://schemas.openxmlformats.org/officeDocument/2006/relationships/hyperlink" Target="https://www.bigbasket.com/pd/40229873/cookstyle-silicone-cake-mould-set-assorted-colour-bb6454-4-6-pcs/" TargetMode="External"/><Relationship Id="rId514" Type="http://schemas.openxmlformats.org/officeDocument/2006/relationships/hyperlink" Target="https://www.bigbasket.com/pd/40000624/bb-royal-mustardrai-big-200-g/" TargetMode="External"/><Relationship Id="rId1144" Type="http://schemas.openxmlformats.org/officeDocument/2006/relationships/hyperlink" Target="https://www.bigbasket.com/pd/1213057/dettol-intense-cool-germ-protection-bathing-soap-bar-2x75-g/" TargetMode="External"/><Relationship Id="rId5765" Type="http://schemas.openxmlformats.org/officeDocument/2006/relationships/hyperlink" Target="https://www.bigbasket.com/media/uploads/p/l/40165577_4-fizzy-fern-himalayan-rose-lip-balm.jpg" TargetMode="External"/><Relationship Id="rId6816" Type="http://schemas.openxmlformats.org/officeDocument/2006/relationships/hyperlink" Target="https://www.bigbasket.com/pd/40213085/glamveda-vitamin-c-lightening-brightening-scrub-100-g/" TargetMode="External"/><Relationship Id="rId15359" Type="http://schemas.openxmlformats.org/officeDocument/2006/relationships/hyperlink" Target="https://www.bigbasket.com/media/uploads/p/l/40210838_1-hazel-stainless-steel-transparent-see-through-container-silver.jpg" TargetMode="External"/><Relationship Id="rId4367" Type="http://schemas.openxmlformats.org/officeDocument/2006/relationships/hyperlink" Target="https://www.bigbasket.com/media/uploads/p/l/40126020_5-durex-condoms-extra-time.jpg" TargetMode="External"/><Relationship Id="rId5418" Type="http://schemas.openxmlformats.org/officeDocument/2006/relationships/hyperlink" Target="https://www.bigbasket.com/pd/40192607/biotique-natural-makeup-diva-kiss-gel-lip-balm-cinnamon-swirl-2-g/" TargetMode="External"/><Relationship Id="rId8988" Type="http://schemas.openxmlformats.org/officeDocument/2006/relationships/hyperlink" Target="https://www.bigbasket.com/pd/40256002/renee-see-me-shine-lip-gloss-with-jojoba-oil-shea-butter-vitamin-e-25-ml-lady-in-crystal/" TargetMode="External"/><Relationship Id="rId11969" Type="http://schemas.openxmlformats.org/officeDocument/2006/relationships/hyperlink" Target="https://www.bigbasket.com/media/uploads/p/l/40216279_2-healthvit-eyevitan-eye-care-tablets.jpg" TargetMode="External"/><Relationship Id="rId15840" Type="http://schemas.openxmlformats.org/officeDocument/2006/relationships/hyperlink" Target="https://www.bigbasket.com/pd/40228477/polyset-super-pedal-bin-7-plain-silver-for-office-home-use-8-l/" TargetMode="External"/><Relationship Id="rId13391" Type="http://schemas.openxmlformats.org/officeDocument/2006/relationships/hyperlink" Target="https://www.bigbasket.com/media/uploads/p/l/40246706_1-cal-losangeles-beauty-blender-latex-free-for-makeup-applicationblending-gives-an-even-finish.jpg" TargetMode="External"/><Relationship Id="rId14442" Type="http://schemas.openxmlformats.org/officeDocument/2006/relationships/hyperlink" Target="https://www.bigbasket.com/pd/40145144/dp-decorative-t-light-candle-wax-3-to-4-hrs-burning-assorted-bb1253-pack-of-50/" TargetMode="External"/><Relationship Id="rId371" Type="http://schemas.openxmlformats.org/officeDocument/2006/relationships/hyperlink" Target="https://www.bigbasket.com/media/uploads/p/l/10000164_14-fresho-radish-white.jpg" TargetMode="External"/><Relationship Id="rId2052" Type="http://schemas.openxmlformats.org/officeDocument/2006/relationships/hyperlink" Target="https://www.bigbasket.com/pd/266680/dove-intense-repair-hair-conditioner-for-damaged-frizzy-hair-75-ml/" TargetMode="External"/><Relationship Id="rId3450" Type="http://schemas.openxmlformats.org/officeDocument/2006/relationships/hyperlink" Target="https://www.bigbasket.com/pd/1220312/layerr-wottagirl-perfume-spray-secret-crush-2x135-ml/" TargetMode="External"/><Relationship Id="rId4501" Type="http://schemas.openxmlformats.org/officeDocument/2006/relationships/hyperlink" Target="https://www.bigbasket.com/media/uploads/p/l/1213495_4-happychef-durum-wheat-pasta-fusilli.jpg" TargetMode="External"/><Relationship Id="rId13044" Type="http://schemas.openxmlformats.org/officeDocument/2006/relationships/hyperlink" Target="https://www.bigbasket.com/pd/40220604/natures-velvet-triphala-powder-for-digestion-constipation-250-g/" TargetMode="External"/><Relationship Id="rId3103" Type="http://schemas.openxmlformats.org/officeDocument/2006/relationships/hyperlink" Target="https://www.bigbasket.com/media/uploads/p/l/1213520_3-yardley-london-morning-dew-deodorant-for-women.jpg" TargetMode="External"/><Relationship Id="rId6673" Type="http://schemas.openxmlformats.org/officeDocument/2006/relationships/hyperlink" Target="https://www.bigbasket.com/media/uploads/p/l/40151525_1-liao-kitchen-cleaningdusting-microfiber-cloth-g130061.jpg" TargetMode="External"/><Relationship Id="rId7724" Type="http://schemas.openxmlformats.org/officeDocument/2006/relationships/hyperlink" Target="https://www.bigbasket.com/pd/40250775/skin-fx-detoxifying-hydrating-sheet-mask-25-ml/" TargetMode="External"/><Relationship Id="rId10705" Type="http://schemas.openxmlformats.org/officeDocument/2006/relationships/hyperlink" Target="https://www.bigbasket.com/media/uploads/p/l/40244394_1-max-collection-club-eau-de-perfume-natural-spray-long-lasting-fragrance.jpg" TargetMode="External"/><Relationship Id="rId16267" Type="http://schemas.openxmlformats.org/officeDocument/2006/relationships/hyperlink" Target="https://www.bigbasket.com/media/uploads/p/l/40198624_2-goyng-protein-meal-replacement-shake-nutritious-delicious.jpg" TargetMode="External"/><Relationship Id="rId5275" Type="http://schemas.openxmlformats.org/officeDocument/2006/relationships/hyperlink" Target="https://www.bigbasket.com/media/uploads/p/l/40197627_1-glow-handsome-instant-brightness-cream-2x-sun-protection.jpg" TargetMode="External"/><Relationship Id="rId6326" Type="http://schemas.openxmlformats.org/officeDocument/2006/relationships/hyperlink" Target="https://www.bigbasket.com/pd/40209908/blue-heaven-2x-intense-kajal-031-g-true-blue/" TargetMode="External"/><Relationship Id="rId9896" Type="http://schemas.openxmlformats.org/officeDocument/2006/relationships/hyperlink" Target="https://www.bigbasket.com/pd/40089816/vega-round-brush-e2-rb-colour-may-vary-1-pc/" TargetMode="External"/><Relationship Id="rId1885" Type="http://schemas.openxmlformats.org/officeDocument/2006/relationships/hyperlink" Target="https://www.bigbasket.com/media/uploads/p/l/40142281_1-lotus-herbals-whiteglow-skin-whitening-brightening-gel-creme-pa-spf-25.jpg" TargetMode="External"/><Relationship Id="rId2936" Type="http://schemas.openxmlformats.org/officeDocument/2006/relationships/hyperlink" Target="https://www.bigbasket.com/pd/1216244/tasties-namkeen-khara-boondi-6x150-g/" TargetMode="External"/><Relationship Id="rId8498" Type="http://schemas.openxmlformats.org/officeDocument/2006/relationships/hyperlink" Target="https://www.bigbasket.com/pd/40195233/natureland-organics-bay-leaves-50-g-pouch/" TargetMode="External"/><Relationship Id="rId9549" Type="http://schemas.openxmlformats.org/officeDocument/2006/relationships/hyperlink" Target="https://www.bigbasket.com/media/uploads/p/l/40207750_1-bella-baby-happy-cotton-pads-with-d-panthenol-chamomile-plantago-extract.jpg" TargetMode="External"/><Relationship Id="rId11479" Type="http://schemas.openxmlformats.org/officeDocument/2006/relationships/hyperlink" Target="https://www.bigbasket.com/media/uploads/p/l/40098854_2-cello-classic-plastic-dustbin-black.jpg" TargetMode="External"/><Relationship Id="rId12877" Type="http://schemas.openxmlformats.org/officeDocument/2006/relationships/hyperlink" Target="https://www.bigbasket.com/media/uploads/p/l/40232412_1-mancode-geranium-tea-tree-beard-oil-with-pure-ingredients-natural-reduces-dryness.jpg" TargetMode="External"/><Relationship Id="rId13928" Type="http://schemas.openxmlformats.org/officeDocument/2006/relationships/hyperlink" Target="https://www.bigbasket.com/pd/40233659/ourdaily-ashwagandha-energy-supplement-tablet-boosts-immunity-provides-stress-relief-60-pcs/" TargetMode="External"/><Relationship Id="rId15350" Type="http://schemas.openxmlformats.org/officeDocument/2006/relationships/hyperlink" Target="https://www.bigbasket.com/pd/40176350/gooddiet-apple-cider-vinegar-filtered-500-ml/" TargetMode="External"/><Relationship Id="rId908" Type="http://schemas.openxmlformats.org/officeDocument/2006/relationships/hyperlink" Target="https://www.bigbasket.com/pd/40022246/kelloggs-chocos-moons-stars-12-g-pouch/" TargetMode="External"/><Relationship Id="rId1538" Type="http://schemas.openxmlformats.org/officeDocument/2006/relationships/hyperlink" Target="https://www.bigbasket.com/pd/1221351/fortune-fortune-everyday-basmati-rice-5-kg-rice-bran-oil-2x1-l-pouch-combo/" TargetMode="External"/><Relationship Id="rId15003" Type="http://schemas.openxmlformats.org/officeDocument/2006/relationships/hyperlink" Target="https://www.bigbasket.com/media/uploads/p/l/40105356_2-bayars-coffee-delight.jpg" TargetMode="External"/><Relationship Id="rId16401" Type="http://schemas.openxmlformats.org/officeDocument/2006/relationships/hyperlink" Target="https://www.bigbasket.com/media/uploads/p/l/40188331_2-sol-100-spanish-olive-oil.jpg" TargetMode="External"/><Relationship Id="rId4011" Type="http://schemas.openxmlformats.org/officeDocument/2006/relationships/hyperlink" Target="https://www.bigbasket.com/media/uploads/p/l/40056477_6-bb-royal-rice-baskati.jpg" TargetMode="External"/><Relationship Id="rId11960" Type="http://schemas.openxmlformats.org/officeDocument/2006/relationships/hyperlink" Target="https://www.bigbasket.com/pd/40149728/inatur-anti-ageing-daynight-therapy-cream-100-g/" TargetMode="External"/><Relationship Id="rId6183" Type="http://schemas.openxmlformats.org/officeDocument/2006/relationships/hyperlink" Target="https://www.bigbasket.com/media/uploads/p/l/40157857_5-natural-vibes-ayurvedic-vitamin-c-skin-care-serum.jpg" TargetMode="External"/><Relationship Id="rId7234" Type="http://schemas.openxmlformats.org/officeDocument/2006/relationships/hyperlink" Target="https://www.bigbasket.com/pd/40172300/bronson-professional-manicure-pedicure-kit-colour-may-vary-6-pcs/" TargetMode="External"/><Relationship Id="rId7581" Type="http://schemas.openxmlformats.org/officeDocument/2006/relationships/hyperlink" Target="https://www.bigbasket.com/media/uploads/p/l/40261323_1-natureland-organics-raisins-100-natural-use-in-cooking-baking.jpg" TargetMode="External"/><Relationship Id="rId8632" Type="http://schemas.openxmlformats.org/officeDocument/2006/relationships/hyperlink" Target="https://www.bigbasket.com/pd/40193663/mcaffeine-naked-detox-hydrating-green-tea-face-serum-40-ml/" TargetMode="External"/><Relationship Id="rId10562" Type="http://schemas.openxmlformats.org/officeDocument/2006/relationships/hyperlink" Target="https://www.bigbasket.com/pd/40264181/bella-voste-liquid-foundation-spf15-avocado-oil-infused-light-weight-formula-for-even-skin-30-ml-caramel-06/" TargetMode="External"/><Relationship Id="rId11613" Type="http://schemas.openxmlformats.org/officeDocument/2006/relationships/hyperlink" Target="https://www.bigbasket.com/media/uploads/p/l/40126002_2-glass-ideas-bottle-yellow-for-milkwaterjuice.jpg" TargetMode="External"/><Relationship Id="rId10215" Type="http://schemas.openxmlformats.org/officeDocument/2006/relationships/hyperlink" Target="https://www.bigbasket.com/media/uploads/p/l/40102512_6-lindberg-classic-white-chocolate-crispies.jpg" TargetMode="External"/><Relationship Id="rId13785" Type="http://schemas.openxmlformats.org/officeDocument/2006/relationships/hyperlink" Target="https://www.bigbasket.com/media/uploads/p/l/40248968_1-papa-pawsome-shine-o-fur-massage-oil-natural-essential-oils-repels-flea-ticks-for-dogs.jpg" TargetMode="External"/><Relationship Id="rId14836" Type="http://schemas.openxmlformats.org/officeDocument/2006/relationships/hyperlink" Target="https://www.bigbasket.com/pd/40241062/quench-botanics-mama-cica-pore-clearing-exfoliating-face-wash-korean-ginseng-gentle-cleanser-100-ml/" TargetMode="External"/><Relationship Id="rId2793" Type="http://schemas.openxmlformats.org/officeDocument/2006/relationships/hyperlink" Target="https://www.bigbasket.com/media/uploads/p/l/40153154_6-ponds-light-moisturiser-with-vitamin-e-glycerine-for-non-oily-fresh-feel.jpg" TargetMode="External"/><Relationship Id="rId3844" Type="http://schemas.openxmlformats.org/officeDocument/2006/relationships/hyperlink" Target="https://www.bigbasket.com/pd/40200750/parachute-advansed-olive-almond-body-oil-for-nourished-glowing-skin-400-ml/" TargetMode="External"/><Relationship Id="rId12387" Type="http://schemas.openxmlformats.org/officeDocument/2006/relationships/hyperlink" Target="https://www.bigbasket.com/media/uploads/p/l/40114975_11-true-elements-quinoa-gluten-free-premium-quinoa-grain-healthy-breakfast-diet-food.jpg" TargetMode="External"/><Relationship Id="rId13438" Type="http://schemas.openxmlformats.org/officeDocument/2006/relationships/hyperlink" Target="https://www.bigbasket.com/pd/40164965/bamboooz-bamboo-wood-square-basket-for-breadfruit-or-flowers-10x10-inch-1-pc/" TargetMode="External"/><Relationship Id="rId765" Type="http://schemas.openxmlformats.org/officeDocument/2006/relationships/hyperlink" Target="https://www.bigbasket.com/media/uploads/p/l/10000409_14-bb-royal-rice-dosa.jpg" TargetMode="External"/><Relationship Id="rId1395" Type="http://schemas.openxmlformats.org/officeDocument/2006/relationships/hyperlink" Target="https://www.bigbasket.com/media/uploads/p/l/1208580_4-nivea-nourish-body-milk-400ml-soft-light-moisturiser-200-ml.jpg" TargetMode="External"/><Relationship Id="rId2446" Type="http://schemas.openxmlformats.org/officeDocument/2006/relationships/hyperlink" Target="https://www.bigbasket.com/pd/40008009/nivea-men-dark-spot-reduction-face-wash-for-clean-clear-skin-with-10x-vitamin-c-effect-50-g/" TargetMode="External"/><Relationship Id="rId9059" Type="http://schemas.openxmlformats.org/officeDocument/2006/relationships/hyperlink" Target="https://www.bigbasket.com/media/uploads/p/l/40096762_2-teamonk-darjeeling-green-tea-ahina-long-leaf.jpg" TargetMode="External"/><Relationship Id="rId418" Type="http://schemas.openxmlformats.org/officeDocument/2006/relationships/hyperlink" Target="https://www.bigbasket.com/pd/1208133/dettol-bathing-bar-soap-skincare-6x125-gm/" TargetMode="External"/><Relationship Id="rId1048" Type="http://schemas.openxmlformats.org/officeDocument/2006/relationships/hyperlink" Target="https://www.bigbasket.com/pd/40203924/bb-royal-organic-moong-dal-5-kg/" TargetMode="External"/><Relationship Id="rId5669" Type="http://schemas.openxmlformats.org/officeDocument/2006/relationships/hyperlink" Target="https://www.bigbasket.com/media/uploads/p/l/40193820_1-vaseline-body-ice-cream.jpg" TargetMode="External"/><Relationship Id="rId9540" Type="http://schemas.openxmlformats.org/officeDocument/2006/relationships/hyperlink" Target="https://www.bigbasket.com/pd/40042740/essence-get-big-lashes-volume-12-ml-boost-mascara/" TargetMode="External"/><Relationship Id="rId7091" Type="http://schemas.openxmlformats.org/officeDocument/2006/relationships/hyperlink" Target="https://www.bigbasket.com/media/uploads/p/l/40199902_4-joyo-better-home-square-plastic-multipurpose-fruitsvegetable-basket-assorted-colour.jpg" TargetMode="External"/><Relationship Id="rId8142" Type="http://schemas.openxmlformats.org/officeDocument/2006/relationships/hyperlink" Target="https://www.bigbasket.com/pd/40138468/coloressence-hd-matte-eye-shade-35-g-brown/" TargetMode="External"/><Relationship Id="rId10072" Type="http://schemas.openxmlformats.org/officeDocument/2006/relationships/hyperlink" Target="https://www.bigbasket.com/pd/40221231/carbamide-forte-l-carnitine-l-tartrate-1000mg-vegetarian-capsules-for-pre-post-workout-60-pcs/" TargetMode="External"/><Relationship Id="rId11470" Type="http://schemas.openxmlformats.org/officeDocument/2006/relationships/hyperlink" Target="https://www.bigbasket.com/pd/40216227/panasonic-led-30w-bulb-1-pc/" TargetMode="External"/><Relationship Id="rId12521" Type="http://schemas.openxmlformats.org/officeDocument/2006/relationships/hyperlink" Target="https://www.bigbasket.com/media/uploads/p/l/40115505_5-joyo-super-tight-plastic-container-printed-assorted-colour.jpg" TargetMode="External"/><Relationship Id="rId11123" Type="http://schemas.openxmlformats.org/officeDocument/2006/relationships/hyperlink" Target="https://www.bigbasket.com/media/uploads/p/l/40255437_1-carbamide-forte-melatonin-10-mg-gulies-with-tagara-l-tryptophan-vitamin-b6-sleep-aid-supplement.jpg" TargetMode="External"/><Relationship Id="rId14693" Type="http://schemas.openxmlformats.org/officeDocument/2006/relationships/hyperlink" Target="https://www.bigbasket.com/media/uploads/p/l/40216296_2-healthvit-melatonin-tablets-3-mg.jpg" TargetMode="External"/><Relationship Id="rId15744" Type="http://schemas.openxmlformats.org/officeDocument/2006/relationships/hyperlink" Target="https://www.bigbasket.com/pd/40142267/lotus-herbals-radiant-pearl-cellular-lightening-4-facial-kit-1-pc/" TargetMode="External"/><Relationship Id="rId4752" Type="http://schemas.openxmlformats.org/officeDocument/2006/relationships/hyperlink" Target="https://www.bigbasket.com/pd/1213526/engage-xx1-cologne-for-men-2x135-ml/" TargetMode="External"/><Relationship Id="rId5803" Type="http://schemas.openxmlformats.org/officeDocument/2006/relationships/hyperlink" Target="https://www.bigbasket.com/media/uploads/p/l/40187188_1-maybelline-new-york-the-blushed-nudes-eye-shadow-palette.jpg" TargetMode="External"/><Relationship Id="rId13295" Type="http://schemas.openxmlformats.org/officeDocument/2006/relationships/hyperlink" Target="https://www.bigbasket.com/media/uploads/p/l/40186662_1-dp-multicoloured-cupcake-moulds-paper-printed-bb1326.jpg" TargetMode="External"/><Relationship Id="rId14346" Type="http://schemas.openxmlformats.org/officeDocument/2006/relationships/hyperlink" Target="https://www.bigbasket.com/pd/40136237/princeware-prince-pilot-plastic-container-blue-3-pcs/" TargetMode="External"/><Relationship Id="rId3354" Type="http://schemas.openxmlformats.org/officeDocument/2006/relationships/hyperlink" Target="https://www.bigbasket.com/pd/175118/sofit-soya-drink-chocolate-1-l-tetra/" TargetMode="External"/><Relationship Id="rId4405" Type="http://schemas.openxmlformats.org/officeDocument/2006/relationships/hyperlink" Target="https://www.bigbasket.com/media/uploads/p/l/40202128_4-happychef-pizza-oregano-spice-mix.jpg" TargetMode="External"/><Relationship Id="rId7975" Type="http://schemas.openxmlformats.org/officeDocument/2006/relationships/hyperlink" Target="https://www.bigbasket.com/media/uploads/p/l/40143581_3-letsshave-pro-4-shaving-trial-kit-for-men.jpg" TargetMode="External"/><Relationship Id="rId275" Type="http://schemas.openxmlformats.org/officeDocument/2006/relationships/hyperlink" Target="https://www.bigbasket.com/media/uploads/p/l/1205137_3-amul-butter-pasteurized-carton.jpg" TargetMode="External"/><Relationship Id="rId3007" Type="http://schemas.openxmlformats.org/officeDocument/2006/relationships/hyperlink" Target="https://www.bigbasket.com/media/uploads/p/l/40249008_1-axe-signature-body-deodorant-spray-mysterious-long-lasting-no-gas-for-men.jpg" TargetMode="External"/><Relationship Id="rId6577" Type="http://schemas.openxmlformats.org/officeDocument/2006/relationships/hyperlink" Target="https://www.bigbasket.com/media/uploads/p/l/40226437_1-vcare-breathe-well-honey-for-cough-cold-has-antibacterial-properties.jpg" TargetMode="External"/><Relationship Id="rId7628" Type="http://schemas.openxmlformats.org/officeDocument/2006/relationships/hyperlink" Target="https://www.bigbasket.com/pd/40238759/indigifts-coffee-mug-printed-khurafati-themed-conquer-the-world-with-your-superpowers-red-325-ml/" TargetMode="External"/><Relationship Id="rId10956" Type="http://schemas.openxmlformats.org/officeDocument/2006/relationships/hyperlink" Target="https://www.bigbasket.com/pd/40091167/freshee-aluminium-container-regular-250-ml/" TargetMode="External"/><Relationship Id="rId5179" Type="http://schemas.openxmlformats.org/officeDocument/2006/relationships/hyperlink" Target="https://www.bigbasket.com/media/uploads/p/l/40227612_1-fresho-mutton-lamb-biryani-pieces.jpg" TargetMode="External"/><Relationship Id="rId9050" Type="http://schemas.openxmlformats.org/officeDocument/2006/relationships/hyperlink" Target="https://www.bigbasket.com/pd/40096752/teamonk-nilgiri-green-tea-taizen-cinnamon-100-g/" TargetMode="External"/><Relationship Id="rId10609" Type="http://schemas.openxmlformats.org/officeDocument/2006/relationships/hyperlink" Target="https://www.bigbasket.com/media/uploads/p/l/40244871_2-omega-stainless-steel-dabba-set-with-lid-aster-durable-high-quality-for-storage-use.jpg" TargetMode="External"/><Relationship Id="rId12031" Type="http://schemas.openxmlformats.org/officeDocument/2006/relationships/hyperlink" Target="https://www.bigbasket.com/media/uploads/p/l/267966_9-pantene-advanced-hair-fall-solution-shampoo-long-black.jpg" TargetMode="External"/><Relationship Id="rId1789" Type="http://schemas.openxmlformats.org/officeDocument/2006/relationships/hyperlink" Target="https://www.bigbasket.com/media/uploads/p/l/10000916_11-fresho-chicken-liver-antibiotic-residue-free.jpg" TargetMode="External"/><Relationship Id="rId4262" Type="http://schemas.openxmlformats.org/officeDocument/2006/relationships/hyperlink" Target="https://www.bigbasket.com/pd/1212193/parachute-advansed-soft-touch-body-lotion-3x400-ml/" TargetMode="External"/><Relationship Id="rId5660" Type="http://schemas.openxmlformats.org/officeDocument/2006/relationships/hyperlink" Target="https://www.bigbasket.com/pd/900448368/nourish-organics-honey-roasted-cashews-100-g/" TargetMode="External"/><Relationship Id="rId6711" Type="http://schemas.openxmlformats.org/officeDocument/2006/relationships/hyperlink" Target="https://www.bigbasket.com/media/uploads/p/l/30006515_3-soulflower-lemon-essential-oil.jpg" TargetMode="External"/><Relationship Id="rId15254" Type="http://schemas.openxmlformats.org/officeDocument/2006/relationships/hyperlink" Target="https://www.bigbasket.com/pd/40093193/fresho-bele-fish-500-g/" TargetMode="External"/><Relationship Id="rId16305" Type="http://schemas.openxmlformats.org/officeDocument/2006/relationships/hyperlink" Target="https://www.bigbasket.com/media/uploads/p/l/40133744_1-dp-silicon-icechocolate-mould-for-baking-orange-bb131.jpg" TargetMode="External"/><Relationship Id="rId5313" Type="http://schemas.openxmlformats.org/officeDocument/2006/relationships/hyperlink" Target="https://www.bigbasket.com/media/uploads/p/l/1221390_1-plum-green-tea-mattifying-moisturizer.jpg" TargetMode="External"/><Relationship Id="rId8883" Type="http://schemas.openxmlformats.org/officeDocument/2006/relationships/hyperlink" Target="https://www.bigbasket.com/media/uploads/p/l/40115096_2-cook4u-silicon-cup-cakemuffin-mould-6-compartment-assorted-colors.jpg" TargetMode="External"/><Relationship Id="rId9934" Type="http://schemas.openxmlformats.org/officeDocument/2006/relationships/hyperlink" Target="https://www.bigbasket.com/pd/40186668/dp-strawberry-printed-cupcake-moulds-paper-bb1333-50-pcs/" TargetMode="External"/><Relationship Id="rId11864" Type="http://schemas.openxmlformats.org/officeDocument/2006/relationships/hyperlink" Target="https://www.bigbasket.com/pd/40246953/makeup-revolution-relove-power-lash-waterproof-mascara-lightweight-long-lasting-10-ml/" TargetMode="External"/><Relationship Id="rId12915" Type="http://schemas.openxmlformats.org/officeDocument/2006/relationships/hyperlink" Target="https://www.bigbasket.com/media/uploads/p/l/40237581_1-men-deserve-hair-styling-cream-strong-hold-nourishment-keratin-restore.jpg" TargetMode="External"/><Relationship Id="rId1923" Type="http://schemas.openxmlformats.org/officeDocument/2006/relationships/hyperlink" Target="https://www.bigbasket.com/media/uploads/p/l/40029013_5-nivea-men-active-clean-body-wash-with-active-charcoal-shower-gel-for-body-face-hair.jpg" TargetMode="External"/><Relationship Id="rId7485" Type="http://schemas.openxmlformats.org/officeDocument/2006/relationships/hyperlink" Target="https://www.bigbasket.com/media/uploads/p/l/40203501_1-bella-voste-matt-lip-crayon.jpg" TargetMode="External"/><Relationship Id="rId8536" Type="http://schemas.openxmlformats.org/officeDocument/2006/relationships/hyperlink" Target="https://www.bigbasket.com/pd/40106316/bb-royal-organic-red-rice-flour-500-g/" TargetMode="External"/><Relationship Id="rId10466" Type="http://schemas.openxmlformats.org/officeDocument/2006/relationships/hyperlink" Target="https://www.bigbasket.com/pd/40200030/nutralite-choco-spread-calcium-hazelnut-spread-uses-premium-chocolate-275-g-jar/" TargetMode="External"/><Relationship Id="rId11517" Type="http://schemas.openxmlformats.org/officeDocument/2006/relationships/hyperlink" Target="https://www.bigbasket.com/media/uploads/p/l/40227308_2-himalayan-organics-alfalfa-calcium-citrate-malate-dietary-supplement-tablets-for-bones.jpg" TargetMode="External"/><Relationship Id="rId6087" Type="http://schemas.openxmlformats.org/officeDocument/2006/relationships/hyperlink" Target="https://www.bigbasket.com/media/uploads/p/l/1203334_3-fresho-signature-masala-lavash.jpg" TargetMode="External"/><Relationship Id="rId7138" Type="http://schemas.openxmlformats.org/officeDocument/2006/relationships/hyperlink" Target="https://www.bigbasket.com/pd/40263297/exo-safai-premium-stainless-steel-scrubber-long-lasting-rustproof-removes-tough-stains-1-pc/" TargetMode="External"/><Relationship Id="rId10119" Type="http://schemas.openxmlformats.org/officeDocument/2006/relationships/hyperlink" Target="https://www.bigbasket.com/media/uploads/p/l/30011537_2-richfeel-conditioner-skin-logix-redefine-advance-night-repair-serum.jpg" TargetMode="External"/><Relationship Id="rId13689" Type="http://schemas.openxmlformats.org/officeDocument/2006/relationships/hyperlink" Target="https://www.bigbasket.com/media/uploads/p/l/40201867_2-baidyanath-nagpur-giloy-satwa-ayurvedic-antioxidant-tablets.jpg" TargetMode="External"/><Relationship Id="rId2697" Type="http://schemas.openxmlformats.org/officeDocument/2006/relationships/hyperlink" Target="https://www.bigbasket.com/media/uploads/p/l/40125915_6-bb-royal-organic-besan-flour.jpg" TargetMode="External"/><Relationship Id="rId3748" Type="http://schemas.openxmlformats.org/officeDocument/2006/relationships/hyperlink" Target="https://www.bigbasket.com/pd/40007380/everyuth-naturals-exfoliating-walnut-scrub-100-g-tube/" TargetMode="External"/><Relationship Id="rId16162" Type="http://schemas.openxmlformats.org/officeDocument/2006/relationships/hyperlink" Target="https://www.bigbasket.com/pd/40228348/anjali-trio-set-knifelighter-blender-tools-for-kitchen-use-3-pcs-super-saver-pack/" TargetMode="External"/><Relationship Id="rId669" Type="http://schemas.openxmlformats.org/officeDocument/2006/relationships/hyperlink" Target="https://www.bigbasket.com/media/uploads/p/l/10000058_20-fresho-brinjal-varikatri.jpg" TargetMode="External"/><Relationship Id="rId1299" Type="http://schemas.openxmlformats.org/officeDocument/2006/relationships/hyperlink" Target="https://www.bigbasket.com/media/uploads/p/l/40171081_8-surf-excel-matic-top-load-detergent-powder.jpg" TargetMode="External"/><Relationship Id="rId5170" Type="http://schemas.openxmlformats.org/officeDocument/2006/relationships/hyperlink" Target="https://www.bigbasket.com/pd/40231694/fresho-honey-mustard-fish-juicy-500-g-vaccum/" TargetMode="External"/><Relationship Id="rId6221" Type="http://schemas.openxmlformats.org/officeDocument/2006/relationships/hyperlink" Target="https://www.bigbasket.com/media/uploads/p/l/40188802_1-faces-canada-liquid-sindoor-red.jpg" TargetMode="External"/><Relationship Id="rId10600" Type="http://schemas.openxmlformats.org/officeDocument/2006/relationships/hyperlink" Target="https://www.bigbasket.com/pd/40216314/healthvit-mct-oil-unsweetened-odourless-100-ml/" TargetMode="External"/><Relationship Id="rId8393" Type="http://schemas.openxmlformats.org/officeDocument/2006/relationships/hyperlink" Target="https://www.bigbasket.com/media/uploads/p/l/40036603_4-conscious-food-coconut-oil.jpg" TargetMode="External"/><Relationship Id="rId9444" Type="http://schemas.openxmlformats.org/officeDocument/2006/relationships/hyperlink" Target="https://www.bigbasket.com/pd/40185420/makeup-revolution-conceal-define-concealer-c10-4-g/" TargetMode="External"/><Relationship Id="rId9791" Type="http://schemas.openxmlformats.org/officeDocument/2006/relationships/hyperlink" Target="https://www.bigbasket.com/media/uploads/p/l/40251730_1-lattafa-lail-maleki-oud-edition-eau-de-parfum-imported-long-lasting-perfumed-body-spray-for-men-women.jpg" TargetMode="External"/><Relationship Id="rId12772" Type="http://schemas.openxmlformats.org/officeDocument/2006/relationships/hyperlink" Target="https://www.bigbasket.com/pd/1203295/tasties-rusk-suji-elaichi-2x200-g/" TargetMode="External"/><Relationship Id="rId13823" Type="http://schemas.openxmlformats.org/officeDocument/2006/relationships/hyperlink" Target="https://www.bigbasket.com/media/uploads/p/l/40163870_3-kitchen-essentials-combo-steel-copper-bottom-milk-sauce-pan-14-cm-handi-kadhai-16-cm-with-glass-lid.jpg" TargetMode="External"/><Relationship Id="rId1780" Type="http://schemas.openxmlformats.org/officeDocument/2006/relationships/hyperlink" Target="https://www.bigbasket.com/pd/40048847/fresho-rohu-cut-pieces-preservative-free-4-6-pcs-250-g/" TargetMode="External"/><Relationship Id="rId2831" Type="http://schemas.openxmlformats.org/officeDocument/2006/relationships/hyperlink" Target="https://www.bigbasket.com/media/uploads/p/l/40235100_2-bb-home-earth-milk-mug-sunset-orange-hand-painted-design.jpg" TargetMode="External"/><Relationship Id="rId8046" Type="http://schemas.openxmlformats.org/officeDocument/2006/relationships/hyperlink" Target="https://www.bigbasket.com/pd/40038289/richfeel-personal-hygiene-combo-320-g/" TargetMode="External"/><Relationship Id="rId11374" Type="http://schemas.openxmlformats.org/officeDocument/2006/relationships/hyperlink" Target="https://www.bigbasket.com/pd/40149959/inatur-sesame-seed-oil-100-ml/" TargetMode="External"/><Relationship Id="rId12425" Type="http://schemas.openxmlformats.org/officeDocument/2006/relationships/hyperlink" Target="https://www.bigbasket.com/media/uploads/p/l/40255064_1-renberg-borosilicate-glass-water-bottle-red-durable-leak-proof-multi-utility-sleek-stylish-exterior.jpg" TargetMode="External"/><Relationship Id="rId15995" Type="http://schemas.openxmlformats.org/officeDocument/2006/relationships/hyperlink" Target="https://www.bigbasket.com/media/uploads/p/l/40215512_1-basic-ayurveda-brihat-kasturi-bhairav-ras-tablets-relieves-chronic-fever-malaria-cough-cold.jpg" TargetMode="External"/><Relationship Id="rId803" Type="http://schemas.openxmlformats.org/officeDocument/2006/relationships/hyperlink" Target="https://www.bigbasket.com/media/uploads/p/l/1202514_1-bb-combo-fresho-meat-chicken-curry-cut-without-skin-1kg-everest-chicken-masala-100g.jpg" TargetMode="External"/><Relationship Id="rId1433" Type="http://schemas.openxmlformats.org/officeDocument/2006/relationships/hyperlink" Target="https://www.bigbasket.com/media/uploads/p/l/215130_15-head-shoulders-anti-dandruff-shampoo-cool-menthol-energizes-scalp.jpg" TargetMode="External"/><Relationship Id="rId11027" Type="http://schemas.openxmlformats.org/officeDocument/2006/relationships/hyperlink" Target="https://www.bigbasket.com/media/uploads/p/l/40142049_2-wet-n-wild-megaclear-mascara-clear.jpg" TargetMode="External"/><Relationship Id="rId14597" Type="http://schemas.openxmlformats.org/officeDocument/2006/relationships/hyperlink" Target="https://www.bigbasket.com/media/uploads/p/l/40261316_1-natureland-organics-cumin-whole-jeera-sabut-100-natural.jpg" TargetMode="External"/><Relationship Id="rId15648" Type="http://schemas.openxmlformats.org/officeDocument/2006/relationships/hyperlink" Target="https://www.bigbasket.com/pd/40159234/ajmal-zeal-edp-spicy-perfume-for-men-100-ml/" TargetMode="External"/><Relationship Id="rId4656" Type="http://schemas.openxmlformats.org/officeDocument/2006/relationships/hyperlink" Target="https://www.bigbasket.com/pd/40220156/wow-skin-science-apple-cider-vinegar-shampoo-no-parabens-ph-balances-1-l/" TargetMode="External"/><Relationship Id="rId5707" Type="http://schemas.openxmlformats.org/officeDocument/2006/relationships/hyperlink" Target="https://www.bigbasket.com/media/uploads/p/l/40227698_1-fresho-catla-fish-steaks-fresh-flavourful.jpg" TargetMode="External"/><Relationship Id="rId13199" Type="http://schemas.openxmlformats.org/officeDocument/2006/relationships/hyperlink" Target="https://www.bigbasket.com/media/uploads/p/l/40235917_1-nirlon-regal-purple-frying-pan-with-glass-lid-aluminium-durable.jpg" TargetMode="External"/><Relationship Id="rId3258" Type="http://schemas.openxmlformats.org/officeDocument/2006/relationships/hyperlink" Target="https://www.bigbasket.com/pd/40085737/bb-royal-organic-sonamasoori-white-rice-1-kg/" TargetMode="External"/><Relationship Id="rId4309" Type="http://schemas.openxmlformats.org/officeDocument/2006/relationships/hyperlink" Target="https://www.bigbasket.com/media/uploads/p/l/1220832_1-soulflower-cold-pressed-castor-oil.jpg" TargetMode="External"/><Relationship Id="rId7879" Type="http://schemas.openxmlformats.org/officeDocument/2006/relationships/hyperlink" Target="https://www.bigbasket.com/media/uploads/p/l/40237519_1-ustraa-body-lotion-neem-hemp-non-sticky-gives-intense-hydation-9999-germ-protection.jpg" TargetMode="External"/><Relationship Id="rId10110" Type="http://schemas.openxmlformats.org/officeDocument/2006/relationships/hyperlink" Target="https://www.bigbasket.com/pd/40138774/glamgals-face-stylist-compact-13-12-g-golden-sand/" TargetMode="External"/><Relationship Id="rId179" Type="http://schemas.openxmlformats.org/officeDocument/2006/relationships/hyperlink" Target="https://www.bigbasket.com/media/uploads/p/l/256652_14-pedigree-dry-dog-food-chicken-vegetables-for-adult-dogs.jpg" TargetMode="External"/><Relationship Id="rId12282" Type="http://schemas.openxmlformats.org/officeDocument/2006/relationships/hyperlink" Target="https://www.bigbasket.com/pd/40135108/princeware-pedal-plastic-dustbin-garbage-bin-mini-round-printed-multicolour-7-l/" TargetMode="External"/><Relationship Id="rId13680" Type="http://schemas.openxmlformats.org/officeDocument/2006/relationships/hyperlink" Target="https://www.bigbasket.com/pd/40113348/liao-tile-brush-heavy-duty-nylon-bathroom-1-pc/" TargetMode="External"/><Relationship Id="rId14731" Type="http://schemas.openxmlformats.org/officeDocument/2006/relationships/hyperlink" Target="https://www.bigbasket.com/media/uploads/p/l/40155090_1-dp-christmas-xmas-hangable-decorative-tree-paper-multicolour-bb1124-2.jpg" TargetMode="External"/><Relationship Id="rId660" Type="http://schemas.openxmlformats.org/officeDocument/2006/relationships/hyperlink" Target="https://www.bigbasket.com/pd/10000137/fresho-mint-leaves-cleaned-without-roots-100-g/" TargetMode="External"/><Relationship Id="rId1290" Type="http://schemas.openxmlformats.org/officeDocument/2006/relationships/hyperlink" Target="https://www.bigbasket.com/pd/40200237/energizer-alkaline-battery-power-aa-long-lasting-power-2-pcs/" TargetMode="External"/><Relationship Id="rId2341" Type="http://schemas.openxmlformats.org/officeDocument/2006/relationships/hyperlink" Target="https://www.bigbasket.com/media/uploads/p/l/40233625_1-bb-popular-fried-grambengal-gram.jpg" TargetMode="External"/><Relationship Id="rId13333" Type="http://schemas.openxmlformats.org/officeDocument/2006/relationships/hyperlink" Target="https://www.bigbasket.com/media/uploads/p/l/1213390_2-ravi-envelope-white-7-x-4-inches.jpg" TargetMode="External"/><Relationship Id="rId313" Type="http://schemas.openxmlformats.org/officeDocument/2006/relationships/hyperlink" Target="https://www.bigbasket.com/media/uploads/p/l/30010377_11-bb-popular-urad-dal-split.jpg" TargetMode="External"/><Relationship Id="rId6962" Type="http://schemas.openxmlformats.org/officeDocument/2006/relationships/hyperlink" Target="https://www.bigbasket.com/pd/40187624/glamveda-aha-bha-foaming-face-wash-150-ml/" TargetMode="External"/><Relationship Id="rId5564" Type="http://schemas.openxmlformats.org/officeDocument/2006/relationships/hyperlink" Target="https://www.bigbasket.com/pd/40194098/monsoon-harvest-nuts-seeds-bar-dark-chocolate-sea-salt-30-g/" TargetMode="External"/><Relationship Id="rId6615" Type="http://schemas.openxmlformats.org/officeDocument/2006/relationships/hyperlink" Target="https://www.bigbasket.com/media/uploads/p/l/1214990_1-frsh-by-salman-khan-perfumed-deodorant-body-spray-macho-200-ml-hero-200-ml.jpg" TargetMode="External"/><Relationship Id="rId15158" Type="http://schemas.openxmlformats.org/officeDocument/2006/relationships/hyperlink" Target="https://www.bigbasket.com/pd/40264403/bold-care-multi-textured-condoms-are-the-easiest-way-to-up-your-game-our-100-natural-latex-condoms-are-ribbed-dotted-and-contoured-for-sensation-and-lubricated-with-non-sticky-medical-grade-silicone-for-a-natural-feel-50-g/" TargetMode="External"/><Relationship Id="rId16209" Type="http://schemas.openxmlformats.org/officeDocument/2006/relationships/hyperlink" Target="https://www.bigbasket.com/media/uploads/p/l/40255264_1-jiwa-organic-white-quinoa-100-natural-rich-in-protein-gluten-free.jpg" TargetMode="External"/><Relationship Id="rId4166" Type="http://schemas.openxmlformats.org/officeDocument/2006/relationships/hyperlink" Target="https://www.bigbasket.com/pd/40151038/himalaya-total-care-baby-pants-small-28-pcs/" TargetMode="External"/><Relationship Id="rId5217" Type="http://schemas.openxmlformats.org/officeDocument/2006/relationships/hyperlink" Target="https://www.bigbasket.com/media/uploads/p/l/40120549_9-biotique-lotion-face-body-bio-sandalwood.jpg" TargetMode="External"/><Relationship Id="rId8787" Type="http://schemas.openxmlformats.org/officeDocument/2006/relationships/hyperlink" Target="https://www.bigbasket.com/media/uploads/p/l/40205170_1-klassic-frosting-decorating-tools-kl-02.jpg" TargetMode="External"/><Relationship Id="rId9838" Type="http://schemas.openxmlformats.org/officeDocument/2006/relationships/hyperlink" Target="https://www.bigbasket.com/pd/40190871/bb-home-stainless-steel-table-knife-classic-jazz-series-bbcl15-2-pcs/" TargetMode="External"/><Relationship Id="rId11768" Type="http://schemas.openxmlformats.org/officeDocument/2006/relationships/hyperlink" Target="https://www.bigbasket.com/pd/40176532/quencha-red-grape-drink-750-ml-bottle/" TargetMode="External"/><Relationship Id="rId1827" Type="http://schemas.openxmlformats.org/officeDocument/2006/relationships/hyperlink" Target="https://www.bigbasket.com/media/uploads/p/l/40211835_3-sunfeast-chocolate-shake-with-real-belgian-chocolate.jpg" TargetMode="External"/><Relationship Id="rId7389" Type="http://schemas.openxmlformats.org/officeDocument/2006/relationships/hyperlink" Target="https://www.bigbasket.com/media/uploads/p/l/1213349_1-swastik-kroma-premium-plastic-soap-case-assorted-colour.jpg" TargetMode="External"/><Relationship Id="rId12819" Type="http://schemas.openxmlformats.org/officeDocument/2006/relationships/hyperlink" Target="https://www.bigbasket.com/media/uploads/p/l/40163241_4-elephant-stainless-steel-net-cover-25-cm.jpg" TargetMode="External"/><Relationship Id="rId13190" Type="http://schemas.openxmlformats.org/officeDocument/2006/relationships/hyperlink" Target="https://www.bigbasket.com/pd/40222505/teamonk-green-tea-pineapple-150-g/" TargetMode="External"/><Relationship Id="rId14241" Type="http://schemas.openxmlformats.org/officeDocument/2006/relationships/hyperlink" Target="https://www.bigbasket.com/media/uploads/p/l/30011568_3-aroma-treasures-frankincense-essential-oil-100-pure-natural.jpg" TargetMode="External"/><Relationship Id="rId3999" Type="http://schemas.openxmlformats.org/officeDocument/2006/relationships/hyperlink" Target="https://www.bigbasket.com/media/uploads/p/l/40147926_6-garnier-bright-complete-brightening-duo-action-face-wash.jpg" TargetMode="External"/><Relationship Id="rId4300" Type="http://schemas.openxmlformats.org/officeDocument/2006/relationships/hyperlink" Target="https://www.bigbasket.com/pd/40076827/fresho-signature-dry-fruit-mango-vegan-50-g/" TargetMode="External"/><Relationship Id="rId170" Type="http://schemas.openxmlformats.org/officeDocument/2006/relationships/hyperlink" Target="https://www.bigbasket.com/pd/266551/taj-mahal-tea-250-g/" TargetMode="External"/><Relationship Id="rId6472" Type="http://schemas.openxmlformats.org/officeDocument/2006/relationships/hyperlink" Target="https://www.bigbasket.com/pd/40229369/sanfe-after-hair-removal-lotion-with-camellia-and-chamomile-extracts-reduces-razor-bumps-50-ml/" TargetMode="External"/><Relationship Id="rId7523" Type="http://schemas.openxmlformats.org/officeDocument/2006/relationships/hyperlink" Target="https://www.bigbasket.com/media/uploads/p/l/30006972_4-soulflower-cold-processed-deodorizing-charcoal-handmade-soap.jpg" TargetMode="External"/><Relationship Id="rId7870" Type="http://schemas.openxmlformats.org/officeDocument/2006/relationships/hyperlink" Target="https://www.bigbasket.com/pd/40199423/jiva-ayurveda-chyawanprash-immunity-booster-sugar-free-500-g/" TargetMode="External"/><Relationship Id="rId8921" Type="http://schemas.openxmlformats.org/officeDocument/2006/relationships/hyperlink" Target="https://www.bigbasket.com/media/uploads/p/l/40117982_7-allegro-olive-oil-extra-virgin.jpg" TargetMode="External"/><Relationship Id="rId10851" Type="http://schemas.openxmlformats.org/officeDocument/2006/relationships/hyperlink" Target="https://www.bigbasket.com/media/uploads/p/l/40258224_1-saffola-fittify-whey-protein-peanut-butter-dark-chocolaty-extra-crunchy-protein-rich-high-in-fibre.jpg" TargetMode="External"/><Relationship Id="rId11902" Type="http://schemas.openxmlformats.org/officeDocument/2006/relationships/hyperlink" Target="https://www.bigbasket.com/pd/40243698/hazel-wooden-rice-spoon-non-stick-serving-spatula-for-everyday-use-1-pc/" TargetMode="External"/><Relationship Id="rId16066" Type="http://schemas.openxmlformats.org/officeDocument/2006/relationships/hyperlink" Target="https://www.bigbasket.com/pd/40196529/b-vishal-eye-mask-polka-dotted-assorted-colour-458-x-38-mm/" TargetMode="External"/><Relationship Id="rId5074" Type="http://schemas.openxmlformats.org/officeDocument/2006/relationships/hyperlink" Target="https://www.bigbasket.com/pd/100014828/himalaya-purifying-neem-pack-100-g/" TargetMode="External"/><Relationship Id="rId6125" Type="http://schemas.openxmlformats.org/officeDocument/2006/relationships/hyperlink" Target="https://www.bigbasket.com/media/uploads/p/l/40268210_1-le-kaviraj-non-stick-mini-deep-kadhai-durable-16-cm-maroon.jpg" TargetMode="External"/><Relationship Id="rId10504" Type="http://schemas.openxmlformats.org/officeDocument/2006/relationships/hyperlink" Target="https://www.bigbasket.com/pd/40226324/lemmebe-lets-call-it-a-night-heavy-flow-sanitary-pads-thin-soft-environment-friendly-28-pcs/" TargetMode="External"/><Relationship Id="rId8297" Type="http://schemas.openxmlformats.org/officeDocument/2006/relationships/hyperlink" Target="https://www.bigbasket.com/media/uploads/p/l/40192595_1-biotique-natural-makeup-diva-dreams-two-in-one-mascara-volume-definition-onyx.jpg" TargetMode="External"/><Relationship Id="rId9695" Type="http://schemas.openxmlformats.org/officeDocument/2006/relationships/hyperlink" Target="https://www.bigbasket.com/media/uploads/p/l/40247422_1-titania-headband-12-cm-heart-design-red-set-of-1pc.jpg" TargetMode="External"/><Relationship Id="rId12676" Type="http://schemas.openxmlformats.org/officeDocument/2006/relationships/hyperlink" Target="https://www.bigbasket.com/pd/40241344/miss-rose-4-color-glitter-eyeshadow-palette-highly-pigmented-8-g-7001-125z-02/" TargetMode="External"/><Relationship Id="rId13727" Type="http://schemas.openxmlformats.org/officeDocument/2006/relationships/hyperlink" Target="https://www.bigbasket.com/media/uploads/p/l/40205649_2-rock-gold-raw-shilajeet-black-drops.jpg" TargetMode="External"/><Relationship Id="rId1684" Type="http://schemas.openxmlformats.org/officeDocument/2006/relationships/hyperlink" Target="https://www.bigbasket.com/pd/1206903/bb-royal-tamarind-coriander-seeds-red-chillilal-mirch-guntur-chilli-stemless-500g-combo/" TargetMode="External"/><Relationship Id="rId2735" Type="http://schemas.openxmlformats.org/officeDocument/2006/relationships/hyperlink" Target="https://www.bigbasket.com/media/uploads/p/l/40197807_4-britannia-tiger-krunch-biscuits.jpg" TargetMode="External"/><Relationship Id="rId9348" Type="http://schemas.openxmlformats.org/officeDocument/2006/relationships/hyperlink" Target="https://www.bigbasket.com/pd/40024464/vaadi-facial-kit-skin-polishing-diamond-270-g/" TargetMode="External"/><Relationship Id="rId11278" Type="http://schemas.openxmlformats.org/officeDocument/2006/relationships/hyperlink" Target="https://www.bigbasket.com/pd/40268204/le-kaviraj-granite-finish-frypan-stainless-steel-tri-ply-durable-long-lasting-1-pc/" TargetMode="External"/><Relationship Id="rId12329" Type="http://schemas.openxmlformats.org/officeDocument/2006/relationships/hyperlink" Target="https://www.bigbasket.com/media/uploads/p/l/40233367_1-omnisun-peanut-butter-smooth-rich-in-protein-no-cholesterol-gluten-free.jpg" TargetMode="External"/><Relationship Id="rId15899" Type="http://schemas.openxmlformats.org/officeDocument/2006/relationships/hyperlink" Target="https://www.bigbasket.com/media/uploads/p/l/40235961_1-nirlon-ceramic-fry-pan-with-glass-lid-aluminium-durable-easy-to-clean.jpg" TargetMode="External"/><Relationship Id="rId16200" Type="http://schemas.openxmlformats.org/officeDocument/2006/relationships/hyperlink" Target="https://www.bigbasket.com/pd/40228487/polyset-diamond-dustbin-with-inner-home-office-use-silver-12-l/" TargetMode="External"/><Relationship Id="rId707" Type="http://schemas.openxmlformats.org/officeDocument/2006/relationships/hyperlink" Target="https://www.bigbasket.com/media/uploads/p/l/1221157_1-fresho-chicken-curry-cut-without-skin-500-g-mutton-curry-cut-500-g.jpg" TargetMode="External"/><Relationship Id="rId1337" Type="http://schemas.openxmlformats.org/officeDocument/2006/relationships/hyperlink" Target="https://www.bigbasket.com/media/uploads/p/l/40072468_13-bb-royal-organic-chana-dalchanna-unpolished.jpg" TargetMode="External"/><Relationship Id="rId5958" Type="http://schemas.openxmlformats.org/officeDocument/2006/relationships/hyperlink" Target="https://www.bigbasket.com/pd/40096653/lakme-facial-foam-absolute-perfect-radiance-130-ml/" TargetMode="External"/><Relationship Id="rId43" Type="http://schemas.openxmlformats.org/officeDocument/2006/relationships/hyperlink" Target="https://www.bigbasket.com/media/uploads/p/l/263737_10-harpic-power-plus-disinfectant-toilet-cleaner-liquid-original.jpg" TargetMode="External"/><Relationship Id="rId7380" Type="http://schemas.openxmlformats.org/officeDocument/2006/relationships/hyperlink" Target="https://www.bigbasket.com/pd/40113354/liao-toilet-cleaning-plunger-large-1-pc/" TargetMode="External"/><Relationship Id="rId8431" Type="http://schemas.openxmlformats.org/officeDocument/2006/relationships/hyperlink" Target="https://www.bigbasket.com/media/uploads/p/l/40258946_1-nutriment-aloevera-face-mask-restores-hydration-calms-irritated-skin.jpg" TargetMode="External"/><Relationship Id="rId10361" Type="http://schemas.openxmlformats.org/officeDocument/2006/relationships/hyperlink" Target="https://www.bigbasket.com/media/uploads/p/l/40202027_1-aashirvaad-natures-super-foods-organic-moong-dal.jpg" TargetMode="External"/><Relationship Id="rId12810" Type="http://schemas.openxmlformats.org/officeDocument/2006/relationships/hyperlink" Target="https://www.bigbasket.com/pd/40149948/inatur-citronella-pure-essential-oil-12-ml/" TargetMode="External"/><Relationship Id="rId7033" Type="http://schemas.openxmlformats.org/officeDocument/2006/relationships/hyperlink" Target="https://www.bigbasket.com/media/uploads/p/l/40225670_1-delight-nuts-tit-bit-mouth-freshener-helps-boost-ilunity-digestion-rich-in-vitamin-c.jpg" TargetMode="External"/><Relationship Id="rId10014" Type="http://schemas.openxmlformats.org/officeDocument/2006/relationships/hyperlink" Target="https://www.bigbasket.com/pd/40115506/joyo-super-tight-plastic-container-printed-assorted-colour-15-l/" TargetMode="External"/><Relationship Id="rId11412" Type="http://schemas.openxmlformats.org/officeDocument/2006/relationships/hyperlink" Target="https://www.bigbasket.com/pd/40244221/hankley-baby-shower-foil-balloons-27-its-a-boy-its-a-girl-premium-quality-durable-2-pcs/" TargetMode="External"/><Relationship Id="rId14982" Type="http://schemas.openxmlformats.org/officeDocument/2006/relationships/hyperlink" Target="https://www.bigbasket.com/pd/40245937/urbantray-masala-almonds-spiced-salted-protein-rich-healthy-snack-200-g/" TargetMode="External"/><Relationship Id="rId3990" Type="http://schemas.openxmlformats.org/officeDocument/2006/relationships/hyperlink" Target="https://www.bigbasket.com/pd/20004834/olay-regenerist-revitalising-hydration-day-cream-with-spf-15-uvauvb-protects-skin-50-g/" TargetMode="External"/><Relationship Id="rId13584" Type="http://schemas.openxmlformats.org/officeDocument/2006/relationships/hyperlink" Target="https://www.bigbasket.com/pd/40214708/biotevia-testosterone-booster-capsules-for-men-60-pcs/" TargetMode="External"/><Relationship Id="rId14635" Type="http://schemas.openxmlformats.org/officeDocument/2006/relationships/hyperlink" Target="https://www.bigbasket.com/media/uploads/p/l/40247369_1-titania-styling-hair-brush-with-clip-24-cm-black-lilac-set-of-1-pc.jpg" TargetMode="External"/><Relationship Id="rId1194" Type="http://schemas.openxmlformats.org/officeDocument/2006/relationships/hyperlink" Target="https://www.bigbasket.com/pd/40018854/himalaya-purifying-neem-face-wash-300-ml/" TargetMode="External"/><Relationship Id="rId2592" Type="http://schemas.openxmlformats.org/officeDocument/2006/relationships/hyperlink" Target="https://www.bigbasket.com/pd/100270868/eastern-kashmiri-chilly-powder-250-g-pouch/" TargetMode="External"/><Relationship Id="rId3643" Type="http://schemas.openxmlformats.org/officeDocument/2006/relationships/hyperlink" Target="https://www.bigbasket.com/media/uploads/p/l/10000527_8-bb-royal-cashewkaju-roasted-salted.jpg" TargetMode="External"/><Relationship Id="rId12186" Type="http://schemas.openxmlformats.org/officeDocument/2006/relationships/hyperlink" Target="https://www.bigbasket.com/pd/40189431/bb-royal-multigrain-atta-fortified-1-kg-pouch/" TargetMode="External"/><Relationship Id="rId13237" Type="http://schemas.openxmlformats.org/officeDocument/2006/relationships/hyperlink" Target="https://www.bigbasket.com/media/uploads/p/l/40211717_2-ocean-fine-line-glass-new-b01206.jpg" TargetMode="External"/><Relationship Id="rId217" Type="http://schemas.openxmlformats.org/officeDocument/2006/relationships/hyperlink" Target="https://www.bigbasket.com/media/uploads/p/l/240065_14-tata-tea-gold-tea.jpg" TargetMode="External"/><Relationship Id="rId564" Type="http://schemas.openxmlformats.org/officeDocument/2006/relationships/hyperlink" Target="https://www.bigbasket.com/pd/40131171/pampers-premium-care-diaper-pants-with-wetness-indicator-cottony-soft-xl-11-pcs/" TargetMode="External"/><Relationship Id="rId2245" Type="http://schemas.openxmlformats.org/officeDocument/2006/relationships/hyperlink" Target="https://www.bigbasket.com/media/uploads/p/l/40125578_5-domex-fresh-guard-disinfectant-toilet-cleaner-liquid-ocean-fresh.jpg" TargetMode="External"/><Relationship Id="rId6866" Type="http://schemas.openxmlformats.org/officeDocument/2006/relationships/hyperlink" Target="https://www.bigbasket.com/pd/40170454/joy-hello-sun-sunblock-anti-ttan-lotion-spf30-60-ml/" TargetMode="External"/><Relationship Id="rId7917" Type="http://schemas.openxmlformats.org/officeDocument/2006/relationships/hyperlink" Target="https://www.bigbasket.com/media/uploads/p/l/40136496_3-aroma-magic-essential-oil-patchouli.jpg" TargetMode="External"/><Relationship Id="rId5468" Type="http://schemas.openxmlformats.org/officeDocument/2006/relationships/hyperlink" Target="https://www.bigbasket.com/pd/40188499/blue-heaven-hyperstay-liquid-matte-6-ml-wild-plum-07/" TargetMode="External"/><Relationship Id="rId6519" Type="http://schemas.openxmlformats.org/officeDocument/2006/relationships/hyperlink" Target="https://www.bigbasket.com/media/uploads/p/l/40093533_3-beardo-brick-soap-deep-sea.jpg" TargetMode="External"/><Relationship Id="rId12320" Type="http://schemas.openxmlformats.org/officeDocument/2006/relationships/hyperlink" Target="https://www.bigbasket.com/pd/40266607/cookieman-mocha-cookies-coffee-with-choco-cip-fresh-baked-australian-150-g/" TargetMode="External"/><Relationship Id="rId14492" Type="http://schemas.openxmlformats.org/officeDocument/2006/relationships/hyperlink" Target="https://www.bigbasket.com/pd/40142516/vahdam-organic-premium-darjeeling-black-tea-bags-single-estates-second-flush-30-g/" TargetMode="External"/><Relationship Id="rId15890" Type="http://schemas.openxmlformats.org/officeDocument/2006/relationships/hyperlink" Target="https://www.bigbasket.com/pd/40235955/nirlon-ceramic-kadhai-with-glass-lid-aluminium-durable-easy-to-clean-36-l/" TargetMode="External"/><Relationship Id="rId4551" Type="http://schemas.openxmlformats.org/officeDocument/2006/relationships/hyperlink" Target="https://www.bigbasket.com/media/uploads/p/l/40130544_3-soulflower-cold-pressed-olive-oil-for-dry-skin-frizzy-hair-makeup-primer.jpg" TargetMode="External"/><Relationship Id="rId13094" Type="http://schemas.openxmlformats.org/officeDocument/2006/relationships/hyperlink" Target="https://www.bigbasket.com/pd/40160861/hb-skimmer-for-non-stick-nylon-bb108-assorted-colors-1-pc/" TargetMode="External"/><Relationship Id="rId14145" Type="http://schemas.openxmlformats.org/officeDocument/2006/relationships/hyperlink" Target="https://www.bigbasket.com/media/uploads/p/l/40251723_1-lattafa-rooh-al-rooh-silver-eau-de-parfum-imported-long-lasting-perfumed-body-spray-for-men-women.jpg" TargetMode="External"/><Relationship Id="rId15543" Type="http://schemas.openxmlformats.org/officeDocument/2006/relationships/hyperlink" Target="https://www.bigbasket.com/media/uploads/p/l/40221347_1-butterfly-royale-tri-ply-stainless-steel-kadai-240-l-with-glass-lid-long-lasting.jpg" TargetMode="External"/><Relationship Id="rId3153" Type="http://schemas.openxmlformats.org/officeDocument/2006/relationships/hyperlink" Target="https://www.bigbasket.com/media/uploads/p/l/40159909_1-super-saver-green-peas.jpg" TargetMode="External"/><Relationship Id="rId4204" Type="http://schemas.openxmlformats.org/officeDocument/2006/relationships/hyperlink" Target="https://www.bigbasket.com/pd/1205661/gooddiet-nutrition-energy-bar-dates-walnut-3x40-g/" TargetMode="External"/><Relationship Id="rId5602" Type="http://schemas.openxmlformats.org/officeDocument/2006/relationships/hyperlink" Target="https://www.bigbasket.com/pd/1221508/masterchow-premium-hakka-noodles-thin-cut-100-veg-soft-silky-texture-3x300-g/" TargetMode="External"/><Relationship Id="rId7774" Type="http://schemas.openxmlformats.org/officeDocument/2006/relationships/hyperlink" Target="https://www.bigbasket.com/pd/40234235/macclite-aluminium-non-stick-alpha-induction-base-kadai-240-mm-diameter-25-l/" TargetMode="External"/><Relationship Id="rId8825" Type="http://schemas.openxmlformats.org/officeDocument/2006/relationships/hyperlink" Target="https://www.bigbasket.com/media/uploads/p/l/10000951_3-fresho-hilsa-fish-cleaned-whole.jpg" TargetMode="External"/><Relationship Id="rId10755" Type="http://schemas.openxmlformats.org/officeDocument/2006/relationships/hyperlink" Target="https://www.bigbasket.com/media/uploads/p/l/40227636_1-fresho-mutton-lamb-steak-tender-juicy.jpg" TargetMode="External"/><Relationship Id="rId11806" Type="http://schemas.openxmlformats.org/officeDocument/2006/relationships/hyperlink" Target="https://www.bigbasket.com/pd/40178526/vinayak-biscuit-dry-fruit-stainless-steel-canistercontainer-set-with-lid-900-ml/" TargetMode="External"/><Relationship Id="rId6029" Type="http://schemas.openxmlformats.org/officeDocument/2006/relationships/hyperlink" Target="https://www.bigbasket.com/media/uploads/p/l/40238540_1-be-soulfull-hydrating-mask-with-rosehip-oil-seaweed-algae-moisturises-skin.jpg" TargetMode="External"/><Relationship Id="rId6376" Type="http://schemas.openxmlformats.org/officeDocument/2006/relationships/hyperlink" Target="https://www.bigbasket.com/pd/40228124/miss-claire-matte-power-lipcolor-3-g-14/" TargetMode="External"/><Relationship Id="rId7427" Type="http://schemas.openxmlformats.org/officeDocument/2006/relationships/hyperlink" Target="https://www.bigbasket.com/media/uploads/p/l/40226517_1-smart-collection-deodorant-drive-for-men.jpg" TargetMode="External"/><Relationship Id="rId10408" Type="http://schemas.openxmlformats.org/officeDocument/2006/relationships/hyperlink" Target="https://www.bigbasket.com/pd/40146729/deborah-velvet-kajal-eyeliner-15-g-04-butter/" TargetMode="External"/><Relationship Id="rId13978" Type="http://schemas.openxmlformats.org/officeDocument/2006/relationships/hyperlink" Target="https://www.bigbasket.com/pd/40195371/109f-face-mask-for-men-women-washable-black-14-x-11-cm/" TargetMode="External"/><Relationship Id="rId2986" Type="http://schemas.openxmlformats.org/officeDocument/2006/relationships/hyperlink" Target="https://www.bigbasket.com/pd/1212886/huggies-new-dry-diapers-large-size-2x52-pcs/" TargetMode="External"/><Relationship Id="rId9599" Type="http://schemas.openxmlformats.org/officeDocument/2006/relationships/hyperlink" Target="https://www.bigbasket.com/media/uploads/p/l/40190696_1-inatur-vitamin-e-face-wash.jpg" TargetMode="External"/><Relationship Id="rId958" Type="http://schemas.openxmlformats.org/officeDocument/2006/relationships/hyperlink" Target="https://www.bigbasket.com/pd/40080582/cello-h2o-unbreakable-water-bottle-green-1-l/" TargetMode="External"/><Relationship Id="rId1588" Type="http://schemas.openxmlformats.org/officeDocument/2006/relationships/hyperlink" Target="https://www.bigbasket.com/pd/40002095/tresemme-keratin-smooth-conditioner-190-ml/" TargetMode="External"/><Relationship Id="rId2639" Type="http://schemas.openxmlformats.org/officeDocument/2006/relationships/hyperlink" Target="https://www.bigbasket.com/media/uploads/p/l/1220335_1-rexona-men-sport-defence-underarm-protection-roll-on.jpg" TargetMode="External"/><Relationship Id="rId6510" Type="http://schemas.openxmlformats.org/officeDocument/2006/relationships/hyperlink" Target="https://www.bigbasket.com/pd/1216906/wow-skin-science-aloe-vera-body-lotion-ultra-light-hydration-no-mineral-oil-parabens-silicones-2x400-ml/" TargetMode="External"/><Relationship Id="rId15053" Type="http://schemas.openxmlformats.org/officeDocument/2006/relationships/hyperlink" Target="https://www.bigbasket.com/media/uploads/p/l/40189186_4-aristo-designer-plastic-planter-pot-assorted-colour.jpg" TargetMode="External"/><Relationship Id="rId16104" Type="http://schemas.openxmlformats.org/officeDocument/2006/relationships/hyperlink" Target="https://www.bigbasket.com/pd/40230815/bb-home-santiago-borosilicate-mixing-bowl-high-quality-dishwasher-safe-1-l/" TargetMode="External"/><Relationship Id="rId4061" Type="http://schemas.openxmlformats.org/officeDocument/2006/relationships/hyperlink" Target="https://www.bigbasket.com/media/uploads/p/l/40202532_6-bb-home-hand-sanitizer-with-mint-lemon-non-sticky.jpg" TargetMode="External"/><Relationship Id="rId5112" Type="http://schemas.openxmlformats.org/officeDocument/2006/relationships/hyperlink" Target="https://www.bigbasket.com/pd/40158277/axe-signature-suave-long-lasting-no-gas-deodorant-bodyspray-perfume-for-men-154-ml/" TargetMode="External"/><Relationship Id="rId8682" Type="http://schemas.openxmlformats.org/officeDocument/2006/relationships/hyperlink" Target="https://www.bigbasket.com/pd/40183430/bb-home-stainless-steel-milksaucetea-pan-no-10-regular-11-l/" TargetMode="External"/><Relationship Id="rId9733" Type="http://schemas.openxmlformats.org/officeDocument/2006/relationships/hyperlink" Target="https://www.bigbasket.com/media/uploads/p/l/40248800_1-iba-advanced-activs-face-wash-ultra-white-skin-tone-perfecting-with-niacinamide-removes-pigmentation-marks-blemishes.jpg" TargetMode="External"/><Relationship Id="rId7284" Type="http://schemas.openxmlformats.org/officeDocument/2006/relationships/hyperlink" Target="https://www.bigbasket.com/pd/40196595/catch-ginger-paste-100-g-0/" TargetMode="External"/><Relationship Id="rId8335" Type="http://schemas.openxmlformats.org/officeDocument/2006/relationships/hyperlink" Target="https://www.bigbasket.com/media/uploads/p/l/40209477_1-nakoda-della-storage-container-with-lid-assorted-colour.jpg" TargetMode="External"/><Relationship Id="rId11663" Type="http://schemas.openxmlformats.org/officeDocument/2006/relationships/hyperlink" Target="https://www.bigbasket.com/media/uploads/p/l/40242188_1-lizol-disinfectant-surface-floor-cleaner-liquid-citrus.jpg" TargetMode="External"/><Relationship Id="rId12714" Type="http://schemas.openxmlformats.org/officeDocument/2006/relationships/hyperlink" Target="https://www.bigbasket.com/pd/40247319/titania-solingen-tweezers-8-cm-narrow-straight-bent-set-of-1-pc-1-pc/" TargetMode="External"/><Relationship Id="rId1722" Type="http://schemas.openxmlformats.org/officeDocument/2006/relationships/hyperlink" Target="https://www.bigbasket.com/pd/1220333/rexona-underarm-roll-on-deodorant-for-women-powder-dry-2x50-ml/" TargetMode="External"/><Relationship Id="rId10265" Type="http://schemas.openxmlformats.org/officeDocument/2006/relationships/hyperlink" Target="https://www.bigbasket.com/media/uploads/p/l/40246310_2-coconut-stainless-steel-beeding-plate-premium-durable-rustproof-mirror-finish-size-14.jpg" TargetMode="External"/><Relationship Id="rId11316" Type="http://schemas.openxmlformats.org/officeDocument/2006/relationships/hyperlink" Target="https://www.bigbasket.com/pd/40208585/teamonk-moringa-mint-herbal-infusion-38-g/" TargetMode="External"/><Relationship Id="rId14886" Type="http://schemas.openxmlformats.org/officeDocument/2006/relationships/hyperlink" Target="https://www.bigbasket.com/pd/40154235/casasunco-basting-brush-kitchen-oil-cooking-tool-silicon-wooden-assorted-colors-bb1151-1-pc/" TargetMode="External"/><Relationship Id="rId15937" Type="http://schemas.openxmlformats.org/officeDocument/2006/relationships/hyperlink" Target="https://www.bigbasket.com/media/uploads/p/l/40227736_1-fresho-king-fish-cubes.jpg" TargetMode="External"/><Relationship Id="rId3894" Type="http://schemas.openxmlformats.org/officeDocument/2006/relationships/hyperlink" Target="https://www.bigbasket.com/pd/40179817/biotique-bio-apricot-refreshing-body-wash-200-ml/" TargetMode="External"/><Relationship Id="rId4945" Type="http://schemas.openxmlformats.org/officeDocument/2006/relationships/hyperlink" Target="https://www.bigbasket.com/media/uploads/p/l/1212957_1-catch-sabzi-masala.jpg" TargetMode="External"/><Relationship Id="rId13488" Type="http://schemas.openxmlformats.org/officeDocument/2006/relationships/hyperlink" Target="https://www.bigbasket.com/pd/40192701/biotique-natural-makeup-starlit-moisturising-lipcolor-rose-nectar-35-g/" TargetMode="External"/><Relationship Id="rId14539" Type="http://schemas.openxmlformats.org/officeDocument/2006/relationships/hyperlink" Target="https://www.bigbasket.com/media/uploads/p/l/40239062_1-exclusivelane-spice-box-with-spoon-in-sheesham-wood-twelve-blends.jpg" TargetMode="External"/><Relationship Id="rId2496" Type="http://schemas.openxmlformats.org/officeDocument/2006/relationships/hyperlink" Target="https://www.bigbasket.com/pd/40019483/axe-gold-temptation-long-lasting-deodorant-bodyspray-for-men-150-ml/" TargetMode="External"/><Relationship Id="rId3547" Type="http://schemas.openxmlformats.org/officeDocument/2006/relationships/hyperlink" Target="https://www.bigbasket.com/media/uploads/p/l/1210003_2-huggies-wonder-diaper-pants-medium.jpg" TargetMode="External"/><Relationship Id="rId468" Type="http://schemas.openxmlformats.org/officeDocument/2006/relationships/hyperlink" Target="https://www.bigbasket.com/pd/10000900/fresho-chicken-breast-boneless-antibiotic-residue-free-4-5-pcs-500-g/" TargetMode="External"/><Relationship Id="rId1098" Type="http://schemas.openxmlformats.org/officeDocument/2006/relationships/hyperlink" Target="https://www.bigbasket.com/pd/40114175/bb-royal-organic-walnut-kernelsakharot-100-g/" TargetMode="External"/><Relationship Id="rId2149" Type="http://schemas.openxmlformats.org/officeDocument/2006/relationships/hyperlink" Target="https://www.bigbasket.com/media/uploads/p/l/40131428_3-tresele-hair-fall-defense-shampoo.jpg" TargetMode="External"/><Relationship Id="rId6020" Type="http://schemas.openxmlformats.org/officeDocument/2006/relationships/hyperlink" Target="https://www.bigbasket.com/pd/40181891/wow-skin-science-apple-cider-vinegar-face-wash-cleanses-restores-skins-healthy-ph-100-ml-tube/" TargetMode="External"/><Relationship Id="rId9590" Type="http://schemas.openxmlformats.org/officeDocument/2006/relationships/hyperlink" Target="https://www.bigbasket.com/pd/40233675/alaspan-loratadine-oral-solution-usp-provides-relief-from-sneezing-itchiness-helps-nasal-discharge-100-ml/" TargetMode="External"/><Relationship Id="rId12571" Type="http://schemas.openxmlformats.org/officeDocument/2006/relationships/hyperlink" Target="https://www.bigbasket.com/media/uploads/p/l/40247344_1-titania-nail-buffer-with-4-surfaces-15-cm-assorted-colours-set-of-1-pc.jpg" TargetMode="External"/><Relationship Id="rId2630" Type="http://schemas.openxmlformats.org/officeDocument/2006/relationships/hyperlink" Target="https://www.bigbasket.com/pd/40073434/bb-royal-soya-chunks-200-g-0/" TargetMode="External"/><Relationship Id="rId8192" Type="http://schemas.openxmlformats.org/officeDocument/2006/relationships/hyperlink" Target="https://www.bigbasket.com/pd/40178740/bb-home-glass-water-bottle-with-round-base-green-bb1361-1-l/" TargetMode="External"/><Relationship Id="rId9243" Type="http://schemas.openxmlformats.org/officeDocument/2006/relationships/hyperlink" Target="https://www.bigbasket.com/media/uploads/p/l/40254679_2-armaf-odyssey-hole-white-edition-eau-de-parfum-oriental-woody-scent-for-men.jpg" TargetMode="External"/><Relationship Id="rId11173" Type="http://schemas.openxmlformats.org/officeDocument/2006/relationships/hyperlink" Target="https://www.bigbasket.com/media/uploads/p/l/40183417_9-bb-home-stainless-steel-deep-dabbastorage-container-no-16-plain.jpg" TargetMode="External"/><Relationship Id="rId12224" Type="http://schemas.openxmlformats.org/officeDocument/2006/relationships/hyperlink" Target="https://www.bigbasket.com/pd/40218950/healthvit-msm-methylsulfonylmenthane-1000-mg-tablets-promotes-joints-elasticity-60-pcs/" TargetMode="External"/><Relationship Id="rId13622" Type="http://schemas.openxmlformats.org/officeDocument/2006/relationships/hyperlink" Target="https://www.bigbasket.com/pd/40212172/earth-rhythm-2-alpha-arbutin-hyaluronic-acid-skin-clarifying-serum-30-g/" TargetMode="External"/><Relationship Id="rId602" Type="http://schemas.openxmlformats.org/officeDocument/2006/relationships/hyperlink" Target="https://www.bigbasket.com/pd/40058661/bb-royal-coriander-dhania-seeds-50-g/" TargetMode="External"/><Relationship Id="rId1232" Type="http://schemas.openxmlformats.org/officeDocument/2006/relationships/hyperlink" Target="https://www.bigbasket.com/pd/268459/dove-daily-shine-shampoo-650-ml/" TargetMode="External"/><Relationship Id="rId15794" Type="http://schemas.openxmlformats.org/officeDocument/2006/relationships/hyperlink" Target="https://www.bigbasket.com/pd/40195683/iba-breathable-argan-oil-enriched-top-coat-9-ml/" TargetMode="External"/><Relationship Id="rId5853" Type="http://schemas.openxmlformats.org/officeDocument/2006/relationships/hyperlink" Target="https://www.bigbasket.com/media/uploads/p/l/40037474_14-fresho-signature-spicy-cheese-straw.jpg" TargetMode="External"/><Relationship Id="rId6904" Type="http://schemas.openxmlformats.org/officeDocument/2006/relationships/hyperlink" Target="https://www.bigbasket.com/pd/40201337/lakme-9-to-5-matte-moist-mattifying-moisturiser-50-g/" TargetMode="External"/><Relationship Id="rId14396" Type="http://schemas.openxmlformats.org/officeDocument/2006/relationships/hyperlink" Target="https://www.bigbasket.com/pd/40216288/healthvit-veinneed-varicose-vein-oil-100-ml/" TargetMode="External"/><Relationship Id="rId15447" Type="http://schemas.openxmlformats.org/officeDocument/2006/relationships/hyperlink" Target="https://www.bigbasket.com/media/uploads/p/l/40120125_1-tasties-french-heart.jpg" TargetMode="External"/><Relationship Id="rId3057" Type="http://schemas.openxmlformats.org/officeDocument/2006/relationships/hyperlink" Target="https://www.bigbasket.com/media/uploads/p/l/40022486_8-mee-mee-baby-accessories-vegetable-liquid-cleanser.jpg" TargetMode="External"/><Relationship Id="rId4108" Type="http://schemas.openxmlformats.org/officeDocument/2006/relationships/hyperlink" Target="https://www.bigbasket.com/pd/40213642/bb-royal-organic-foxtail-milletthinai-rava-500-g/" TargetMode="External"/><Relationship Id="rId4455" Type="http://schemas.openxmlformats.org/officeDocument/2006/relationships/hyperlink" Target="https://www.bigbasket.com/media/uploads/p/l/40137801_1-vlcc-ayurveda-soothing-aloe-vera-gel.jpg" TargetMode="External"/><Relationship Id="rId5506" Type="http://schemas.openxmlformats.org/officeDocument/2006/relationships/hyperlink" Target="https://www.bigbasket.com/pd/40229422/charmis-vitamin-ac-e-cold-cream-deep-nourishing-for-moisturised-skin-200-ml/" TargetMode="External"/><Relationship Id="rId14049" Type="http://schemas.openxmlformats.org/officeDocument/2006/relationships/hyperlink" Target="https://www.bigbasket.com/media/uploads/p/l/40219084_1-praakritik-natural-raw-adivasi-honey-boosts-ilunity.jpg" TargetMode="External"/><Relationship Id="rId7678" Type="http://schemas.openxmlformats.org/officeDocument/2006/relationships/hyperlink" Target="https://www.bigbasket.com/pd/40250780/skin-fx-purifying-serum-men-face-sheet-mask-25-ml/" TargetMode="External"/><Relationship Id="rId8729" Type="http://schemas.openxmlformats.org/officeDocument/2006/relationships/hyperlink" Target="https://www.bigbasket.com/media/uploads/p/l/40188733_1-faces-canada-urban-glow-skin-brightening-day-cream-spf-20.jpg" TargetMode="External"/><Relationship Id="rId10659" Type="http://schemas.openxmlformats.org/officeDocument/2006/relationships/hyperlink" Target="https://www.bigbasket.com/media/uploads/p/l/40244820_2-omega-stainless-steel-glass-swift-3d-food-safe-durable-for-serving-storing.jpg" TargetMode="External"/><Relationship Id="rId14530" Type="http://schemas.openxmlformats.org/officeDocument/2006/relationships/hyperlink" Target="https://www.bigbasket.com/pd/40239041/exclusivelane-ceramic-serving-bowls-the-serving-hut-goblets-hand-painted-170-ml/" TargetMode="External"/><Relationship Id="rId12081" Type="http://schemas.openxmlformats.org/officeDocument/2006/relationships/hyperlink" Target="https://www.bigbasket.com/media/uploads/p/l/40258337_1-juice-nail-polish-petal-pink-camel-sun-kissed-dusty-coral-teddybrown-zero-chip-heavily-pigmented.jpg" TargetMode="External"/><Relationship Id="rId13132" Type="http://schemas.openxmlformats.org/officeDocument/2006/relationships/hyperlink" Target="https://www.bigbasket.com/pd/40171098/mrcopper-king-copper-bottle-jointless-hammered-950-ml/" TargetMode="External"/><Relationship Id="rId2140" Type="http://schemas.openxmlformats.org/officeDocument/2006/relationships/hyperlink" Target="https://www.bigbasket.com/pd/40120527/head-shoulders-2-in1-anti-dandruff-shampoo-conditioner-for-silky-smooth-care-650-ml/" TargetMode="External"/><Relationship Id="rId6761" Type="http://schemas.openxmlformats.org/officeDocument/2006/relationships/hyperlink" Target="https://www.bigbasket.com/media/uploads/p/l/40232435_1-mancode-2-in-1-beard-face-wash-infused-with-antioxidants-removes-dirt-hydrates-skin.jpg" TargetMode="External"/><Relationship Id="rId7812" Type="http://schemas.openxmlformats.org/officeDocument/2006/relationships/hyperlink" Target="https://www.bigbasket.com/pd/40208234/biotique-tea-tree-skin-clearing-night-mask-50-g/" TargetMode="External"/><Relationship Id="rId16355" Type="http://schemas.openxmlformats.org/officeDocument/2006/relationships/hyperlink" Target="https://www.bigbasket.com/media/uploads/p/l/40180918_4-pahal-lotus-tealight-holder.jpg" TargetMode="External"/><Relationship Id="rId112" Type="http://schemas.openxmlformats.org/officeDocument/2006/relationships/hyperlink" Target="https://www.bigbasket.com/pd/100006161/colgate-strong-teeth-anticavity-toothpaste-with-amino-shakti-formula-provides-fresher-breath-100-g/" TargetMode="External"/><Relationship Id="rId5363" Type="http://schemas.openxmlformats.org/officeDocument/2006/relationships/hyperlink" Target="https://www.bigbasket.com/media/uploads/p/l/40142087_3-wet-n-wild-color-icon-lipliner-pencil.jpg" TargetMode="External"/><Relationship Id="rId6414" Type="http://schemas.openxmlformats.org/officeDocument/2006/relationships/hyperlink" Target="https://www.bigbasket.com/pd/40250800/fresho-crispy-fish-fillet-crunchy-outside-juicy-inside-with-natural-ingredients-no-preservatives-250-g/" TargetMode="External"/><Relationship Id="rId16008" Type="http://schemas.openxmlformats.org/officeDocument/2006/relationships/hyperlink" Target="https://www.bigbasket.com/pd/40215521/basic-ayurveda-brihat-vat-chintamani-ras-tablets-cell-regeneration-treats-anaemia-lungs-issues-6-pcs/" TargetMode="External"/><Relationship Id="rId5016" Type="http://schemas.openxmlformats.org/officeDocument/2006/relationships/hyperlink" Target="https://www.bigbasket.com/pd/40179814/biotique-bio-papaya-scrub-wash-200-ml/" TargetMode="External"/><Relationship Id="rId9984" Type="http://schemas.openxmlformats.org/officeDocument/2006/relationships/hyperlink" Target="https://www.bigbasket.com/pd/40080362/lyra-waterjuice-glass-galata-long-340-ml/" TargetMode="External"/><Relationship Id="rId12965" Type="http://schemas.openxmlformats.org/officeDocument/2006/relationships/hyperlink" Target="https://www.bigbasket.com/media/uploads/p/l/40205212_1-klassic-non-stick-round-baking-tray-kl-45.jpg" TargetMode="External"/><Relationship Id="rId1973" Type="http://schemas.openxmlformats.org/officeDocument/2006/relationships/hyperlink" Target="https://www.bigbasket.com/media/uploads/p/l/40198066_2-godrej-nupur-100-pure-hennamehendi-natural-conditioning-anti-dandruff-hair-colour-solution.jpg" TargetMode="External"/><Relationship Id="rId7188" Type="http://schemas.openxmlformats.org/officeDocument/2006/relationships/hyperlink" Target="https://www.bigbasket.com/pd/40084930/dkny-perfume-pure-scent-spray-100-ml/" TargetMode="External"/><Relationship Id="rId8239" Type="http://schemas.openxmlformats.org/officeDocument/2006/relationships/hyperlink" Target="https://www.bigbasket.com/media/uploads/p/l/40140101_1-plum-green-tea-skin-clarifying-concentrate.jpg" TargetMode="External"/><Relationship Id="rId8586" Type="http://schemas.openxmlformats.org/officeDocument/2006/relationships/hyperlink" Target="https://www.bigbasket.com/pd/40218144/deli-bamboo-lid-jar-105-l-1-pc/" TargetMode="External"/><Relationship Id="rId9637" Type="http://schemas.openxmlformats.org/officeDocument/2006/relationships/hyperlink" Target="https://www.bigbasket.com/media/uploads/p/l/40122930_1-trisa-toothbrush-profilac-medium.jpg" TargetMode="External"/><Relationship Id="rId11567" Type="http://schemas.openxmlformats.org/officeDocument/2006/relationships/hyperlink" Target="https://www.bigbasket.com/media/uploads/p/l/40246758_1-miracleherbsindia-deep-cleanse-face-cleanser-rice-water-aloe-hydrating-gentle-on-skin.jpg" TargetMode="External"/><Relationship Id="rId12618" Type="http://schemas.openxmlformats.org/officeDocument/2006/relationships/hyperlink" Target="https://www.bigbasket.com/pd/40230794/bb-home-dallas-wine-glass-set-high-quality-dishwasher-safe-365-ml/" TargetMode="External"/><Relationship Id="rId1626" Type="http://schemas.openxmlformats.org/officeDocument/2006/relationships/hyperlink" Target="https://www.bigbasket.com/pd/20000475/bb-royal-fennelsaunf-small-100-g/" TargetMode="External"/><Relationship Id="rId10169" Type="http://schemas.openxmlformats.org/officeDocument/2006/relationships/hyperlink" Target="https://www.bigbasket.com/media/uploads/p/l/40156554_3-merakisan-organic-coconut-oil.jpg" TargetMode="External"/><Relationship Id="rId14040" Type="http://schemas.openxmlformats.org/officeDocument/2006/relationships/hyperlink" Target="https://www.bigbasket.com/pd/40237944/jbg-home-store-door-mat-red-abstract-for-home-entrance-living-kids-room-24-x-16-inches-1-pc/" TargetMode="External"/><Relationship Id="rId3798" Type="http://schemas.openxmlformats.org/officeDocument/2006/relationships/hyperlink" Target="https://www.bigbasket.com/pd/40251053/nivea-rose-water-gel-body-lotion-soothing-care-provides-24h-hydration-non-sticky-200-ml/" TargetMode="External"/><Relationship Id="rId4849" Type="http://schemas.openxmlformats.org/officeDocument/2006/relationships/hyperlink" Target="https://www.bigbasket.com/media/uploads/p/l/40118723_11-sirona-reusable-menstrual-cup-with-medical-grade-silicone-medium-fda-approved.jpg" TargetMode="External"/><Relationship Id="rId8720" Type="http://schemas.openxmlformats.org/officeDocument/2006/relationships/hyperlink" Target="https://www.bigbasket.com/pd/40235132/bb-home-earth-storage-jar-with-yellow-red-sepal-design-500-ml/" TargetMode="External"/><Relationship Id="rId10650" Type="http://schemas.openxmlformats.org/officeDocument/2006/relationships/hyperlink" Target="https://www.bigbasket.com/pd/40244852/omega-stainless-steel-grater-oval-durable-for-grating-vegetables-1-pc/" TargetMode="External"/><Relationship Id="rId6271" Type="http://schemas.openxmlformats.org/officeDocument/2006/relationships/hyperlink" Target="https://www.bigbasket.com/media/uploads/p/l/1220809_1-soulflower-cold-pressed-olive-oil-225-ml-onion-biotin-shampoo-restores-shine-300ml.jpg" TargetMode="External"/><Relationship Id="rId7322" Type="http://schemas.openxmlformats.org/officeDocument/2006/relationships/hyperlink" Target="https://www.bigbasket.com/pd/40232430/mancode-de-tan-peel-off-face-mask-with-real-coffee-beans-purifies-skin-100-g/" TargetMode="External"/><Relationship Id="rId10303" Type="http://schemas.openxmlformats.org/officeDocument/2006/relationships/hyperlink" Target="https://www.bigbasket.com/media/uploads/p/l/40250456_1-spantra-kokum-butter-body-lotion-imparts-healthy-glow-prevents-dryness-24-hours-hydration-enriched-with-natural-oils.jpg" TargetMode="External"/><Relationship Id="rId11701" Type="http://schemas.openxmlformats.org/officeDocument/2006/relationships/hyperlink" Target="https://www.bigbasket.com/media/uploads/p/l/40255043_2-parachute-advansed-aloe-vera-enriched-coconut-hair-oil-gold-with-5x-aloe-vera-for-soft-hair.jpg" TargetMode="External"/><Relationship Id="rId9494" Type="http://schemas.openxmlformats.org/officeDocument/2006/relationships/hyperlink" Target="https://www.bigbasket.com/pd/40201479/baidyanath-nagpur-immune-yogue-natural-immunity-booster-350-ml/" TargetMode="External"/><Relationship Id="rId13873" Type="http://schemas.openxmlformats.org/officeDocument/2006/relationships/hyperlink" Target="https://www.bigbasket.com/media/uploads/p/l/40048869_2-fresho-galda-processed-small.jpg" TargetMode="External"/><Relationship Id="rId14924" Type="http://schemas.openxmlformats.org/officeDocument/2006/relationships/hyperlink" Target="https://www.bigbasket.com/pd/40208611/mamie-yova-yo-pop-flavoured-yogurt-drink-pinna-colada-125-ml-cup/" TargetMode="External"/><Relationship Id="rId1483" Type="http://schemas.openxmlformats.org/officeDocument/2006/relationships/hyperlink" Target="https://www.bigbasket.com/media/uploads/p/l/40124828_4-nivea-body-lotion-aloe-hydration-with-aloe-vera-for-men-women.jpg" TargetMode="External"/><Relationship Id="rId2881" Type="http://schemas.openxmlformats.org/officeDocument/2006/relationships/hyperlink" Target="https://www.bigbasket.com/media/uploads/p/l/265516_9-livon-serum-hair-serum.jpg" TargetMode="External"/><Relationship Id="rId3932" Type="http://schemas.openxmlformats.org/officeDocument/2006/relationships/hyperlink" Target="https://www.bigbasket.com/pd/264233/sofit-soya-drink-kesar-pista-200-ml-carton/" TargetMode="External"/><Relationship Id="rId8096" Type="http://schemas.openxmlformats.org/officeDocument/2006/relationships/hyperlink" Target="https://www.bigbasket.com/pd/40144968/nicka-k-true-matte-lip-color-35-g-turkish-rose/" TargetMode="External"/><Relationship Id="rId9147" Type="http://schemas.openxmlformats.org/officeDocument/2006/relationships/hyperlink" Target="https://www.bigbasket.com/media/uploads/p/l/40234626_1-segovia-aluminium-sqaure-shaped-cake-mould-set-microwave-oven-cooker-safe.jpg" TargetMode="External"/><Relationship Id="rId11077" Type="http://schemas.openxmlformats.org/officeDocument/2006/relationships/hyperlink" Target="https://www.bigbasket.com/media/uploads/p/l/40136036_2-sunty-plastic-dustbinbasket-purple-pl-bb-619-1.jpg" TargetMode="External"/><Relationship Id="rId12475" Type="http://schemas.openxmlformats.org/officeDocument/2006/relationships/hyperlink" Target="https://www.bigbasket.com/media/uploads/p/l/40185189_3-the-face-shop-mango-seed-moisturising-butter.jpg" TargetMode="External"/><Relationship Id="rId13526" Type="http://schemas.openxmlformats.org/officeDocument/2006/relationships/hyperlink" Target="https://www.bigbasket.com/pd/40249990/makeup-revolution-conceal-define-full-coverage-concealer-gives-intense-pigmentation-45-ml-c95/" TargetMode="External"/><Relationship Id="rId506" Type="http://schemas.openxmlformats.org/officeDocument/2006/relationships/hyperlink" Target="https://www.bigbasket.com/pd/40219168/bb-home-borosilicate-glass-foodtiffinstorage-container-with-pp-lid-rectangular-green-370-ml/" TargetMode="External"/><Relationship Id="rId853" Type="http://schemas.openxmlformats.org/officeDocument/2006/relationships/hyperlink" Target="https://www.bigbasket.com/media/uploads/p/l/1221164_1-fresho-chicken-curry-cut-without-skin-500-g-prawns-peeled-deveined-500-g.jpg" TargetMode="External"/><Relationship Id="rId1136" Type="http://schemas.openxmlformats.org/officeDocument/2006/relationships/hyperlink" Target="https://www.bigbasket.com/pd/1208129/dettol-bathing-bar-soap-cool-6x125-g/" TargetMode="External"/><Relationship Id="rId2534" Type="http://schemas.openxmlformats.org/officeDocument/2006/relationships/hyperlink" Target="https://www.bigbasket.com/pd/1221176/fresho-mutton-curry-cut-500-g-basa-fish-fillet-500-g-combo/" TargetMode="External"/><Relationship Id="rId12128" Type="http://schemas.openxmlformats.org/officeDocument/2006/relationships/hyperlink" Target="https://www.bigbasket.com/pd/40133720/bb-home-chopping-cutting-board-bamboo-wood-steel-handle-bh-045-1-pc/" TargetMode="External"/><Relationship Id="rId15698" Type="http://schemas.openxmlformats.org/officeDocument/2006/relationships/hyperlink" Target="https://www.bigbasket.com/pd/40151336/glamveda-red-wine-advance-anti-ageing-facial-kit-110-g/" TargetMode="External"/><Relationship Id="rId5757" Type="http://schemas.openxmlformats.org/officeDocument/2006/relationships/hyperlink" Target="https://www.bigbasket.com/media/uploads/p/l/30003927_9-loreal-paris-white-perfect-clinical-day-cream-spf19-pa.jpg" TargetMode="External"/><Relationship Id="rId6808" Type="http://schemas.openxmlformats.org/officeDocument/2006/relationships/hyperlink" Target="https://www.bigbasket.com/pd/40142252/lotus-herbals-lip-lush-pink-gauva-rush-spf-20-4-g/" TargetMode="External"/><Relationship Id="rId4359" Type="http://schemas.openxmlformats.org/officeDocument/2006/relationships/hyperlink" Target="https://www.bigbasket.com/media/uploads/p/l/40007444_2-lotus-herbals-safe-sun-sun-block-cream-pa-spf-30.jpg" TargetMode="External"/><Relationship Id="rId8230" Type="http://schemas.openxmlformats.org/officeDocument/2006/relationships/hyperlink" Target="https://www.bigbasket.com/pd/40159284/ajmal-silver-shade-perfume-deodorant-for-men-200-ml/" TargetMode="External"/><Relationship Id="rId10160" Type="http://schemas.openxmlformats.org/officeDocument/2006/relationships/hyperlink" Target="https://www.bigbasket.com/pd/40065968/iveo-chai100-melamine-glory-coffee-mug-set-black-195-ml/" TargetMode="External"/><Relationship Id="rId11211" Type="http://schemas.openxmlformats.org/officeDocument/2006/relationships/hyperlink" Target="https://www.bigbasket.com/media/uploads/p/l/40156015_2-halonix-led-inverter-light-prime-bulb-9w-b22-base-8-10-hours-backup.jpg" TargetMode="External"/><Relationship Id="rId14781" Type="http://schemas.openxmlformats.org/officeDocument/2006/relationships/hyperlink" Target="https://www.bigbasket.com/media/uploads/p/l/40112437_8-gooddiet-breakfast-mix-oats-pongal.jpg" TargetMode="External"/><Relationship Id="rId4840" Type="http://schemas.openxmlformats.org/officeDocument/2006/relationships/hyperlink" Target="https://www.bigbasket.com/pd/20005478/olay-total-effects-7-in-1-day-cream-normal-spf-15-rich-in-vitamin-b5-c-e-50-g/" TargetMode="External"/><Relationship Id="rId13383" Type="http://schemas.openxmlformats.org/officeDocument/2006/relationships/hyperlink" Target="https://www.bigbasket.com/media/uploads/p/l/40236579_1-beardo-don-perfumed-body-spray-no-gas-long-lasting-for-men.jpg" TargetMode="External"/><Relationship Id="rId14434" Type="http://schemas.openxmlformats.org/officeDocument/2006/relationships/hyperlink" Target="https://www.bigbasket.com/pd/40234508/fackelmann-free-flow-pourer-with-cap-durable-high-quality-1-pc/" TargetMode="External"/><Relationship Id="rId15832" Type="http://schemas.openxmlformats.org/officeDocument/2006/relationships/hyperlink" Target="https://www.bigbasket.com/pd/40065539/natureland-organics-powder-turmeric-100-g/" TargetMode="External"/><Relationship Id="rId2391" Type="http://schemas.openxmlformats.org/officeDocument/2006/relationships/hyperlink" Target="https://www.bigbasket.com/media/uploads/p/l/40072497_14-bb-royal-organic-urad-whole-gota-unpolished.jpg" TargetMode="External"/><Relationship Id="rId3442" Type="http://schemas.openxmlformats.org/officeDocument/2006/relationships/hyperlink" Target="https://www.bigbasket.com/pd/40240134/akshayakalpa-organic-probiotic-curd-good-for-digestion-wholesome-500-g/" TargetMode="External"/><Relationship Id="rId13036" Type="http://schemas.openxmlformats.org/officeDocument/2006/relationships/hyperlink" Target="https://www.bigbasket.com/pd/40124105/natures-velvet-spirulina-powder-100-natural-with-nutrients-100-g/" TargetMode="External"/><Relationship Id="rId363" Type="http://schemas.openxmlformats.org/officeDocument/2006/relationships/hyperlink" Target="https://www.bigbasket.com/media/uploads/p/l/10000464_9-bb-royal-sooji-bansi.jpg" TargetMode="External"/><Relationship Id="rId2044" Type="http://schemas.openxmlformats.org/officeDocument/2006/relationships/hyperlink" Target="https://www.bigbasket.com/pd/40053913/bb-royal-til-black-50-g/" TargetMode="External"/><Relationship Id="rId5267" Type="http://schemas.openxmlformats.org/officeDocument/2006/relationships/hyperlink" Target="https://www.bigbasket.com/media/uploads/p/l/40205804_3-fresho-chicken-seekh-kabab-pahadi.jpg" TargetMode="External"/><Relationship Id="rId6318" Type="http://schemas.openxmlformats.org/officeDocument/2006/relationships/hyperlink" Target="https://www.bigbasket.com/pd/1205665/gooddiet-nutrition-energy-bar-tropical-mango-ginger-sesame-seeds-6x40-g/" TargetMode="External"/><Relationship Id="rId6665" Type="http://schemas.openxmlformats.org/officeDocument/2006/relationships/hyperlink" Target="https://www.bigbasket.com/media/uploads/p/l/1213192_1-pidilite-fevicol-eazy-glue-pen.jpg" TargetMode="External"/><Relationship Id="rId7716" Type="http://schemas.openxmlformats.org/officeDocument/2006/relationships/hyperlink" Target="https://www.bigbasket.com/pd/40250774/skin-fx-firming-repairing-clay-facial-sheet-mask-16-g/" TargetMode="External"/><Relationship Id="rId16259" Type="http://schemas.openxmlformats.org/officeDocument/2006/relationships/hyperlink" Target="https://www.bigbasket.com/media/uploads/p/l/40141519_5-bb-home-trendy-stainless-steel-water-bottle-with-steel-cap-steel-mirror-finish-pxp-1002-cv.jpg" TargetMode="External"/><Relationship Id="rId9888" Type="http://schemas.openxmlformats.org/officeDocument/2006/relationships/hyperlink" Target="https://www.bigbasket.com/pd/40089835/vega-flat-brush-e10-fb-colour-may-vary-1-pc/" TargetMode="External"/><Relationship Id="rId12869" Type="http://schemas.openxmlformats.org/officeDocument/2006/relationships/hyperlink" Target="https://www.bigbasket.com/media/uploads/p/l/40110530_3-mee-mee-baby-premium-diapers-small.jpg" TargetMode="External"/><Relationship Id="rId1877" Type="http://schemas.openxmlformats.org/officeDocument/2006/relationships/hyperlink" Target="https://www.bigbasket.com/media/uploads/p/l/10000328_13-fresho-dill-leaves.jpg" TargetMode="External"/><Relationship Id="rId2928" Type="http://schemas.openxmlformats.org/officeDocument/2006/relationships/hyperlink" Target="https://www.bigbasket.com/pd/40200216/happychef-vanilla-essence-30-ml/" TargetMode="External"/><Relationship Id="rId14291" Type="http://schemas.openxmlformats.org/officeDocument/2006/relationships/hyperlink" Target="https://www.bigbasket.com/media/uploads/p/l/40178619_4-laplast-storewell-airtight-plastic-container-transparent-with-purple-lid.jpg" TargetMode="External"/><Relationship Id="rId15342" Type="http://schemas.openxmlformats.org/officeDocument/2006/relationships/hyperlink" Target="https://www.bigbasket.com/pd/40239858/femora-borosilicate-glass-food-storage-container-rectangle-microwave-safe-for-kitchen-office-use-22-l/" TargetMode="External"/><Relationship Id="rId4350" Type="http://schemas.openxmlformats.org/officeDocument/2006/relationships/hyperlink" Target="https://www.bigbasket.com/pd/40213031/bb-royal-dates-black-with-seeds-500-g/" TargetMode="External"/><Relationship Id="rId5401" Type="http://schemas.openxmlformats.org/officeDocument/2006/relationships/hyperlink" Target="https://www.bigbasket.com/media/uploads/p/l/40140080_1-plum-hello-aloe-skin-loving-face-wash.jpg" TargetMode="External"/><Relationship Id="rId8971" Type="http://schemas.openxmlformats.org/officeDocument/2006/relationships/hyperlink" Target="https://www.bigbasket.com/media/uploads/p/l/40225206_1-beardo-hemp-foam-facewash-calming-with-hemp-seed-oil.jpg" TargetMode="External"/><Relationship Id="rId4003" Type="http://schemas.openxmlformats.org/officeDocument/2006/relationships/hyperlink" Target="https://www.bigbasket.com/media/uploads/p/l/40007430_12-nivea-extra-whitening-cell-repair-body-lotion-spf-15-50x-vitamin-c.jpg" TargetMode="External"/><Relationship Id="rId7573" Type="http://schemas.openxmlformats.org/officeDocument/2006/relationships/hyperlink" Target="https://www.bigbasket.com/media/uploads/p/l/40207429_1-turn-organic-organic-kadha-kwathkasaya-with-jaggery-ilunity-booster.jpg" TargetMode="External"/><Relationship Id="rId8624" Type="http://schemas.openxmlformats.org/officeDocument/2006/relationships/hyperlink" Target="https://www.bigbasket.com/pd/40222734/colgate-proclinical-250r-rechargeable-sonic-electric-toothbrush-soft-floss-tipcharcoal-1-pc/" TargetMode="External"/><Relationship Id="rId11952" Type="http://schemas.openxmlformats.org/officeDocument/2006/relationships/hyperlink" Target="https://www.bigbasket.com/pd/40077285/nirlon-non-stick-kadai-red-1-pc/" TargetMode="External"/><Relationship Id="rId6175" Type="http://schemas.openxmlformats.org/officeDocument/2006/relationships/hyperlink" Target="https://www.bigbasket.com/media/uploads/p/l/40212293_3-blue-heaven-powder-matte.jpg" TargetMode="External"/><Relationship Id="rId7226" Type="http://schemas.openxmlformats.org/officeDocument/2006/relationships/hyperlink" Target="https://www.bigbasket.com/pd/40263069/villain-eau-de-parfum-the-joker-long-lasting-fragrance-for-men-100-ml/" TargetMode="External"/><Relationship Id="rId10554" Type="http://schemas.openxmlformats.org/officeDocument/2006/relationships/hyperlink" Target="https://www.bigbasket.com/pd/40168102/manna-go-grains-health-nutrition-drink-mix-for-kids-chocolate-200-g/" TargetMode="External"/><Relationship Id="rId11605" Type="http://schemas.openxmlformats.org/officeDocument/2006/relationships/hyperlink" Target="https://www.bigbasket.com/media/uploads/p/l/40137940_3-vlcc-ayurveda-multani-mitti-face-pack.jpg" TargetMode="External"/><Relationship Id="rId9398" Type="http://schemas.openxmlformats.org/officeDocument/2006/relationships/hyperlink" Target="https://www.bigbasket.com/pd/267157/unibic-cookies-choco-kiss-75-g-pouch/" TargetMode="External"/><Relationship Id="rId10207" Type="http://schemas.openxmlformats.org/officeDocument/2006/relationships/hyperlink" Target="https://www.bigbasket.com/media/uploads/p/l/40162623_9-gooddiet-sweet-n-sour-mixture-mint.jpg" TargetMode="External"/><Relationship Id="rId13777" Type="http://schemas.openxmlformats.org/officeDocument/2006/relationships/hyperlink" Target="https://www.bigbasket.com/media/uploads/p/l/40220585_1-natures-velvet-herbal-joint-support-capsules-for-rheumatic-disorders.jpg" TargetMode="External"/><Relationship Id="rId14828" Type="http://schemas.openxmlformats.org/officeDocument/2006/relationships/hyperlink" Target="https://www.bigbasket.com/pd/40241056/quench-botanics-bravocado-intense-brightening-serum-avocado-boosts-radiance-makes-skin-supple-30-ml/" TargetMode="External"/><Relationship Id="rId2785" Type="http://schemas.openxmlformats.org/officeDocument/2006/relationships/hyperlink" Target="https://www.bigbasket.com/media/uploads/p/l/40087512_14-lindberg-assorted-gift-box-pure-belgian-chocolate-truffles.jpg" TargetMode="External"/><Relationship Id="rId3836" Type="http://schemas.openxmlformats.org/officeDocument/2006/relationships/hyperlink" Target="https://www.bigbasket.com/pd/40198150/himalayan-natives-cow-ghee-organic-bilona-500-ml/" TargetMode="External"/><Relationship Id="rId12379" Type="http://schemas.openxmlformats.org/officeDocument/2006/relationships/hyperlink" Target="https://www.bigbasket.com/media/uploads/p/l/40246755_1-miracleherbsindia-the-beauty-water-face-toner-rice-water-aloe-alcohol-free-anti-aging-hydrating.jpg" TargetMode="External"/><Relationship Id="rId16250" Type="http://schemas.openxmlformats.org/officeDocument/2006/relationships/hyperlink" Target="https://www.bigbasket.com/pd/40221648/creative-space-flower-multicolor-stone-rakhi-1-pc/" TargetMode="External"/><Relationship Id="rId757" Type="http://schemas.openxmlformats.org/officeDocument/2006/relationships/hyperlink" Target="https://www.bigbasket.com/media/uploads/p/l/1221159_1-fresho-chicken-curry-cut-without-skin-500-g-chicken-drumstick-without-skin-500-g.jpg" TargetMode="External"/><Relationship Id="rId1387" Type="http://schemas.openxmlformats.org/officeDocument/2006/relationships/hyperlink" Target="https://www.bigbasket.com/media/uploads/p/l/263799_6-nivea-fresh-active-men-deodorant-48h-long-lasting-freshness.jpg" TargetMode="External"/><Relationship Id="rId2438" Type="http://schemas.openxmlformats.org/officeDocument/2006/relationships/hyperlink" Target="https://www.bigbasket.com/pd/1213837/bb-royal-organic-cold-pressed-sesame-gingelly-cooking-oil-2-x-1-l-spout-pack/" TargetMode="External"/><Relationship Id="rId12860" Type="http://schemas.openxmlformats.org/officeDocument/2006/relationships/hyperlink" Target="https://www.bigbasket.com/pd/40236201/spartan-ish-0408-mini-precision-screwdriver-kit-for-home-use-multi-purpose-application-assorted-colour-1-pc/" TargetMode="External"/><Relationship Id="rId93" Type="http://schemas.openxmlformats.org/officeDocument/2006/relationships/hyperlink" Target="https://www.bigbasket.com/media/uploads/p/l/1206304_6-dettol-bathing-bar-soap-germ-protection-original.jpg" TargetMode="External"/><Relationship Id="rId8481" Type="http://schemas.openxmlformats.org/officeDocument/2006/relationships/hyperlink" Target="https://www.bigbasket.com/media/uploads/p/l/40195223_1-natureland-organics-cowpea-black-eye.jpg" TargetMode="External"/><Relationship Id="rId9532" Type="http://schemas.openxmlformats.org/officeDocument/2006/relationships/hyperlink" Target="https://www.bigbasket.com/pd/40252314/zlade-activated-charcoal-face-scrub-removes-dirt-excess-oil-from-pores-100-g/" TargetMode="External"/><Relationship Id="rId11462" Type="http://schemas.openxmlformats.org/officeDocument/2006/relationships/hyperlink" Target="https://www.bigbasket.com/pd/40228627/indisecrets-organic-tulsi-ginger-turmeric-36-g/" TargetMode="External"/><Relationship Id="rId12513" Type="http://schemas.openxmlformats.org/officeDocument/2006/relationships/hyperlink" Target="https://www.bigbasket.com/media/uploads/p/l/40220067_1-detoxie-oil-sebum-control-anti-stress-acne-repair-gel.jpg" TargetMode="External"/><Relationship Id="rId13911" Type="http://schemas.openxmlformats.org/officeDocument/2006/relationships/hyperlink" Target="https://www.bigbasket.com/media/uploads/p/l/40136436_3-layerr-shot-body-perfume-bullet-bang.jpg" TargetMode="External"/><Relationship Id="rId1521" Type="http://schemas.openxmlformats.org/officeDocument/2006/relationships/hyperlink" Target="https://www.bigbasket.com/media/uploads/p/l/40048912_4-fresho-mutton-curry-cut-from-whole-carcass-antibiotic-residue-free-growth-hormone-free-8-10-pcs.jpg" TargetMode="External"/><Relationship Id="rId7083" Type="http://schemas.openxmlformats.org/officeDocument/2006/relationships/hyperlink" Target="https://www.bigbasket.com/media/uploads/p/l/40113383_2-liao-toilet-cleaning-plunger-meduim.jpg" TargetMode="External"/><Relationship Id="rId8134" Type="http://schemas.openxmlformats.org/officeDocument/2006/relationships/hyperlink" Target="https://www.bigbasket.com/pd/40089819/vega-professional-curling-brush-e2-pr-colour-may-vary-1-pc/" TargetMode="External"/><Relationship Id="rId10064" Type="http://schemas.openxmlformats.org/officeDocument/2006/relationships/hyperlink" Target="https://www.bigbasket.com/pd/40258759/rawrx-vegan-omega-3-capsules-flaxseed-algae-oil-gluten-free-for-heart-health-joint-pain-60-pcs/" TargetMode="External"/><Relationship Id="rId11115" Type="http://schemas.openxmlformats.org/officeDocument/2006/relationships/hyperlink" Target="https://www.bigbasket.com/media/uploads/p/l/40255428_1-carbamide-forte-l-glutathione-reduced-vitamin-c-from-1000-mg-amla-extract-zinc.jpg" TargetMode="External"/><Relationship Id="rId3693" Type="http://schemas.openxmlformats.org/officeDocument/2006/relationships/hyperlink" Target="https://www.bigbasket.com/media/uploads/p/l/40188538_5-keya-elbow-pasta.jpg" TargetMode="External"/><Relationship Id="rId13287" Type="http://schemas.openxmlformats.org/officeDocument/2006/relationships/hyperlink" Target="https://www.bigbasket.com/media/uploads/p/l/40186651_2-suny-pencil-desktop-sharpener-plastic-house-shaped-bb1292blu-assorted-color.jpg" TargetMode="External"/><Relationship Id="rId14685" Type="http://schemas.openxmlformats.org/officeDocument/2006/relationships/hyperlink" Target="https://www.bigbasket.com/media/uploads/p/l/40184549_3-tasties-premium-wafer-bites-tiramisu.jpg" TargetMode="External"/><Relationship Id="rId15736" Type="http://schemas.openxmlformats.org/officeDocument/2006/relationships/hyperlink" Target="https://www.bigbasket.com/pd/1212897/tasties-rusk-suji-elaichi-200-g-tgl-cokadak-masala-chai-tea-bag-64-g-combo/" TargetMode="External"/><Relationship Id="rId2295" Type="http://schemas.openxmlformats.org/officeDocument/2006/relationships/hyperlink" Target="https://www.bigbasket.com/media/uploads/p/l/20004192_6-clean-clear-foaming-face-wash.jpg" TargetMode="External"/><Relationship Id="rId3346" Type="http://schemas.openxmlformats.org/officeDocument/2006/relationships/hyperlink" Target="https://www.bigbasket.com/pd/40112471/happychef-pasta-fusilli-whole-wheat-500-g/" TargetMode="External"/><Relationship Id="rId4744" Type="http://schemas.openxmlformats.org/officeDocument/2006/relationships/hyperlink" Target="https://www.bigbasket.com/pd/263764/spinz-perfumed-deo-exotic-150-ml/" TargetMode="External"/><Relationship Id="rId14338" Type="http://schemas.openxmlformats.org/officeDocument/2006/relationships/hyperlink" Target="https://www.bigbasket.com/pd/40240525/nair-hair-remover-wax-strips-cherry-extract-removes-very-short-hair-for-sensitive-skin-20-pcs/" TargetMode="External"/><Relationship Id="rId267" Type="http://schemas.openxmlformats.org/officeDocument/2006/relationships/hyperlink" Target="https://www.bigbasket.com/media/uploads/p/l/260654_7-dabur-gulabari-premium-rose-water-paraben-free-skin-toner.jpg" TargetMode="External"/><Relationship Id="rId7967" Type="http://schemas.openxmlformats.org/officeDocument/2006/relationships/hyperlink" Target="https://www.bigbasket.com/media/uploads/p/l/40147090_6-la-girl-gel-liner-kit.jpg" TargetMode="External"/><Relationship Id="rId10948" Type="http://schemas.openxmlformats.org/officeDocument/2006/relationships/hyperlink" Target="https://www.bigbasket.com/pd/40091172/freshee-aluminium-container-extra-strong-450-ml/" TargetMode="External"/><Relationship Id="rId6569" Type="http://schemas.openxmlformats.org/officeDocument/2006/relationships/hyperlink" Target="https://www.bigbasket.com/media/uploads/p/l/40204692_2-miss-claire-tinted-lip-balm.jpg" TargetMode="External"/><Relationship Id="rId12370" Type="http://schemas.openxmlformats.org/officeDocument/2006/relationships/hyperlink" Target="https://www.bigbasket.com/pd/40246750/miracleherbsindia-perfect-lips-balm-exfoliator-organic-moisturizer-for-chapped-lips-mint-flavour-15-g/" TargetMode="External"/><Relationship Id="rId13421" Type="http://schemas.openxmlformats.org/officeDocument/2006/relationships/hyperlink" Target="https://www.bigbasket.com/media/uploads/p/l/40114048_1-ramsons-perfume-once-more-for-women.jpg" TargetMode="External"/><Relationship Id="rId9042" Type="http://schemas.openxmlformats.org/officeDocument/2006/relationships/hyperlink" Target="https://www.bigbasket.com/pd/287018/ganesh-papad-papad-punjabi-masala-special-250-g-pouch/" TargetMode="External"/><Relationship Id="rId12023" Type="http://schemas.openxmlformats.org/officeDocument/2006/relationships/hyperlink" Target="https://www.bigbasket.com/media/uploads/p/l/40191268_1-wingreens-farms-naan-chips-chatpata-pudina.jpg" TargetMode="External"/><Relationship Id="rId15593" Type="http://schemas.openxmlformats.org/officeDocument/2006/relationships/hyperlink" Target="https://www.bigbasket.com/media/uploads/p/l/40171485_4-khadi-natural-herbal-aloe-vera-moisturiser.jpg" TargetMode="External"/><Relationship Id="rId401" Type="http://schemas.openxmlformats.org/officeDocument/2006/relationships/hyperlink" Target="https://www.bigbasket.com/media/uploads/p/l/40181825_9-polyset-marvel-20-multi-storage-plastic-basket-without-lid-matt-brown.jpg" TargetMode="External"/><Relationship Id="rId1031" Type="http://schemas.openxmlformats.org/officeDocument/2006/relationships/hyperlink" Target="https://www.bigbasket.com/media/uploads/p/l/40081586_9-bb-royal-organic-brown-chanachanna-brown.jpg" TargetMode="External"/><Relationship Id="rId5652" Type="http://schemas.openxmlformats.org/officeDocument/2006/relationships/hyperlink" Target="https://www.bigbasket.com/pd/40186049/befikar-high-protein-peanuts-sweet-chilli-masala-100-g/" TargetMode="External"/><Relationship Id="rId6703" Type="http://schemas.openxmlformats.org/officeDocument/2006/relationships/hyperlink" Target="https://www.bigbasket.com/media/uploads/p/l/40205807_3-fresho-mutton-shami-kabab.jpg" TargetMode="External"/><Relationship Id="rId14195" Type="http://schemas.openxmlformats.org/officeDocument/2006/relationships/hyperlink" Target="https://www.bigbasket.com/media/uploads/p/l/40109730_1-reliance-cloth-clip.jpg" TargetMode="External"/><Relationship Id="rId15246" Type="http://schemas.openxmlformats.org/officeDocument/2006/relationships/hyperlink" Target="https://www.bigbasket.com/pd/40087282/fresho-bhola-small-250-g/" TargetMode="External"/><Relationship Id="rId4254" Type="http://schemas.openxmlformats.org/officeDocument/2006/relationships/hyperlink" Target="https://www.bigbasket.com/pd/118425/biotique-bio-honey-gel-hydrating-foaming-face-cleanser-120-ml-carton/" TargetMode="External"/><Relationship Id="rId5305" Type="http://schemas.openxmlformats.org/officeDocument/2006/relationships/hyperlink" Target="https://www.bigbasket.com/media/uploads/p/l/40030574_2-lotus-herbals-sheamoist-shea-butter-real-strawberry-24-hrs-moisturiser.jpg" TargetMode="External"/><Relationship Id="rId7477" Type="http://schemas.openxmlformats.org/officeDocument/2006/relationships/hyperlink" Target="https://www.bigbasket.com/media/uploads/p/l/40146630_6-faces-magneteyes-eyeliner-black-01.jpg" TargetMode="External"/><Relationship Id="rId8528" Type="http://schemas.openxmlformats.org/officeDocument/2006/relationships/hyperlink" Target="https://www.bigbasket.com/pd/40188239/spruce-shave-club-vitamin-c-face-serum-skin-brightening-anti-ageing-30-g/" TargetMode="External"/><Relationship Id="rId8875" Type="http://schemas.openxmlformats.org/officeDocument/2006/relationships/hyperlink" Target="https://www.bigbasket.com/media/uploads/p/l/40115091_2-cook4u-silicon-cup-cakemuffin-mould-6-compartment-orange.jpg" TargetMode="External"/><Relationship Id="rId9926" Type="http://schemas.openxmlformats.org/officeDocument/2006/relationships/hyperlink" Target="https://www.bigbasket.com/pd/40186664/dp-multicoloured-cupcake-moulds-paper-printed-bb1328-100-pcs/" TargetMode="External"/><Relationship Id="rId11856" Type="http://schemas.openxmlformats.org/officeDocument/2006/relationships/hyperlink" Target="https://www.bigbasket.com/pd/40254686/armaf-tag-him-prestige-edition-eau-de-toilette-long-lasting-fragrance-100-ml/" TargetMode="External"/><Relationship Id="rId12907" Type="http://schemas.openxmlformats.org/officeDocument/2006/relationships/hyperlink" Target="https://www.bigbasket.com/media/uploads/p/l/40237191_2-dlecta-cheese-slices-processed-spread.jpg" TargetMode="External"/><Relationship Id="rId1915" Type="http://schemas.openxmlformats.org/officeDocument/2006/relationships/hyperlink" Target="https://www.bigbasket.com/media/uploads/p/l/274353_9-loreal-paris-total-repair-5-shampoo.jpg" TargetMode="External"/><Relationship Id="rId6079" Type="http://schemas.openxmlformats.org/officeDocument/2006/relationships/hyperlink" Target="https://www.bigbasket.com/media/uploads/p/l/40204657_2-miss-claire-tinted-lip-balm.jpg" TargetMode="External"/><Relationship Id="rId10458" Type="http://schemas.openxmlformats.org/officeDocument/2006/relationships/hyperlink" Target="https://www.bigbasket.com/pd/40186822/foco-coconut-water-with-mango-330-ml-tetrapak/" TargetMode="External"/><Relationship Id="rId11509" Type="http://schemas.openxmlformats.org/officeDocument/2006/relationships/hyperlink" Target="https://www.bigbasket.com/media/uploads/p/l/40069157_5-axe-recharge-midnight-long-lasting-deodorant-bodyspray-for-men.jpg" TargetMode="External"/><Relationship Id="rId2689" Type="http://schemas.openxmlformats.org/officeDocument/2006/relationships/hyperlink" Target="https://www.bigbasket.com/media/uploads/p/l/1213500_2-happychef-pasta-penne-whole-wheat.jpg" TargetMode="External"/><Relationship Id="rId6560" Type="http://schemas.openxmlformats.org/officeDocument/2006/relationships/hyperlink" Target="https://www.bigbasket.com/pd/40173554/colorbar-ultimate-nail-enamel-remover-dark-chocolate-acetone-free-80-ml/" TargetMode="External"/><Relationship Id="rId7611" Type="http://schemas.openxmlformats.org/officeDocument/2006/relationships/hyperlink" Target="https://www.bigbasket.com/media/uploads/p/l/40238130_1-athom-trendz-anti-skid-doorfloor-mat-eazy-home-floral-red-premium-strong-durable.jpg" TargetMode="External"/><Relationship Id="rId16154" Type="http://schemas.openxmlformats.org/officeDocument/2006/relationships/hyperlink" Target="https://www.bigbasket.com/pd/40258969/nutriment-tea-tree-essential-oil-durable-pronounced-smell-for-bath-massage-15-ml/" TargetMode="External"/><Relationship Id="rId5162" Type="http://schemas.openxmlformats.org/officeDocument/2006/relationships/hyperlink" Target="https://www.bigbasket.com/pd/40023941/vlcc-insta-glow-diamond-bleach-60-g/" TargetMode="External"/><Relationship Id="rId6213" Type="http://schemas.openxmlformats.org/officeDocument/2006/relationships/hyperlink" Target="https://www.bigbasket.com/media/uploads/p/l/40162348_4-swastik-platinum-premium-plastic-cloth-clips-assorted-colour.jpg" TargetMode="External"/><Relationship Id="rId9783" Type="http://schemas.openxmlformats.org/officeDocument/2006/relationships/hyperlink" Target="https://www.bigbasket.com/media/uploads/p/l/40237669_1-unibic-foods-snappers-potato-crackers-indi-spice-crispy-snack.jpg" TargetMode="External"/><Relationship Id="rId1772" Type="http://schemas.openxmlformats.org/officeDocument/2006/relationships/hyperlink" Target="https://www.bigbasket.com/pd/1213854/raw-pressery-cold-extracted-juice-basics-sugarcane-3x1-l/" TargetMode="External"/><Relationship Id="rId8385" Type="http://schemas.openxmlformats.org/officeDocument/2006/relationships/hyperlink" Target="https://www.bigbasket.com/media/uploads/p/l/40188039_1-bb-royal-biriyani-masala.jpg" TargetMode="External"/><Relationship Id="rId9436" Type="http://schemas.openxmlformats.org/officeDocument/2006/relationships/hyperlink" Target="https://www.bigbasket.com/pd/40217601/eatopia-multifloral-nectar-honey-from-western-ghats-forest-flowers-honey-floral-wild-berry-dark-500-g/" TargetMode="External"/><Relationship Id="rId11366" Type="http://schemas.openxmlformats.org/officeDocument/2006/relationships/hyperlink" Target="https://www.bigbasket.com/pd/40152421/loreal-paris-hydrafresh-anti-ox-grapeseed-hydrating-mask-in-eye-gel-15-ml/" TargetMode="External"/><Relationship Id="rId12764" Type="http://schemas.openxmlformats.org/officeDocument/2006/relationships/hyperlink" Target="https://www.bigbasket.com/pd/40259561/swiss-beauty-swiss-beauty-skin-polishing-face-scrub-strawberry-honey-100g-100gm/" TargetMode="External"/><Relationship Id="rId13815" Type="http://schemas.openxmlformats.org/officeDocument/2006/relationships/hyperlink" Target="https://www.bigbasket.com/media/uploads/p/l/40247352_1-titania-baby-scissors-stainless-steel-9-cm-lacquered-handles-in-assorted-colour-set-of-1-pc.jpg" TargetMode="External"/><Relationship Id="rId1425" Type="http://schemas.openxmlformats.org/officeDocument/2006/relationships/hyperlink" Target="https://www.bigbasket.com/media/uploads/p/l/100526377_4-himalaya-baby-baby-powder.jpg" TargetMode="External"/><Relationship Id="rId2823" Type="http://schemas.openxmlformats.org/officeDocument/2006/relationships/hyperlink" Target="https://www.bigbasket.com/media/uploads/p/l/10000520_5-bb-royal-almondbadam-roasted-salted.jpg" TargetMode="External"/><Relationship Id="rId8038" Type="http://schemas.openxmlformats.org/officeDocument/2006/relationships/hyperlink" Target="https://www.bigbasket.com/pd/40232628/mcaffeine-strong-brew-espresso-gift-kit-no-sls-parabens-350-g/" TargetMode="External"/><Relationship Id="rId11019" Type="http://schemas.openxmlformats.org/officeDocument/2006/relationships/hyperlink" Target="https://www.bigbasket.com/media/uploads/p/l/40242884_1-kuber-industries-pvc-door-mat-doormatavs018-39x20x1-cm-anti-slip-for-entrance-black-extra-large.jpg" TargetMode="External"/><Relationship Id="rId12417" Type="http://schemas.openxmlformats.org/officeDocument/2006/relationships/hyperlink" Target="https://www.bigbasket.com/media/uploads/p/l/40261540_2-loreal-paris-loreal-paris-false-lash-superstar-mascara.jpg" TargetMode="External"/><Relationship Id="rId15987" Type="http://schemas.openxmlformats.org/officeDocument/2006/relationships/hyperlink" Target="https://www.bigbasket.com/media/uploads/p/l/40262216_1-cocosutra-lite-sugar-free-drinking-chocolate-swiss-vanilla-serve-hot-cold-with-stevia-keto-friendly-makes-smoothies-shakes.jpg" TargetMode="External"/><Relationship Id="rId4995" Type="http://schemas.openxmlformats.org/officeDocument/2006/relationships/hyperlink" Target="https://www.bigbasket.com/media/uploads/p/l/40141805_2-elle-18-color-pops-silk-lipstick.jpg" TargetMode="External"/><Relationship Id="rId14589" Type="http://schemas.openxmlformats.org/officeDocument/2006/relationships/hyperlink" Target="https://www.bigbasket.com/media/uploads/p/l/40261312_1-natureland-organics-cashew-prevents-heart-problems.jpg" TargetMode="External"/><Relationship Id="rId2199" Type="http://schemas.openxmlformats.org/officeDocument/2006/relationships/hyperlink" Target="https://www.bigbasket.com/media/uploads/p/l/40026598_9-bb-royal-cardamomelaichi-black.jpg" TargetMode="External"/><Relationship Id="rId3597" Type="http://schemas.openxmlformats.org/officeDocument/2006/relationships/hyperlink" Target="https://www.bigbasket.com/media/uploads/p/l/1205589_2-bb-royal-red-chilli-powder-200g-corianderdhania-powder-200g-turmerichaldi-powder-200g.jpg" TargetMode="External"/><Relationship Id="rId4648" Type="http://schemas.openxmlformats.org/officeDocument/2006/relationships/hyperlink" Target="https://www.bigbasket.com/pd/40231721/fresho-barbeque-pepper-chicken-cubes-juicy-fresh-500-g-vaccum/" TargetMode="External"/><Relationship Id="rId6070" Type="http://schemas.openxmlformats.org/officeDocument/2006/relationships/hyperlink" Target="https://www.bigbasket.com/pd/40229423/charmis-vitamin-ac-e-cold-cream-deep-nourishing-with-free-facewash-100-ml/" TargetMode="External"/><Relationship Id="rId11500" Type="http://schemas.openxmlformats.org/officeDocument/2006/relationships/hyperlink" Target="https://www.bigbasket.com/pd/40258324/juice-nail-polish-dark-purple-rich-black-zaffre-hampton-green-merlot-zero-chip-heavily-pigmented-55-ml/" TargetMode="External"/><Relationship Id="rId7121" Type="http://schemas.openxmlformats.org/officeDocument/2006/relationships/hyperlink" Target="https://www.bigbasket.com/media/uploads/p/l/40139366_7-lalique-azalee-eau-de-parfum.jpg" TargetMode="External"/><Relationship Id="rId10102" Type="http://schemas.openxmlformats.org/officeDocument/2006/relationships/hyperlink" Target="https://www.bigbasket.com/pd/40234615/pigeon-stainless-steel-pressure-cooker-combo-with-common-lid-induction-base-outer-lid-silver-2-pcs/" TargetMode="External"/><Relationship Id="rId13672" Type="http://schemas.openxmlformats.org/officeDocument/2006/relationships/hyperlink" Target="https://www.bigbasket.com/pd/40225240/princeware-plastic-container-set-square-airtight-5657c1-green-10-pcs/" TargetMode="External"/><Relationship Id="rId14723" Type="http://schemas.openxmlformats.org/officeDocument/2006/relationships/hyperlink" Target="https://www.bigbasket.com/media/uploads/p/l/40258325_1-juice-nail-polish-periwinkle-blue-dusty-coral-thunder-sky-icy-pink-teddy-brown-zero-chip-heavily-pigmented.jpg" TargetMode="External"/><Relationship Id="rId2680" Type="http://schemas.openxmlformats.org/officeDocument/2006/relationships/hyperlink" Target="https://www.bigbasket.com/pd/1204272/syska-led-bulb-7-watt-base-b22-3x1-pc/" TargetMode="External"/><Relationship Id="rId3731" Type="http://schemas.openxmlformats.org/officeDocument/2006/relationships/hyperlink" Target="https://www.bigbasket.com/media/uploads/p/l/40236457_2-parachute-advansed-onion-hair-growth-oil-with-natural-coconut-nourishing-controls-breakage-hairfall.jpg" TargetMode="External"/><Relationship Id="rId9293" Type="http://schemas.openxmlformats.org/officeDocument/2006/relationships/hyperlink" Target="https://www.bigbasket.com/media/uploads/p/l/40254745_2-armaf-armaf-magnum-pour-hole-midnight-perfume-body-spray-200ml-68-floz.jpg" TargetMode="External"/><Relationship Id="rId12274" Type="http://schemas.openxmlformats.org/officeDocument/2006/relationships/hyperlink" Target="https://www.bigbasket.com/pd/40135092/princeware-pet-plastic-water-bottle-pink-victoria-975-ml/" TargetMode="External"/><Relationship Id="rId13325" Type="http://schemas.openxmlformats.org/officeDocument/2006/relationships/hyperlink" Target="https://www.bigbasket.com/media/uploads/p/l/1216905_1-mirabelle-disposable-face-mask-atmos-care-kf94-meltblown-filter.jpg" TargetMode="External"/><Relationship Id="rId652" Type="http://schemas.openxmlformats.org/officeDocument/2006/relationships/hyperlink" Target="https://www.bigbasket.com/pd/263114/nivea-soft-light-moisturising-cream-50-ml/" TargetMode="External"/><Relationship Id="rId1282" Type="http://schemas.openxmlformats.org/officeDocument/2006/relationships/hyperlink" Target="https://www.bigbasket.com/pd/40114164/bb-royal-organic-idlyidli-rice-5-kg/" TargetMode="External"/><Relationship Id="rId2333" Type="http://schemas.openxmlformats.org/officeDocument/2006/relationships/hyperlink" Target="https://www.bigbasket.com/media/uploads/p/l/10000541_7-bb-royal-dry-dates-chuwara-kharik.jpg" TargetMode="External"/><Relationship Id="rId15497" Type="http://schemas.openxmlformats.org/officeDocument/2006/relationships/hyperlink" Target="https://www.bigbasket.com/media/uploads/p/l/40237495_2-trueware-office-plus-insulated-lunch-box-set-air-tight-leak-proof-blue.jpg" TargetMode="External"/><Relationship Id="rId305" Type="http://schemas.openxmlformats.org/officeDocument/2006/relationships/hyperlink" Target="https://www.bigbasket.com/media/uploads/p/l/10000453_14-bb-royal-poha-avalakkiavalchivda-thick.jpg" TargetMode="External"/><Relationship Id="rId5556" Type="http://schemas.openxmlformats.org/officeDocument/2006/relationships/hyperlink" Target="https://www.bigbasket.com/pd/1216021/fresho-assorted-fish-range-combo/" TargetMode="External"/><Relationship Id="rId6607" Type="http://schemas.openxmlformats.org/officeDocument/2006/relationships/hyperlink" Target="https://www.bigbasket.com/media/uploads/p/l/40078422_3-kaya-clinic-skin-awakening-rinse.jpg" TargetMode="External"/><Relationship Id="rId6954" Type="http://schemas.openxmlformats.org/officeDocument/2006/relationships/hyperlink" Target="https://www.bigbasket.com/pd/40156122/chandrika-ayurvedic-hair-oil-kaachiya-enna-95-ml/" TargetMode="External"/><Relationship Id="rId14099" Type="http://schemas.openxmlformats.org/officeDocument/2006/relationships/hyperlink" Target="https://www.bigbasket.com/media/uploads/p/l/40251661_1-lattafa-blue-oud-eau-de-parfum-imported-long-lasting-perfumed-body-spray-for-men-women.jpg" TargetMode="External"/><Relationship Id="rId4158" Type="http://schemas.openxmlformats.org/officeDocument/2006/relationships/hyperlink" Target="https://www.bigbasket.com/pd/30000130/bb-royal-anardana-50-g-pouch/" TargetMode="External"/><Relationship Id="rId5209" Type="http://schemas.openxmlformats.org/officeDocument/2006/relationships/hyperlink" Target="https://www.bigbasket.com/media/uploads/p/l/40134960_3-wingreens-farms-premium-veg-mayo-dip-spread.jpg" TargetMode="External"/><Relationship Id="rId8779" Type="http://schemas.openxmlformats.org/officeDocument/2006/relationships/hyperlink" Target="https://www.bigbasket.com/media/uploads/p/l/40227640_1-fresho-mutton-lamb-rack-fresh-fleshy-juicy-tender-pieces.jpg" TargetMode="External"/><Relationship Id="rId11010" Type="http://schemas.openxmlformats.org/officeDocument/2006/relationships/hyperlink" Target="https://www.bigbasket.com/pd/40232340/storehaus-glass-container-with-lid-square-high-quality-durable-27-l/" TargetMode="External"/><Relationship Id="rId14580" Type="http://schemas.openxmlformats.org/officeDocument/2006/relationships/hyperlink" Target="https://www.bigbasket.com/pd/40246796/jeva-papaya-gel-acne-control-reduce-wrinkles-clears-pigmentation-380-ml/" TargetMode="External"/><Relationship Id="rId15631" Type="http://schemas.openxmlformats.org/officeDocument/2006/relationships/hyperlink" Target="https://www.bigbasket.com/media/uploads/p/l/40171667_3-organic-harvest-sunscreen-for-all-skin-spf-50.jpg" TargetMode="External"/><Relationship Id="rId1819" Type="http://schemas.openxmlformats.org/officeDocument/2006/relationships/hyperlink" Target="https://www.bigbasket.com/media/uploads/p/l/1210023_1-octus-surgical-face-mask-3-layer-disposable-anti-dust-anti-pollution-with-earloop.jpg" TargetMode="External"/><Relationship Id="rId13182" Type="http://schemas.openxmlformats.org/officeDocument/2006/relationships/hyperlink" Target="https://www.bigbasket.com/pd/40157683/claycraft-director-coffee-mugs-hilton-355-220-ml/" TargetMode="External"/><Relationship Id="rId14233" Type="http://schemas.openxmlformats.org/officeDocument/2006/relationships/hyperlink" Target="https://www.bigbasket.com/media/uploads/p/l/40129767_6-makino-nacho-chips-cheese.jpg" TargetMode="External"/><Relationship Id="rId2190" Type="http://schemas.openxmlformats.org/officeDocument/2006/relationships/hyperlink" Target="https://www.bigbasket.com/pd/1211023/himalaya-purifying-neem-face-wash-3x150-ml/" TargetMode="External"/><Relationship Id="rId3241" Type="http://schemas.openxmlformats.org/officeDocument/2006/relationships/hyperlink" Target="https://www.bigbasket.com/media/uploads/p/l/40147016_1-lakme-lip-love-chapstick-mango.jpg" TargetMode="External"/><Relationship Id="rId7862" Type="http://schemas.openxmlformats.org/officeDocument/2006/relationships/hyperlink" Target="https://www.bigbasket.com/pd/40172341/lakme-absolute-skin-natural-mousse-mattreal-foundation-medium-caramel-25-g/" TargetMode="External"/><Relationship Id="rId8913" Type="http://schemas.openxmlformats.org/officeDocument/2006/relationships/hyperlink" Target="https://www.bigbasket.com/media/uploads/p/l/40230272_1-vedaearth-refreshing-shampoo-for-oily-hair-rosemary-peppermint.jpg" TargetMode="External"/><Relationship Id="rId162" Type="http://schemas.openxmlformats.org/officeDocument/2006/relationships/hyperlink" Target="https://www.bigbasket.com/pd/106417/eveready-carbon-zinc-battery-red-hd-aa-1015-10-pcs/" TargetMode="External"/><Relationship Id="rId6464" Type="http://schemas.openxmlformats.org/officeDocument/2006/relationships/hyperlink" Target="https://www.bigbasket.com/pd/40170342/the-man-company-beard-growth-oil-almond-thyme-hair-oil-30-ml/" TargetMode="External"/><Relationship Id="rId7515" Type="http://schemas.openxmlformats.org/officeDocument/2006/relationships/hyperlink" Target="https://www.bigbasket.com/media/uploads/p/l/40229377_1-sanfe-5-in-1-bikini-line-hair-removal-cream-with-lavender-aloe-vera-for-smoother-skin.jpg" TargetMode="External"/><Relationship Id="rId10843" Type="http://schemas.openxmlformats.org/officeDocument/2006/relationships/hyperlink" Target="https://www.bigbasket.com/media/uploads/p/l/40258202_1-saffola-fittify-tasty-peanut-butter-dark-chocolaty-super-creamy-protein-rich-high-in-fibre.jpg" TargetMode="External"/><Relationship Id="rId16058" Type="http://schemas.openxmlformats.org/officeDocument/2006/relationships/hyperlink" Target="https://www.bigbasket.com/pd/40179521/aagam-stainless-steel-storage-container-mirror-finish-apple-450-ml/" TargetMode="External"/><Relationship Id="rId5066" Type="http://schemas.openxmlformats.org/officeDocument/2006/relationships/hyperlink" Target="https://www.bigbasket.com/pd/40013486/himalaya-men-power-glow-licorice-face-wash-50-ml/" TargetMode="External"/><Relationship Id="rId6117" Type="http://schemas.openxmlformats.org/officeDocument/2006/relationships/hyperlink" Target="https://www.bigbasket.com/media/uploads/p/l/40268245_2-cartini-by-godrej-home-makers-set-for-kitchen-catering-sharp-blades-sturdy-handle.jpg" TargetMode="External"/><Relationship Id="rId9687" Type="http://schemas.openxmlformats.org/officeDocument/2006/relationships/hyperlink" Target="https://www.bigbasket.com/media/uploads/p/l/40246789_1-jeva-diamond-skin-polishing-face-pack-for-flawless-complexion-healthy-skin.jpg" TargetMode="External"/><Relationship Id="rId8289" Type="http://schemas.openxmlformats.org/officeDocument/2006/relationships/hyperlink" Target="https://www.bigbasket.com/media/uploads/p/l/40078399_4-kaya-clinic-brightening-night-cream.jpg" TargetMode="External"/><Relationship Id="rId12668" Type="http://schemas.openxmlformats.org/officeDocument/2006/relationships/hyperlink" Target="https://www.bigbasket.com/pd/40030556/lotus-makeup-pure-radiance-compact-spf-15-9-g-matte-pearl/" TargetMode="External"/><Relationship Id="rId13719" Type="http://schemas.openxmlformats.org/officeDocument/2006/relationships/hyperlink" Target="https://www.bigbasket.com/media/uploads/p/l/40205645_2-vedapure-hibiscus-rose-flower-red-tea.jpg" TargetMode="External"/><Relationship Id="rId1676" Type="http://schemas.openxmlformats.org/officeDocument/2006/relationships/hyperlink" Target="https://www.bigbasket.com/pd/40004654/princeware-click-n-seal-rectangular-microwaveable-plastic-container-l5915-vl-970-ml/" TargetMode="External"/><Relationship Id="rId2727" Type="http://schemas.openxmlformats.org/officeDocument/2006/relationships/hyperlink" Target="https://www.bigbasket.com/media/uploads/p/l/40021403_7-bb-popular-cashewkaju-split.jpg" TargetMode="External"/><Relationship Id="rId14090" Type="http://schemas.openxmlformats.org/officeDocument/2006/relationships/hyperlink" Target="https://www.bigbasket.com/pd/40251653/lattafa-sheikh-al-shuyukh-luxe-edition-eau-de-parfum-imported-long-lasting-perfumed-body-spray-for-men-women-100-ml/" TargetMode="External"/><Relationship Id="rId15141" Type="http://schemas.openxmlformats.org/officeDocument/2006/relationships/hyperlink" Target="https://www.bigbasket.com/media/uploads/p/l/1214536_1-vaadi-aloe-vera-cucumber-mist-100-natural-skin-toner.jpg" TargetMode="External"/><Relationship Id="rId1329" Type="http://schemas.openxmlformats.org/officeDocument/2006/relationships/hyperlink" Target="https://www.bigbasket.com/media/uploads/p/l/40212287_1-bb-royal-organic-ragi-flour.jpg" TargetMode="External"/><Relationship Id="rId4899" Type="http://schemas.openxmlformats.org/officeDocument/2006/relationships/hyperlink" Target="https://www.bigbasket.com/media/uploads/p/l/1220297_1-park-avenue-perfume-spray-neo.jpg" TargetMode="External"/><Relationship Id="rId5200" Type="http://schemas.openxmlformats.org/officeDocument/2006/relationships/hyperlink" Target="https://www.bigbasket.com/pd/40181921/himalaya-pure-expression-kajal-pencil-030-g/" TargetMode="External"/><Relationship Id="rId8770" Type="http://schemas.openxmlformats.org/officeDocument/2006/relationships/hyperlink" Target="https://www.bigbasket.com/pd/40088576/catche-must-quit-o-mosquito-trapper-1-pc/" TargetMode="External"/><Relationship Id="rId9821" Type="http://schemas.openxmlformats.org/officeDocument/2006/relationships/hyperlink" Target="https://www.bigbasket.com/media/uploads/p/l/60000011_8-bb-popular-rice-ponni-boiled.jpg" TargetMode="External"/><Relationship Id="rId11751" Type="http://schemas.openxmlformats.org/officeDocument/2006/relationships/hyperlink" Target="https://www.bigbasket.com/media/uploads/p/l/40234255_1-ironium-pre-seasoned-cast-iron-frying-panskillet-10-inches-26-cm.jpg" TargetMode="External"/><Relationship Id="rId12802" Type="http://schemas.openxmlformats.org/officeDocument/2006/relationships/hyperlink" Target="https://www.bigbasket.com/pd/40138376/milltec-clippy-2-pin-extension-box-with-5-meter-wire-1086-1-pc/" TargetMode="External"/><Relationship Id="rId35" Type="http://schemas.openxmlformats.org/officeDocument/2006/relationships/hyperlink" Target="https://www.bigbasket.com/media/uploads/p/l/1200366_7-harpic-original-disinfectant-toilet-cleaner-liquid.jpg" TargetMode="External"/><Relationship Id="rId1810" Type="http://schemas.openxmlformats.org/officeDocument/2006/relationships/hyperlink" Target="https://www.bigbasket.com/pd/40000391/himalaya-anti-hair-fall-shampoo-400-ml/" TargetMode="External"/><Relationship Id="rId7372" Type="http://schemas.openxmlformats.org/officeDocument/2006/relationships/hyperlink" Target="https://www.bigbasket.com/pd/40179809/biotique-bio-morning-nectar-whitening-scrub-wash-200-ml/" TargetMode="External"/><Relationship Id="rId8423" Type="http://schemas.openxmlformats.org/officeDocument/2006/relationships/hyperlink" Target="https://www.bigbasket.com/media/uploads/p/l/40248235_1-lelebe-z-menstrual-disc-with-soft-pouch-12-hour-protection-long-lasting-for-periods-care-comfort.jpg" TargetMode="External"/><Relationship Id="rId10353" Type="http://schemas.openxmlformats.org/officeDocument/2006/relationships/hyperlink" Target="https://www.bigbasket.com/media/uploads/p/l/40188327_2-sol-100-spanish-extra-virgin-olive-oil.jpg" TargetMode="External"/><Relationship Id="rId11404" Type="http://schemas.openxmlformats.org/officeDocument/2006/relationships/hyperlink" Target="https://www.bigbasket.com/pd/40244216/hankley-paper-fan-pink-for-decorations-premium-quality-durable-6-pcs/" TargetMode="External"/><Relationship Id="rId3982" Type="http://schemas.openxmlformats.org/officeDocument/2006/relationships/hyperlink" Target="https://www.bigbasket.com/pd/40154067/aashirvaad-instant-mix-rava-idli-500-g/" TargetMode="External"/><Relationship Id="rId7025" Type="http://schemas.openxmlformats.org/officeDocument/2006/relationships/hyperlink" Target="https://www.bigbasket.com/media/uploads/p/l/40137502_2-pigeon-baby-infant-nail-scissors.jpg" TargetMode="External"/><Relationship Id="rId10006" Type="http://schemas.openxmlformats.org/officeDocument/2006/relationships/hyperlink" Target="https://www.bigbasket.com/pd/40247461/ramsons-red-zx-eau-de-parfume-perfume-body-spray-long-lasting-fragrance-2-pcs/" TargetMode="External"/><Relationship Id="rId13576" Type="http://schemas.openxmlformats.org/officeDocument/2006/relationships/hyperlink" Target="https://www.bigbasket.com/pd/40181338/luvit-luscious-roasted-almond-chocolate-bar-45-g/" TargetMode="External"/><Relationship Id="rId14974" Type="http://schemas.openxmlformats.org/officeDocument/2006/relationships/hyperlink" Target="https://www.bigbasket.com/pd/40128724/ferradol-powder-food-supplement-200-g/" TargetMode="External"/><Relationship Id="rId2584" Type="http://schemas.openxmlformats.org/officeDocument/2006/relationships/hyperlink" Target="https://www.bigbasket.com/pd/40249007/axe-signature-body-deodorant-spray-intense-long-lasting-no-gas-for-men-200-ml/" TargetMode="External"/><Relationship Id="rId3635" Type="http://schemas.openxmlformats.org/officeDocument/2006/relationships/hyperlink" Target="https://www.bigbasket.com/media/uploads/p/l/1213529_1-fogg-fantastic-extreme.jpg" TargetMode="External"/><Relationship Id="rId9197" Type="http://schemas.openxmlformats.org/officeDocument/2006/relationships/hyperlink" Target="https://www.bigbasket.com/media/uploads/p/l/40003143_6-cambay-tiger-prawns-dvc-medium.jpg" TargetMode="External"/><Relationship Id="rId12178" Type="http://schemas.openxmlformats.org/officeDocument/2006/relationships/hyperlink" Target="https://www.bigbasket.com/pd/40189432/bb-royal-multigrain-atta-fortified-5-kg-pouch/" TargetMode="External"/><Relationship Id="rId13229" Type="http://schemas.openxmlformats.org/officeDocument/2006/relationships/hyperlink" Target="https://www.bigbasket.com/media/uploads/p/l/40229876_1-cookstyle-silicone-cake-mould-set-assorted-colour-bb6454-7.jpg" TargetMode="External"/><Relationship Id="rId14627" Type="http://schemas.openxmlformats.org/officeDocument/2006/relationships/hyperlink" Target="https://www.bigbasket.com/media/uploads/p/l/40247353_1-titania-brush-comb-225-cm-black-pink-set-of-1-pc.jpg" TargetMode="External"/><Relationship Id="rId556" Type="http://schemas.openxmlformats.org/officeDocument/2006/relationships/hyperlink" Target="https://www.bigbasket.com/pd/40003554/bb-popular-channa-brown-500-g-pouch/" TargetMode="External"/><Relationship Id="rId1186" Type="http://schemas.openxmlformats.org/officeDocument/2006/relationships/hyperlink" Target="https://www.bigbasket.com/pd/286731/ponds-pure-detox-anti-pollution-purity-face-wash-with-activated-charcoal-100-g/" TargetMode="External"/><Relationship Id="rId2237" Type="http://schemas.openxmlformats.org/officeDocument/2006/relationships/hyperlink" Target="https://www.bigbasket.com/media/uploads/p/l/40019032_10-vaseline-healthy-bright-complete-10-body-lotion.jpg" TargetMode="External"/><Relationship Id="rId209" Type="http://schemas.openxmlformats.org/officeDocument/2006/relationships/hyperlink" Target="https://www.bigbasket.com/media/uploads/p/l/10000479_13-bb-royal-cuminjeera-whole.jpg" TargetMode="External"/><Relationship Id="rId6858" Type="http://schemas.openxmlformats.org/officeDocument/2006/relationships/hyperlink" Target="https://www.bigbasket.com/pd/40226514/smart-collection-deodorant-turbo-for-men-150-ml/" TargetMode="External"/><Relationship Id="rId7909" Type="http://schemas.openxmlformats.org/officeDocument/2006/relationships/hyperlink" Target="https://www.bigbasket.com/media/uploads/p/l/40223620_1-beautiliss-professional-false-eyelash-3d72.jpg" TargetMode="External"/><Relationship Id="rId8280" Type="http://schemas.openxmlformats.org/officeDocument/2006/relationships/hyperlink" Target="https://www.bigbasket.com/pd/40051420/aroma-magic-brightening-lotion-brightens-complexion-detoxifies-200-ml/" TargetMode="External"/><Relationship Id="rId13710" Type="http://schemas.openxmlformats.org/officeDocument/2006/relationships/hyperlink" Target="https://www.bigbasket.com/pd/40205634/vedapure-ayush-kwath-100-g/" TargetMode="External"/><Relationship Id="rId9331" Type="http://schemas.openxmlformats.org/officeDocument/2006/relationships/hyperlink" Target="https://www.bigbasket.com/media/uploads/p/l/40239183_1-exclusivelane-moroccan-essentials-hand-painted-ceramic-bathroom-accessory-elegant-design.jpg" TargetMode="External"/><Relationship Id="rId11261" Type="http://schemas.openxmlformats.org/officeDocument/2006/relationships/hyperlink" Target="https://www.bigbasket.com/media/uploads/p/l/40218854_1-healthvit-beta-glucan-250mg-capsules-supports-ilune-system.jpg" TargetMode="External"/><Relationship Id="rId12312" Type="http://schemas.openxmlformats.org/officeDocument/2006/relationships/hyperlink" Target="https://www.bigbasket.com/pd/40258645/nugel-gel-lacquer-chrome-zero-chip-heavily-pigmented-13-ml-no-c10/" TargetMode="External"/><Relationship Id="rId15882" Type="http://schemas.openxmlformats.org/officeDocument/2006/relationships/hyperlink" Target="https://www.bigbasket.com/pd/40176232/captain-zack-the-labrador-groom-box-7-pcs/" TargetMode="External"/><Relationship Id="rId1320" Type="http://schemas.openxmlformats.org/officeDocument/2006/relationships/hyperlink" Target="https://www.bigbasket.com/pd/40097086/ariel-washing-detergent-powder-matic-top-load-500-g/" TargetMode="External"/><Relationship Id="rId4890" Type="http://schemas.openxmlformats.org/officeDocument/2006/relationships/hyperlink" Target="https://www.bigbasket.com/pd/1221514/masterchow-thin-whole-wheat-hakka-noodles-100-atta-for-restaurant-style-asian-food-4x300-g/" TargetMode="External"/><Relationship Id="rId5941" Type="http://schemas.openxmlformats.org/officeDocument/2006/relationships/hyperlink" Target="https://www.bigbasket.com/media/uploads/p/l/40153304_1-pigeon-baby-powder-with-fragrance.jpg" TargetMode="External"/><Relationship Id="rId14484" Type="http://schemas.openxmlformats.org/officeDocument/2006/relationships/hyperlink" Target="https://www.bigbasket.com/pd/40139797/corelle-lapinue-square-medium-plate-set-22-cm/" TargetMode="External"/><Relationship Id="rId15535" Type="http://schemas.openxmlformats.org/officeDocument/2006/relationships/hyperlink" Target="https://www.bigbasket.com/media/uploads/p/l/40226869_4-bamboooz-wooden-curry-spoon-turner-with-long-handle-biodegradable-chemical-free.jpg" TargetMode="External"/><Relationship Id="rId3492" Type="http://schemas.openxmlformats.org/officeDocument/2006/relationships/hyperlink" Target="https://www.bigbasket.com/pd/40052069/elite-rusk-milk-270-g/" TargetMode="External"/><Relationship Id="rId4543" Type="http://schemas.openxmlformats.org/officeDocument/2006/relationships/hyperlink" Target="https://www.bigbasket.com/media/uploads/p/l/40204838_4-himalayan-natives-natives-chia-seeds.jpg" TargetMode="External"/><Relationship Id="rId13086" Type="http://schemas.openxmlformats.org/officeDocument/2006/relationships/hyperlink" Target="https://www.bigbasket.com/pd/40080358/lyra-whisky-glass-elegan-315-ml/" TargetMode="External"/><Relationship Id="rId14137" Type="http://schemas.openxmlformats.org/officeDocument/2006/relationships/hyperlink" Target="https://www.bigbasket.com/media/uploads/p/l/40251717_1-lattafa-guinea-eau-de-parfum-imported-long-lasting-perfumed-body-spray-for-men-women.jpg" TargetMode="External"/><Relationship Id="rId2094" Type="http://schemas.openxmlformats.org/officeDocument/2006/relationships/hyperlink" Target="https://www.bigbasket.com/pd/1221320/nivea-milk-delights-face-wash-with-honey-for-dry-skin-3x100-ml/" TargetMode="External"/><Relationship Id="rId3145" Type="http://schemas.openxmlformats.org/officeDocument/2006/relationships/hyperlink" Target="https://www.bigbasket.com/media/uploads/p/l/40016293_2-unibic-cookies-chocolate-chip.jpg" TargetMode="External"/><Relationship Id="rId7766" Type="http://schemas.openxmlformats.org/officeDocument/2006/relationships/hyperlink" Target="https://www.bigbasket.com/pd/40213784/gubb-mani-care-4-in-1-manicure-kit-5-pcs/" TargetMode="External"/><Relationship Id="rId8817" Type="http://schemas.openxmlformats.org/officeDocument/2006/relationships/hyperlink" Target="https://www.bigbasket.com/media/uploads/p/l/40238152_1-athom-living-anti-slip-bathdoorfloor-mat-micro-designer-brown-soft-strong-durable.jpg" TargetMode="External"/><Relationship Id="rId6368" Type="http://schemas.openxmlformats.org/officeDocument/2006/relationships/hyperlink" Target="https://www.bigbasket.com/pd/40016527/enchanteur-perfumed-deo-spray-charming-for-women-150-ml/" TargetMode="External"/><Relationship Id="rId7419" Type="http://schemas.openxmlformats.org/officeDocument/2006/relationships/hyperlink" Target="https://www.bigbasket.com/media/uploads/p/l/40137268_9-biotique-facial-kit-party-glow.jpg" TargetMode="External"/><Relationship Id="rId10747" Type="http://schemas.openxmlformats.org/officeDocument/2006/relationships/hyperlink" Target="https://www.bigbasket.com/media/uploads/p/l/800188166_6-habit-apple-cider-vinegar.jpg" TargetMode="External"/><Relationship Id="rId13220" Type="http://schemas.openxmlformats.org/officeDocument/2006/relationships/hyperlink" Target="https://www.bigbasket.com/pd/40106446/monsoon-harvest-toasted-millet-muesli-fig-honey-with-salted-pistachios-250-g/" TargetMode="External"/><Relationship Id="rId200" Type="http://schemas.openxmlformats.org/officeDocument/2006/relationships/hyperlink" Target="https://www.bigbasket.com/pd/253535/dettol-antiseptic-disinfectant-liquid-60-ml-bottle/" TargetMode="External"/><Relationship Id="rId2978" Type="http://schemas.openxmlformats.org/officeDocument/2006/relationships/hyperlink" Target="https://www.bigbasket.com/pd/30006794/catch-kasuri-methi-25-g-carton/" TargetMode="External"/><Relationship Id="rId7900" Type="http://schemas.openxmlformats.org/officeDocument/2006/relationships/hyperlink" Target="https://www.bigbasket.com/pd/40228706/furr-by-pee-safe-furr-face-razor-advanced-nano-coated-for-face-4-pcs/" TargetMode="External"/><Relationship Id="rId15392" Type="http://schemas.openxmlformats.org/officeDocument/2006/relationships/hyperlink" Target="https://www.bigbasket.com/pd/40250793/fresho-crispy-chicken-supreme-juicy-texture-with-natural-ingredients-no-preservatives-500-g/" TargetMode="External"/><Relationship Id="rId5451" Type="http://schemas.openxmlformats.org/officeDocument/2006/relationships/hyperlink" Target="https://www.bigbasket.com/media/uploads/p/l/40148738_4-ustraa-beard-growth-oil-for-men-nourishingwith-8-oils-reactivates-follicles.jpg" TargetMode="External"/><Relationship Id="rId6502" Type="http://schemas.openxmlformats.org/officeDocument/2006/relationships/hyperlink" Target="https://www.bigbasket.com/pd/40250758/skin-fx-all-you-need-6-serum-sheet-masks-25-ml/" TargetMode="External"/><Relationship Id="rId15045" Type="http://schemas.openxmlformats.org/officeDocument/2006/relationships/hyperlink" Target="https://www.bigbasket.com/media/uploads/p/l/40235532_5-veriza-soft-touch-door-floor-matrug-durable-easy-to-wash-aquarium.jpg" TargetMode="External"/><Relationship Id="rId4053" Type="http://schemas.openxmlformats.org/officeDocument/2006/relationships/hyperlink" Target="https://www.bigbasket.com/media/uploads/p/l/40231665_2-fresho-lush-hariyali-chicken-tikka-juicy-fresh.jpg" TargetMode="External"/><Relationship Id="rId5104" Type="http://schemas.openxmlformats.org/officeDocument/2006/relationships/hyperlink" Target="https://www.bigbasket.com/pd/40197972/fresho-chicken-seekh-kabab-punjabi-500-g/" TargetMode="External"/><Relationship Id="rId8674" Type="http://schemas.openxmlformats.org/officeDocument/2006/relationships/hyperlink" Target="https://www.bigbasket.com/pd/40183418/bb-home-stainless-steel-deep-dabbastorage-container-no-11-ubha-russian-14-l/" TargetMode="External"/><Relationship Id="rId9725" Type="http://schemas.openxmlformats.org/officeDocument/2006/relationships/hyperlink" Target="https://www.bigbasket.com/media/uploads/p/l/40190616_1-dabur-ashwagandharishta.jpg" TargetMode="External"/><Relationship Id="rId11655" Type="http://schemas.openxmlformats.org/officeDocument/2006/relationships/hyperlink" Target="https://www.bigbasket.com/media/uploads/p/l/1207195_4-lizol-disinfectant-floor-cleaner-liquid-citrus-kills-999-germs.jpg" TargetMode="External"/><Relationship Id="rId1714" Type="http://schemas.openxmlformats.org/officeDocument/2006/relationships/hyperlink" Target="https://www.bigbasket.com/pd/40183431/bb-home-stainless-steel-milksaucetea-pan-no-10-deluxe-1-l/" TargetMode="External"/><Relationship Id="rId7276" Type="http://schemas.openxmlformats.org/officeDocument/2006/relationships/hyperlink" Target="https://www.bigbasket.com/pd/40136495/aroma-magic-essential-oil-lemon-20-ml/" TargetMode="External"/><Relationship Id="rId8327" Type="http://schemas.openxmlformats.org/officeDocument/2006/relationships/hyperlink" Target="https://www.bigbasket.com/media/uploads/p/l/40209473_1-nakoda-della-storage-container-with-lid-assorted-colour.jpg" TargetMode="External"/><Relationship Id="rId10257" Type="http://schemas.openxmlformats.org/officeDocument/2006/relationships/hyperlink" Target="https://www.bigbasket.com/media/uploads/p/l/40239823_1-sirona-reusable-facial-hair-removal-kit-tweezer-eyebrow-razor-face-razor.jpg" TargetMode="External"/><Relationship Id="rId11308" Type="http://schemas.openxmlformats.org/officeDocument/2006/relationships/hyperlink" Target="https://www.bigbasket.com/pd/40162515/kittos-cat-chicken-jerky-strips-35-g/" TargetMode="External"/><Relationship Id="rId12706" Type="http://schemas.openxmlformats.org/officeDocument/2006/relationships/hyperlink" Target="https://www.bigbasket.com/pd/40220209/frut-sweet-cherries-iqf-400-g/" TargetMode="External"/><Relationship Id="rId14878" Type="http://schemas.openxmlformats.org/officeDocument/2006/relationships/hyperlink" Target="https://www.bigbasket.com/pd/40021978/fackelmann-arcada-pizza-cutter-ss-blade-1-pc/" TargetMode="External"/><Relationship Id="rId15929" Type="http://schemas.openxmlformats.org/officeDocument/2006/relationships/hyperlink" Target="https://www.bigbasket.com/media/uploads/p/l/40243505_1-mancode-fitkari-after-shave-gel-musk-antiseptic-formula-fights-acne-calms-irritation.jpg" TargetMode="External"/><Relationship Id="rId2488" Type="http://schemas.openxmlformats.org/officeDocument/2006/relationships/hyperlink" Target="https://www.bigbasket.com/pd/40122309/tang-instant-drink-mix-lemon-153-g/" TargetMode="External"/><Relationship Id="rId3886" Type="http://schemas.openxmlformats.org/officeDocument/2006/relationships/hyperlink" Target="https://www.bigbasket.com/pd/40081296/fresho-chicken-biryani-cut-1-kg/" TargetMode="External"/><Relationship Id="rId4937" Type="http://schemas.openxmlformats.org/officeDocument/2006/relationships/hyperlink" Target="https://www.bigbasket.com/media/uploads/p/l/1213093_2-bb-combo-durex-extra-thin-condoms-10-pcs-dettol-skin-surface-wipes-original-40-pcs.jpg" TargetMode="External"/><Relationship Id="rId3539" Type="http://schemas.openxmlformats.org/officeDocument/2006/relationships/hyperlink" Target="https://www.bigbasket.com/media/uploads/p/l/1213403_1-mastercook-premium-round-plastic-container-with-lid-pink.jpg" TargetMode="External"/><Relationship Id="rId6012" Type="http://schemas.openxmlformats.org/officeDocument/2006/relationships/hyperlink" Target="https://www.bigbasket.com/pd/40219871/swiss-beauty-soft-matte-lip-gloss-6-ml-shade-09/" TargetMode="External"/><Relationship Id="rId7410" Type="http://schemas.openxmlformats.org/officeDocument/2006/relationships/hyperlink" Target="https://www.bigbasket.com/pd/40145139/nicka-k-radiant-liquid-shadow-5-g-golden-gemma/" TargetMode="External"/><Relationship Id="rId13961" Type="http://schemas.openxmlformats.org/officeDocument/2006/relationships/hyperlink" Target="https://www.bigbasket.com/media/uploads/p/l/40246772_1-jeva-de-tan-lightening-whitening-detox-scrub-deep-exfoliation-of-dead-skin-cells-makes-skin-soft-supple.jpg" TargetMode="External"/><Relationship Id="rId9582" Type="http://schemas.openxmlformats.org/officeDocument/2006/relationships/hyperlink" Target="https://www.bigbasket.com/pd/40179054/myglamm-pose-hd-blush-duo-blsh_001-coral-punch-9-g/" TargetMode="External"/><Relationship Id="rId12563" Type="http://schemas.openxmlformats.org/officeDocument/2006/relationships/hyperlink" Target="https://www.bigbasket.com/media/uploads/p/l/40240461_4-fresho-malabar-style-pomfret-steak-fresh-juicy-marinated-ready-to-cook.jpg" TargetMode="External"/><Relationship Id="rId13614" Type="http://schemas.openxmlformats.org/officeDocument/2006/relationships/hyperlink" Target="https://www.bigbasket.com/pd/40181108/lindberg-cashew-brittle-with-jaggery-75-g/" TargetMode="External"/><Relationship Id="rId941" Type="http://schemas.openxmlformats.org/officeDocument/2006/relationships/hyperlink" Target="https://www.bigbasket.com/media/uploads/p/l/40208830_10-fresho-frozen-sweet-corn.jpg" TargetMode="External"/><Relationship Id="rId1571" Type="http://schemas.openxmlformats.org/officeDocument/2006/relationships/hyperlink" Target="https://www.bigbasket.com/media/uploads/p/l/40072467_14-bb-royal-organic-brown-rice.jpg" TargetMode="External"/><Relationship Id="rId2622" Type="http://schemas.openxmlformats.org/officeDocument/2006/relationships/hyperlink" Target="https://www.bigbasket.com/pd/30008623/fiama-gel-bathing-bar-men-refreshing-pulse-125-g/" TargetMode="External"/><Relationship Id="rId8184" Type="http://schemas.openxmlformats.org/officeDocument/2006/relationships/hyperlink" Target="https://www.bigbasket.com/pd/40167464/chambor-gel-effect-nail-lacquer-10-ml-pink-no602/" TargetMode="External"/><Relationship Id="rId9235" Type="http://schemas.openxmlformats.org/officeDocument/2006/relationships/hyperlink" Target="https://www.bigbasket.com/media/uploads/p/l/40254670_2-armaf-high-street-eau-de-parfum-long-lasting-fragrance.jpg" TargetMode="External"/><Relationship Id="rId11165" Type="http://schemas.openxmlformats.org/officeDocument/2006/relationships/hyperlink" Target="https://www.bigbasket.com/media/uploads/p/l/40183404_9-bb-home-stainless-steel-dinner-platethali-no-12-beggi-china.jpg" TargetMode="External"/><Relationship Id="rId12216" Type="http://schemas.openxmlformats.org/officeDocument/2006/relationships/hyperlink" Target="https://www.bigbasket.com/pd/40218926/healthvit-l-isoleucine-increase-energy-levels-capsule-for-blood-sugar-regulation-60-pcs/" TargetMode="External"/><Relationship Id="rId15786" Type="http://schemas.openxmlformats.org/officeDocument/2006/relationships/hyperlink" Target="https://www.bigbasket.com/pd/40119219/24-mantra-organic-tulsi-ginger-herbal-infusion-tea-bag-375-g/" TargetMode="External"/><Relationship Id="rId1224" Type="http://schemas.openxmlformats.org/officeDocument/2006/relationships/hyperlink" Target="https://www.bigbasket.com/pd/40015518/borges-olive-oil-extra-virgin-250-ml-bottle/" TargetMode="External"/><Relationship Id="rId4794" Type="http://schemas.openxmlformats.org/officeDocument/2006/relationships/hyperlink" Target="https://www.bigbasket.com/pd/40120144/fresho-processed-cleaned-koi-1-kg/" TargetMode="External"/><Relationship Id="rId5845" Type="http://schemas.openxmlformats.org/officeDocument/2006/relationships/hyperlink" Target="https://www.bigbasket.com/media/uploads/p/l/40103447_6-sirona-underarm-sweat-pads-for-men-women.jpg" TargetMode="External"/><Relationship Id="rId14388" Type="http://schemas.openxmlformats.org/officeDocument/2006/relationships/hyperlink" Target="https://www.bigbasket.com/pd/40205197/klassic-non-stick-silicone-baking-mat-kl-29-1-pc/" TargetMode="External"/><Relationship Id="rId15439" Type="http://schemas.openxmlformats.org/officeDocument/2006/relationships/hyperlink" Target="https://www.bigbasket.com/media/uploads/p/l/40238583_1-petvit-oatmeal-waterless-dry-shampoo-mousse-plant-based-no-rinse-formula-vegan-for-dogs-cats.jpg" TargetMode="External"/><Relationship Id="rId3396" Type="http://schemas.openxmlformats.org/officeDocument/2006/relationships/hyperlink" Target="https://www.bigbasket.com/pd/40008136/bio-oil-skincare-oil-natural-remove-scars-stretch-marks-aging-dehydrated-uneven-skin-tone-60-ml-bottle/" TargetMode="External"/><Relationship Id="rId4447" Type="http://schemas.openxmlformats.org/officeDocument/2006/relationships/hyperlink" Target="https://www.bigbasket.com/media/uploads/p/l/1208402_4-gooddiet-multigrain-puffs-tangy-tomato.jpg" TargetMode="External"/><Relationship Id="rId3049" Type="http://schemas.openxmlformats.org/officeDocument/2006/relationships/hyperlink" Target="https://www.bigbasket.com/media/uploads/p/l/40005334_3-fresho-pabda-whole-cleaned-preservative-free-10-12-pcs.jpg" TargetMode="External"/><Relationship Id="rId10998" Type="http://schemas.openxmlformats.org/officeDocument/2006/relationships/hyperlink" Target="https://www.bigbasket.com/pd/40247341/titania-dual-sided-foot-filer-23-cm-assorted-colours-1-pc/" TargetMode="External"/><Relationship Id="rId15920" Type="http://schemas.openxmlformats.org/officeDocument/2006/relationships/hyperlink" Target="https://www.bigbasket.com/pd/1213199/faber-castell-slim-scale-12-2-x-1-pc/" TargetMode="External"/><Relationship Id="rId9092" Type="http://schemas.openxmlformats.org/officeDocument/2006/relationships/hyperlink" Target="https://www.bigbasket.com/pd/40185841/habit-pomace-olive-oil-1-ltr-pet-bottle/" TargetMode="External"/><Relationship Id="rId13471" Type="http://schemas.openxmlformats.org/officeDocument/2006/relationships/hyperlink" Target="https://www.bigbasket.com/media/uploads/p/l/40206372_1-hankley-paper-pennant-triangle-banner-multicolour.jpg" TargetMode="External"/><Relationship Id="rId14522" Type="http://schemas.openxmlformats.org/officeDocument/2006/relationships/hyperlink" Target="https://www.bigbasket.com/pd/40239182/exclusivelane-sea-green-sky-hand-painted-ceramic-bathroom-accessory-elegant-design-3-pcs/" TargetMode="External"/><Relationship Id="rId1081" Type="http://schemas.openxmlformats.org/officeDocument/2006/relationships/hyperlink" Target="https://www.bigbasket.com/media/uploads/p/l/1202402_1-bb-popular-cashewkaju-whole-small-w320-500g-raisinskishmish-indian-500g.jpg" TargetMode="External"/><Relationship Id="rId3530" Type="http://schemas.openxmlformats.org/officeDocument/2006/relationships/hyperlink" Target="https://www.bigbasket.com/pd/1203312/tasties-khari-maska-2x200-g/" TargetMode="External"/><Relationship Id="rId12073" Type="http://schemas.openxmlformats.org/officeDocument/2006/relationships/hyperlink" Target="https://www.bigbasket.com/media/uploads/p/l/40258322_1-juice-nail-polish-fuchsia-purple-bumblebee-yellow-pink-bubbles-light-pine-green-robin-blue-zero-chip-heavily-pigmented.jpg" TargetMode="External"/><Relationship Id="rId13124" Type="http://schemas.openxmlformats.org/officeDocument/2006/relationships/hyperlink" Target="https://www.bigbasket.com/pd/40247380/titania-shaving-brush-with-extra-long-bristles-10-cm-red-handle-set-of-1-pc-1-pc/" TargetMode="External"/><Relationship Id="rId451" Type="http://schemas.openxmlformats.org/officeDocument/2006/relationships/hyperlink" Target="https://www.bigbasket.com/media/uploads/p/l/10000113_18-fresho-methiventhaya-keerai-cleaned-without-roots.jpg" TargetMode="External"/><Relationship Id="rId2132" Type="http://schemas.openxmlformats.org/officeDocument/2006/relationships/hyperlink" Target="https://www.bigbasket.com/pd/40083862/olay-total-effects-7-in-1-day-cream-normal-spf-15-rich-in-vitamin-b5-c-e-50-g/" TargetMode="External"/><Relationship Id="rId6753" Type="http://schemas.openxmlformats.org/officeDocument/2006/relationships/hyperlink" Target="https://www.bigbasket.com/media/uploads/p/l/40224861_1-blue-heaven-rose-water-facial-toner-perfect-for-sensitive-skin.jpg" TargetMode="External"/><Relationship Id="rId7804" Type="http://schemas.openxmlformats.org/officeDocument/2006/relationships/hyperlink" Target="https://www.bigbasket.com/pd/40172356/pasabahce-luna-glass-waterjuice-jug-red-175-l/" TargetMode="External"/><Relationship Id="rId15296" Type="http://schemas.openxmlformats.org/officeDocument/2006/relationships/hyperlink" Target="https://www.bigbasket.com/pd/40230336/hazel-retro-solid-wood-steel-cloth-hangers-set-high-quality-lightweight-durable-black-6-pcs/" TargetMode="External"/><Relationship Id="rId16347" Type="http://schemas.openxmlformats.org/officeDocument/2006/relationships/hyperlink" Target="https://www.bigbasket.com/media/uploads/p/l/40238589_1-petvit-tick-repellent-powder-herbal-extract-eliminates-bacteria-from-coat-for-dogs-cats-sandalwood.jpg" TargetMode="External"/><Relationship Id="rId104" Type="http://schemas.openxmlformats.org/officeDocument/2006/relationships/hyperlink" Target="https://www.bigbasket.com/pd/1206303/dettol-bathing-bar-soap-germ-protection-original-6x125-g/" TargetMode="External"/><Relationship Id="rId5355" Type="http://schemas.openxmlformats.org/officeDocument/2006/relationships/hyperlink" Target="https://www.bigbasket.com/media/uploads/p/l/40195628_1-iba-moisture-rich-lip-balm.jpg" TargetMode="External"/><Relationship Id="rId6406" Type="http://schemas.openxmlformats.org/officeDocument/2006/relationships/hyperlink" Target="https://www.bigbasket.com/pd/40147520/soulflower-pure-strawberry-glycerin-soap-cold-processed-100-natural-organic-100-g/" TargetMode="External"/><Relationship Id="rId9976" Type="http://schemas.openxmlformats.org/officeDocument/2006/relationships/hyperlink" Target="https://www.bigbasket.com/pd/40144601/arya-organic-triphala-powder-100-g/" TargetMode="External"/><Relationship Id="rId5008" Type="http://schemas.openxmlformats.org/officeDocument/2006/relationships/hyperlink" Target="https://www.bigbasket.com/pd/40223794/swiss-beauty-hd-matte-lipstick-pigmented-provides-flawless-coverage-35-g-sb-212-20-dynamite-berry/" TargetMode="External"/><Relationship Id="rId8578" Type="http://schemas.openxmlformats.org/officeDocument/2006/relationships/hyperlink" Target="https://www.bigbasket.com/pd/40218118/deli-whisky-glass-set-blue-6-pcs/" TargetMode="External"/><Relationship Id="rId9629" Type="http://schemas.openxmlformats.org/officeDocument/2006/relationships/hyperlink" Target="https://www.bigbasket.com/media/uploads/p/l/40197885_3-open-secret-nutty-cookies-white-choco-cashew-no-added-maida-40-50-nuts-box-of-6-cookies.jpg" TargetMode="External"/><Relationship Id="rId12957" Type="http://schemas.openxmlformats.org/officeDocument/2006/relationships/hyperlink" Target="https://www.bigbasket.com/media/uploads/p/l/40205204_1-klassic-polythene-icing-piping-bag-large-kl-37.jpg" TargetMode="External"/><Relationship Id="rId1965" Type="http://schemas.openxmlformats.org/officeDocument/2006/relationships/hyperlink" Target="https://www.bigbasket.com/media/uploads/p/l/40196255_3-saffola-pure-honey.jpg" TargetMode="External"/><Relationship Id="rId11559" Type="http://schemas.openxmlformats.org/officeDocument/2006/relationships/hyperlink" Target="https://www.bigbasket.com/media/uploads/p/l/40246743_1-cal-losangeles-dramatic-eyelashes-glam-soft-natural-looking-extensions.jpg" TargetMode="External"/><Relationship Id="rId14032" Type="http://schemas.openxmlformats.org/officeDocument/2006/relationships/hyperlink" Target="https://www.bigbasket.com/pd/40131818/lakme-liquid-concealer-absolute-white-intense-54-ml-ivory-fair/" TargetMode="External"/><Relationship Id="rId15430" Type="http://schemas.openxmlformats.org/officeDocument/2006/relationships/hyperlink" Target="https://www.bigbasket.com/pd/20004942/pantai-sauce-teriyaki-with-garlic-200-ml/" TargetMode="External"/><Relationship Id="rId1618" Type="http://schemas.openxmlformats.org/officeDocument/2006/relationships/hyperlink" Target="https://www.bigbasket.com/pd/266685/dove-intense-repair-shampoo-180-ml/" TargetMode="External"/><Relationship Id="rId3040" Type="http://schemas.openxmlformats.org/officeDocument/2006/relationships/hyperlink" Target="https://www.bigbasket.com/pd/307919/pantene-advanced-hair-care-solution-shampoo-lively-clean-90-ml/" TargetMode="External"/><Relationship Id="rId7661" Type="http://schemas.openxmlformats.org/officeDocument/2006/relationships/hyperlink" Target="https://www.bigbasket.com/media/uploads/p/l/40246692_1-cal-losangeles-perfect-pout-lipstick-creamy-finish-weightless-richly-pigmented.jpg" TargetMode="External"/><Relationship Id="rId8712" Type="http://schemas.openxmlformats.org/officeDocument/2006/relationships/hyperlink" Target="https://www.bigbasket.com/pd/40235118/bb-home-earth-dinner-bowl-apple-green-colour-200-ml/" TargetMode="External"/><Relationship Id="rId10642" Type="http://schemas.openxmlformats.org/officeDocument/2006/relationships/hyperlink" Target="https://www.bigbasket.com/pd/40244827/omega-stainless-steel-coffee-warmer-2-with-bakelite-handle-durable-sturdy-multipurpose-450-ml/" TargetMode="External"/><Relationship Id="rId6263" Type="http://schemas.openxmlformats.org/officeDocument/2006/relationships/hyperlink" Target="https://www.bigbasket.com/media/uploads/p/l/40213311_2-villain-perfume-eau-de-parfum-for-men.jpg" TargetMode="External"/><Relationship Id="rId7314" Type="http://schemas.openxmlformats.org/officeDocument/2006/relationships/hyperlink" Target="https://www.bigbasket.com/pd/40192724/biotique-natural-makeup-diva-pout-lipstick-brown-sugar-love-4-g/" TargetMode="External"/><Relationship Id="rId13865" Type="http://schemas.openxmlformats.org/officeDocument/2006/relationships/hyperlink" Target="https://www.bigbasket.com/media/uploads/p/l/40199938_5-indisecrets-organic-homestyle-ginger-pickle.jpg" TargetMode="External"/><Relationship Id="rId2873" Type="http://schemas.openxmlformats.org/officeDocument/2006/relationships/hyperlink" Target="https://www.bigbasket.com/media/uploads/p/l/307921_8-pantene-advanced-hair-fall-solution-shampoo-silky-smooth-care.jpg" TargetMode="External"/><Relationship Id="rId3924" Type="http://schemas.openxmlformats.org/officeDocument/2006/relationships/hyperlink" Target="https://www.bigbasket.com/pd/1205653/gooddiet-nutrition-energy-bar-almonds-raisins-6x40-g/" TargetMode="External"/><Relationship Id="rId9486" Type="http://schemas.openxmlformats.org/officeDocument/2006/relationships/hyperlink" Target="https://www.bigbasket.com/pd/40201471/baidyanath-nagpur-calciactiv-tablets-ayurvedic-calcium-supplement-for-bone-joint-health-30-pcs/" TargetMode="External"/><Relationship Id="rId12467" Type="http://schemas.openxmlformats.org/officeDocument/2006/relationships/hyperlink" Target="https://www.bigbasket.com/media/uploads/p/l/40140029_1-fuschia-verve-face-mask-kiwi-asparagus.jpg" TargetMode="External"/><Relationship Id="rId13518" Type="http://schemas.openxmlformats.org/officeDocument/2006/relationships/hyperlink" Target="https://www.bigbasket.com/pd/40230141/cocotuft-doorfloor-mats-rubber-moulded-9mm-thick-parquet-design-dark-grey-1-pc/" TargetMode="External"/><Relationship Id="rId14916" Type="http://schemas.openxmlformats.org/officeDocument/2006/relationships/hyperlink" Target="https://www.bigbasket.com/pd/40130283/anjali-blender-power-free-1-pc/" TargetMode="External"/><Relationship Id="rId845" Type="http://schemas.openxmlformats.org/officeDocument/2006/relationships/hyperlink" Target="https://www.bigbasket.com/media/uploads/p/l/1212653_2-tasties-nacho-chips-cheese.jpg" TargetMode="External"/><Relationship Id="rId1475" Type="http://schemas.openxmlformats.org/officeDocument/2006/relationships/hyperlink" Target="https://www.bigbasket.com/media/uploads/p/l/1206878_1-cello-h2o-unbreakable-water-bottle-pink.jpg" TargetMode="External"/><Relationship Id="rId2526" Type="http://schemas.openxmlformats.org/officeDocument/2006/relationships/hyperlink" Target="https://www.bigbasket.com/pd/1212190/himalaya-cocoa-butter-intensive-body-lotion-3x400-ml/" TargetMode="External"/><Relationship Id="rId8088" Type="http://schemas.openxmlformats.org/officeDocument/2006/relationships/hyperlink" Target="https://www.bigbasket.com/pd/40076234/biotique-face-pack-bio-pistachio-nourishing-bxl-cellular-50-g/" TargetMode="External"/><Relationship Id="rId9139" Type="http://schemas.openxmlformats.org/officeDocument/2006/relationships/hyperlink" Target="https://www.bigbasket.com/media/uploads/p/l/40222213_1-steelo-skippar-container-set.jpg" TargetMode="External"/><Relationship Id="rId11069" Type="http://schemas.openxmlformats.org/officeDocument/2006/relationships/hyperlink" Target="https://www.bigbasket.com/media/uploads/p/l/40136013_1-homio-lunch-box-plastic-olive-green-gr-bb-579-2.jpg" TargetMode="External"/><Relationship Id="rId1128" Type="http://schemas.openxmlformats.org/officeDocument/2006/relationships/hyperlink" Target="https://www.bigbasket.com/pd/40135734/lakme-kajal-eyeconic-twin-pack-2-pcs/" TargetMode="External"/><Relationship Id="rId4698" Type="http://schemas.openxmlformats.org/officeDocument/2006/relationships/hyperlink" Target="https://www.bigbasket.com/pd/40160400/tasties-mini-samosa-200-g/" TargetMode="External"/><Relationship Id="rId5749" Type="http://schemas.openxmlformats.org/officeDocument/2006/relationships/hyperlink" Target="https://www.bigbasket.com/media/uploads/p/l/1220278_1-park-avenue-fragrance-body-spray-good-morning.jpg" TargetMode="External"/><Relationship Id="rId7171" Type="http://schemas.openxmlformats.org/officeDocument/2006/relationships/hyperlink" Target="https://www.bigbasket.com/media/uploads/p/l/40087274_3-fresho-indian-salmon-fish-gurjali.jpg" TargetMode="External"/><Relationship Id="rId8222" Type="http://schemas.openxmlformats.org/officeDocument/2006/relationships/hyperlink" Target="https://www.bigbasket.com/pd/40138472/coloressence-high-definition-foundation-30-ml-10/" TargetMode="External"/><Relationship Id="rId9620" Type="http://schemas.openxmlformats.org/officeDocument/2006/relationships/hyperlink" Target="https://www.bigbasket.com/pd/40193685/rafael-angoori-petha-500-g/" TargetMode="External"/><Relationship Id="rId11550" Type="http://schemas.openxmlformats.org/officeDocument/2006/relationships/hyperlink" Target="https://www.bigbasket.com/pd/40246695/cal-losangeles-pore-corrector-mattifying-primer-base-white-flawless-coverage-non-greasy-30-ml/" TargetMode="External"/><Relationship Id="rId12601" Type="http://schemas.openxmlformats.org/officeDocument/2006/relationships/hyperlink" Target="https://www.bigbasket.com/media/uploads/p/l/40189698_2-mercedes-benz-eau-de-toilette-for-men.jpg" TargetMode="External"/><Relationship Id="rId10152" Type="http://schemas.openxmlformats.org/officeDocument/2006/relationships/hyperlink" Target="https://www.bigbasket.com/pd/40230844/fresho-signature-turkish-baklava-15-pcs/" TargetMode="External"/><Relationship Id="rId11203" Type="http://schemas.openxmlformats.org/officeDocument/2006/relationships/hyperlink" Target="https://www.bigbasket.com/media/uploads/p/l/40228397_1-polyset-embassy-dustbin-durable-elegant-blue.jpg" TargetMode="External"/><Relationship Id="rId14773" Type="http://schemas.openxmlformats.org/officeDocument/2006/relationships/hyperlink" Target="https://www.bigbasket.com/media/uploads/p/l/40178609_4-laplast-storewell-airtight-plastic-container-transparent-with-purple-lid.jpg" TargetMode="External"/><Relationship Id="rId15824" Type="http://schemas.openxmlformats.org/officeDocument/2006/relationships/hyperlink" Target="https://www.bigbasket.com/pd/40244356/koparo-clean-dishwashing-liquid-lime-basil-0-phosphates-parabens-edta-removes-tough-grease-stains-5-l/" TargetMode="External"/><Relationship Id="rId3781" Type="http://schemas.openxmlformats.org/officeDocument/2006/relationships/hyperlink" Target="https://www.bigbasket.com/media/uploads/p/l/40211784_5-fresho-organic-a2-desi-cow-ghee.jpg" TargetMode="External"/><Relationship Id="rId4832" Type="http://schemas.openxmlformats.org/officeDocument/2006/relationships/hyperlink" Target="https://www.bigbasket.com/pd/40220181/wow-skin-science-20-vitamin-c-face-serum-oil-free-hydrate-brighten-complexion-30-ml/" TargetMode="External"/><Relationship Id="rId13375" Type="http://schemas.openxmlformats.org/officeDocument/2006/relationships/hyperlink" Target="https://www.bigbasket.com/media/uploads/p/l/40223760_1-swiss-beauty-rose-clay-face-mask-for-glow-hydration-revitalizing.jpg" TargetMode="External"/><Relationship Id="rId14426" Type="http://schemas.openxmlformats.org/officeDocument/2006/relationships/hyperlink" Target="https://www.bigbasket.com/pd/40257397/myglamm-myglamm-wipout-germ-killing-face-wash-rose-honey-60gm-60gm/" TargetMode="External"/><Relationship Id="rId2383" Type="http://schemas.openxmlformats.org/officeDocument/2006/relationships/hyperlink" Target="https://www.bigbasket.com/media/uploads/p/l/1212000_4-bingo-potato-chips-cream-onion.jpg" TargetMode="External"/><Relationship Id="rId3434" Type="http://schemas.openxmlformats.org/officeDocument/2006/relationships/hyperlink" Target="https://www.bigbasket.com/pd/302576/ponds-age-miracle-wrinkle-corrector-spf-18-pa-day-cream-50-g-carton/" TargetMode="External"/><Relationship Id="rId13028" Type="http://schemas.openxmlformats.org/officeDocument/2006/relationships/hyperlink" Target="https://www.bigbasket.com/pd/40124081/natures-velvet-shatavari-extract-500-mg-vegetarian-capsules-for-womens-fertility-60-pcs/" TargetMode="External"/><Relationship Id="rId355" Type="http://schemas.openxmlformats.org/officeDocument/2006/relationships/hyperlink" Target="https://www.bigbasket.com/media/uploads/p/l/40007739_18-quaker-oats-multigrain-breakfast-cereal-rich-source-of-energy-nutritious-easy-to-cook.jpg" TargetMode="External"/><Relationship Id="rId2036" Type="http://schemas.openxmlformats.org/officeDocument/2006/relationships/hyperlink" Target="https://www.bigbasket.com/pd/20000538/bb-popular-urad-gota-whole-500-g-pouch/" TargetMode="External"/><Relationship Id="rId6657" Type="http://schemas.openxmlformats.org/officeDocument/2006/relationships/hyperlink" Target="https://www.bigbasket.com/media/uploads/p/l/1216915_1-wow-skin-science-sunscreen-spf-55-lotion-uva-uvb-protection.jpg" TargetMode="External"/><Relationship Id="rId7708" Type="http://schemas.openxmlformats.org/officeDocument/2006/relationships/hyperlink" Target="https://www.bigbasket.com/pd/40250772/skin-fx-instant-nourishing-smoothening-hand-mask-14-g/" TargetMode="External"/><Relationship Id="rId5259" Type="http://schemas.openxmlformats.org/officeDocument/2006/relationships/hyperlink" Target="https://www.bigbasket.com/media/uploads/p/l/40226183_1-pasabahce-glass-jar-container-with-red-lid-425-ml.jpg" TargetMode="External"/><Relationship Id="rId9130" Type="http://schemas.openxmlformats.org/officeDocument/2006/relationships/hyperlink" Target="https://www.bigbasket.com/pd/40224484/bamboooz-wooden-turner-frying-cooking-spoon-with-round-sturdy-handle-reusable-1-pc/" TargetMode="External"/><Relationship Id="rId11060" Type="http://schemas.openxmlformats.org/officeDocument/2006/relationships/hyperlink" Target="https://www.bigbasket.com/pd/40242252/oxiclean-carpet-area-rug-pet-stain-odour-remover-helps-to-get-rid-of-tough-marks-709-ml/" TargetMode="External"/><Relationship Id="rId12111" Type="http://schemas.openxmlformats.org/officeDocument/2006/relationships/hyperlink" Target="https://www.bigbasket.com/media/uploads/p/l/40210860_3-hazel-4-l-aluminium-induction-base-kadai-with-handle-silver.jpg" TargetMode="External"/><Relationship Id="rId15681" Type="http://schemas.openxmlformats.org/officeDocument/2006/relationships/hyperlink" Target="https://www.bigbasket.com/media/uploads/p/l/40111144_5-bb-royal-raisinskishmish-afghan.jpg" TargetMode="External"/><Relationship Id="rId1869" Type="http://schemas.openxmlformats.org/officeDocument/2006/relationships/hyperlink" Target="https://www.bigbasket.com/media/uploads/p/l/40160002_7-super-saver-sona-masoori-raw-rice.jpg" TargetMode="External"/><Relationship Id="rId3291" Type="http://schemas.openxmlformats.org/officeDocument/2006/relationships/hyperlink" Target="https://www.bigbasket.com/media/uploads/p/l/40120057_6-head-shoulders-2-in1-anti-dandruff-shampoo-conditioner-cool-menthol-for-silky-smooth-hair.jpg" TargetMode="External"/><Relationship Id="rId5740" Type="http://schemas.openxmlformats.org/officeDocument/2006/relationships/hyperlink" Target="https://www.bigbasket.com/pd/40229186/gubb-4-way-foot-filer-pedicure-set-for-dead-skin-callus-for-women-men-1-pc/" TargetMode="External"/><Relationship Id="rId14283" Type="http://schemas.openxmlformats.org/officeDocument/2006/relationships/hyperlink" Target="https://www.bigbasket.com/media/uploads/p/l/40235425_2-one8-by-virat-kohli-perfume-body-spray-bleed-blue-long-lasting-fragrance-for-men.jpg" TargetMode="External"/><Relationship Id="rId15334" Type="http://schemas.openxmlformats.org/officeDocument/2006/relationships/hyperlink" Target="https://www.bigbasket.com/pd/40243007/kuber-industries-stainless-steel-turnerspatula-hs_37_kubmart020562-for-dosa-roti-paratha-silver-standard-1-pc/" TargetMode="External"/><Relationship Id="rId4342" Type="http://schemas.openxmlformats.org/officeDocument/2006/relationships/hyperlink" Target="https://www.bigbasket.com/pd/40046717/nivea-fresh-comfort-women-deodorant-long-lasting-freshness-48h-protection-150-ml/" TargetMode="External"/><Relationship Id="rId8963" Type="http://schemas.openxmlformats.org/officeDocument/2006/relationships/hyperlink" Target="https://www.bigbasket.com/media/uploads/p/l/40225423_1-vhealth-intimate-wash-with-tea-tree-oil-aloe-vera-prevents-irritation-itching.jpg" TargetMode="External"/><Relationship Id="rId10893" Type="http://schemas.openxmlformats.org/officeDocument/2006/relationships/hyperlink" Target="https://www.bigbasket.com/media/uploads/p/l/40034222_5-organic-harvest-3-in-1-face-wash.jpg" TargetMode="External"/><Relationship Id="rId11944" Type="http://schemas.openxmlformats.org/officeDocument/2006/relationships/hyperlink" Target="https://www.bigbasket.com/pd/40220444/frestol-spin-mop-bucket-360-degree-with-wheels-and-2-refills-bluewhite-1-pc/" TargetMode="External"/><Relationship Id="rId7565" Type="http://schemas.openxmlformats.org/officeDocument/2006/relationships/hyperlink" Target="https://www.bigbasket.com/media/uploads/p/l/1220972_1-soulflower-cleansing-sandalwood-soap-pure-tea-tree-soap-each-of-150-g.jpg" TargetMode="External"/><Relationship Id="rId8616" Type="http://schemas.openxmlformats.org/officeDocument/2006/relationships/hyperlink" Target="https://www.bigbasket.com/pd/40170344/the-man-company-beard-oil-argan-geranium-30-ml/" TargetMode="External"/><Relationship Id="rId10546" Type="http://schemas.openxmlformats.org/officeDocument/2006/relationships/hyperlink" Target="https://www.bigbasket.com/pd/40200024/craftel-large-bowl-violet-1-pc/" TargetMode="External"/><Relationship Id="rId6167" Type="http://schemas.openxmlformats.org/officeDocument/2006/relationships/hyperlink" Target="https://www.bigbasket.com/media/uploads/p/l/1220796_1-soulflower-lavender-essential-oil-15-ml-lemongrass-essential-oil-15-ml.jpg" TargetMode="External"/><Relationship Id="rId7218" Type="http://schemas.openxmlformats.org/officeDocument/2006/relationships/hyperlink" Target="https://www.bigbasket.com/pd/40189702/mercedes-benz-eau-de-toilette-for-men-100-ml/" TargetMode="External"/><Relationship Id="rId2777" Type="http://schemas.openxmlformats.org/officeDocument/2006/relationships/hyperlink" Target="https://www.bigbasket.com/media/uploads/p/l/1221206_1-bb-combo-rich-cocoa-dark-chocolate-bar-80-g-cranberry-dark-chocolate-bar-80-g-dark-chocolate-bar-fruit-nut-50-cocoa-rich-dessert-80-g.jpg" TargetMode="External"/><Relationship Id="rId13769" Type="http://schemas.openxmlformats.org/officeDocument/2006/relationships/hyperlink" Target="https://www.bigbasket.com/media/uploads/p/l/40189921_1-wet-n-wild-photo-focus-concealer-fair-neutral.jpg" TargetMode="External"/><Relationship Id="rId15191" Type="http://schemas.openxmlformats.org/officeDocument/2006/relationships/hyperlink" Target="https://www.bigbasket.com/media/uploads/p/l/40227411_2-himalayan-organics-plant-based-calcium-whole-food-supplement-capsules-for-bone-health.jpg" TargetMode="External"/><Relationship Id="rId16242" Type="http://schemas.openxmlformats.org/officeDocument/2006/relationships/hyperlink" Target="https://www.bigbasket.com/pd/40225638/asian-plastic-masala-storage-dabbacontainers-set-turn-lock-multipurpose-pink-600-ml/" TargetMode="External"/><Relationship Id="rId749" Type="http://schemas.openxmlformats.org/officeDocument/2006/relationships/hyperlink" Target="https://www.bigbasket.com/media/uploads/p/l/40072489_12-bb-royal-organic-sona-masoori-raw-rice.jpg" TargetMode="External"/><Relationship Id="rId1379" Type="http://schemas.openxmlformats.org/officeDocument/2006/relationships/hyperlink" Target="https://www.bigbasket.com/media/uploads/p/l/1206890_1-bb-combo-bbroyal-pista-kernel-dry-dates-100g-bbpopular-cashewraisinsalmond-100g.jpg" TargetMode="External"/><Relationship Id="rId3828" Type="http://schemas.openxmlformats.org/officeDocument/2006/relationships/hyperlink" Target="https://www.bigbasket.com/pd/40195271/tresemme-pro-protect-sulphate-free-shampoo-580-ml/" TargetMode="External"/><Relationship Id="rId5250" Type="http://schemas.openxmlformats.org/officeDocument/2006/relationships/hyperlink" Target="https://www.bigbasket.com/pd/237448/itch-guard-itch-guard-plus-cream-20-g/" TargetMode="External"/><Relationship Id="rId6301" Type="http://schemas.openxmlformats.org/officeDocument/2006/relationships/hyperlink" Target="https://www.bigbasket.com/media/uploads/p/l/40202109_2-stonesoup-khaas-shampoo-bar-beer.jpg" TargetMode="External"/><Relationship Id="rId9871" Type="http://schemas.openxmlformats.org/officeDocument/2006/relationships/hyperlink" Target="https://www.bigbasket.com/media/uploads/p/l/40190886_8-bb-home-stainless-steel-skiler-big-classic-diana-series-bbkt30.jpg" TargetMode="External"/><Relationship Id="rId12852" Type="http://schemas.openxmlformats.org/officeDocument/2006/relationships/hyperlink" Target="https://www.bigbasket.com/pd/40200817/happychef-baby-gherkins-350-g/" TargetMode="External"/><Relationship Id="rId13903" Type="http://schemas.openxmlformats.org/officeDocument/2006/relationships/hyperlink" Target="https://www.bigbasket.com/media/uploads/p/l/40193300_2-vahdam-organic-single-estate-darjeeling-black-tea-second-flush-unblended.jpg" TargetMode="External"/><Relationship Id="rId85" Type="http://schemas.openxmlformats.org/officeDocument/2006/relationships/hyperlink" Target="https://www.bigbasket.com/media/uploads/p/l/266165_14-maggi-masala-2-minute-instant-noodles.jpg" TargetMode="External"/><Relationship Id="rId1860" Type="http://schemas.openxmlformats.org/officeDocument/2006/relationships/hyperlink" Target="https://www.bigbasket.com/pd/40181787/polyset-magic-seal-round-plastic-oil-containers-royal-blue-810-ml/" TargetMode="External"/><Relationship Id="rId2911" Type="http://schemas.openxmlformats.org/officeDocument/2006/relationships/hyperlink" Target="https://www.bigbasket.com/media/uploads/p/l/276384_16-dukes-waffy-rolls-strawberry.jpg" TargetMode="External"/><Relationship Id="rId7075" Type="http://schemas.openxmlformats.org/officeDocument/2006/relationships/hyperlink" Target="https://www.bigbasket.com/media/uploads/p/l/40210431_1-myglal-wandurlust-matt-chrome-nail-paint.jpg" TargetMode="External"/><Relationship Id="rId8473" Type="http://schemas.openxmlformats.org/officeDocument/2006/relationships/hyperlink" Target="https://www.bigbasket.com/media/uploads/p/l/40120503_4-anjali-cylinder-trolley-round-super-gas-plastic.jpg" TargetMode="External"/><Relationship Id="rId9524" Type="http://schemas.openxmlformats.org/officeDocument/2006/relationships/hyperlink" Target="https://www.bigbasket.com/pd/40178747/bb-home-glass-water-bottle-with-round-base-transparent-bb1362-1-l/" TargetMode="External"/><Relationship Id="rId11454" Type="http://schemas.openxmlformats.org/officeDocument/2006/relationships/hyperlink" Target="https://www.bigbasket.com/pd/40225683/delight-nuts-premium-kacha-aam-candy-provides-freshness-tangy-sweet-taste-130-g/" TargetMode="External"/><Relationship Id="rId12505" Type="http://schemas.openxmlformats.org/officeDocument/2006/relationships/hyperlink" Target="https://www.bigbasket.com/media/uploads/p/l/40155097_1-dp-christmas-xmas-hangable-decorative-tree-with-bells-multicolour-bb1125-5.jpg" TargetMode="External"/><Relationship Id="rId1513" Type="http://schemas.openxmlformats.org/officeDocument/2006/relationships/hyperlink" Target="https://www.bigbasket.com/media/uploads/p/l/40090363_5-palmolive-shower-gel-aroma-absolute-relax.jpg" TargetMode="External"/><Relationship Id="rId8126" Type="http://schemas.openxmlformats.org/officeDocument/2006/relationships/hyperlink" Target="https://www.bigbasket.com/pd/40159192/ajmal-amber-magic-edp-woody-perfume-for-men-100-ml/" TargetMode="External"/><Relationship Id="rId10056" Type="http://schemas.openxmlformats.org/officeDocument/2006/relationships/hyperlink" Target="https://www.bigbasket.com/pd/40235972/nirlon-polkadot-frying-pan-aluminium-durable-easy-to-clean-1-pc/" TargetMode="External"/><Relationship Id="rId11107" Type="http://schemas.openxmlformats.org/officeDocument/2006/relationships/hyperlink" Target="https://www.bigbasket.com/media/uploads/p/l/40255421_1-carbamide-forte-ashwagandha-extract-with-vitamin-d-gulies-mixed-fruit-flavour.jpg" TargetMode="External"/><Relationship Id="rId14677" Type="http://schemas.openxmlformats.org/officeDocument/2006/relationships/hyperlink" Target="https://www.bigbasket.com/media/uploads/p/l/40153670_2-gala-of-london-long-lasting-matt-lipstick.jpg" TargetMode="External"/><Relationship Id="rId15728" Type="http://schemas.openxmlformats.org/officeDocument/2006/relationships/hyperlink" Target="https://www.bigbasket.com/pd/40175161/just-herbs-silksplash-neem-orange-rehydrant-face-wash-100-ml/" TargetMode="External"/><Relationship Id="rId3685" Type="http://schemas.openxmlformats.org/officeDocument/2006/relationships/hyperlink" Target="https://www.bigbasket.com/media/uploads/p/l/1220960_1-fresho-chicken-biryani-cut-1-kg-bb-royal-biryani-basmati-rice-1-kg.jpg" TargetMode="External"/><Relationship Id="rId4736" Type="http://schemas.openxmlformats.org/officeDocument/2006/relationships/hyperlink" Target="https://www.bigbasket.com/pd/40223276/nivea-soft-light-moisturizer-cream-playful-peach-for-face-hands-body-100-ml/" TargetMode="External"/><Relationship Id="rId13279" Type="http://schemas.openxmlformats.org/officeDocument/2006/relationships/hyperlink" Target="https://www.bigbasket.com/media/uploads/p/l/40186571_2-dp-glove-pad-micro-fibre-fabric-multi-colour.jpg" TargetMode="External"/><Relationship Id="rId2287" Type="http://schemas.openxmlformats.org/officeDocument/2006/relationships/hyperlink" Target="https://www.bigbasket.com/media/uploads/p/l/30007156_6-lakme-absolute-perfect-radiance-skin-brightening-day-creme-with-sunscreens.jpg" TargetMode="External"/><Relationship Id="rId3338" Type="http://schemas.openxmlformats.org/officeDocument/2006/relationships/hyperlink" Target="https://www.bigbasket.com/pd/1214332/hygienix-anti-bacterial-hand-sanitizer-4x100-ml/" TargetMode="External"/><Relationship Id="rId7959" Type="http://schemas.openxmlformats.org/officeDocument/2006/relationships/hyperlink" Target="https://www.bigbasket.com/media/uploads/p/l/40227858_1-arata-vitamin-c-day-cream-with-spf-15-luminous-sun-protection-deep-hydration.jpg" TargetMode="External"/><Relationship Id="rId259" Type="http://schemas.openxmlformats.org/officeDocument/2006/relationships/hyperlink" Target="https://www.bigbasket.com/media/uploads/p/l/40020218_3-nescafe-sunrise-instant-coffee.jpg" TargetMode="External"/><Relationship Id="rId9381" Type="http://schemas.openxmlformats.org/officeDocument/2006/relationships/hyperlink" Target="https://www.bigbasket.com/media/uploads/p/l/40240703_1-minimalist-face-cream-ceramide-03-bisabolol-repairs-moisturize-dry-skin.jpg" TargetMode="External"/><Relationship Id="rId13760" Type="http://schemas.openxmlformats.org/officeDocument/2006/relationships/hyperlink" Target="https://www.bigbasket.com/pd/40227045/bergner-essential-stainless-steel-tope-long-lasting-175-cm-induction-base-silver-25-l/" TargetMode="External"/><Relationship Id="rId14811" Type="http://schemas.openxmlformats.org/officeDocument/2006/relationships/hyperlink" Target="https://www.bigbasket.com/media/uploads/p/l/40175262_5-ambriona-signature-blend-multi-origin-55-dark-chocolate.jpg" TargetMode="External"/><Relationship Id="rId1370" Type="http://schemas.openxmlformats.org/officeDocument/2006/relationships/hyperlink" Target="https://www.bigbasket.com/pd/307917/head-shoulders-anti-dandruff-shampoo-anti-hairfall-340-ml/" TargetMode="External"/><Relationship Id="rId9034" Type="http://schemas.openxmlformats.org/officeDocument/2006/relationships/hyperlink" Target="https://www.bigbasket.com/pd/40142826/bb-home-hangable-dress-shaped-handbasin-towel-cream-bh-038-crm-1-pc/" TargetMode="External"/><Relationship Id="rId12362" Type="http://schemas.openxmlformats.org/officeDocument/2006/relationships/hyperlink" Target="https://www.bigbasket.com/pd/40226592/iveo-serving-bowl-set-melamine-firozi-orange-square-4-pcs/" TargetMode="External"/><Relationship Id="rId13413" Type="http://schemas.openxmlformats.org/officeDocument/2006/relationships/hyperlink" Target="https://www.bigbasket.com/media/uploads/p/l/40247432_2-ramsons-rhymes-eau-de-parfum-for-a-long-lasting-impression-feel-fresh.jpg" TargetMode="External"/><Relationship Id="rId740" Type="http://schemas.openxmlformats.org/officeDocument/2006/relationships/hyperlink" Target="https://www.bigbasket.com/pd/40178083/tata-sampann-thick-poha-500-g/" TargetMode="External"/><Relationship Id="rId1023" Type="http://schemas.openxmlformats.org/officeDocument/2006/relationships/hyperlink" Target="https://www.bigbasket.com/media/uploads/p/l/307905_9-gillette-fusion-manual-shaving-razor-blades-cartridge.jpg" TargetMode="External"/><Relationship Id="rId2421" Type="http://schemas.openxmlformats.org/officeDocument/2006/relationships/hyperlink" Target="https://www.bigbasket.com/media/uploads/p/l/40163311_1-fresho-chicken-soup-pieces.jpg" TargetMode="External"/><Relationship Id="rId5991" Type="http://schemas.openxmlformats.org/officeDocument/2006/relationships/hyperlink" Target="https://www.bigbasket.com/media/uploads/p/l/40190665_3-old-spice-deodorant-body-spray-lionpride-0-gas-24-hour-freshness-long-lasting-fragrance.jpg" TargetMode="External"/><Relationship Id="rId12015" Type="http://schemas.openxmlformats.org/officeDocument/2006/relationships/hyperlink" Target="https://www.bigbasket.com/media/uploads/p/l/40172947_5-swastik-steel-stainless-steel-oil-dispenserpourercandropperbottle-kitchen-queen.jpg" TargetMode="External"/><Relationship Id="rId15585" Type="http://schemas.openxmlformats.org/officeDocument/2006/relationships/hyperlink" Target="https://www.bigbasket.com/media/uploads/p/l/40225675_1-delight-nuts-ice-cream-mukhwas-mouth-freshener-helps-boost-ilunity-digestion.jpg" TargetMode="External"/><Relationship Id="rId4593" Type="http://schemas.openxmlformats.org/officeDocument/2006/relationships/hyperlink" Target="https://www.bigbasket.com/media/uploads/p/l/281439_7-axe-signature-pulse-cologne-talc.jpg" TargetMode="External"/><Relationship Id="rId5644" Type="http://schemas.openxmlformats.org/officeDocument/2006/relationships/hyperlink" Target="https://www.bigbasket.com/pd/40254518/olay-luminous-hyaluronic-acid-super-serum-with-99-pure-niacinamide-for-hydrated-plump-skin-30-ml/" TargetMode="External"/><Relationship Id="rId14187" Type="http://schemas.openxmlformats.org/officeDocument/2006/relationships/hyperlink" Target="https://www.bigbasket.com/media/uploads/p/l/40180992_7-nakoda-modular-multi-utility-plastic-storage-drawer-3-tier-assorted-colour.jpg" TargetMode="External"/><Relationship Id="rId15238" Type="http://schemas.openxmlformats.org/officeDocument/2006/relationships/hyperlink" Target="https://www.bigbasket.com/pd/40113321/liao-wet-mop-micro-fiber-floor-with-steel-stick-1-pc/" TargetMode="External"/><Relationship Id="rId3195" Type="http://schemas.openxmlformats.org/officeDocument/2006/relationships/hyperlink" Target="https://www.bigbasket.com/media/uploads/p/l/40088544_7-bb-royal-steam-rice-kolam.jpg" TargetMode="External"/><Relationship Id="rId4246" Type="http://schemas.openxmlformats.org/officeDocument/2006/relationships/hyperlink" Target="https://www.bigbasket.com/pd/40227707/fresho-basa-fish-cubes-boneless-fresh-flavourful-250-g/" TargetMode="External"/><Relationship Id="rId8867" Type="http://schemas.openxmlformats.org/officeDocument/2006/relationships/hyperlink" Target="https://www.bigbasket.com/media/uploads/p/l/40244973_1-airwick-automatic-spray-refills-room-freshener-aromatic-suler-delights-rose-saffron.jpg" TargetMode="External"/><Relationship Id="rId9918" Type="http://schemas.openxmlformats.org/officeDocument/2006/relationships/hyperlink" Target="https://www.bigbasket.com/pd/40224186/groom-tools-slicker-brush-small-suitable-for-all-pets-easy-to-clean-1-pc/" TargetMode="External"/><Relationship Id="rId10797" Type="http://schemas.openxmlformats.org/officeDocument/2006/relationships/hyperlink" Target="https://www.bigbasket.com/media/uploads/p/l/40218515_6-bb-home-borosilicate-glass-foodtiffinstorage-container-with-pp-lid-rectangular-blue.jpg" TargetMode="External"/><Relationship Id="rId7469" Type="http://schemas.openxmlformats.org/officeDocument/2006/relationships/hyperlink" Target="https://www.bigbasket.com/media/uploads/p/l/40153011_2-street-wear-street-wear-matte-lipstick.jpg" TargetMode="External"/><Relationship Id="rId11848" Type="http://schemas.openxmlformats.org/officeDocument/2006/relationships/hyperlink" Target="https://www.bigbasket.com/pd/40128534/eveready-led-night-bulb-deco-05w-blue-1-pc/" TargetMode="External"/><Relationship Id="rId13270" Type="http://schemas.openxmlformats.org/officeDocument/2006/relationships/hyperlink" Target="https://www.bigbasket.com/pd/40268212/le-kaviraj-soft-touch-handle-tawa-27-cm-aluminium-black-1-pc/" TargetMode="External"/><Relationship Id="rId14321" Type="http://schemas.openxmlformats.org/officeDocument/2006/relationships/hyperlink" Target="https://www.bigbasket.com/media/uploads/p/l/40220024_1-elephant-steel-strainer-for-deep-frying-mesh-14-cm.jpg" TargetMode="External"/><Relationship Id="rId1907" Type="http://schemas.openxmlformats.org/officeDocument/2006/relationships/hyperlink" Target="https://www.bigbasket.com/media/uploads/p/l/202243_11-pantene-pro-v-advanced-solution-shampoo-hairfall-control-strengthens-roots.jpg" TargetMode="External"/><Relationship Id="rId250" Type="http://schemas.openxmlformats.org/officeDocument/2006/relationships/hyperlink" Target="https://www.bigbasket.com/pd/20005895/nescafe-sunrise-instant-coffee-chicory-mixture-50-g-pouch/" TargetMode="External"/><Relationship Id="rId7950" Type="http://schemas.openxmlformats.org/officeDocument/2006/relationships/hyperlink" Target="https://www.bigbasket.com/pd/40146566/faces-ultime-pro-makeup-fixer-100-ml/" TargetMode="External"/><Relationship Id="rId10931" Type="http://schemas.openxmlformats.org/officeDocument/2006/relationships/hyperlink" Target="https://www.bigbasket.com/media/uploads/p/l/40246915_1-makeup-revolution-relove-dip-eyeliner-long-lasting-lightweight-intense-pigmentation.jpg" TargetMode="External"/><Relationship Id="rId15095" Type="http://schemas.openxmlformats.org/officeDocument/2006/relationships/hyperlink" Target="https://www.bigbasket.com/media/uploads/p/l/40198345_1-rise-n-shine-floor-duster-white.jpg" TargetMode="External"/><Relationship Id="rId5154" Type="http://schemas.openxmlformats.org/officeDocument/2006/relationships/hyperlink" Target="https://www.bigbasket.com/pd/40100017/bb-royal-pecan-nuts-american-100-g/" TargetMode="External"/><Relationship Id="rId6552" Type="http://schemas.openxmlformats.org/officeDocument/2006/relationships/hyperlink" Target="https://www.bigbasket.com/pd/40240457/fresho-desi-catla-steak-fresh-juicy-marinated-ready-to-cook-250-g-vacuum/" TargetMode="External"/><Relationship Id="rId7603" Type="http://schemas.openxmlformats.org/officeDocument/2006/relationships/hyperlink" Target="https://www.bigbasket.com/media/uploads/p/l/40238123_1-athom-trendz-anti-skid-doorfloor-mat-eazy-home-leaf-printed-beige-premium-strong-durable.jpg" TargetMode="External"/><Relationship Id="rId16146" Type="http://schemas.openxmlformats.org/officeDocument/2006/relationships/hyperlink" Target="https://www.bigbasket.com/pd/40241353/miss-rose-21-color-eyeshadow-palette-highly-pigmented-28-g-7001-059-mt2/" TargetMode="External"/><Relationship Id="rId6205" Type="http://schemas.openxmlformats.org/officeDocument/2006/relationships/hyperlink" Target="https://www.bigbasket.com/media/uploads/p/l/1213506_2-happychef-peanut-butter-crunchy-100-natural-unsweetened-no-added-sugar.jpg" TargetMode="External"/><Relationship Id="rId9775" Type="http://schemas.openxmlformats.org/officeDocument/2006/relationships/hyperlink" Target="https://www.bigbasket.com/media/uploads/p/l/40224175_1-natures-eco-cat-litter-with-recycled-paper-odour-control.jpg" TargetMode="External"/><Relationship Id="rId12756" Type="http://schemas.openxmlformats.org/officeDocument/2006/relationships/hyperlink" Target="https://www.bigbasket.com/pd/40105226/lyra-waterjuice-glass-lyra-diamond-215-ml/" TargetMode="External"/><Relationship Id="rId13807" Type="http://schemas.openxmlformats.org/officeDocument/2006/relationships/hyperlink" Target="https://www.bigbasket.com/media/uploads/p/l/40248984_1-mama-meow-smooth-kitty-fur-detangling-serum-with-argan-oil-aloe-vera-for-cats.jpg" TargetMode="External"/><Relationship Id="rId1764" Type="http://schemas.openxmlformats.org/officeDocument/2006/relationships/hyperlink" Target="https://www.bigbasket.com/pd/40082896/raw-pressery-cold-extracted-juice-sugarcane-250-ml/" TargetMode="External"/><Relationship Id="rId2815" Type="http://schemas.openxmlformats.org/officeDocument/2006/relationships/hyperlink" Target="https://www.bigbasket.com/media/uploads/p/l/40042298_4-vaseline-derma-care-advanced-repair-body-lotion.jpg" TargetMode="External"/><Relationship Id="rId8377" Type="http://schemas.openxmlformats.org/officeDocument/2006/relationships/hyperlink" Target="https://www.bigbasket.com/media/uploads/p/l/40185133_4-the-face-shop-drbelmeur-clarifying-toner.jpg" TargetMode="External"/><Relationship Id="rId9428" Type="http://schemas.openxmlformats.org/officeDocument/2006/relationships/hyperlink" Target="https://www.bigbasket.com/pd/30010742/wingreens-farms-basil-leaves-with-green-tea-60-g/" TargetMode="External"/><Relationship Id="rId11358" Type="http://schemas.openxmlformats.org/officeDocument/2006/relationships/hyperlink" Target="https://www.bigbasket.com/pd/40246106/coconut-stainless-steel-a1-water-glass-premium-strong-durable-dishwasher-safe-200-g/" TargetMode="External"/><Relationship Id="rId12409" Type="http://schemas.openxmlformats.org/officeDocument/2006/relationships/hyperlink" Target="https://www.bigbasket.com/media/uploads/p/l/40258223_1-saffola-fittify-tasty-peanut-butter-dark-chocolaty-extra-crunchy-protein-rich-high-in-fibre.jpg" TargetMode="External"/><Relationship Id="rId1417" Type="http://schemas.openxmlformats.org/officeDocument/2006/relationships/hyperlink" Target="https://www.bigbasket.com/media/uploads/p/l/30009180_8-bb-royal-til-white.jpg" TargetMode="External"/><Relationship Id="rId4987" Type="http://schemas.openxmlformats.org/officeDocument/2006/relationships/hyperlink" Target="https://www.bigbasket.com/media/uploads/p/l/40120562_6-biotique-after-shave-gel-bio-grass.jpg" TargetMode="External"/><Relationship Id="rId15979" Type="http://schemas.openxmlformats.org/officeDocument/2006/relationships/hyperlink" Target="https://www.bigbasket.com/media/uploads/p/l/40151516_1-chip-chops-dog-treats-chicken-tenders.jpg" TargetMode="External"/><Relationship Id="rId3589" Type="http://schemas.openxmlformats.org/officeDocument/2006/relationships/hyperlink" Target="https://www.bigbasket.com/media/uploads/p/l/40076219_14-biotique-bio-papaya-exfoliating-face-wash-for-all-skin-types.jpg" TargetMode="External"/><Relationship Id="rId7460" Type="http://schemas.openxmlformats.org/officeDocument/2006/relationships/hyperlink" Target="https://www.bigbasket.com/pd/40213208/joy-pure-aloe-repairing-soothing-aloe-vera-gel-for-face-body-300-ml/" TargetMode="External"/><Relationship Id="rId8511" Type="http://schemas.openxmlformats.org/officeDocument/2006/relationships/hyperlink" Target="https://www.bigbasket.com/media/uploads/p/l/40223410_1-trm-premium-plastic-hanging-cloth-drying-clips-2l-brown.jpg" TargetMode="External"/><Relationship Id="rId6062" Type="http://schemas.openxmlformats.org/officeDocument/2006/relationships/hyperlink" Target="https://www.bigbasket.com/pd/40247338/titania-men-softtouch-foot-rasp-with-filer-23-cm-grey-red-set-of-1-pc-1-pc/" TargetMode="External"/><Relationship Id="rId7113" Type="http://schemas.openxmlformats.org/officeDocument/2006/relationships/hyperlink" Target="https://www.bigbasket.com/media/uploads/p/l/40224184_1-groom-tools-self-cleaning-slicker-brush-for-all-types-of-pets-large.jpg" TargetMode="External"/><Relationship Id="rId10441" Type="http://schemas.openxmlformats.org/officeDocument/2006/relationships/hyperlink" Target="https://www.bigbasket.com/media/uploads/p/l/40238547_1-be-soulfull-jade-face-massage-roller-with-natural-green-stone-double-sided-helps-reduce-wrinkles.jpg" TargetMode="External"/><Relationship Id="rId9285" Type="http://schemas.openxmlformats.org/officeDocument/2006/relationships/hyperlink" Target="https://www.bigbasket.com/media/uploads/p/l/40254739_2-armaf-armaf-shades-men-fragrance-body-spray-250ml-84-fl-oz.jpg" TargetMode="External"/><Relationship Id="rId13664" Type="http://schemas.openxmlformats.org/officeDocument/2006/relationships/hyperlink" Target="https://www.bigbasket.com/pd/40072122/suvidha-plain-container-jumbo-combo-set-pink-3-pcs/" TargetMode="External"/><Relationship Id="rId14715" Type="http://schemas.openxmlformats.org/officeDocument/2006/relationships/hyperlink" Target="https://www.bigbasket.com/media/uploads/p/l/40216323_2-healthvit-fitness-health-supplement-micronised-creatine-monohydrate-powder.jpg" TargetMode="External"/><Relationship Id="rId991" Type="http://schemas.openxmlformats.org/officeDocument/2006/relationships/hyperlink" Target="https://www.bigbasket.com/media/uploads/p/l/40097081_10-ariel-matic-detergent-washing-powder-front-load.jpg" TargetMode="External"/><Relationship Id="rId2672" Type="http://schemas.openxmlformats.org/officeDocument/2006/relationships/hyperlink" Target="https://www.bigbasket.com/pd/40159948/super-saver-urad-dal-split-1-kg/" TargetMode="External"/><Relationship Id="rId3723" Type="http://schemas.openxmlformats.org/officeDocument/2006/relationships/hyperlink" Target="https://www.bigbasket.com/media/uploads/p/l/40220624_1-dabur-vatika-health-shampoo-with-henna-amla-for-problem-free-hair.jpg" TargetMode="External"/><Relationship Id="rId12266" Type="http://schemas.openxmlformats.org/officeDocument/2006/relationships/hyperlink" Target="https://www.bigbasket.com/pd/40232980/karthika-hairfall-shield-shampoo-with-shikakai-for-shiny-strong-hair-650-ml/" TargetMode="External"/><Relationship Id="rId13317" Type="http://schemas.openxmlformats.org/officeDocument/2006/relationships/hyperlink" Target="https://www.bigbasket.com/media/uploads/p/l/40201288_1-goeld-beetroot-cheese-tikki.jpg" TargetMode="External"/><Relationship Id="rId644" Type="http://schemas.openxmlformats.org/officeDocument/2006/relationships/hyperlink" Target="https://www.bigbasket.com/pd/10000327/fresho-curry-leaves-1-kg/" TargetMode="External"/><Relationship Id="rId1274" Type="http://schemas.openxmlformats.org/officeDocument/2006/relationships/hyperlink" Target="https://www.bigbasket.com/pd/40176778/tata-coffee-grand-filter-coffee-500-g/" TargetMode="External"/><Relationship Id="rId2325" Type="http://schemas.openxmlformats.org/officeDocument/2006/relationships/hyperlink" Target="https://www.bigbasket.com/media/uploads/p/l/40211570_1-meera-anti-dandruff-shampoo.jpg" TargetMode="External"/><Relationship Id="rId5895" Type="http://schemas.openxmlformats.org/officeDocument/2006/relationships/hyperlink" Target="https://www.bigbasket.com/media/uploads/p/l/40231712_2-fresho-barbeque-pepper-fish-juicy-fresh.jpg" TargetMode="External"/><Relationship Id="rId6946" Type="http://schemas.openxmlformats.org/officeDocument/2006/relationships/hyperlink" Target="https://www.bigbasket.com/pd/40171773/kaya-clinic-brightening-beads-cleanser-50-ml/" TargetMode="External"/><Relationship Id="rId15489" Type="http://schemas.openxmlformats.org/officeDocument/2006/relationships/hyperlink" Target="https://www.bigbasket.com/media/uploads/p/l/40238606_1-creative-space-snow-spray-for-new-year-party-birthday-celebrations.jpg" TargetMode="External"/><Relationship Id="rId4497" Type="http://schemas.openxmlformats.org/officeDocument/2006/relationships/hyperlink" Target="https://www.bigbasket.com/media/uploads/p/l/40090047_2-axe-signature-gold-italian-bergamot-amber-wood-perfume.jpg" TargetMode="External"/><Relationship Id="rId5548" Type="http://schemas.openxmlformats.org/officeDocument/2006/relationships/hyperlink" Target="https://www.bigbasket.com/pd/40228400/polyset-embassy-dustbin-blue-6-l/" TargetMode="External"/><Relationship Id="rId12400" Type="http://schemas.openxmlformats.org/officeDocument/2006/relationships/hyperlink" Target="https://www.bigbasket.com/pd/40258201/saffola-fittify-whey-protein-peanut-butter-unsweetened-extra-crunchy-protein-rich-high-in-fibre-925-g-jar/" TargetMode="External"/><Relationship Id="rId3099" Type="http://schemas.openxmlformats.org/officeDocument/2006/relationships/hyperlink" Target="https://www.bigbasket.com/media/uploads/p/l/40227606_1-fresho-chicken-thigh-boneless-without-skin.jpg" TargetMode="External"/><Relationship Id="rId8021" Type="http://schemas.openxmlformats.org/officeDocument/2006/relationships/hyperlink" Target="https://www.bigbasket.com/media/uploads/p/l/40209832_1-asian-diamond-insulated-flask.jpg" TargetMode="External"/><Relationship Id="rId11002" Type="http://schemas.openxmlformats.org/officeDocument/2006/relationships/hyperlink" Target="https://www.bigbasket.com/pd/40191270/wingreens-farms-naan-chips-tez-tandoori-150-g/" TargetMode="External"/><Relationship Id="rId15970" Type="http://schemas.openxmlformats.org/officeDocument/2006/relationships/hyperlink" Target="https://www.bigbasket.com/pd/40224343/bajaj-ledz-plus-led-lamp-9w-cool-day-light-b22-1-pc/" TargetMode="External"/><Relationship Id="rId3580" Type="http://schemas.openxmlformats.org/officeDocument/2006/relationships/hyperlink" Target="https://www.bigbasket.com/pd/1220352/axe-signature-champion-body-spray-deodorant-fresh-aqua-fragrance-no-gas-for-men-2x154-ml/" TargetMode="External"/><Relationship Id="rId13174" Type="http://schemas.openxmlformats.org/officeDocument/2006/relationships/hyperlink" Target="https://www.bigbasket.com/pd/40163264/elephant-stainless-steel-multipurpose-fruit-basket-with-cover-23-cm-1-pc/" TargetMode="External"/><Relationship Id="rId14572" Type="http://schemas.openxmlformats.org/officeDocument/2006/relationships/hyperlink" Target="https://www.bigbasket.com/pd/40246792/jeva-cleasing-milk-cucumber-aloe-vera-removes-dirt-refreshes-skin-210-ml/" TargetMode="External"/><Relationship Id="rId15623" Type="http://schemas.openxmlformats.org/officeDocument/2006/relationships/hyperlink" Target="https://www.bigbasket.com/media/uploads/p/l/40180738_4-himalaya-refreshing-baby-wash.jpg" TargetMode="External"/><Relationship Id="rId2182" Type="http://schemas.openxmlformats.org/officeDocument/2006/relationships/hyperlink" Target="https://www.bigbasket.com/pd/40105360/mtr-3-minute-breakfast-vegetable-upma-60-g-pouch/" TargetMode="External"/><Relationship Id="rId3233" Type="http://schemas.openxmlformats.org/officeDocument/2006/relationships/hyperlink" Target="https://www.bigbasket.com/media/uploads/p/l/40234231_1-macclite-aluminium-die-cast-non-stick-alpha-grill-pan-regular-base-220-l.jpg" TargetMode="External"/><Relationship Id="rId4631" Type="http://schemas.openxmlformats.org/officeDocument/2006/relationships/hyperlink" Target="https://www.bigbasket.com/media/uploads/p/l/1213801_1-bb-royal-organic-jamun-honey.jpg" TargetMode="External"/><Relationship Id="rId14225" Type="http://schemas.openxmlformats.org/officeDocument/2006/relationships/hyperlink" Target="https://www.bigbasket.com/media/uploads/p/l/40233949_1-soulflower-pro-vitamin-b5-apple-cider-vinegar-glossing-shampoo-cleans-hair-deeply.jpg" TargetMode="External"/><Relationship Id="rId154" Type="http://schemas.openxmlformats.org/officeDocument/2006/relationships/hyperlink" Target="https://www.bigbasket.com/pd/266615/red-label-tea-natural-care-250-g/" TargetMode="External"/><Relationship Id="rId7854" Type="http://schemas.openxmlformats.org/officeDocument/2006/relationships/hyperlink" Target="https://www.bigbasket.com/pd/40175164/just-herbs-sunnil-jojoba-grapeseed-moisturising-sun-protection-lotion-100-ml/" TargetMode="External"/><Relationship Id="rId8905" Type="http://schemas.openxmlformats.org/officeDocument/2006/relationships/hyperlink" Target="https://www.bigbasket.com/media/uploads/p/l/40115296_1-hb-slotted-turner-nylon-silicon-handle-assorted-color.jpg" TargetMode="External"/><Relationship Id="rId10835" Type="http://schemas.openxmlformats.org/officeDocument/2006/relationships/hyperlink" Target="https://www.bigbasket.com/media/uploads/p/l/40131860_2-healthvit-tablets-haironic-man-hair-growth-supplement.jpg" TargetMode="External"/><Relationship Id="rId16397" Type="http://schemas.openxmlformats.org/officeDocument/2006/relationships/hyperlink" Target="https://www.bigbasket.com/media/uploads/p/l/40254245_2-renberg-stainless-steel-kitchen-tool-set-ladle-skiler-spatula-heat-resistant-silver.jpg" TargetMode="External"/><Relationship Id="rId6456" Type="http://schemas.openxmlformats.org/officeDocument/2006/relationships/hyperlink" Target="https://www.bigbasket.com/pd/40193657/mcaffeine-naked-rich-deep-moisturizing-choco-body-butter-250-g/" TargetMode="External"/><Relationship Id="rId7507" Type="http://schemas.openxmlformats.org/officeDocument/2006/relationships/hyperlink" Target="https://www.bigbasket.com/media/uploads/p/l/40213767_1-gubb-professional-lip-wooden-brush.jpg" TargetMode="External"/><Relationship Id="rId5058" Type="http://schemas.openxmlformats.org/officeDocument/2006/relationships/hyperlink" Target="https://www.bigbasket.com/pd/40049918/everyuth-naturals-advanced-golden-glow-peel-off-mask-30-g-tube/" TargetMode="External"/><Relationship Id="rId6109" Type="http://schemas.openxmlformats.org/officeDocument/2006/relationships/hyperlink" Target="https://www.bigbasket.com/media/uploads/p/l/40268036_1-coconut-stainless-steel-double-wall-coffeetea-mug-plain-durable-sturdy-long-lasting.jpg" TargetMode="External"/><Relationship Id="rId9679" Type="http://schemas.openxmlformats.org/officeDocument/2006/relationships/hyperlink" Target="https://www.bigbasket.com/media/uploads/p/l/40226857_1-falcon-wake-up-bakelite-stainless-steel-double-wall-mug.jpg" TargetMode="External"/><Relationship Id="rId15480" Type="http://schemas.openxmlformats.org/officeDocument/2006/relationships/hyperlink" Target="https://www.bigbasket.com/pd/40249332/jaypee-plus-prisma-tray-transparent-small-square-plastic-strong-durable-1-pc/" TargetMode="External"/><Relationship Id="rId1668" Type="http://schemas.openxmlformats.org/officeDocument/2006/relationships/hyperlink" Target="https://www.bigbasket.com/pd/1212423/cadbury-5-star-chocolate-home-pack-20-units-3x200-g/" TargetMode="External"/><Relationship Id="rId2719" Type="http://schemas.openxmlformats.org/officeDocument/2006/relationships/hyperlink" Target="https://www.bigbasket.com/media/uploads/p/l/40200238_4-energizer-alkaline-battery-power-aaa-long-lasting-power.jpg" TargetMode="External"/><Relationship Id="rId14082" Type="http://schemas.openxmlformats.org/officeDocument/2006/relationships/hyperlink" Target="https://www.bigbasket.com/pd/40256084/koric-naturally-nourishing-double-action-microdermabrasion-scrub-ph-46-boost-radiance-exfoliates-100-ml/" TargetMode="External"/><Relationship Id="rId15133" Type="http://schemas.openxmlformats.org/officeDocument/2006/relationships/hyperlink" Target="https://www.bigbasket.com/media/uploads/p/l/40212678_3-sundrop-duo-coconut-12-pralines-pack.jpg" TargetMode="External"/><Relationship Id="rId3090" Type="http://schemas.openxmlformats.org/officeDocument/2006/relationships/hyperlink" Target="https://www.bigbasket.com/pd/40091349/sanjay-sanjay-potato-chips-plain-100-g/" TargetMode="External"/><Relationship Id="rId4141" Type="http://schemas.openxmlformats.org/officeDocument/2006/relationships/hyperlink" Target="https://www.bigbasket.com/media/uploads/p/l/1209966_2-fogg-fragrance-body-spray-marco-150-ml-fragrance-body-spray-paradise-150-ml.jpg" TargetMode="External"/><Relationship Id="rId7364" Type="http://schemas.openxmlformats.org/officeDocument/2006/relationships/hyperlink" Target="https://www.bigbasket.com/pd/40233754/swiss-beauty-3d-studio-effect-eyelashes-vamp-premium-quality-cruelty-free-5-g/" TargetMode="External"/><Relationship Id="rId8762" Type="http://schemas.openxmlformats.org/officeDocument/2006/relationships/hyperlink" Target="https://www.bigbasket.com/pd/40172657/liao-broom-dustpan-combo-plastic-red-c130020r-2-pcs/" TargetMode="External"/><Relationship Id="rId9813" Type="http://schemas.openxmlformats.org/officeDocument/2006/relationships/hyperlink" Target="https://www.bigbasket.com/media/uploads/p/l/40108261_1-lomani-vaporisateur-natural-spray-si-fleuri.jpg" TargetMode="External"/><Relationship Id="rId10692" Type="http://schemas.openxmlformats.org/officeDocument/2006/relationships/hyperlink" Target="https://www.bigbasket.com/pd/40244343/suprfit-effervescent-tablets-active-multi-vitamins-general-health-wellbeing-support-raw-mango-flavour-20-pcs/" TargetMode="External"/><Relationship Id="rId11743" Type="http://schemas.openxmlformats.org/officeDocument/2006/relationships/hyperlink" Target="https://www.bigbasket.com/media/uploads/p/l/40125258_2-liao-greasestaindirt-cleaning-steel-scrubber-h130045.jpg" TargetMode="External"/><Relationship Id="rId27" Type="http://schemas.openxmlformats.org/officeDocument/2006/relationships/hyperlink" Target="https://www.bigbasket.com/media/uploads/p/l/161826_8-aashirvaad-atta-whole-wheat.jpg" TargetMode="External"/><Relationship Id="rId1802" Type="http://schemas.openxmlformats.org/officeDocument/2006/relationships/hyperlink" Target="https://www.bigbasket.com/pd/40113618/colgate-toothpaste-swarna-vedshakti-200-g/" TargetMode="External"/><Relationship Id="rId7017" Type="http://schemas.openxmlformats.org/officeDocument/2006/relationships/hyperlink" Target="https://www.bigbasket.com/media/uploads/p/l/40179793_3-biotique-bxl-cellular-seaweed-hydrating-eye-gel.jpg" TargetMode="External"/><Relationship Id="rId8415" Type="http://schemas.openxmlformats.org/officeDocument/2006/relationships/hyperlink" Target="https://www.bigbasket.com/media/uploads/p/l/40142216_1-wet-n-wild-makeup-brush-angled-liner-brush.jpg" TargetMode="External"/><Relationship Id="rId10345" Type="http://schemas.openxmlformats.org/officeDocument/2006/relationships/hyperlink" Target="https://www.bigbasket.com/media/uploads/p/l/40249337_2-jaypee-plus-crisper-storage-container-with-lid-green-for-multipurpose-usage-air-tight.jpg" TargetMode="External"/><Relationship Id="rId14966" Type="http://schemas.openxmlformats.org/officeDocument/2006/relationships/hyperlink" Target="https://www.bigbasket.com/pd/40242741/storehaus-book-fold-wooden-stand-with-matka-jars-golden-lids-elegant-multipurpose-storage-for-decor-kitchen-use-1-pc/" TargetMode="External"/><Relationship Id="rId3974" Type="http://schemas.openxmlformats.org/officeDocument/2006/relationships/hyperlink" Target="https://www.bigbasket.com/pd/258147/neutrogena-deep-clean-facial-cleanser-normal-to-oily-skin-200-ml-bottle/" TargetMode="External"/><Relationship Id="rId13568" Type="http://schemas.openxmlformats.org/officeDocument/2006/relationships/hyperlink" Target="https://www.bigbasket.com/pd/40255246/lilgoodness-pop-it-vitamin-d-gummieslozenges-orange-flavour-bones-muscle-health-10-pcs/" TargetMode="External"/><Relationship Id="rId14619" Type="http://schemas.openxmlformats.org/officeDocument/2006/relationships/hyperlink" Target="https://www.bigbasket.com/media/uploads/p/l/40266674_3-princeware-senorita-pet-jar-airtight-high-quality-dishwasher-safe.jpg" TargetMode="External"/><Relationship Id="rId895" Type="http://schemas.openxmlformats.org/officeDocument/2006/relationships/hyperlink" Target="https://www.bigbasket.com/media/uploads/p/l/40195548_4-colgate-visible-white-teeth-whitening-toothpaste.jpg" TargetMode="External"/><Relationship Id="rId2576" Type="http://schemas.openxmlformats.org/officeDocument/2006/relationships/hyperlink" Target="https://www.bigbasket.com/pd/40152444/maybelline-new-york-baby-lips-colour-changing-lip-balm-17-g-peach-bloom/" TargetMode="External"/><Relationship Id="rId3627" Type="http://schemas.openxmlformats.org/officeDocument/2006/relationships/hyperlink" Target="https://www.bigbasket.com/media/uploads/p/l/10000535_5-bb-royal-apricotskhumani.jpg" TargetMode="External"/><Relationship Id="rId9189" Type="http://schemas.openxmlformats.org/officeDocument/2006/relationships/hyperlink" Target="https://www.bigbasket.com/media/uploads/p/l/40230152_2-cocotuft-doorfloor-mats-100-rubber-9-10l-thick-multilingual-welcome-design.jpg" TargetMode="External"/><Relationship Id="rId16041" Type="http://schemas.openxmlformats.org/officeDocument/2006/relationships/hyperlink" Target="https://www.bigbasket.com/media/uploads/p/l/10000968_7-fresho-squid-medium.jpg" TargetMode="External"/><Relationship Id="rId548" Type="http://schemas.openxmlformats.org/officeDocument/2006/relationships/hyperlink" Target="https://www.bigbasket.com/pd/40184725/bb-royal-organic-sugar-5-kg/" TargetMode="External"/><Relationship Id="rId1178" Type="http://schemas.openxmlformats.org/officeDocument/2006/relationships/hyperlink" Target="https://www.bigbasket.com/pd/40067286/bb-popular-coriander-dhania-seeds-500-g/" TargetMode="External"/><Relationship Id="rId2229" Type="http://schemas.openxmlformats.org/officeDocument/2006/relationships/hyperlink" Target="https://www.bigbasket.com/media/uploads/p/l/40191263_2-wingreens-farms-premium-veg-mayo-dip-spread.jpg" TargetMode="External"/><Relationship Id="rId5799" Type="http://schemas.openxmlformats.org/officeDocument/2006/relationships/hyperlink" Target="https://www.bigbasket.com/media/uploads/p/l/1213613_1-joy-skin-fruits-spots-tan-clear-face-wash.jpg" TargetMode="External"/><Relationship Id="rId6100" Type="http://schemas.openxmlformats.org/officeDocument/2006/relationships/hyperlink" Target="https://www.bigbasket.com/pd/40214994/joy-ph-55-moisture-balancing-healthy-cleansing-gel-face-wash-with-calendula-ceramides-vitamin-b5-e-150-ml/" TargetMode="External"/><Relationship Id="rId9670" Type="http://schemas.openxmlformats.org/officeDocument/2006/relationships/hyperlink" Target="https://www.bigbasket.com/pd/40007328/oleev-extra-light-olive-oil-frying-sauteing-grilling-1-l/" TargetMode="External"/><Relationship Id="rId8272" Type="http://schemas.openxmlformats.org/officeDocument/2006/relationships/hyperlink" Target="https://www.bigbasket.com/pd/40142248/lotus-herbals-alphamoist-alpha-hydroxy-skin-renewal-oilfree-moisturiser-170-g/" TargetMode="External"/><Relationship Id="rId9323" Type="http://schemas.openxmlformats.org/officeDocument/2006/relationships/hyperlink" Target="https://www.bigbasket.com/media/uploads/p/l/40208867_2-purecult-fabric-conditioner-geranium-lavender.jpg" TargetMode="External"/><Relationship Id="rId12651" Type="http://schemas.openxmlformats.org/officeDocument/2006/relationships/hyperlink" Target="https://www.bigbasket.com/media/uploads/p/l/40171233_4-la-colors-mineral-pressed-powder.jpg" TargetMode="External"/><Relationship Id="rId13702" Type="http://schemas.openxmlformats.org/officeDocument/2006/relationships/hyperlink" Target="https://www.bigbasket.com/pd/40205618/healthmeds-hair-regain-natural-hair-100-g/" TargetMode="External"/><Relationship Id="rId1312" Type="http://schemas.openxmlformats.org/officeDocument/2006/relationships/hyperlink" Target="https://www.bigbasket.com/pd/40073726/bb-royal-100-pure-honey-1-kg/" TargetMode="External"/><Relationship Id="rId2710" Type="http://schemas.openxmlformats.org/officeDocument/2006/relationships/hyperlink" Target="https://www.bigbasket.com/pd/40104691/fresho-signature-seeds-mix-150-g/" TargetMode="External"/><Relationship Id="rId11253" Type="http://schemas.openxmlformats.org/officeDocument/2006/relationships/hyperlink" Target="https://www.bigbasket.com/media/uploads/p/l/40230805_5-bb-home-budapest-glass-jar-set-high-quality-dishwasher-safe.jpg" TargetMode="External"/><Relationship Id="rId12304" Type="http://schemas.openxmlformats.org/officeDocument/2006/relationships/hyperlink" Target="https://www.bigbasket.com/pd/40133778/dp-silicone-strainer-assorted-color-small-b-154-1-pc/" TargetMode="External"/><Relationship Id="rId15874" Type="http://schemas.openxmlformats.org/officeDocument/2006/relationships/hyperlink" Target="https://www.bigbasket.com/pd/40222606/arham-peacock-stylish-rakhi-1-pc/" TargetMode="External"/><Relationship Id="rId4882" Type="http://schemas.openxmlformats.org/officeDocument/2006/relationships/hyperlink" Target="https://www.bigbasket.com/pd/1212467/mamaearth-breathe-easy-vapour-roll-on-for-babies-2x40-ml/" TargetMode="External"/><Relationship Id="rId5933" Type="http://schemas.openxmlformats.org/officeDocument/2006/relationships/hyperlink" Target="https://www.bigbasket.com/media/uploads/p/l/40188684_2-lakme-absolute-3d-matte-lipstick-romeo-red.jpg" TargetMode="External"/><Relationship Id="rId14476" Type="http://schemas.openxmlformats.org/officeDocument/2006/relationships/hyperlink" Target="https://www.bigbasket.com/pd/40055536/fresho-signature-english-short-bread-vanilla-150-g/" TargetMode="External"/><Relationship Id="rId15527" Type="http://schemas.openxmlformats.org/officeDocument/2006/relationships/hyperlink" Target="https://www.bigbasket.com/media/uploads/p/l/40209434_3-flair-plastics-plastic-ovio-oval-carrying-basket-beige.jpg" TargetMode="External"/><Relationship Id="rId2086" Type="http://schemas.openxmlformats.org/officeDocument/2006/relationships/hyperlink" Target="https://www.bigbasket.com/pd/1220942/nivea-nivea-cleanse-moisturize-super-saver-pack-vitamin-e-rose-combo/" TargetMode="External"/><Relationship Id="rId3484" Type="http://schemas.openxmlformats.org/officeDocument/2006/relationships/hyperlink" Target="https://www.bigbasket.com/pd/40200825/happychef-pitted-black-olives-220-ml/" TargetMode="External"/><Relationship Id="rId4535" Type="http://schemas.openxmlformats.org/officeDocument/2006/relationships/hyperlink" Target="https://www.bigbasket.com/media/uploads/p/l/40113340_1-liao-plastic-wiper-kitchen-window-glass-small.jpg" TargetMode="External"/><Relationship Id="rId13078" Type="http://schemas.openxmlformats.org/officeDocument/2006/relationships/hyperlink" Target="https://www.bigbasket.com/pd/40249341/jaypee-plus-wonder-bag-4-lunch-box-blue-pouch-blue-non-toxic-leak-proof-1-pc/" TargetMode="External"/><Relationship Id="rId14129" Type="http://schemas.openxmlformats.org/officeDocument/2006/relationships/hyperlink" Target="https://www.bigbasket.com/media/uploads/p/l/40251706_1-lattafa-khalis-ward-eau-de-parfum-imported-long-lasting-perfumed-body-spray-for-men-women.jpg" TargetMode="External"/><Relationship Id="rId3137" Type="http://schemas.openxmlformats.org/officeDocument/2006/relationships/hyperlink" Target="https://www.bigbasket.com/media/uploads/p/l/40159896_2-super-saver-moong-dal.jpg" TargetMode="External"/><Relationship Id="rId7758" Type="http://schemas.openxmlformats.org/officeDocument/2006/relationships/hyperlink" Target="https://www.bigbasket.com/pd/40213781/gubb-professional-makeup-brushes-combo-5-pcs/" TargetMode="External"/><Relationship Id="rId8809" Type="http://schemas.openxmlformats.org/officeDocument/2006/relationships/hyperlink" Target="https://www.bigbasket.com/media/uploads/p/l/40238141_1-athom-living-anti-slip-bathdoorfloor-mat-micro-designer-black-soft-strong-durable.jpg" TargetMode="External"/><Relationship Id="rId10739" Type="http://schemas.openxmlformats.org/officeDocument/2006/relationships/hyperlink" Target="https://www.bigbasket.com/media/uploads/p/l/40247387_1-titania-folding-hair-brush-with-mirror-black-set-of-1-pc.jpg" TargetMode="External"/><Relationship Id="rId14610" Type="http://schemas.openxmlformats.org/officeDocument/2006/relationships/hyperlink" Target="https://www.bigbasket.com/pd/40261327/natureland-organics-wheat-dalia-low-in-fat-calories-500-g/" TargetMode="External"/><Relationship Id="rId9180" Type="http://schemas.openxmlformats.org/officeDocument/2006/relationships/hyperlink" Target="https://www.bigbasket.com/pd/40245841/mr-copper-king-copper-sipper-bottle-no-110-wide-mouth-easy-to-clean-leak-proof-800-ml/" TargetMode="External"/><Relationship Id="rId12161" Type="http://schemas.openxmlformats.org/officeDocument/2006/relationships/hyperlink" Target="https://www.bigbasket.com/media/uploads/p/l/40227062_1-nirlon-non-stick-kadai-240-l-25-l-maroon.jpg" TargetMode="External"/><Relationship Id="rId13212" Type="http://schemas.openxmlformats.org/officeDocument/2006/relationships/hyperlink" Target="https://www.bigbasket.com/pd/40194099/monsoon-harvest-nuts-seeds-bar-cranberry-almond-30-g/" TargetMode="External"/><Relationship Id="rId2220" Type="http://schemas.openxmlformats.org/officeDocument/2006/relationships/hyperlink" Target="https://www.bigbasket.com/pd/1212636/bb-royal-biryani-basmati-rice-extra-long-2x1-kg/" TargetMode="External"/><Relationship Id="rId5790" Type="http://schemas.openxmlformats.org/officeDocument/2006/relationships/hyperlink" Target="https://www.bigbasket.com/pd/1221007/soulflower-cold-pressed-olive-oil-cold-pressed-virgin-coconut-oil-each-of-225-ml-combo-2-items/" TargetMode="External"/><Relationship Id="rId15384" Type="http://schemas.openxmlformats.org/officeDocument/2006/relationships/hyperlink" Target="https://www.bigbasket.com/pd/40212805/surya-flame-3-burner-crystal-ms-cook-top-gas-stove-manual-ignition-1-pc/" TargetMode="External"/><Relationship Id="rId4392" Type="http://schemas.openxmlformats.org/officeDocument/2006/relationships/hyperlink" Target="https://www.bigbasket.com/pd/1212887/huggies-new-dry-diapers-medium-size-2x60-pcs/" TargetMode="External"/><Relationship Id="rId5443" Type="http://schemas.openxmlformats.org/officeDocument/2006/relationships/hyperlink" Target="https://www.bigbasket.com/media/uploads/p/l/40210468_4-hello-tempayy-peppery-szechuan-chilli-soyabean-tempeh-cubes-rich-in-vitamin-iron-gluten-free.jpg" TargetMode="External"/><Relationship Id="rId6841" Type="http://schemas.openxmlformats.org/officeDocument/2006/relationships/hyperlink" Target="https://www.bigbasket.com/media/uploads/p/l/40162353_5-swastik-krafty-premium-multipurpose-plastic-basket-small-assorted-colour.jpg" TargetMode="External"/><Relationship Id="rId15037" Type="http://schemas.openxmlformats.org/officeDocument/2006/relationships/hyperlink" Target="https://www.bigbasket.com/media/uploads/p/l/40235525_3-veriza-floordoor-mat-with-embroidery-durable-easy-to-wash-pink.jpg" TargetMode="External"/><Relationship Id="rId4045" Type="http://schemas.openxmlformats.org/officeDocument/2006/relationships/hyperlink" Target="https://www.bigbasket.com/media/uploads/p/l/40197846_2-fairkraft-creations-washable-face-mask-3-layer-protection-reversible.jpg" TargetMode="External"/><Relationship Id="rId11994" Type="http://schemas.openxmlformats.org/officeDocument/2006/relationships/hyperlink" Target="https://www.bigbasket.com/pd/40216310/healthvit-vitamin-b1-tablets100-mg-60-pcs/" TargetMode="External"/><Relationship Id="rId8666" Type="http://schemas.openxmlformats.org/officeDocument/2006/relationships/hyperlink" Target="https://www.bigbasket.com/pd/40258554/cfs-cfs-deodorant-man-only-black-200ml-200-ml/" TargetMode="External"/><Relationship Id="rId9717" Type="http://schemas.openxmlformats.org/officeDocument/2006/relationships/hyperlink" Target="https://www.bigbasket.com/media/uploads/p/l/40211561_2-trm-traditional-pure-iron-flat-bottom-kadai-10-inch.jpg" TargetMode="External"/><Relationship Id="rId10596" Type="http://schemas.openxmlformats.org/officeDocument/2006/relationships/hyperlink" Target="https://www.bigbasket.com/pd/40216271/healthvit-omega-3-fish-oil-softgels-double-strength-1000-mg-60-pcs/" TargetMode="External"/><Relationship Id="rId11647" Type="http://schemas.openxmlformats.org/officeDocument/2006/relationships/hyperlink" Target="https://www.bigbasket.com/media/uploads/p/l/40246931_1-makeup-revolution-relove-power-fix-mist-spray-refreshing-long-lasting-minimises-pores.jpg" TargetMode="External"/><Relationship Id="rId1706" Type="http://schemas.openxmlformats.org/officeDocument/2006/relationships/hyperlink" Target="https://www.bigbasket.com/pd/263732/nivea-fresh-natural-women-deodorant-long-lasting-freshness-48h-protection-150-ml/" TargetMode="External"/><Relationship Id="rId7268" Type="http://schemas.openxmlformats.org/officeDocument/2006/relationships/hyperlink" Target="https://www.bigbasket.com/pd/40204729/miss-claire-single-eyeshadow-2-g-0804/" TargetMode="External"/><Relationship Id="rId8319" Type="http://schemas.openxmlformats.org/officeDocument/2006/relationships/hyperlink" Target="https://www.bigbasket.com/media/uploads/p/l/40209468_1-nakoda-pluto-storage-container-assorted-colour.jpg" TargetMode="External"/><Relationship Id="rId10249" Type="http://schemas.openxmlformats.org/officeDocument/2006/relationships/hyperlink" Target="https://www.bigbasket.com/media/uploads/p/l/40220771_1-pigeon-by-stovekraft-led-batten-20-watt-coolday-white-nora-t5-star.jpg" TargetMode="External"/><Relationship Id="rId14120" Type="http://schemas.openxmlformats.org/officeDocument/2006/relationships/hyperlink" Target="https://www.bigbasket.com/pd/40251688/lattafa-ramz-gold-eau-de-parfum-imported-long-lasting-perfumed-body-spray-for-men-women-100-ml/" TargetMode="External"/><Relationship Id="rId3878" Type="http://schemas.openxmlformats.org/officeDocument/2006/relationships/hyperlink" Target="https://www.bigbasket.com/pd/30000284/bb-royal-dry-gingeradrak-50-g/" TargetMode="External"/><Relationship Id="rId4929" Type="http://schemas.openxmlformats.org/officeDocument/2006/relationships/hyperlink" Target="https://www.bigbasket.com/media/uploads/p/l/40213914_1-miss-rose-matte-finish-bullet-lipstick-7301-026b-31.jpg" TargetMode="External"/><Relationship Id="rId8800" Type="http://schemas.openxmlformats.org/officeDocument/2006/relationships/hyperlink" Target="https://www.bigbasket.com/pd/40238131/athom-living-anti-slip-bathdoorfloor-mat-micro-designer-soft-strong-durable-1-pc/" TargetMode="External"/><Relationship Id="rId16292" Type="http://schemas.openxmlformats.org/officeDocument/2006/relationships/hyperlink" Target="https://www.bigbasket.com/pd/40135055/princeware-garbagedustbin-with-plastic-pedal-mini-blue-7-l/" TargetMode="External"/><Relationship Id="rId799" Type="http://schemas.openxmlformats.org/officeDocument/2006/relationships/hyperlink" Target="https://www.bigbasket.com/media/uploads/p/l/40178579_9-gillette-mach-3-bladed-shaving-cartridgesrazor-with-lubrication-strip-protects-skin.jpg" TargetMode="External"/><Relationship Id="rId6351" Type="http://schemas.openxmlformats.org/officeDocument/2006/relationships/hyperlink" Target="https://www.bigbasket.com/media/uploads/p/l/40194965_2-wild-stone-ultra-sensual-deodorant.jpg" TargetMode="External"/><Relationship Id="rId7402" Type="http://schemas.openxmlformats.org/officeDocument/2006/relationships/hyperlink" Target="https://www.bigbasket.com/pd/40087258/fresho-ayre-small-1-kg/" TargetMode="External"/><Relationship Id="rId10730" Type="http://schemas.openxmlformats.org/officeDocument/2006/relationships/hyperlink" Target="https://www.bigbasket.com/pd/40243514/mancode-clarifying-acne-control-tea-tree-foaming-face-wash-with-built-in-brush-for-deep-cleansing-150-ml/" TargetMode="External"/><Relationship Id="rId6004" Type="http://schemas.openxmlformats.org/officeDocument/2006/relationships/hyperlink" Target="https://www.bigbasket.com/pd/40120496/parachute-advansed-men-hair-cream-anti-hairfall-100-ml-each/" TargetMode="External"/><Relationship Id="rId9574" Type="http://schemas.openxmlformats.org/officeDocument/2006/relationships/hyperlink" Target="https://www.bigbasket.com/pd/40128980/disano-olive-oil-extra-light-2-l-bottle/" TargetMode="External"/><Relationship Id="rId13953" Type="http://schemas.openxmlformats.org/officeDocument/2006/relationships/hyperlink" Target="https://www.bigbasket.com/media/uploads/p/l/40246768_1-jeva-de-tan-gel-for-skin-lightening-brightening-de-pigmentation.jpg" TargetMode="External"/><Relationship Id="rId2961" Type="http://schemas.openxmlformats.org/officeDocument/2006/relationships/hyperlink" Target="https://www.bigbasket.com/media/uploads/p/l/40210226_2-aashirvaad-iodized-crystal-salt.jpg" TargetMode="External"/><Relationship Id="rId8176" Type="http://schemas.openxmlformats.org/officeDocument/2006/relationships/hyperlink" Target="https://www.bigbasket.com/pd/40227619/fresho-mutton-lamb-ribs-chop-fresh-tender-500-g/" TargetMode="External"/><Relationship Id="rId9227" Type="http://schemas.openxmlformats.org/officeDocument/2006/relationships/hyperlink" Target="https://www.bigbasket.com/media/uploads/p/l/40244250_1-hankley-birthday-decoration-combo-foil-balloon-pink-white-pink-polka-dot-helium-supported-more-shiny-durable.jpg" TargetMode="External"/><Relationship Id="rId12555" Type="http://schemas.openxmlformats.org/officeDocument/2006/relationships/hyperlink" Target="https://www.bigbasket.com/media/uploads/p/l/40158615_3-kingsta-kitchen-knife-silver-black-stainless-steel-bb1009.jpg" TargetMode="External"/><Relationship Id="rId13606" Type="http://schemas.openxmlformats.org/officeDocument/2006/relationships/hyperlink" Target="https://www.bigbasket.com/pd/40149933/inatur-basil-pure-essential-oil-12-ml/" TargetMode="External"/><Relationship Id="rId933" Type="http://schemas.openxmlformats.org/officeDocument/2006/relationships/hyperlink" Target="https://www.bigbasket.com/media/uploads/p/l/40029010_5-nivea-cocoa-nourish-body-lotion-for-very-dry-skin-with-coconut-oil-cocoa-butter-for-men-women.jpg" TargetMode="External"/><Relationship Id="rId1563" Type="http://schemas.openxmlformats.org/officeDocument/2006/relationships/hyperlink" Target="https://www.bigbasket.com/media/uploads/p/l/20000463_10-bb-royal-cardamomelaichi-green.jpg" TargetMode="External"/><Relationship Id="rId2614" Type="http://schemas.openxmlformats.org/officeDocument/2006/relationships/hyperlink" Target="https://www.bigbasket.com/pd/1220959/fresho-mutton-curry-cut-1-kg-bb-royal-biryani-basmati-rice-1-kg-pouch-combo/" TargetMode="External"/><Relationship Id="rId11157" Type="http://schemas.openxmlformats.org/officeDocument/2006/relationships/hyperlink" Target="https://www.bigbasket.com/media/uploads/p/l/40183399_6-bb-home-steel-dinner-platethali-no-12-china.jpg" TargetMode="External"/><Relationship Id="rId12208" Type="http://schemas.openxmlformats.org/officeDocument/2006/relationships/hyperlink" Target="https://www.bigbasket.com/pd/40218886/healthvit-double-strength-hyaluronic-acid-100-mg-capsules-joint-support-relieves-joint-pain-60-pcs/" TargetMode="External"/><Relationship Id="rId15778" Type="http://schemas.openxmlformats.org/officeDocument/2006/relationships/hyperlink" Target="https://www.bigbasket.com/pd/40201564/unibic-choco-nut-cookies-500-g/" TargetMode="External"/><Relationship Id="rId1216" Type="http://schemas.openxmlformats.org/officeDocument/2006/relationships/hyperlink" Target="https://www.bigbasket.com/pd/189323/sunsilk-stunning-black-shine-shampoo-with-amlaoil-pearl-protein-vitamin-e-for-long-lasting-shine-360-ml/" TargetMode="External"/><Relationship Id="rId4786" Type="http://schemas.openxmlformats.org/officeDocument/2006/relationships/hyperlink" Target="https://www.bigbasket.com/pd/1213096/bb-combo-durex-extra-ribbed-condoms-10-pcs-dettol-skin-surface-wipes-original-40-pcs-combo/" TargetMode="External"/><Relationship Id="rId5837" Type="http://schemas.openxmlformats.org/officeDocument/2006/relationships/hyperlink" Target="https://www.bigbasket.com/media/uploads/p/l/40185256_1-set-wet-matte-hair-wax-for-men.jpg" TargetMode="External"/><Relationship Id="rId3388" Type="http://schemas.openxmlformats.org/officeDocument/2006/relationships/hyperlink" Target="https://www.bigbasket.com/pd/1216126/super-saver-brown-chana-500-g-moong-dal-1-kg-green-moong-whole-1-kg-combo/" TargetMode="External"/><Relationship Id="rId4439" Type="http://schemas.openxmlformats.org/officeDocument/2006/relationships/hyperlink" Target="https://www.bigbasket.com/media/uploads/p/l/40204392_4-blue-heaven-intense-matte-lipstick.jpg" TargetMode="External"/><Relationship Id="rId8310" Type="http://schemas.openxmlformats.org/officeDocument/2006/relationships/hyperlink" Target="https://www.bigbasket.com/pd/40209838/asian-hot-cold-jug-thermo-tuff-1-l/" TargetMode="External"/><Relationship Id="rId10240" Type="http://schemas.openxmlformats.org/officeDocument/2006/relationships/hyperlink" Target="https://www.bigbasket.com/pd/40043891/rafael-salgado-olive-oil-100-pure-for-indian-cooking-175-ml-pet-bottle/" TargetMode="External"/><Relationship Id="rId14861" Type="http://schemas.openxmlformats.org/officeDocument/2006/relationships/hyperlink" Target="https://www.bigbasket.com/media/uploads/p/l/40248652_2-fresho-folui-fish-whole-uncleaned-fresh-flavourful.jpg" TargetMode="External"/><Relationship Id="rId15912" Type="http://schemas.openxmlformats.org/officeDocument/2006/relationships/hyperlink" Target="https://www.bigbasket.com/pd/40224593/wigglesin-wimmuno-immunity-booster-for-dogs-cats-100-ml/" TargetMode="External"/><Relationship Id="rId790" Type="http://schemas.openxmlformats.org/officeDocument/2006/relationships/hyperlink" Target="https://www.bigbasket.com/pd/1214187/gillette-mach-3-shaving-blades-2x6-pcs/" TargetMode="External"/><Relationship Id="rId2471" Type="http://schemas.openxmlformats.org/officeDocument/2006/relationships/hyperlink" Target="https://www.bigbasket.com/media/uploads/p/l/1201157_2-fresho-signature-fruit-seeds-nuts-snacks.jpg" TargetMode="External"/><Relationship Id="rId3522" Type="http://schemas.openxmlformats.org/officeDocument/2006/relationships/hyperlink" Target="https://www.bigbasket.com/pd/40109379/bb-royal-organic-quinoa-1-kg/" TargetMode="External"/><Relationship Id="rId4920" Type="http://schemas.openxmlformats.org/officeDocument/2006/relationships/hyperlink" Target="https://www.bigbasket.com/pd/40053916/bb-royal-misri-diamond-sugar-500-g/" TargetMode="External"/><Relationship Id="rId9084" Type="http://schemas.openxmlformats.org/officeDocument/2006/relationships/hyperlink" Target="https://www.bigbasket.com/pd/40117984/allegro-olive-oil-extra-light-1-l/" TargetMode="External"/><Relationship Id="rId12065" Type="http://schemas.openxmlformats.org/officeDocument/2006/relationships/hyperlink" Target="https://www.bigbasket.com/media/uploads/p/l/40188244_1-spruce-shave-club-natural-aftershave-balm-lemongrass-mint.jpg" TargetMode="External"/><Relationship Id="rId13116" Type="http://schemas.openxmlformats.org/officeDocument/2006/relationships/hyperlink" Target="https://www.bigbasket.com/pd/40128551/eveready-led-batten-10-watt-2-feet-6500k-cool-day-white-1-pc/" TargetMode="External"/><Relationship Id="rId13463" Type="http://schemas.openxmlformats.org/officeDocument/2006/relationships/hyperlink" Target="https://www.bigbasket.com/media/uploads/p/l/40264256_2-wow-skin-science-wow-skin-science-red-onion-black-seed-oil-hair-mask-with-red-onion-seed-oil-extract-and-black-seed-oil-200ml.jpg" TargetMode="External"/><Relationship Id="rId14514" Type="http://schemas.openxmlformats.org/officeDocument/2006/relationships/hyperlink" Target="https://www.bigbasket.com/pd/40239177/exclusivelane-ceramic-gas-stove-brewing-aroma-diffuser-helps-to-feel-relaxed-90-ml/" TargetMode="External"/><Relationship Id="rId443" Type="http://schemas.openxmlformats.org/officeDocument/2006/relationships/hyperlink" Target="https://www.bigbasket.com/media/uploads/p/l/40189428_2-bb-royal-superior-mp-sharbati-atta-fortified.jpg" TargetMode="External"/><Relationship Id="rId1073" Type="http://schemas.openxmlformats.org/officeDocument/2006/relationships/hyperlink" Target="https://www.bigbasket.com/media/uploads/p/l/40005823_7-fresho-pomegranate-peeled.jpg" TargetMode="External"/><Relationship Id="rId2124" Type="http://schemas.openxmlformats.org/officeDocument/2006/relationships/hyperlink" Target="https://www.bigbasket.com/pd/1216476/emperia-kadak-tea-2x1-kg/" TargetMode="External"/><Relationship Id="rId4296" Type="http://schemas.openxmlformats.org/officeDocument/2006/relationships/hyperlink" Target="https://www.bigbasket.com/pd/40201551/dettol-antibacterial-surface-liquid-disinfectant-cleaner-multipurpose-kills-germs-500-ml-spray/" TargetMode="External"/><Relationship Id="rId5694" Type="http://schemas.openxmlformats.org/officeDocument/2006/relationships/hyperlink" Target="https://www.bigbasket.com/pd/40234786/myglamm-popxo-makeup-collection-mini-nail-kit-3-ml-vibin/" TargetMode="External"/><Relationship Id="rId6745" Type="http://schemas.openxmlformats.org/officeDocument/2006/relationships/hyperlink" Target="https://www.bigbasket.com/media/uploads/p/l/40163777_1-organic-harvest-anti-pigmentation-cream.jpg" TargetMode="External"/><Relationship Id="rId15288" Type="http://schemas.openxmlformats.org/officeDocument/2006/relationships/hyperlink" Target="https://www.bigbasket.com/pd/40230329/hazel-steel-rectangle-cloth-hanger-with-clips-for-kids-easy-to-use-durable-36-pcs/" TargetMode="External"/><Relationship Id="rId16339" Type="http://schemas.openxmlformats.org/officeDocument/2006/relationships/hyperlink" Target="https://www.bigbasket.com/media/uploads/p/l/40119363_3-captain-zack-wassup-pup-sulphate-free-puppy-shampoo.jpg" TargetMode="External"/><Relationship Id="rId5347" Type="http://schemas.openxmlformats.org/officeDocument/2006/relationships/hyperlink" Target="https://www.bigbasket.com/media/uploads/p/l/1209686_1-bb-combo-bb-home-loofah-pink-bh002-pnk-1pc-dettol-honey-shea-butter-gel-nourish-250ml.jpg" TargetMode="External"/><Relationship Id="rId9968" Type="http://schemas.openxmlformats.org/officeDocument/2006/relationships/hyperlink" Target="https://www.bigbasket.com/pd/40132006/glenand-padded-lead-1-inch-grey-colour-1-pc/" TargetMode="External"/><Relationship Id="rId11898" Type="http://schemas.openxmlformats.org/officeDocument/2006/relationships/hyperlink" Target="https://www.bigbasket.com/pd/40243696/hazel-wooden-oval-spatula-non-stick-cooking-serving-spoon-small-size-1-pc/" TargetMode="External"/><Relationship Id="rId12949" Type="http://schemas.openxmlformats.org/officeDocument/2006/relationships/hyperlink" Target="https://www.bigbasket.com/media/uploads/p/l/40205196_1-klassic-revolving-cake-stand-kl-28.jpg" TargetMode="External"/><Relationship Id="rId1957" Type="http://schemas.openxmlformats.org/officeDocument/2006/relationships/hyperlink" Target="https://www.bigbasket.com/media/uploads/p/l/1203107_1-bb-combo-bbroyal-almond-jumbo-bbpopular-cashew-split-smallindian-raisins-each-500g.jpg" TargetMode="External"/><Relationship Id="rId14371" Type="http://schemas.openxmlformats.org/officeDocument/2006/relationships/hyperlink" Target="https://www.bigbasket.com/media/uploads/p/l/40180378_3-jus-amazin-organic-peanut-butter-unsweetened.jpg" TargetMode="External"/><Relationship Id="rId15422" Type="http://schemas.openxmlformats.org/officeDocument/2006/relationships/hyperlink" Target="https://www.bigbasket.com/pd/40243201/zm-zayn-myza-dawn-no-alcohol-body-spray-for-men-long-lasting-fragrance-120-ml/" TargetMode="External"/><Relationship Id="rId4430" Type="http://schemas.openxmlformats.org/officeDocument/2006/relationships/hyperlink" Target="https://www.bigbasket.com/pd/1209968/fogg-fragrance-body-spray-marco-150-ml-fragrance-body-spray-royal-150-ml-combo/" TargetMode="External"/><Relationship Id="rId14024" Type="http://schemas.openxmlformats.org/officeDocument/2006/relationships/hyperlink" Target="https://www.bigbasket.com/pd/40049869/pigeon-kadai-with-lid-24-cm/" TargetMode="External"/><Relationship Id="rId3032" Type="http://schemas.openxmlformats.org/officeDocument/2006/relationships/hyperlink" Target="https://www.bigbasket.com/pd/1212660/colgate-sensitive-plus-toothpaste-70gsoft-bristles-toothbrush-4pcsmouthwash-plax-250ml-combo/" TargetMode="External"/><Relationship Id="rId7653" Type="http://schemas.openxmlformats.org/officeDocument/2006/relationships/hyperlink" Target="https://www.bigbasket.com/media/uploads/p/l/40250547_2-doggos-jumbo-monster-fresh-dog-food-30-packs-of-200-grams-each.jpg" TargetMode="External"/><Relationship Id="rId10981" Type="http://schemas.openxmlformats.org/officeDocument/2006/relationships/hyperlink" Target="https://www.bigbasket.com/media/uploads/p/l/40154356_3-san-vito-durum-wheat-penne-rigate-n69.jpg" TargetMode="External"/><Relationship Id="rId16196" Type="http://schemas.openxmlformats.org/officeDocument/2006/relationships/hyperlink" Target="https://www.bigbasket.com/pd/40220576/natures-velvet-bentonite-clay-powder-removes-toxins-from-skin-250-g/" TargetMode="External"/><Relationship Id="rId6255" Type="http://schemas.openxmlformats.org/officeDocument/2006/relationships/hyperlink" Target="https://www.bigbasket.com/media/uploads/p/l/40227754_2-fresho-white-prawns-peeled-tail-on.jpg" TargetMode="External"/><Relationship Id="rId7306" Type="http://schemas.openxmlformats.org/officeDocument/2006/relationships/hyperlink" Target="https://www.bigbasket.com/pd/40192700/biotique-natural-makeup-starlit-moisturising-lipstick-liquid-fire-35-g/" TargetMode="External"/><Relationship Id="rId8704" Type="http://schemas.openxmlformats.org/officeDocument/2006/relationships/hyperlink" Target="https://www.bigbasket.com/pd/40255975/renee-fan-brush-for-makeup-soft-bristles-made-by-experts-1-pc-r6/" TargetMode="External"/><Relationship Id="rId10634" Type="http://schemas.openxmlformats.org/officeDocument/2006/relationships/hyperlink" Target="https://www.bigbasket.com/pd/40244828/omega-stainless-steel-coffee-warmer-3-with-bakelite-handle-durable-sturdy-multipurpose-650-ml/" TargetMode="External"/><Relationship Id="rId13857" Type="http://schemas.openxmlformats.org/officeDocument/2006/relationships/hyperlink" Target="https://www.bigbasket.com/media/uploads/p/l/40141502_6-bb-home-frost-stainless-steel-water-bottle-with-sipper-cap-steel-matt-finish-pxp-1004-dq.jpg" TargetMode="External"/><Relationship Id="rId14908" Type="http://schemas.openxmlformats.org/officeDocument/2006/relationships/hyperlink" Target="https://www.bigbasket.com/pd/40213443/nutriorg-organic-steelcut-oats-gluten-free-4-kg-container/" TargetMode="External"/><Relationship Id="rId2865" Type="http://schemas.openxmlformats.org/officeDocument/2006/relationships/hyperlink" Target="https://www.bigbasket.com/media/uploads/p/l/40113111_4-lakme-peach-milk-moisturiser-spf-24-pa-sunscreen-lotion.jpg" TargetMode="External"/><Relationship Id="rId3916" Type="http://schemas.openxmlformats.org/officeDocument/2006/relationships/hyperlink" Target="https://www.bigbasket.com/pd/40183362/lakme-9to5-primer-matte-perfect-cover-foundation-w240-warm-beige-25-ml/" TargetMode="External"/><Relationship Id="rId9478" Type="http://schemas.openxmlformats.org/officeDocument/2006/relationships/hyperlink" Target="https://www.bigbasket.com/pd/40201766/baidyanath-nagpur-prostaid-for-urinary-track-infection-related-issues-50-pcs/" TargetMode="External"/><Relationship Id="rId12459" Type="http://schemas.openxmlformats.org/officeDocument/2006/relationships/hyperlink" Target="https://www.bigbasket.com/media/uploads/p/l/40209941_2-aroma-magic-silver-facial-kit-single-use.jpg" TargetMode="External"/><Relationship Id="rId16330" Type="http://schemas.openxmlformats.org/officeDocument/2006/relationships/hyperlink" Target="https://www.bigbasket.com/pd/40184021/trixie-classic-lead-fully-adjustable-nylon-m-l-red-1-pc/" TargetMode="External"/><Relationship Id="rId837" Type="http://schemas.openxmlformats.org/officeDocument/2006/relationships/hyperlink" Target="https://www.bigbasket.com/media/uploads/p/l/1221182_1-fresho-chicken-curry-cut-without-skin-500-g-chicken-seekh-kabab-regular-500-g.jpg" TargetMode="External"/><Relationship Id="rId1467" Type="http://schemas.openxmlformats.org/officeDocument/2006/relationships/hyperlink" Target="https://www.bigbasket.com/media/uploads/p/l/40169840_2-bb-royal-palakkad-red-matta-boiled-rice-unda.jpg" TargetMode="External"/><Relationship Id="rId2518" Type="http://schemas.openxmlformats.org/officeDocument/2006/relationships/hyperlink" Target="https://www.bigbasket.com/pd/1208537/himalaya-cocoa-butter-intensive-body-lotion-2x400-ml/" TargetMode="External"/><Relationship Id="rId8561" Type="http://schemas.openxmlformats.org/officeDocument/2006/relationships/hyperlink" Target="https://www.bigbasket.com/media/uploads/p/l/40213524_1-iveo-100-melamine-round-3-part-pav-bhaji-plate-multi-colour.jpg" TargetMode="External"/><Relationship Id="rId9612" Type="http://schemas.openxmlformats.org/officeDocument/2006/relationships/hyperlink" Target="https://www.bigbasket.com/pd/40223442/dine-time-handmade-glass-snack-plattertray-round-dp6030-1-pc/" TargetMode="External"/><Relationship Id="rId10491" Type="http://schemas.openxmlformats.org/officeDocument/2006/relationships/hyperlink" Target="https://www.bigbasket.com/media/uploads/p/l/40242966_1-kuber-industries-cotton-lpg-gas-cylinder-cover-ctktc040756-easy-to-wash-dust-resistant-maroon-blue-standard.jpg" TargetMode="External"/><Relationship Id="rId12940" Type="http://schemas.openxmlformats.org/officeDocument/2006/relationships/hyperlink" Target="https://www.bigbasket.com/pd/40205174/klassic-oval-shape-cake-mould-silicone-for-baking-assorted-colour-kl-06-1-pc/" TargetMode="External"/><Relationship Id="rId1601" Type="http://schemas.openxmlformats.org/officeDocument/2006/relationships/hyperlink" Target="https://www.bigbasket.com/media/uploads/p/l/266628_5-clinic-plus-strong-long-health-shampoo.jpg" TargetMode="External"/><Relationship Id="rId7163" Type="http://schemas.openxmlformats.org/officeDocument/2006/relationships/hyperlink" Target="https://www.bigbasket.com/media/uploads/p/l/1216908_1-wow-skin-science-green-tea-body-lotion-hydrating-replenishing-no-mineral-oil-silicones.jpg" TargetMode="External"/><Relationship Id="rId8214" Type="http://schemas.openxmlformats.org/officeDocument/2006/relationships/hyperlink" Target="https://www.bigbasket.com/pd/40165581/fizzy-fern-handmade-himalayan-rose-basil-soap-with-dried-petals-125-g/" TargetMode="External"/><Relationship Id="rId10144" Type="http://schemas.openxmlformats.org/officeDocument/2006/relationships/hyperlink" Target="https://www.bigbasket.com/pd/40221137/indisecrets-organic-barley-grass-powder-100-g/" TargetMode="External"/><Relationship Id="rId11542" Type="http://schemas.openxmlformats.org/officeDocument/2006/relationships/hyperlink" Target="https://www.bigbasket.com/pd/40227427/himalayan-organics-plant-based-vitamin-c-capsules-with-zinc-supports-immunity-120-pcs/" TargetMode="External"/><Relationship Id="rId14765" Type="http://schemas.openxmlformats.org/officeDocument/2006/relationships/hyperlink" Target="https://www.bigbasket.com/media/uploads/p/l/40244392_1-max-collection-happy-eau-de-perfume-natural-spray-long-lasting-fragrance.jpg" TargetMode="External"/><Relationship Id="rId15816" Type="http://schemas.openxmlformats.org/officeDocument/2006/relationships/hyperlink" Target="https://www.bigbasket.com/pd/40253188/real-mixed-fruit-juice-vitamin-boost-refreshing-drink-no-preservatives-1-l/" TargetMode="External"/><Relationship Id="rId694" Type="http://schemas.openxmlformats.org/officeDocument/2006/relationships/hyperlink" Target="https://www.bigbasket.com/pd/40131175/pampers-diaper-pants-medium-50-pcs/" TargetMode="External"/><Relationship Id="rId2375" Type="http://schemas.openxmlformats.org/officeDocument/2006/relationships/hyperlink" Target="https://www.bigbasket.com/media/uploads/p/l/40159945_7-super-saver-urad-gota-whole.jpg" TargetMode="External"/><Relationship Id="rId3773" Type="http://schemas.openxmlformats.org/officeDocument/2006/relationships/hyperlink" Target="https://www.bigbasket.com/media/uploads/p/l/40251049_1-nivea-aloe-vera-gel-body-lotion-soothing-care-provides-24h-hydration-non-sticky.jpg" TargetMode="External"/><Relationship Id="rId4824" Type="http://schemas.openxmlformats.org/officeDocument/2006/relationships/hyperlink" Target="https://www.bigbasket.com/pd/40046724/fogg-scent-xpressio-for-men-100-ml/" TargetMode="External"/><Relationship Id="rId13367" Type="http://schemas.openxmlformats.org/officeDocument/2006/relationships/hyperlink" Target="https://www.bigbasket.com/media/uploads/p/l/40175842_1-botanica-anti-ageing-cream.jpg" TargetMode="External"/><Relationship Id="rId14418" Type="http://schemas.openxmlformats.org/officeDocument/2006/relationships/hyperlink" Target="https://www.bigbasket.com/pd/40257387/myglamm-myglamm-lip-volumizer-instant-mega-plumping-lip-gloss-29gm-29gm/" TargetMode="External"/><Relationship Id="rId347" Type="http://schemas.openxmlformats.org/officeDocument/2006/relationships/hyperlink" Target="https://www.bigbasket.com/media/uploads/p/l/10000090_17-fresho-coccinia.jpg" TargetMode="External"/><Relationship Id="rId2028" Type="http://schemas.openxmlformats.org/officeDocument/2006/relationships/hyperlink" Target="https://www.bigbasket.com/pd/238341/bingo-mad-angles-achaari-masti-725-g-pouch/" TargetMode="External"/><Relationship Id="rId3426" Type="http://schemas.openxmlformats.org/officeDocument/2006/relationships/hyperlink" Target="https://www.bigbasket.com/pd/40017644/mtr-3-minute-breakfast-khatta-meetha-poha-60-g-pouch/" TargetMode="External"/><Relationship Id="rId6996" Type="http://schemas.openxmlformats.org/officeDocument/2006/relationships/hyperlink" Target="https://www.bigbasket.com/pd/1215066/ustraa-ayurvedic-hair-oil-200-ml-anti-dandruff-hair-shampoo-250-ml-combo/" TargetMode="External"/><Relationship Id="rId5598" Type="http://schemas.openxmlformats.org/officeDocument/2006/relationships/hyperlink" Target="https://www.bigbasket.com/pd/40226880/masterchow-hakka-noodles-for-making-chowmein-premium-quality-300-g/" TargetMode="External"/><Relationship Id="rId6649" Type="http://schemas.openxmlformats.org/officeDocument/2006/relationships/hyperlink" Target="https://www.bigbasket.com/media/uploads/p/l/40223594_1-bronson-professional-supreme-eyelash-curler.jpg" TargetMode="External"/><Relationship Id="rId12450" Type="http://schemas.openxmlformats.org/officeDocument/2006/relationships/hyperlink" Target="https://www.bigbasket.com/pd/40136783/aroma-magic-fairy-oil-20-ml/" TargetMode="External"/><Relationship Id="rId13501" Type="http://schemas.openxmlformats.org/officeDocument/2006/relationships/hyperlink" Target="https://www.bigbasket.com/media/uploads/p/l/40136181_2-iveo-chai100-melamine-waterjuice-tumbler-black.jpg" TargetMode="External"/><Relationship Id="rId8071" Type="http://schemas.openxmlformats.org/officeDocument/2006/relationships/hyperlink" Target="https://www.bigbasket.com/media/uploads/p/l/40191320_1-faces-canada-ultime-pro-hd-ace-of-base-radiance-primer.jpg" TargetMode="External"/><Relationship Id="rId9122" Type="http://schemas.openxmlformats.org/officeDocument/2006/relationships/hyperlink" Target="https://www.bigbasket.com/pd/40224352/bajaj-ivora-duo-20-w-glow-batten-with-3-mode-of-operations-1-pc/" TargetMode="External"/><Relationship Id="rId11052" Type="http://schemas.openxmlformats.org/officeDocument/2006/relationships/hyperlink" Target="https://www.bigbasket.com/pd/40128962/bb-popular-idli-rice-10-kg/" TargetMode="External"/><Relationship Id="rId12103" Type="http://schemas.openxmlformats.org/officeDocument/2006/relationships/hyperlink" Target="https://www.bigbasket.com/media/uploads/p/l/40261483_1-sirona-sirona-pain-relief-heat-patches-pack-of-3-patches-for-period-pain-menstrual-cramps-100-natural-ingredients-portable-8-hours-pain-relief-instant-relief-from-menstrual-pain-period-pain.jpg" TargetMode="External"/><Relationship Id="rId15673" Type="http://schemas.openxmlformats.org/officeDocument/2006/relationships/hyperlink" Target="https://www.bigbasket.com/media/uploads/p/l/40214322_3-stbotanica-caffeine-1-under-eye-cream-roller-with-ceramides-peptides-no-parabens-silicones-mineral-oils-slssles.jpg" TargetMode="External"/><Relationship Id="rId1111" Type="http://schemas.openxmlformats.org/officeDocument/2006/relationships/hyperlink" Target="https://www.bigbasket.com/media/uploads/p/l/40181777_9-polyset-magic-seal-square-plastic-storage-containers-royal-blue.jpg" TargetMode="External"/><Relationship Id="rId4681" Type="http://schemas.openxmlformats.org/officeDocument/2006/relationships/hyperlink" Target="https://www.bigbasket.com/media/uploads/p/l/40177082_5-tasties-jeera-cookies.jpg" TargetMode="External"/><Relationship Id="rId5732" Type="http://schemas.openxmlformats.org/officeDocument/2006/relationships/hyperlink" Target="https://www.bigbasket.com/pd/1221011/soulflower-cold-pressed-castor-oil-225-ml-onion-biotin-shampoo-300-ml-combo-2-items/" TargetMode="External"/><Relationship Id="rId14275" Type="http://schemas.openxmlformats.org/officeDocument/2006/relationships/hyperlink" Target="https://www.bigbasket.com/media/uploads/p/l/40159233_5-ajmal-wisal-dhahab-edp-woody-perfume-for-men.jpg" TargetMode="External"/><Relationship Id="rId15326" Type="http://schemas.openxmlformats.org/officeDocument/2006/relationships/hyperlink" Target="https://www.bigbasket.com/pd/40242951/kuber-industries-horse-design-pvc-place-mat-set-with-tea-coasters-ctktc032183-for-dining-table-brown-standard-12-pcs/" TargetMode="External"/><Relationship Id="rId3283" Type="http://schemas.openxmlformats.org/officeDocument/2006/relationships/hyperlink" Target="https://www.bigbasket.com/media/uploads/p/l/40232337_2-storehaus-glass-jarcontainer-with-lid-square-high-quality-durable.jpg" TargetMode="External"/><Relationship Id="rId4334" Type="http://schemas.openxmlformats.org/officeDocument/2006/relationships/hyperlink" Target="https://www.bigbasket.com/pd/40142266/lotus-herbals-radiant-gold-cellular-glow-4-facial-kit-1-pc/" TargetMode="External"/><Relationship Id="rId8955" Type="http://schemas.openxmlformats.org/officeDocument/2006/relationships/hyperlink" Target="https://www.bigbasket.com/media/uploads/p/l/40217602_1-eatopia-multifloral-little-bee-honey-sidr-sullia-wild-honey-kids-edition.jpg" TargetMode="External"/><Relationship Id="rId10885" Type="http://schemas.openxmlformats.org/officeDocument/2006/relationships/hyperlink" Target="https://www.bigbasket.com/media/uploads/p/l/40240004_1-dr-octo-toilet-cleaner-geranium-lavender-chamomile-0-toxins-removes-tough-stains.jpg" TargetMode="External"/><Relationship Id="rId11936" Type="http://schemas.openxmlformats.org/officeDocument/2006/relationships/hyperlink" Target="https://www.bigbasket.com/pd/40120122/tasties-cookies-dry-fruit-300-g/" TargetMode="External"/><Relationship Id="rId6159" Type="http://schemas.openxmlformats.org/officeDocument/2006/relationships/hyperlink" Target="https://www.bigbasket.com/media/uploads/p/l/40205411_1-swiss-beauty-gel-effect-lustre-nail-polish.jpg" TargetMode="External"/><Relationship Id="rId7557" Type="http://schemas.openxmlformats.org/officeDocument/2006/relationships/hyperlink" Target="https://www.bigbasket.com/media/uploads/p/l/40139414_8-police-to-be-queen-deodorant-body-spray-for-woman.jpg" TargetMode="External"/><Relationship Id="rId8608" Type="http://schemas.openxmlformats.org/officeDocument/2006/relationships/hyperlink" Target="https://www.bigbasket.com/pd/40232392/la-french-desire-perfume-spray-eau-de-parfum-long-lasting-fragrance-for-women-100-ml/" TargetMode="External"/><Relationship Id="rId10538" Type="http://schemas.openxmlformats.org/officeDocument/2006/relationships/hyperlink" Target="https://www.bigbasket.com/pd/40197523/claycraft-alton-coffee-mugs-rose-r417-220-ml/" TargetMode="External"/><Relationship Id="rId13011" Type="http://schemas.openxmlformats.org/officeDocument/2006/relationships/hyperlink" Target="https://www.bigbasket.com/media/uploads/p/l/40164858_3-natures-velvet-nvgrow-soy-based-drink-instant-mix-rich-in-bcaa.jpg" TargetMode="External"/><Relationship Id="rId2769" Type="http://schemas.openxmlformats.org/officeDocument/2006/relationships/hyperlink" Target="https://www.bigbasket.com/media/uploads/p/l/40206740_1-garnier-men-acno-fight-anti-pimple-facewash-for-acne-prone-skin.jpg" TargetMode="External"/><Relationship Id="rId6640" Type="http://schemas.openxmlformats.org/officeDocument/2006/relationships/hyperlink" Target="https://www.bigbasket.com/pd/100012998/biotique-bio-berberry-refreshing-cleansing-lotion-for-all-skin-types-120-ml-carton/" TargetMode="External"/><Relationship Id="rId15183" Type="http://schemas.openxmlformats.org/officeDocument/2006/relationships/hyperlink" Target="https://www.bigbasket.com/media/uploads/p/l/40210556_1-tgl-co-rose-glow-black-tea-make-brew-iced-tea-or-hot-tea.jpg" TargetMode="External"/><Relationship Id="rId16234" Type="http://schemas.openxmlformats.org/officeDocument/2006/relationships/hyperlink" Target="https://www.bigbasket.com/pd/40244124/ascension-herbal-holi-gulal-green-organic-skin-friendly-non-toxic-for-festive-use-rangoli-100-g-pouch/" TargetMode="External"/><Relationship Id="rId4191" Type="http://schemas.openxmlformats.org/officeDocument/2006/relationships/hyperlink" Target="https://www.bigbasket.com/media/uploads/p/l/40207479_1-cadbury-gems-home-treats-pack.jpg" TargetMode="External"/><Relationship Id="rId5242" Type="http://schemas.openxmlformats.org/officeDocument/2006/relationships/hyperlink" Target="https://www.bigbasket.com/pd/40231670/fresho-amritsari-achari-fish-tikka-juicy-500-g-vaccum/" TargetMode="External"/><Relationship Id="rId9863" Type="http://schemas.openxmlformats.org/officeDocument/2006/relationships/hyperlink" Target="https://www.bigbasket.com/media/uploads/p/l/40190893_8-bb-home-stainless-steel-rice-serving-spoon-medium-classic-diana-series-bbst37.jpg" TargetMode="External"/><Relationship Id="rId77" Type="http://schemas.openxmlformats.org/officeDocument/2006/relationships/hyperlink" Target="https://www.bigbasket.com/media/uploads/p/l/266112_17-maggi-2-minute-instant-noodles-masala.jpg" TargetMode="External"/><Relationship Id="rId8465" Type="http://schemas.openxmlformats.org/officeDocument/2006/relationships/hyperlink" Target="https://www.bigbasket.com/media/uploads/p/l/40228299_1-teamonk-asu-rose-oolong-tea-loose-leaf-weight-care.jpg" TargetMode="External"/><Relationship Id="rId9516" Type="http://schemas.openxmlformats.org/officeDocument/2006/relationships/hyperlink" Target="https://www.bigbasket.com/pd/40192652/biotique-natural-makeup-starshine-matte-lipstick-pansy-popsicle-35-g/" TargetMode="External"/><Relationship Id="rId11793" Type="http://schemas.openxmlformats.org/officeDocument/2006/relationships/hyperlink" Target="https://www.bigbasket.com/media/uploads/p/l/40172982_4-aashirvaad-natures-super-foods-multi-millet-mix.jpg" TargetMode="External"/><Relationship Id="rId12844" Type="http://schemas.openxmlformats.org/officeDocument/2006/relationships/hyperlink" Target="https://www.bigbasket.com/pd/40234241/spine-silicone-combo-pp-stick-spatula-pp-stick-spoonula-with-round-cake-mould-8-inch-multi-colour-3-pcs/" TargetMode="External"/><Relationship Id="rId1852" Type="http://schemas.openxmlformats.org/officeDocument/2006/relationships/hyperlink" Target="https://www.bigbasket.com/pd/1220328/nivea-men-fresh-ocean-deodorant-48h-long-lasting-freshness-with-fresh-aqua-scent-3x150-ml/" TargetMode="External"/><Relationship Id="rId2903" Type="http://schemas.openxmlformats.org/officeDocument/2006/relationships/hyperlink" Target="https://www.bigbasket.com/media/uploads/p/l/40077493_12-bb-royal-organic-jowarsorghum-millet.jpg" TargetMode="External"/><Relationship Id="rId7067" Type="http://schemas.openxmlformats.org/officeDocument/2006/relationships/hyperlink" Target="https://www.bigbasket.com/media/uploads/p/l/40165567_1-fizzy-fern-coconut-almond-body-lotion-with-milk-honey.jpg" TargetMode="External"/><Relationship Id="rId8118" Type="http://schemas.openxmlformats.org/officeDocument/2006/relationships/hyperlink" Target="https://www.bigbasket.com/pd/40138908/glamgals-ultra-waterproof-liquid-foundation-30-ml-warm-nude/" TargetMode="External"/><Relationship Id="rId10048" Type="http://schemas.openxmlformats.org/officeDocument/2006/relationships/hyperlink" Target="https://www.bigbasket.com/pd/40235958/nirlon-ceramic-casserole-with-glass-lid-aluminium-durable-easy-to-clean-1-pc/" TargetMode="External"/><Relationship Id="rId10395" Type="http://schemas.openxmlformats.org/officeDocument/2006/relationships/hyperlink" Target="https://www.bigbasket.com/media/uploads/p/l/40214303_2-oriental-botanics-neem-tea-tree-basil-anti-acne-clay-mask.jpg" TargetMode="External"/><Relationship Id="rId11446" Type="http://schemas.openxmlformats.org/officeDocument/2006/relationships/hyperlink" Target="https://www.bigbasket.com/pd/40244242/hankley-metallic-foil-curtain-red-for-decorations-2-pcs/" TargetMode="External"/><Relationship Id="rId1505" Type="http://schemas.openxmlformats.org/officeDocument/2006/relationships/hyperlink" Target="https://www.bigbasket.com/media/uploads/p/l/40178127_5-pampers-diaper-pants-super-value-box-small.jpg" TargetMode="External"/><Relationship Id="rId14669" Type="http://schemas.openxmlformats.org/officeDocument/2006/relationships/hyperlink" Target="https://www.bigbasket.com/media/uploads/p/l/40185883_2-bb-home-loofahsponge-scrubberbody-bath-dual-side-cream-bh-070-crm.jpg" TargetMode="External"/><Relationship Id="rId3677" Type="http://schemas.openxmlformats.org/officeDocument/2006/relationships/hyperlink" Target="https://www.bigbasket.com/media/uploads/p/l/40078279_2-lakme-absolute-skin-natural-mousse.jpg" TargetMode="External"/><Relationship Id="rId4728" Type="http://schemas.openxmlformats.org/officeDocument/2006/relationships/hyperlink" Target="https://www.bigbasket.com/pd/40210890/hazel-3-mm-hard-anodised-kadai-deep-aluminium-anodized-frying-kadhai-with-induction-base-22-cm-black-26-l/" TargetMode="External"/><Relationship Id="rId16091" Type="http://schemas.openxmlformats.org/officeDocument/2006/relationships/hyperlink" Target="https://www.bigbasket.com/media/uploads/p/l/40220143_1-kitchen-essentials-non-stick-cookware-set-tawa-kadai-fry-pan-with-glass-lid-red.jpg" TargetMode="External"/><Relationship Id="rId598" Type="http://schemas.openxmlformats.org/officeDocument/2006/relationships/hyperlink" Target="https://www.bigbasket.com/pd/40000625/bb-royal-corianderdhania-seeds-200-g/" TargetMode="External"/><Relationship Id="rId2279" Type="http://schemas.openxmlformats.org/officeDocument/2006/relationships/hyperlink" Target="https://www.bigbasket.com/media/uploads/p/l/40203911_1-bb-royal-organic-rice-flour.jpg" TargetMode="External"/><Relationship Id="rId6150" Type="http://schemas.openxmlformats.org/officeDocument/2006/relationships/hyperlink" Target="https://www.bigbasket.com/pd/1221026/soulflower-cold-pressed-virgin-coconut-oil-for-hair-skin-moisturisation-225-ml-2-x-225-ml-multipack/" TargetMode="External"/><Relationship Id="rId7201" Type="http://schemas.openxmlformats.org/officeDocument/2006/relationships/hyperlink" Target="https://www.bigbasket.com/media/uploads/p/l/40203937_1-engage-lamante-sunkissed-eau-de-parfum-perfume-for-women.jpg" TargetMode="External"/><Relationship Id="rId2760" Type="http://schemas.openxmlformats.org/officeDocument/2006/relationships/hyperlink" Target="https://www.bigbasket.com/pd/1221178/fresho-mutton-curry-cut-500-g-catla-fish-large-curry-cutbengali-cut-500-g-combo/" TargetMode="External"/><Relationship Id="rId3811" Type="http://schemas.openxmlformats.org/officeDocument/2006/relationships/hyperlink" Target="https://www.bigbasket.com/media/uploads/p/l/40091741_6-olay-total-effects-7-in-1-anti-ageing-night-skin-cream.jpg" TargetMode="External"/><Relationship Id="rId9373" Type="http://schemas.openxmlformats.org/officeDocument/2006/relationships/hyperlink" Target="https://www.bigbasket.com/media/uploads/p/l/40239033_1-vaadi-lavender-watertonermist-100-natural-pure-improves-complexation.jpg" TargetMode="External"/><Relationship Id="rId12354" Type="http://schemas.openxmlformats.org/officeDocument/2006/relationships/hyperlink" Target="https://www.bigbasket.com/pd/40171076/canine-creek-starter-dry-dog-food-ultra-premium-15-kg/" TargetMode="External"/><Relationship Id="rId13405" Type="http://schemas.openxmlformats.org/officeDocument/2006/relationships/hyperlink" Target="https://www.bigbasket.com/media/uploads/p/l/40249982_1-makeup-revolution-cheek-kit-lightweight-vegan-gives-intense-pigmentenation.jpg" TargetMode="External"/><Relationship Id="rId13752" Type="http://schemas.openxmlformats.org/officeDocument/2006/relationships/hyperlink" Target="https://www.bigbasket.com/pd/40234915/bb-home-milk-mug-glorious-190-ml/" TargetMode="External"/><Relationship Id="rId14803" Type="http://schemas.openxmlformats.org/officeDocument/2006/relationships/hyperlink" Target="https://www.bigbasket.com/media/uploads/p/l/40234483_1-fackelmann-4-cookie-presser-set-for-boys-high-quality-durable.jpg" TargetMode="External"/><Relationship Id="rId732" Type="http://schemas.openxmlformats.org/officeDocument/2006/relationships/hyperlink" Target="https://www.bigbasket.com/pd/1207414/raw-pressery-cold-extracted-juice-valencia-orange-2x1-l/" TargetMode="External"/><Relationship Id="rId1362" Type="http://schemas.openxmlformats.org/officeDocument/2006/relationships/hyperlink" Target="https://www.bigbasket.com/pd/40218529/bb-home-borosilicate-glass-foodtiffinstorage-container-with-pp-lid-round-blue-650-ml/" TargetMode="External"/><Relationship Id="rId2413" Type="http://schemas.openxmlformats.org/officeDocument/2006/relationships/hyperlink" Target="https://www.bigbasket.com/media/uploads/p/l/40178359_6-bb-popular-pista-california-roasted-salted.jpg" TargetMode="External"/><Relationship Id="rId9026" Type="http://schemas.openxmlformats.org/officeDocument/2006/relationships/hyperlink" Target="https://www.bigbasket.com/pd/40101703/bb-royal-jeera-kadubitter-cumin-50-g/" TargetMode="External"/><Relationship Id="rId12007" Type="http://schemas.openxmlformats.org/officeDocument/2006/relationships/hyperlink" Target="https://www.bigbasket.com/media/uploads/p/l/40220259_1-pure-nutrition-garcinia-cambogia-ultra-capsule-supports-fat-control-metabolic-balance.jpg" TargetMode="External"/><Relationship Id="rId1015" Type="http://schemas.openxmlformats.org/officeDocument/2006/relationships/hyperlink" Target="https://www.bigbasket.com/media/uploads/p/l/40178577_10-gillette-fusion-shaving-cartridges-with-lubrastrip-provides-comfort.jpg" TargetMode="External"/><Relationship Id="rId4585" Type="http://schemas.openxmlformats.org/officeDocument/2006/relationships/hyperlink" Target="https://www.bigbasket.com/media/uploads/p/l/40238160_1-fresho-kolkata-kachki-whole-uncleaned.jpg" TargetMode="External"/><Relationship Id="rId5983" Type="http://schemas.openxmlformats.org/officeDocument/2006/relationships/hyperlink" Target="https://www.bigbasket.com/media/uploads/p/l/40199887_6-asian-multipurpose-plastic-basket-for-fruitsvegetable-with-lid-assorted-colour.jpg" TargetMode="External"/><Relationship Id="rId14179" Type="http://schemas.openxmlformats.org/officeDocument/2006/relationships/hyperlink" Target="https://www.bigbasket.com/media/uploads/p/l/40259659_1-purecult-dishwasher-tablet-degreasing-formula-plant-based-no-artificial-fragrance.jpg" TargetMode="External"/><Relationship Id="rId15577" Type="http://schemas.openxmlformats.org/officeDocument/2006/relationships/hyperlink" Target="https://www.bigbasket.com/media/uploads/p/l/40114542_5-khadi-natural-pure-mint-soap.jpg" TargetMode="External"/><Relationship Id="rId3187" Type="http://schemas.openxmlformats.org/officeDocument/2006/relationships/hyperlink" Target="https://www.bigbasket.com/media/uploads/p/l/1212018_1-savlon-surface-disinfectant-spray.jpg" TargetMode="External"/><Relationship Id="rId4238" Type="http://schemas.openxmlformats.org/officeDocument/2006/relationships/hyperlink" Target="https://www.bigbasket.com/pd/40025726/ponds-men-pollution-out-facewash-with-activated-charcoal-for-deep-cleaning-50-g/" TargetMode="External"/><Relationship Id="rId5636" Type="http://schemas.openxmlformats.org/officeDocument/2006/relationships/hyperlink" Target="https://www.bigbasket.com/pd/40242511/plum-eye-swear-by-kohl-kajal-creamy-smudge-proof-water-proof-035-g-deep-black/" TargetMode="External"/><Relationship Id="rId8859" Type="http://schemas.openxmlformats.org/officeDocument/2006/relationships/hyperlink" Target="https://www.bigbasket.com/media/uploads/p/l/40237585_1-men-deserve-beard-softener-lite-enriched-with-argan-oil-basil-oil-reduces-itching-softens-beard.jpg" TargetMode="External"/><Relationship Id="rId10789" Type="http://schemas.openxmlformats.org/officeDocument/2006/relationships/hyperlink" Target="https://www.bigbasket.com/media/uploads/p/l/40209481_1-nakoda-decent-storage-container-assorted-colour.jpg" TargetMode="External"/><Relationship Id="rId14660" Type="http://schemas.openxmlformats.org/officeDocument/2006/relationships/hyperlink" Target="https://www.bigbasket.com/pd/40220025/elephant-steel-strainer-for-deep-frying-mesh-16-cm-1-pc/" TargetMode="External"/><Relationship Id="rId15711" Type="http://schemas.openxmlformats.org/officeDocument/2006/relationships/hyperlink" Target="https://www.bigbasket.com/media/uploads/p/l/40147521_1-soulflower-pure-tea-tree-glycerin-soap-cold-processed-100-natural-organic.jpg" TargetMode="External"/><Relationship Id="rId13262" Type="http://schemas.openxmlformats.org/officeDocument/2006/relationships/hyperlink" Target="https://www.bigbasket.com/pd/40188980/bb-home-arctic-steel-insulated-vacuum-flask-1-l/" TargetMode="External"/><Relationship Id="rId14313" Type="http://schemas.openxmlformats.org/officeDocument/2006/relationships/hyperlink" Target="https://www.bigbasket.com/media/uploads/p/l/40220012_1-elephant-strainer-frying-jharazara-steel-14-cm.jpg" TargetMode="External"/><Relationship Id="rId2270" Type="http://schemas.openxmlformats.org/officeDocument/2006/relationships/hyperlink" Target="https://www.bigbasket.com/pd/30005104/nivea-frangipani-oil-shower-gel-body-wash-pampering-care-with-refreshing-scent-of-frangipani-flower-250-ml/" TargetMode="External"/><Relationship Id="rId3321" Type="http://schemas.openxmlformats.org/officeDocument/2006/relationships/hyperlink" Target="https://www.bigbasket.com/media/uploads/p/l/10000132_17-fresho-lettuce-iceberg.jpg" TargetMode="External"/><Relationship Id="rId6891" Type="http://schemas.openxmlformats.org/officeDocument/2006/relationships/hyperlink" Target="https://www.bigbasket.com/media/uploads/p/l/40196596_2-catch-garlic-paste.jpg" TargetMode="External"/><Relationship Id="rId7942" Type="http://schemas.openxmlformats.org/officeDocument/2006/relationships/hyperlink" Target="https://www.bigbasket.com/pd/40035336/aroma-magic-essential-oil-frankincense-20-ml/" TargetMode="External"/><Relationship Id="rId242" Type="http://schemas.openxmlformats.org/officeDocument/2006/relationships/hyperlink" Target="https://www.bigbasket.com/pd/40016743/dove-cream-beauty-bathing-bar-125-g/" TargetMode="External"/><Relationship Id="rId5493" Type="http://schemas.openxmlformats.org/officeDocument/2006/relationships/hyperlink" Target="https://www.bigbasket.com/media/uploads/p/l/40199537_2-victor-gold-power-battery-aa.jpg" TargetMode="External"/><Relationship Id="rId6544" Type="http://schemas.openxmlformats.org/officeDocument/2006/relationships/hyperlink" Target="https://www.bigbasket.com/pd/40222984/happychef-chocolate-peanut-butter-creamy-340-g/" TargetMode="External"/><Relationship Id="rId10923" Type="http://schemas.openxmlformats.org/officeDocument/2006/relationships/hyperlink" Target="https://www.bigbasket.com/media/uploads/p/l/40248723_1-equal-stevia-natural-sweetener-low-calorie-sugar-free-healthy.jpg" TargetMode="External"/><Relationship Id="rId15087" Type="http://schemas.openxmlformats.org/officeDocument/2006/relationships/hyperlink" Target="https://www.bigbasket.com/media/uploads/p/l/40244255_1-hankley-metallic-foil-curtains-pink-for-decorations.jpg" TargetMode="External"/><Relationship Id="rId16138" Type="http://schemas.openxmlformats.org/officeDocument/2006/relationships/hyperlink" Target="https://www.bigbasket.com/pd/40180617/joyo-better-home-super-tight-plastic-container-printed-assorted-colours-19-l/" TargetMode="External"/><Relationship Id="rId4095" Type="http://schemas.openxmlformats.org/officeDocument/2006/relationships/hyperlink" Target="https://www.bigbasket.com/media/uploads/p/l/40231691_2-fresho-chicken-malai-tikka-juicy-fresh.jpg" TargetMode="External"/><Relationship Id="rId5146" Type="http://schemas.openxmlformats.org/officeDocument/2006/relationships/hyperlink" Target="https://www.bigbasket.com/pd/1220733/slurrp-farm-millet-dosa-mix-supergrains-beetroot-3x150-g/" TargetMode="External"/><Relationship Id="rId8369" Type="http://schemas.openxmlformats.org/officeDocument/2006/relationships/hyperlink" Target="https://www.bigbasket.com/media/uploads/p/l/40226807_1-halonix-led-bulb-astron-plus-10w-with-b22-base-cool-day-white.jpg" TargetMode="External"/><Relationship Id="rId9767" Type="http://schemas.openxmlformats.org/officeDocument/2006/relationships/hyperlink" Target="https://www.bigbasket.com/media/uploads/p/l/40260147_1-zlade-zlade-glide-ii-plus-readyshaver-twin-blade-disposable-shaving-razor-for-men-pack-of-12.jpg" TargetMode="External"/><Relationship Id="rId11697" Type="http://schemas.openxmlformats.org/officeDocument/2006/relationships/hyperlink" Target="https://www.bigbasket.com/media/uploads/p/l/40221687_1-stbotanica-tri-peptide-5-face-serum-hyaluronic-acid-05-for-hydrated-replenished-youthful-skin-boosts-collagen-production.jpg" TargetMode="External"/><Relationship Id="rId12748" Type="http://schemas.openxmlformats.org/officeDocument/2006/relationships/hyperlink" Target="https://www.bigbasket.com/pd/40261330/natureland-organics-urad-white-whole-gota-rich-in-fibre-protein-500-g/" TargetMode="External"/><Relationship Id="rId1756" Type="http://schemas.openxmlformats.org/officeDocument/2006/relationships/hyperlink" Target="https://www.bigbasket.com/pd/40220346/engage-deodorant-for-women-garden-mystique-spicy-woody-skin-friendly-150-ml/" TargetMode="External"/><Relationship Id="rId2807" Type="http://schemas.openxmlformats.org/officeDocument/2006/relationships/hyperlink" Target="https://www.bigbasket.com/media/uploads/p/l/1209789_2-tasties-namkeen-khatta-meetha.jpg" TargetMode="External"/><Relationship Id="rId10299" Type="http://schemas.openxmlformats.org/officeDocument/2006/relationships/hyperlink" Target="https://www.bigbasket.com/media/uploads/p/l/40250454_1-spantra-coconut-body-lotion-moisturising-prevents-drynessenriched-with-natural-oils-24-hours-hydration.jpg" TargetMode="External"/><Relationship Id="rId14170" Type="http://schemas.openxmlformats.org/officeDocument/2006/relationships/hyperlink" Target="https://www.bigbasket.com/pd/40021293/police-to-be-woman-eau-de-parfum-125-ml/" TargetMode="External"/><Relationship Id="rId15221" Type="http://schemas.openxmlformats.org/officeDocument/2006/relationships/hyperlink" Target="https://www.bigbasket.com/media/uploads/p/l/40228369_1-polyset-sp-bucket-durable-sturdy-for-home-use-transparent.jpg" TargetMode="External"/><Relationship Id="rId1409" Type="http://schemas.openxmlformats.org/officeDocument/2006/relationships/hyperlink" Target="https://www.bigbasket.com/media/uploads/p/l/40211197_1-bb-royal-jaggery-bucket.jpg" TargetMode="External"/><Relationship Id="rId4979" Type="http://schemas.openxmlformats.org/officeDocument/2006/relationships/hyperlink" Target="https://www.bigbasket.com/media/uploads/p/l/40213599_2-clove-power-fresh-breath-fluoride-toothpaste.jpg" TargetMode="External"/><Relationship Id="rId8850" Type="http://schemas.openxmlformats.org/officeDocument/2006/relationships/hyperlink" Target="https://www.bigbasket.com/pd/40223559/zodak-long-wearing-lipstick-38-g-attitude/" TargetMode="External"/><Relationship Id="rId9901" Type="http://schemas.openxmlformats.org/officeDocument/2006/relationships/hyperlink" Target="https://www.bigbasket.com/media/uploads/p/l/40164203_2-vega-hot-curl-brush-large-h1-prl.jpg" TargetMode="External"/><Relationship Id="rId10780" Type="http://schemas.openxmlformats.org/officeDocument/2006/relationships/hyperlink" Target="https://www.bigbasket.com/pd/40210557/tgl-co-miracle-mint-tea-100-g-pouch/" TargetMode="External"/><Relationship Id="rId7452" Type="http://schemas.openxmlformats.org/officeDocument/2006/relationships/hyperlink" Target="https://www.bigbasket.com/pd/40140430/coloressence-compact-powder-dusky-10-g/" TargetMode="External"/><Relationship Id="rId8503" Type="http://schemas.openxmlformats.org/officeDocument/2006/relationships/hyperlink" Target="https://www.bigbasket.com/media/uploads/p/l/40223402_1-trm-premium-plastic-hanging-cloth-drying-clips-2l-green.jpg" TargetMode="External"/><Relationship Id="rId10433" Type="http://schemas.openxmlformats.org/officeDocument/2006/relationships/hyperlink" Target="https://www.bigbasket.com/media/uploads/p/l/40238542_1-be-soulfull-texture-refining-toner-with-glycolic-acid-red-clover-flower-extract-no-parabens.jpg" TargetMode="External"/><Relationship Id="rId11831" Type="http://schemas.openxmlformats.org/officeDocument/2006/relationships/hyperlink" Target="https://www.bigbasket.com/media/uploads/p/l/40231261_1-petvit-skin-coat-tablets-healthy-coat-shine-texture-reduces-unwanted-shedding-for-all-age-dogs.jpg" TargetMode="External"/><Relationship Id="rId6054" Type="http://schemas.openxmlformats.org/officeDocument/2006/relationships/hyperlink" Target="https://www.bigbasket.com/pd/40230441/everyuth-naturals-sun-care-berries-body-lotion-with-almond-milk-spf-15-natural-moisturizer-200-ml-bottle/" TargetMode="External"/><Relationship Id="rId7105" Type="http://schemas.openxmlformats.org/officeDocument/2006/relationships/hyperlink" Target="https://www.bigbasket.com/media/uploads/p/l/40223957_1-king-c-gillette-cordless-mens-beard-triler-kit-with-lifetime-sharp-blades-3-interchangeable-combs.jpg" TargetMode="External"/><Relationship Id="rId983" Type="http://schemas.openxmlformats.org/officeDocument/2006/relationships/hyperlink" Target="https://www.bigbasket.com/media/uploads/p/l/263492_11-whisper-ultra-overnight-sanitary-pads-extra-large-wings.jpg" TargetMode="External"/><Relationship Id="rId2664" Type="http://schemas.openxmlformats.org/officeDocument/2006/relationships/hyperlink" Target="https://www.bigbasket.com/pd/40102629/mamaearth-baby-lotion-daily-moisturizing-0-5-years-200-ml/" TargetMode="External"/><Relationship Id="rId9277" Type="http://schemas.openxmlformats.org/officeDocument/2006/relationships/hyperlink" Target="https://www.bigbasket.com/media/uploads/p/l/40254724_2-armaf-opus-fele-fragrance-body-mist-for-women.jpg" TargetMode="External"/><Relationship Id="rId12258" Type="http://schemas.openxmlformats.org/officeDocument/2006/relationships/hyperlink" Target="https://www.bigbasket.com/pd/40222361/wet-n-wild-mega-glo-blushlighter-10-g-after-sex-glow/" TargetMode="External"/><Relationship Id="rId13656" Type="http://schemas.openxmlformats.org/officeDocument/2006/relationships/hyperlink" Target="https://www.bigbasket.com/pd/40212335/lomani-edt-cigar-blue-lable-100-ml/" TargetMode="External"/><Relationship Id="rId14707" Type="http://schemas.openxmlformats.org/officeDocument/2006/relationships/hyperlink" Target="https://www.bigbasket.com/media/uploads/p/l/40216313_2-healthvit-l-glutathione-capsules-50-mg.jpg" TargetMode="External"/><Relationship Id="rId636" Type="http://schemas.openxmlformats.org/officeDocument/2006/relationships/hyperlink" Target="https://www.bigbasket.com/pd/40203900/bb-royal-organic-cardamom-green-100-g/" TargetMode="External"/><Relationship Id="rId1266" Type="http://schemas.openxmlformats.org/officeDocument/2006/relationships/hyperlink" Target="https://www.bigbasket.com/pd/40067283/bb-popular-tamarindimli-deseeded-1-kg-pouch/" TargetMode="External"/><Relationship Id="rId2317" Type="http://schemas.openxmlformats.org/officeDocument/2006/relationships/hyperlink" Target="https://www.bigbasket.com/media/uploads/p/l/40073427_10-bb-popular-cardamomelaichi-green.jpg" TargetMode="External"/><Relationship Id="rId3715" Type="http://schemas.openxmlformats.org/officeDocument/2006/relationships/hyperlink" Target="https://www.bigbasket.com/media/uploads/p/l/40049911_2-engage-m1-perfume-spray-for-men.jpg" TargetMode="External"/><Relationship Id="rId13309" Type="http://schemas.openxmlformats.org/officeDocument/2006/relationships/hyperlink" Target="https://www.bigbasket.com/media/uploads/p/l/40201284_1-goeld-dilliwali-dal-aloo-tikki.jpg" TargetMode="External"/><Relationship Id="rId5887" Type="http://schemas.openxmlformats.org/officeDocument/2006/relationships/hyperlink" Target="https://www.bigbasket.com/media/uploads/p/l/40113392_2-liao-wet-mop-micro-fiber-floor-round-refill-r130016.jpg" TargetMode="External"/><Relationship Id="rId6938" Type="http://schemas.openxmlformats.org/officeDocument/2006/relationships/hyperlink" Target="https://www.bigbasket.com/pd/40142247/lotus-herbals-frujuvenate-skin-perfecting-rejuvenating-fruit-pack-60-g/" TargetMode="External"/><Relationship Id="rId4489" Type="http://schemas.openxmlformats.org/officeDocument/2006/relationships/hyperlink" Target="https://www.bigbasket.com/media/uploads/p/l/1206927_2-raw-pressery-cold-pressed-juice-grapefruit.jpg" TargetMode="External"/><Relationship Id="rId8360" Type="http://schemas.openxmlformats.org/officeDocument/2006/relationships/hyperlink" Target="https://www.bigbasket.com/pd/40246097/dp-pressure-sprayer-easy-grip-multipurpose-use-12-l/" TargetMode="External"/><Relationship Id="rId9411" Type="http://schemas.openxmlformats.org/officeDocument/2006/relationships/hyperlink" Target="https://www.bigbasket.com/media/uploads/p/l/100099594_7-catch-pav-bhaji-masala.jpg" TargetMode="External"/><Relationship Id="rId10290" Type="http://schemas.openxmlformats.org/officeDocument/2006/relationships/hyperlink" Target="https://www.bigbasket.com/pd/40250448/spantra-coconut-hydrating-foaming-face-wash-clears-pores-reduces-blemishes-for-clear-skin-100-ml/" TargetMode="External"/><Relationship Id="rId11341" Type="http://schemas.openxmlformats.org/officeDocument/2006/relationships/hyperlink" Target="https://www.bigbasket.com/media/uploads/p/l/40246343_2-coconut-stainless-steel-a19-glass-strong-durable-rustproof-bpa-free.jpg" TargetMode="External"/><Relationship Id="rId15962" Type="http://schemas.openxmlformats.org/officeDocument/2006/relationships/hyperlink" Target="https://www.bigbasket.com/pd/40114255/anjali-non-stick-dosaflat-tawa-diamond-series-1-pc/" TargetMode="External"/><Relationship Id="rId1400" Type="http://schemas.openxmlformats.org/officeDocument/2006/relationships/hyperlink" Target="https://www.bigbasket.com/pd/40015687/del-monte-tomato-ketchup-classic-blend-rich-thick-condiment-500-g-spout-pouch/" TargetMode="External"/><Relationship Id="rId4970" Type="http://schemas.openxmlformats.org/officeDocument/2006/relationships/hyperlink" Target="https://www.bigbasket.com/pd/40227665/fresho-mutton-goat-kid-leg-pieces-fresh-tender-1-kg/" TargetMode="External"/><Relationship Id="rId8013" Type="http://schemas.openxmlformats.org/officeDocument/2006/relationships/hyperlink" Target="https://www.bigbasket.com/media/uploads/p/l/40179589_3-dp-glass-water-bottle-with-plastic-outer-green-bb1315.jpg" TargetMode="External"/><Relationship Id="rId14564" Type="http://schemas.openxmlformats.org/officeDocument/2006/relationships/hyperlink" Target="https://www.bigbasket.com/pd/40246786/jeva-foot-spa-elbow-knee-foot-cream-dead-skin-cells-hydrates-the-skin-380-ml/" TargetMode="External"/><Relationship Id="rId15615" Type="http://schemas.openxmlformats.org/officeDocument/2006/relationships/hyperlink" Target="https://www.bigbasket.com/media/uploads/p/l/40255845_1-mcaffeine-choco-kissed-lip-gift-kit-choco-lip-scrub-balm-sleeping-butter.jpg" TargetMode="External"/><Relationship Id="rId3572" Type="http://schemas.openxmlformats.org/officeDocument/2006/relationships/hyperlink" Target="https://www.bigbasket.com/pd/1200365/lizol-disinfectant-floor-cleaner-liquid-pine-kills-999-germs-2x500-ml/" TargetMode="External"/><Relationship Id="rId4623" Type="http://schemas.openxmlformats.org/officeDocument/2006/relationships/hyperlink" Target="https://www.bigbasket.com/media/uploads/p/l/1212891_1-huggies-premium-soft-diaper-pants-medium-size.jpg" TargetMode="External"/><Relationship Id="rId13166" Type="http://schemas.openxmlformats.org/officeDocument/2006/relationships/hyperlink" Target="https://www.bigbasket.com/pd/40218704/wingreens-farms-impatient-baker-eggless-chewy-chocolate-cookie-mix-easy-to-bake-300-g-tub/" TargetMode="External"/><Relationship Id="rId14217" Type="http://schemas.openxmlformats.org/officeDocument/2006/relationships/hyperlink" Target="https://www.bigbasket.com/media/uploads/p/l/40142844_3-bb-home-loofahsponge-scrubberbody-bath-hangable-brown-bh-035-brn.jpg" TargetMode="External"/><Relationship Id="rId493" Type="http://schemas.openxmlformats.org/officeDocument/2006/relationships/hyperlink" Target="https://www.bigbasket.com/media/uploads/p/l/1209679_1-fresho-brinjal-bottle-shape-500-g-cauliflower-1-pc-cabbage-1-pc.jpg" TargetMode="External"/><Relationship Id="rId2174" Type="http://schemas.openxmlformats.org/officeDocument/2006/relationships/hyperlink" Target="https://www.bigbasket.com/pd/40007447/lotus-herbals-safe-sun-uv-screen-matte-gel-pa-spf-50-50-g/" TargetMode="External"/><Relationship Id="rId3225" Type="http://schemas.openxmlformats.org/officeDocument/2006/relationships/hyperlink" Target="https://www.bigbasket.com/media/uploads/p/l/1214760_1-tasties-namkeen-aloo-bhujia-150-g-khatta-meetha-150-g-moong-dal-150-g.jpg" TargetMode="External"/><Relationship Id="rId6795" Type="http://schemas.openxmlformats.org/officeDocument/2006/relationships/hyperlink" Target="https://www.bigbasket.com/media/uploads/p/l/40187634_3-glamveda-papaya-apricot-anti-tan-scrub.jpg" TargetMode="External"/><Relationship Id="rId16389" Type="http://schemas.openxmlformats.org/officeDocument/2006/relationships/hyperlink" Target="https://www.bigbasket.com/media/uploads/p/l/40182293_5-pac-defining-brow-shaper-brown.jpg" TargetMode="External"/><Relationship Id="rId146" Type="http://schemas.openxmlformats.org/officeDocument/2006/relationships/hyperlink" Target="https://www.bigbasket.com/pd/1214513/fresho-frozen-green-peas-2x1-kg-slider-zip-standy-pouch/" TargetMode="External"/><Relationship Id="rId5397" Type="http://schemas.openxmlformats.org/officeDocument/2006/relationships/hyperlink" Target="https://www.bigbasket.com/media/uploads/p/l/40240484_4-fresho-peri-peri-chicken-drumstick-fresh-juicy-marinated-ready-to-cook.jpg" TargetMode="External"/><Relationship Id="rId6448" Type="http://schemas.openxmlformats.org/officeDocument/2006/relationships/hyperlink" Target="https://www.bigbasket.com/pd/40079225/soulflower-cold-pressed-bhringraj-cooling-oil-for-hair-fall-damage-control-225-ml/" TargetMode="External"/><Relationship Id="rId7846" Type="http://schemas.openxmlformats.org/officeDocument/2006/relationships/hyperlink" Target="https://www.bigbasket.com/pd/40146659/faces-ultime-pro-blend-finity-stick-10-g/" TargetMode="External"/><Relationship Id="rId10827" Type="http://schemas.openxmlformats.org/officeDocument/2006/relationships/hyperlink" Target="https://www.bigbasket.com/media/uploads/p/l/40113621_1-oxy-life-men-bleach.jpg" TargetMode="External"/><Relationship Id="rId12999" Type="http://schemas.openxmlformats.org/officeDocument/2006/relationships/hyperlink" Target="https://www.bigbasket.com/media/uploads/p/l/40225181_1-beardo-hair-thickening-serum-spray-for-men.jpg" TargetMode="External"/><Relationship Id="rId13300" Type="http://schemas.openxmlformats.org/officeDocument/2006/relationships/hyperlink" Target="https://www.bigbasket.com/pd/40178781/sbe-genda-phoolmariegold-flowertoran-orangeyellow-2-pcs/" TargetMode="External"/><Relationship Id="rId15472" Type="http://schemas.openxmlformats.org/officeDocument/2006/relationships/hyperlink" Target="https://www.bigbasket.com/pd/40211774/jawai-rajwadi-kadak-masala-chaitea-immunity-booster-200-g/" TargetMode="External"/><Relationship Id="rId4480" Type="http://schemas.openxmlformats.org/officeDocument/2006/relationships/hyperlink" Target="https://www.bigbasket.com/pd/40167686/faces-splash-nail-enamel-8-ml-ignite-35/" TargetMode="External"/><Relationship Id="rId5531" Type="http://schemas.openxmlformats.org/officeDocument/2006/relationships/hyperlink" Target="https://www.bigbasket.com/media/uploads/p/l/40227683_1-fresho-mutton-paya-legs-cleaned-for-curry-soup.jpg" TargetMode="External"/><Relationship Id="rId14074" Type="http://schemas.openxmlformats.org/officeDocument/2006/relationships/hyperlink" Target="https://www.bigbasket.com/pd/40256076/koric-hydration-anti-aging-youth-boost-lotus-eye-cream-ph-50-reduces-puffiness-50-ml/" TargetMode="External"/><Relationship Id="rId15125" Type="http://schemas.openxmlformats.org/officeDocument/2006/relationships/hyperlink" Target="https://www.bigbasket.com/media/uploads/p/l/40158553_1-philips-led-lamp-10-watt-cool-daylight-t-bulb-base-b22.jpg" TargetMode="External"/><Relationship Id="rId3082" Type="http://schemas.openxmlformats.org/officeDocument/2006/relationships/hyperlink" Target="https://www.bigbasket.com/pd/40065042/raw-pressery-cold-extracted-juice-pomegranate-250-ml/" TargetMode="External"/><Relationship Id="rId4133" Type="http://schemas.openxmlformats.org/officeDocument/2006/relationships/hyperlink" Target="https://www.bigbasket.com/media/uploads/p/l/1212915_1-palmolive-body-wash-fig-oil-white-orchid-extracts-invigorating-handwash-refill-750ml.jpg" TargetMode="External"/><Relationship Id="rId8754" Type="http://schemas.openxmlformats.org/officeDocument/2006/relationships/hyperlink" Target="https://www.bigbasket.com/pd/40172622/dp-glass-water-bottle-with-white-cap-bb1245wht-350-ml/" TargetMode="External"/><Relationship Id="rId9805" Type="http://schemas.openxmlformats.org/officeDocument/2006/relationships/hyperlink" Target="https://www.bigbasket.com/media/uploads/p/l/40173100_3-eastern-fish-pickle.jpg" TargetMode="External"/><Relationship Id="rId19" Type="http://schemas.openxmlformats.org/officeDocument/2006/relationships/hyperlink" Target="https://www.bigbasket.com/media/uploads/p/l/1205938_1-fresho-eggs-regular.jpg" TargetMode="External"/><Relationship Id="rId7356" Type="http://schemas.openxmlformats.org/officeDocument/2006/relationships/hyperlink" Target="https://www.bigbasket.com/pd/40201470/baidyanath-nagpur-painquit-roll-on-ayurvedic-joint-muscular-pain-relief-75-ml/" TargetMode="External"/><Relationship Id="rId8407" Type="http://schemas.openxmlformats.org/officeDocument/2006/relationships/hyperlink" Target="https://www.bigbasket.com/media/uploads/p/l/40077485_4-bb-royal-organic-green-peas.jpg" TargetMode="External"/><Relationship Id="rId10337" Type="http://schemas.openxmlformats.org/officeDocument/2006/relationships/hyperlink" Target="https://www.bigbasket.com/media/uploads/p/l/40249097_1-milton-oscar-pet-water-bottle-leak-proof-grey.jpg" TargetMode="External"/><Relationship Id="rId10684" Type="http://schemas.openxmlformats.org/officeDocument/2006/relationships/hyperlink" Target="https://www.bigbasket.com/pd/40268190/unique-arts-interiors-bubble-rakhi-with-heart-shape-for-raksha-bandhan-1-pc/" TargetMode="External"/><Relationship Id="rId11735" Type="http://schemas.openxmlformats.org/officeDocument/2006/relationships/hyperlink" Target="https://www.bigbasket.com/media/uploads/p/l/40243345_1-asian-shining-star-stainless-steel-casserole-dishwasher-safe-spill-proof.jpg" TargetMode="External"/><Relationship Id="rId7009" Type="http://schemas.openxmlformats.org/officeDocument/2006/relationships/hyperlink" Target="https://www.bigbasket.com/media/uploads/p/l/40122831_3-bombay-shaving-company-combo-precision-safety-razor-10-feather-blades.jpg" TargetMode="External"/><Relationship Id="rId14958" Type="http://schemas.openxmlformats.org/officeDocument/2006/relationships/hyperlink" Target="https://www.bigbasket.com/pd/40242725/storehaus-square-storage-jar-set-clear-glass-transparent-with-silver-lids-multipurpose-500-ml/" TargetMode="External"/><Relationship Id="rId3966" Type="http://schemas.openxmlformats.org/officeDocument/2006/relationships/hyperlink" Target="https://www.bigbasket.com/pd/40204880/elite-banana-pudding-cake-sliced-150-g/" TargetMode="External"/><Relationship Id="rId16380" Type="http://schemas.openxmlformats.org/officeDocument/2006/relationships/hyperlink" Target="https://www.bigbasket.com/pd/40235157/garnier-men-men-turbo-bright-facewash-2-in-1-anti-pollution-skin-brightening-with-charcoal-150-g/" TargetMode="External"/><Relationship Id="rId3" Type="http://schemas.openxmlformats.org/officeDocument/2006/relationships/hyperlink" Target="https://www.bigbasket.com/media/uploads/p/l/1201414_1-fresho-onion.jpg" TargetMode="External"/><Relationship Id="rId887" Type="http://schemas.openxmlformats.org/officeDocument/2006/relationships/hyperlink" Target="https://www.bbassets.com/static/images/product_l_no_image.jpg" TargetMode="External"/><Relationship Id="rId2568" Type="http://schemas.openxmlformats.org/officeDocument/2006/relationships/hyperlink" Target="https://www.bigbasket.com/pd/40180387/mothers-recipe-ginger-garlic-paste-500-g-0/" TargetMode="External"/><Relationship Id="rId3619" Type="http://schemas.openxmlformats.org/officeDocument/2006/relationships/hyperlink" Target="https://www.bigbasket.com/media/uploads/p/l/1202137_1-lindberg-assorted-gift-box-pure-belgian-chocolate-truffles.jpg" TargetMode="External"/><Relationship Id="rId5041" Type="http://schemas.openxmlformats.org/officeDocument/2006/relationships/hyperlink" Target="https://www.bigbasket.com/media/uploads/p/l/1220318_1-nivea-whitening-sensitive-women-deodorant-for-48h-protection.jpg" TargetMode="External"/><Relationship Id="rId12990" Type="http://schemas.openxmlformats.org/officeDocument/2006/relationships/hyperlink" Target="https://www.bigbasket.com/pd/40196813/nivea-men-oil-control-face-wash-with-charcoal-cooling-mint-50-g/" TargetMode="External"/><Relationship Id="rId16033" Type="http://schemas.openxmlformats.org/officeDocument/2006/relationships/hyperlink" Target="https://www.bigbasket.com/media/uploads/p/l/40232346_2-storehaus-matka-shaped-glass-container-with-lid-high-quality-durable.jpg" TargetMode="External"/><Relationship Id="rId9662" Type="http://schemas.openxmlformats.org/officeDocument/2006/relationships/hyperlink" Target="https://www.bigbasket.com/pd/40187971/fizzy-fern-nourishing-thickening-hair-conditioner-with-argan-oil-curry-leaf-extract-200-ml/" TargetMode="External"/><Relationship Id="rId11592" Type="http://schemas.openxmlformats.org/officeDocument/2006/relationships/hyperlink" Target="https://www.bigbasket.com/pd/40239832/sirona-razor-for-women-with-aloe-vera-vitamin-e-lubrication-with-4-swedish-stainless-steel-blade-replaceable-cartridge-1-pc-box/" TargetMode="External"/><Relationship Id="rId12643" Type="http://schemas.openxmlformats.org/officeDocument/2006/relationships/hyperlink" Target="https://www.bigbasket.com/media/uploads/p/l/40162325_4-saaj-maxx-pet-plastic-premium-container-yellow.jpg" TargetMode="External"/><Relationship Id="rId1651" Type="http://schemas.openxmlformats.org/officeDocument/2006/relationships/hyperlink" Target="https://www.bigbasket.com/media/uploads/p/l/10000538_10-bb-royal-walnutakhrot-kernels-chile.jpg" TargetMode="External"/><Relationship Id="rId2702" Type="http://schemas.openxmlformats.org/officeDocument/2006/relationships/hyperlink" Target="https://www.bigbasket.com/pd/40108932/gooddiet-chia-seeds-black-150-g/" TargetMode="External"/><Relationship Id="rId8264" Type="http://schemas.openxmlformats.org/officeDocument/2006/relationships/hyperlink" Target="https://www.bigbasket.com/pd/40205719/mee-mee-breathable-premium-baby-diaper-pants-with-wetness-indicator-medium-28-pcs/" TargetMode="External"/><Relationship Id="rId9315" Type="http://schemas.openxmlformats.org/officeDocument/2006/relationships/hyperlink" Target="https://www.bigbasket.com/media/uploads/p/l/40203918_1-bb-royal-organic-brown-rice.jpg" TargetMode="External"/><Relationship Id="rId10194" Type="http://schemas.openxmlformats.org/officeDocument/2006/relationships/hyperlink" Target="https://www.bigbasket.com/pd/40160899/dp-cake-baking-tool-stainless-steel-set-of-3-flower-shaped-bb-1014-4-3-pcs/" TargetMode="External"/><Relationship Id="rId11245" Type="http://schemas.openxmlformats.org/officeDocument/2006/relationships/hyperlink" Target="https://www.bigbasket.com/media/uploads/p/l/40183512_1-bb-royal-kitchen-king-masala.jpg" TargetMode="External"/><Relationship Id="rId1304" Type="http://schemas.openxmlformats.org/officeDocument/2006/relationships/hyperlink" Target="https://www.bigbasket.com/pd/40134835/surf-excel-detergent-powder-matic-top-load-4-kg/" TargetMode="External"/><Relationship Id="rId4874" Type="http://schemas.openxmlformats.org/officeDocument/2006/relationships/hyperlink" Target="https://www.bigbasket.com/pd/40226493/vaseline-lip-therapy-moisturise-aloe-17-g-tin/" TargetMode="External"/><Relationship Id="rId14468" Type="http://schemas.openxmlformats.org/officeDocument/2006/relationships/hyperlink" Target="https://www.bigbasket.com/pd/40172539/beautiful-show-makeup-brush-blue-bb1206-1-pc/" TargetMode="External"/><Relationship Id="rId15866" Type="http://schemas.openxmlformats.org/officeDocument/2006/relationships/hyperlink" Target="https://www.bigbasket.com/pd/40215576/basic-ayurveda-swarn-malni-vasant-rasbrihant-12-tablets-helps-improve-immunity-cardiac-health-12-pcs/" TargetMode="External"/><Relationship Id="rId3476" Type="http://schemas.openxmlformats.org/officeDocument/2006/relationships/hyperlink" Target="https://www.bigbasket.com/pd/40001316/engage-bodylicious-deodorant-spray-blush-for-women-150-ml/" TargetMode="External"/><Relationship Id="rId4527" Type="http://schemas.openxmlformats.org/officeDocument/2006/relationships/hyperlink" Target="https://www.bigbasket.com/media/uploads/p/l/40163947_2-liril-cooling-mint-body-wash.jpg" TargetMode="External"/><Relationship Id="rId5925" Type="http://schemas.openxmlformats.org/officeDocument/2006/relationships/hyperlink" Target="https://www.bigbasket.com/media/uploads/p/l/40202389_2-sirona-pro-super-soft-reusable-fda-approved-menstrual-cup-with-medical-grade-silicon-medium.jpg" TargetMode="External"/><Relationship Id="rId15519" Type="http://schemas.openxmlformats.org/officeDocument/2006/relationships/hyperlink" Target="https://www.bigbasket.com/media/uploads/p/l/40210739_1-cherishx-blue-tinsel-glossy-foil-fringe-curtain-frills-for-party-photo-backdrop-decoration.jpg" TargetMode="External"/><Relationship Id="rId10" Type="http://schemas.openxmlformats.org/officeDocument/2006/relationships/hyperlink" Target="https://www.bigbasket.com/pd/10000150/fresho-onion-5-kg/" TargetMode="External"/><Relationship Id="rId397" Type="http://schemas.openxmlformats.org/officeDocument/2006/relationships/hyperlink" Target="https://www.bigbasket.com/media/uploads/p/l/40180906_8-pampers-premium-care-diapers-large.jpg" TargetMode="External"/><Relationship Id="rId2078" Type="http://schemas.openxmlformats.org/officeDocument/2006/relationships/hyperlink" Target="https://www.bigbasket.com/pd/40238787/fresho-signature-sugarcane-juice-cold-pressed-no-added-sugar-preservative-free-200-g/" TargetMode="External"/><Relationship Id="rId3129" Type="http://schemas.openxmlformats.org/officeDocument/2006/relationships/hyperlink" Target="https://www.bigbasket.com/media/uploads/p/l/40111644_5-himalaya-tan-removal-orange-face-wash.jpg" TargetMode="External"/><Relationship Id="rId7000" Type="http://schemas.openxmlformats.org/officeDocument/2006/relationships/hyperlink" Target="https://www.bigbasket.com/pd/40066969/coloressence-shimmer-highlighter-golden-3-g/" TargetMode="External"/><Relationship Id="rId6699" Type="http://schemas.openxmlformats.org/officeDocument/2006/relationships/hyperlink" Target="https://www.bigbasket.com/media/uploads/p/l/40149699_2-inatur-charcoal-face-scrub.jpg" TargetMode="External"/><Relationship Id="rId9172" Type="http://schemas.openxmlformats.org/officeDocument/2006/relationships/hyperlink" Target="https://www.bigbasket.com/pd/40247412/titania-ponyholder-dia-4-cm-assorted-colours-pink-set-of-6-pcs-6-pcs/" TargetMode="External"/><Relationship Id="rId13551" Type="http://schemas.openxmlformats.org/officeDocument/2006/relationships/hyperlink" Target="https://www.bigbasket.com/media/uploads/p/l/40131748_6-kitchen-essentials-stainless-steel-idli-maker-induction-bottom.jpg" TargetMode="External"/><Relationship Id="rId14602" Type="http://schemas.openxmlformats.org/officeDocument/2006/relationships/hyperlink" Target="https://www.bigbasket.com/pd/40261319/natureland-organics-kabuli-chana-rich-in-fibre-reduces-cholesterol-500-g/" TargetMode="External"/><Relationship Id="rId3610" Type="http://schemas.openxmlformats.org/officeDocument/2006/relationships/hyperlink" Target="https://www.bigbasket.com/pd/40132301/bb-home-toilet-roll-2-ply-100-virgin-pulppaper-200-pulls/" TargetMode="External"/><Relationship Id="rId12153" Type="http://schemas.openxmlformats.org/officeDocument/2006/relationships/hyperlink" Target="https://www.bigbasket.com/media/uploads/p/l/40228350_1-anjali-cutlery-set-for-dining-use.jpg" TargetMode="External"/><Relationship Id="rId13204" Type="http://schemas.openxmlformats.org/officeDocument/2006/relationships/hyperlink" Target="https://www.bigbasket.com/pd/40235920/nirlon-greenochef-frying-pan-with-glass-lid-aluminium-durable-green-1-pc/" TargetMode="External"/><Relationship Id="rId531" Type="http://schemas.openxmlformats.org/officeDocument/2006/relationships/hyperlink" Target="https://www.bigbasket.com/media/uploads/p/l/307150_20-ponds-bright-beauty-spot-less-fairness-germ-removal-facewash.jpg" TargetMode="External"/><Relationship Id="rId1161" Type="http://schemas.openxmlformats.org/officeDocument/2006/relationships/hyperlink" Target="https://www.bigbasket.com/media/uploads/p/l/40072521_15-bb-royal-organic-poha-medium.jpg" TargetMode="External"/><Relationship Id="rId2212" Type="http://schemas.openxmlformats.org/officeDocument/2006/relationships/hyperlink" Target="https://www.bigbasket.com/pd/1209594/lotus-herbals-safe-sun-3-in-1-matte-look-daily-sun-block-pa-spf-40-2x100-g/" TargetMode="External"/><Relationship Id="rId5782" Type="http://schemas.openxmlformats.org/officeDocument/2006/relationships/hyperlink" Target="https://www.bigbasket.com/pd/1220810/soulflower-cold-pressed-olive-oil-225-ml-cold-pressed-virgin-coconut-oil-225-ml-combo/" TargetMode="External"/><Relationship Id="rId6833" Type="http://schemas.openxmlformats.org/officeDocument/2006/relationships/hyperlink" Target="https://www.bigbasket.com/media/uploads/p/l/40203493_1-bella-voste-ulti-matte-chubby-stick.jpg" TargetMode="External"/><Relationship Id="rId15376" Type="http://schemas.openxmlformats.org/officeDocument/2006/relationships/hyperlink" Target="https://www.bigbasket.com/pd/40212800/surya-flame-1-burner-eco-standard-stainless-steel-cook-top-gas-stove-manual-ignition-1-pc/" TargetMode="External"/><Relationship Id="rId4384" Type="http://schemas.openxmlformats.org/officeDocument/2006/relationships/hyperlink" Target="https://www.bigbasket.com/pd/40177453/garnier-skin-naturals-moisturizing-serum-in-lotion-250-ml/" TargetMode="External"/><Relationship Id="rId5435" Type="http://schemas.openxmlformats.org/officeDocument/2006/relationships/hyperlink" Target="https://www.bigbasket.com/media/uploads/p/l/40197976_4-fresho-chicken-seekh-kabab-lime-n-pudina.jpg" TargetMode="External"/><Relationship Id="rId15029" Type="http://schemas.openxmlformats.org/officeDocument/2006/relationships/hyperlink" Target="https://www.bigbasket.com/media/uploads/p/l/40234827_1-revlon-colorstay-brow-fiber-filler-gel.jpg" TargetMode="External"/><Relationship Id="rId4037" Type="http://schemas.openxmlformats.org/officeDocument/2006/relationships/hyperlink" Target="https://www.bigbasket.com/media/uploads/p/l/1213504_2-happychef-pasta-quinoa.jpg" TargetMode="External"/><Relationship Id="rId8658" Type="http://schemas.openxmlformats.org/officeDocument/2006/relationships/hyperlink" Target="https://www.bigbasket.com/pd/40258550/cfs-cfs-deodorant-cargo-blue-200ml-200-ml/" TargetMode="External"/><Relationship Id="rId9709" Type="http://schemas.openxmlformats.org/officeDocument/2006/relationships/hyperlink" Target="https://www.bigbasket.com/media/uploads/p/l/40228411_1-polyset-egg-tray-white-durable.jpg" TargetMode="External"/><Relationship Id="rId11986" Type="http://schemas.openxmlformats.org/officeDocument/2006/relationships/hyperlink" Target="https://www.bigbasket.com/pd/40216292/healthvit-cenvitan-adults-50-multivitamin-multimineral-tablets-60-pcs/" TargetMode="External"/><Relationship Id="rId10588" Type="http://schemas.openxmlformats.org/officeDocument/2006/relationships/hyperlink" Target="https://www.bigbasket.com/pd/40200823/happychef-baked-beans-in-rich-tomato-sauce-450-g/" TargetMode="External"/><Relationship Id="rId11639" Type="http://schemas.openxmlformats.org/officeDocument/2006/relationships/hyperlink" Target="https://www.bigbasket.com/media/uploads/p/l/40246925_1-makeup-revolution-relove-kohl-eyeliner-long-lasting-lightweight-intense-pigmentation.jpg" TargetMode="External"/><Relationship Id="rId15510" Type="http://schemas.openxmlformats.org/officeDocument/2006/relationships/hyperlink" Target="https://www.bigbasket.com/pd/40210508/liao-2-way-window-cleaner-b130040-1-pc/" TargetMode="External"/><Relationship Id="rId3120" Type="http://schemas.openxmlformats.org/officeDocument/2006/relationships/hyperlink" Target="https://www.bigbasket.com/pd/40172182/bb-home-popular-plastic-strip-bucket-blue-17-lt/" TargetMode="External"/><Relationship Id="rId13061" Type="http://schemas.openxmlformats.org/officeDocument/2006/relationships/hyperlink" Target="https://www.bigbasket.com/media/uploads/p/l/40218878_1-healthvit-citrus-bioflavonoids-1000-mg-capsules-cell-defense-for-healthy-heart.jpg" TargetMode="External"/><Relationship Id="rId14112" Type="http://schemas.openxmlformats.org/officeDocument/2006/relationships/hyperlink" Target="https://www.bigbasket.com/pd/40251677/lattafa-pure-oudi-eau-de-parfum-imported-long-lasting-perfumed-body-spray-for-men-women-100-ml/" TargetMode="External"/><Relationship Id="rId6690" Type="http://schemas.openxmlformats.org/officeDocument/2006/relationships/hyperlink" Target="https://www.bigbasket.com/pd/40235440/one8-by-virat-kohli-blends-eau-de-toilette-emerald-long-lasting-fragrance-for-men-110-ml/" TargetMode="External"/><Relationship Id="rId7741" Type="http://schemas.openxmlformats.org/officeDocument/2006/relationships/hyperlink" Target="https://www.bigbasket.com/media/uploads/p/l/40203785_1-ants-duraprot-face-mask-with-anti-viral-coating-2-ply-cotton-medium.jpg" TargetMode="External"/><Relationship Id="rId10722" Type="http://schemas.openxmlformats.org/officeDocument/2006/relationships/hyperlink" Target="https://www.bigbasket.com/pd/40243508/mancode-24-hours-day-cream-spf-15-anti-ageing-formula-hydrates-protects-against-uv-rays-100-g/" TargetMode="External"/><Relationship Id="rId16284" Type="http://schemas.openxmlformats.org/officeDocument/2006/relationships/hyperlink" Target="https://www.bigbasket.com/pd/40245691/tibros-ceramic-stoneware-sparkle-1116-single-teacoffee-mug-lightweight-durable-sky-blue-220-ml/" TargetMode="External"/><Relationship Id="rId5292" Type="http://schemas.openxmlformats.org/officeDocument/2006/relationships/hyperlink" Target="https://www.bigbasket.com/pd/40052308/lotus-makeup-divinedew-herbal-sindoor-rosy-blush-8-g/" TargetMode="External"/><Relationship Id="rId6343" Type="http://schemas.openxmlformats.org/officeDocument/2006/relationships/hyperlink" Target="https://www.bigbasket.com/media/uploads/p/l/40253835_1-boroplus-100-organic-aloe-vera-gel-with-green-tea-non-sticky-moisturising-paraben-free.jpg" TargetMode="External"/><Relationship Id="rId2953" Type="http://schemas.openxmlformats.org/officeDocument/2006/relationships/hyperlink" Target="https://www.bigbasket.com/media/uploads/p/l/40113106_3-lakme-peach-milk-soft-creme-moisturiser.jpg" TargetMode="External"/><Relationship Id="rId9566" Type="http://schemas.openxmlformats.org/officeDocument/2006/relationships/hyperlink" Target="https://www.bigbasket.com/pd/40112472/happychef-durum-wheat-pasta-farfalle-500-g/" TargetMode="External"/><Relationship Id="rId11496" Type="http://schemas.openxmlformats.org/officeDocument/2006/relationships/hyperlink" Target="https://www.bigbasket.com/pd/40258316/juice-nail-polish-metallic-gold-s06-aqua-marin-s11-red-violet-s23-zero-chip-heavily-pigmented-33-ml/" TargetMode="External"/><Relationship Id="rId12547" Type="http://schemas.openxmlformats.org/officeDocument/2006/relationships/hyperlink" Target="https://www.bigbasket.com/media/uploads/p/l/40156938_5-daadis-bhakhri-ajwain.jpg" TargetMode="External"/><Relationship Id="rId12894" Type="http://schemas.openxmlformats.org/officeDocument/2006/relationships/hyperlink" Target="https://www.bigbasket.com/pd/40250134/olay-collagen-peptide-24-face-serum-with-collagen-peptide-niacinamide-for-normal-dry-oily-combination-skin-30-g/" TargetMode="External"/><Relationship Id="rId13945" Type="http://schemas.openxmlformats.org/officeDocument/2006/relationships/hyperlink" Target="https://www.bigbasket.com/media/uploads/p/l/40249089_1-iveo-100-melamine-idli-pasta-plate-black.jpg" TargetMode="External"/><Relationship Id="rId925" Type="http://schemas.openxmlformats.org/officeDocument/2006/relationships/hyperlink" Target="https://www.bigbasket.com/media/uploads/p/l/1221264_1-bb-combo-emperia-premium-tea-1kgbb-royal-refined-sugar-sulphurless-2kg.jpg" TargetMode="External"/><Relationship Id="rId1555" Type="http://schemas.openxmlformats.org/officeDocument/2006/relationships/hyperlink" Target="https://www.bigbasket.com/media/uploads/p/l/1202647_3-sunfeast-dark-fantasy-choco-fills.jpg" TargetMode="External"/><Relationship Id="rId2606" Type="http://schemas.openxmlformats.org/officeDocument/2006/relationships/hyperlink" Target="https://www.bigbasket.com/pd/1212896/huggies-nature-care-diaper-pants-large-size-2x52-pcs/" TargetMode="External"/><Relationship Id="rId8168" Type="http://schemas.openxmlformats.org/officeDocument/2006/relationships/hyperlink" Target="https://www.bigbasket.com/pd/40189586/fruittreat-garlic-treat-40-g-box/" TargetMode="External"/><Relationship Id="rId9219" Type="http://schemas.openxmlformats.org/officeDocument/2006/relationships/hyperlink" Target="https://www.bigbasket.com/media/uploads/p/l/40220418_1-bamboooz-cocktail-stirrer-wine-stirrer-mocktail-stirrer.jpg" TargetMode="External"/><Relationship Id="rId10098" Type="http://schemas.openxmlformats.org/officeDocument/2006/relationships/hyperlink" Target="https://www.bigbasket.com/pd/40234607/pigeon-non-stick-aluminium-kadai-with-stainless-steel-lid-no-induction-base-197-cm-black-1-pc/" TargetMode="External"/><Relationship Id="rId11149" Type="http://schemas.openxmlformats.org/officeDocument/2006/relationships/hyperlink" Target="https://www.bigbasket.com/media/uploads/p/l/40183393_8-bb-home-stainless-steel-bowlvatikatori-no-65-sada.jpg" TargetMode="External"/><Relationship Id="rId15020" Type="http://schemas.openxmlformats.org/officeDocument/2006/relationships/hyperlink" Target="https://www.bigbasket.com/pd/40228456/polyset-topaz-dish-drainer-brown-for-keeping-utensils-1-pc/" TargetMode="External"/><Relationship Id="rId1208" Type="http://schemas.openxmlformats.org/officeDocument/2006/relationships/hyperlink" Target="https://www.bigbasket.com/pd/10000096/fresho-colocasia-500-g/" TargetMode="External"/><Relationship Id="rId4778" Type="http://schemas.openxmlformats.org/officeDocument/2006/relationships/hyperlink" Target="https://www.bigbasket.com/pd/1213024/catch-sabzi-masala-100-g-turmeric-powder-200-g-combo/" TargetMode="External"/><Relationship Id="rId5829" Type="http://schemas.openxmlformats.org/officeDocument/2006/relationships/hyperlink" Target="https://www.bigbasket.com/media/uploads/p/l/40075179_6-joy-pure-aloe-multi-benefit-skin-cream.jpg" TargetMode="External"/><Relationship Id="rId7251" Type="http://schemas.openxmlformats.org/officeDocument/2006/relationships/hyperlink" Target="https://www.bigbasket.com/media/uploads/p/l/40234115_1-delight-nuts-california-almonds-premium-quality-pure-natural.jpg" TargetMode="External"/><Relationship Id="rId9700" Type="http://schemas.openxmlformats.org/officeDocument/2006/relationships/hyperlink" Target="https://www.bigbasket.com/pd/40061304/rolex-aluminium-cake-mould-assorted-colour-500-g/" TargetMode="External"/><Relationship Id="rId11630" Type="http://schemas.openxmlformats.org/officeDocument/2006/relationships/hyperlink" Target="https://www.bigbasket.com/pd/40246917/makeup-revolution-relove-glam-lip-balm-non-greasy-hydrating-refreshing-15-ml-coco-nutty-coconut/" TargetMode="External"/><Relationship Id="rId8302" Type="http://schemas.openxmlformats.org/officeDocument/2006/relationships/hyperlink" Target="https://www.bigbasket.com/pd/40154229/casasunco-silicone-spatula-wooden-handle-assorted-colors-1-pc/" TargetMode="External"/><Relationship Id="rId10232" Type="http://schemas.openxmlformats.org/officeDocument/2006/relationships/hyperlink" Target="https://www.bigbasket.com/pd/40192817/the-bakers-dozen-peri-peri-crackers-100-wholewheat-100-g/" TargetMode="External"/><Relationship Id="rId14853" Type="http://schemas.openxmlformats.org/officeDocument/2006/relationships/hyperlink" Target="https://www.bigbasket.com/media/uploads/p/l/40238585_1-petvit-odour-remover-spray-plant-based-alcohol-free-deodorising-for-all-dogs-cats.jpg" TargetMode="External"/><Relationship Id="rId15904" Type="http://schemas.openxmlformats.org/officeDocument/2006/relationships/hyperlink" Target="https://www.bigbasket.com/pd/40235969/nirlon-polkadot-flat-tawa-aluminium-durable-easy-to-clean-1-pc/" TargetMode="External"/><Relationship Id="rId3861" Type="http://schemas.openxmlformats.org/officeDocument/2006/relationships/hyperlink" Target="https://www.bigbasket.com/media/uploads/p/l/40190033_2-huggies-dry-pants-diapers-small.jpg" TargetMode="External"/><Relationship Id="rId4912" Type="http://schemas.openxmlformats.org/officeDocument/2006/relationships/hyperlink" Target="https://www.bigbasket.com/pd/1212695/catch-ginger-garlic-paste-2x200-g/" TargetMode="External"/><Relationship Id="rId13455" Type="http://schemas.openxmlformats.org/officeDocument/2006/relationships/hyperlink" Target="https://www.bigbasket.com/media/uploads/p/l/40227995_1-yoga-bar-crunchy-dark-chocolate-peanut-butter-sweet-salty-protein-rich.jpg" TargetMode="External"/><Relationship Id="rId14506" Type="http://schemas.openxmlformats.org/officeDocument/2006/relationships/hyperlink" Target="https://www.bigbasket.com/pd/40249689/pigeon-jolly-cheese-grater-11606-stainless-steel-sturdy-long-lasting-1-pc/" TargetMode="External"/><Relationship Id="rId782" Type="http://schemas.openxmlformats.org/officeDocument/2006/relationships/hyperlink" Target="https://www.bigbasket.com/pd/10000037/fresho-beans-broad-250-g/" TargetMode="External"/><Relationship Id="rId2463" Type="http://schemas.openxmlformats.org/officeDocument/2006/relationships/hyperlink" Target="https://www.bigbasket.com/media/uploads/p/l/1204986_1-bb-royal-organic-idly-rice-5kg-organic-urad-whole-gota-2kg.jpg" TargetMode="External"/><Relationship Id="rId3514" Type="http://schemas.openxmlformats.org/officeDocument/2006/relationships/hyperlink" Target="https://www.bigbasket.com/pd/40192784/pantene-pro-v-advanced-solution-2-in1-shampoo-conditioner-for-hairfall-control-1-l/" TargetMode="External"/><Relationship Id="rId9076" Type="http://schemas.openxmlformats.org/officeDocument/2006/relationships/hyperlink" Target="https://www.bigbasket.com/pd/40092215/organic-harvest-curry-leaf-essential-oil-10-ml/" TargetMode="External"/><Relationship Id="rId12057" Type="http://schemas.openxmlformats.org/officeDocument/2006/relationships/hyperlink" Target="https://www.bigbasket.com/media/uploads/p/l/40239012_1-vaadi-skin-lightening-fruit-facial-kit-provides-deep-nourishment.jpg" TargetMode="External"/><Relationship Id="rId13108" Type="http://schemas.openxmlformats.org/officeDocument/2006/relationships/hyperlink" Target="https://www.bigbasket.com/pd/40128532/eveready-rechargeable-battery-aaa-600-mah-bp2-2-pcs/" TargetMode="External"/><Relationship Id="rId435" Type="http://schemas.openxmlformats.org/officeDocument/2006/relationships/hyperlink" Target="https://www.bigbasket.com/media/uploads/p/l/60000022_12-bb-royal-idli-rice.jpg" TargetMode="External"/><Relationship Id="rId1065" Type="http://schemas.openxmlformats.org/officeDocument/2006/relationships/hyperlink" Target="https://www.bigbasket.com/media/uploads/p/l/50000506_5-fresho-garlic-organically-grown.jpg" TargetMode="External"/><Relationship Id="rId2116" Type="http://schemas.openxmlformats.org/officeDocument/2006/relationships/hyperlink" Target="https://www.bigbasket.com/pd/40069125/happychef-strawberry-conserve-330-g/" TargetMode="External"/><Relationship Id="rId5686" Type="http://schemas.openxmlformats.org/officeDocument/2006/relationships/hyperlink" Target="https://www.bigbasket.com/pd/1208253/yardley-london-elegance-deodorant-for-men-150-ml-gold-deodorant-for-men-150-ml-combo/" TargetMode="External"/><Relationship Id="rId6737" Type="http://schemas.openxmlformats.org/officeDocument/2006/relationships/hyperlink" Target="https://www.bigbasket.com/media/uploads/p/l/1221347_1-one8-by-virat-kohli-eau-de-parfum-pure-100-ml-perfume-body-spray-pure-200-ml.jpg" TargetMode="External"/><Relationship Id="rId4288" Type="http://schemas.openxmlformats.org/officeDocument/2006/relationships/hyperlink" Target="https://www.bigbasket.com/pd/40163283/bb-home-loofahsponge-scrubberbody-bath-dual-side-hangable-brown-bh-006-brn-1-pc/" TargetMode="External"/><Relationship Id="rId5339" Type="http://schemas.openxmlformats.org/officeDocument/2006/relationships/hyperlink" Target="https://www.bigbasket.com/media/uploads/p/l/40159274_2-ajmal-blu-perfume-deodorant-for-men.jpg" TargetMode="External"/><Relationship Id="rId9210" Type="http://schemas.openxmlformats.org/officeDocument/2006/relationships/hyperlink" Target="https://www.bigbasket.com/pd/40220408/bamboooz-serving-trayplatter-bamboo-wood-medium-12x9-inches-1-pc/" TargetMode="External"/><Relationship Id="rId11140" Type="http://schemas.openxmlformats.org/officeDocument/2006/relationships/hyperlink" Target="https://www.bigbasket.com/pd/40119097/dp-bread-knife-with-steel-handle-stainless-steel-1-pc/" TargetMode="External"/><Relationship Id="rId15761" Type="http://schemas.openxmlformats.org/officeDocument/2006/relationships/hyperlink" Target="https://www.bigbasket.com/media/uploads/p/l/40227855_1-arata-vitamin-c-face-serum-for-glowing-skinanti-ageing-boosts-collagen.jpg" TargetMode="External"/><Relationship Id="rId1949" Type="http://schemas.openxmlformats.org/officeDocument/2006/relationships/hyperlink" Target="https://www.bigbasket.com/media/uploads/p/l/216400_14-ariel-complete-detergent-washing-powder.jpg" TargetMode="External"/><Relationship Id="rId5820" Type="http://schemas.openxmlformats.org/officeDocument/2006/relationships/hyperlink" Target="https://www.bigbasket.com/pd/40195637/iba-perfect-look-long-wear-mattifying-compact-9-g-01-fair-pearl/" TargetMode="External"/><Relationship Id="rId14363" Type="http://schemas.openxmlformats.org/officeDocument/2006/relationships/hyperlink" Target="https://www.bigbasket.com/media/uploads/p/l/40201938_1-crew-multi-surface-creme-cleanser.jpg" TargetMode="External"/><Relationship Id="rId15414" Type="http://schemas.openxmlformats.org/officeDocument/2006/relationships/hyperlink" Target="https://www.bigbasket.com/pd/40266604/cookieman-sugarless-multigrain-protein-cookies-maida-trans-fat-free-crispy-crunchy-200-g/" TargetMode="External"/><Relationship Id="rId292" Type="http://schemas.openxmlformats.org/officeDocument/2006/relationships/hyperlink" Target="https://www.bigbasket.com/pd/10000416/bb-royal-maida-1-kg-pouch/" TargetMode="External"/><Relationship Id="rId3371" Type="http://schemas.openxmlformats.org/officeDocument/2006/relationships/hyperlink" Target="https://www.bigbasket.com/media/uploads/p/l/1212940_2-unibic-cookies-honey-oatmeal.jpg" TargetMode="External"/><Relationship Id="rId4422" Type="http://schemas.openxmlformats.org/officeDocument/2006/relationships/hyperlink" Target="https://www.bigbasket.com/pd/40130159/gooddiet-nutrition-energy-bar-pumpkin-seeds-cranberries-40-g/" TargetMode="External"/><Relationship Id="rId7992" Type="http://schemas.openxmlformats.org/officeDocument/2006/relationships/hyperlink" Target="https://www.bigbasket.com/pd/40231055/bella-voste-eyeshadow-with-vitamin-e-intense-colour-payoff-glides-easily-26-g-brides-glory-05/" TargetMode="External"/><Relationship Id="rId14016" Type="http://schemas.openxmlformats.org/officeDocument/2006/relationships/hyperlink" Target="https://www.bigbasket.com/pd/40197202/pahal-oriental-incense-stick-15-g/" TargetMode="External"/><Relationship Id="rId3024" Type="http://schemas.openxmlformats.org/officeDocument/2006/relationships/hyperlink" Target="https://www.bigbasket.com/pd/40177541/dabur-vatika-ayurvedic-shampoo-power-of-dus-poshan-for-10-hair-problems-640-ml/" TargetMode="External"/><Relationship Id="rId6594" Type="http://schemas.openxmlformats.org/officeDocument/2006/relationships/hyperlink" Target="https://www.bigbasket.com/pd/1220974/soulflower-papaya-cucumber-soap-lavender-soap-each-of-150g-combo-2-items/" TargetMode="External"/><Relationship Id="rId7645" Type="http://schemas.openxmlformats.org/officeDocument/2006/relationships/hyperlink" Target="https://www.bigbasket.com/media/uploads/p/l/40146859_1-deborah-atomic-red-mat-lipstick.jpg" TargetMode="External"/><Relationship Id="rId10973" Type="http://schemas.openxmlformats.org/officeDocument/2006/relationships/hyperlink" Target="https://www.bigbasket.com/media/uploads/p/l/40250374_1-basik-eureka-1000-stainless-steel-bottle.jpg" TargetMode="External"/><Relationship Id="rId16188" Type="http://schemas.openxmlformats.org/officeDocument/2006/relationships/hyperlink" Target="https://www.bigbasket.com/pd/40184951/hazel-numbers-chocolate-mould-1-pc/" TargetMode="External"/><Relationship Id="rId5196" Type="http://schemas.openxmlformats.org/officeDocument/2006/relationships/hyperlink" Target="https://www.bigbasket.com/pd/40077770/lakme-blush-glow-gel-face-wash-with-peach-extracts-removes-excess-oil-100-g/" TargetMode="External"/><Relationship Id="rId6247" Type="http://schemas.openxmlformats.org/officeDocument/2006/relationships/hyperlink" Target="https://www.bigbasket.com/media/uploads/p/l/100198785_3-vlcc-rose-water-toner.jpg" TargetMode="External"/><Relationship Id="rId10626" Type="http://schemas.openxmlformats.org/officeDocument/2006/relationships/hyperlink" Target="https://www.bigbasket.com/pd/40244865/omega-aluminium-muffin-tray-6-cavities-durable-mould-for-baking-purposes-1-pc/" TargetMode="External"/><Relationship Id="rId12798" Type="http://schemas.openxmlformats.org/officeDocument/2006/relationships/hyperlink" Target="https://www.bigbasket.com/pd/40135665/princeware-two-tone-plastic-bowl-fruits-vegetable-basket-no-2-white-base-with-blue-ring-l2302-3950-l/" TargetMode="External"/><Relationship Id="rId13849" Type="http://schemas.openxmlformats.org/officeDocument/2006/relationships/hyperlink" Target="https://www.bigbasket.com/media/uploads/p/l/40109970_3-wingreens-farms-chipotle-dip-spread-dressing.jpg" TargetMode="External"/><Relationship Id="rId1459" Type="http://schemas.openxmlformats.org/officeDocument/2006/relationships/hyperlink" Target="https://www.bigbasket.com/media/uploads/p/l/202242_9-head-shoulders-anti-dandruff-shampoo-smooth-silky-for-dry-damaged-hair.jpg" TargetMode="External"/><Relationship Id="rId2857" Type="http://schemas.openxmlformats.org/officeDocument/2006/relationships/hyperlink" Target="https://www.bigbasket.com/media/uploads/p/l/40151036_2-himalaya-total-care-baby-pants-large-9s.jpg" TargetMode="External"/><Relationship Id="rId3908" Type="http://schemas.openxmlformats.org/officeDocument/2006/relationships/hyperlink" Target="https://www.bigbasket.com/pd/40184800/raw-pressery-protein-milkshake-cold-coffee-200-ml/" TargetMode="External"/><Relationship Id="rId5330" Type="http://schemas.openxmlformats.org/officeDocument/2006/relationships/hyperlink" Target="https://www.bigbasket.com/pd/40228480/polyset-super-pedal-bin-valley-of-tulip-brown-for-home-office-use-11-l/" TargetMode="External"/><Relationship Id="rId15271" Type="http://schemas.openxmlformats.org/officeDocument/2006/relationships/hyperlink" Target="https://www.bigbasket.com/media/uploads/p/l/40112412_7-gooddiet-snacks-roasted-sprouted-mixture-plain.jpg" TargetMode="External"/><Relationship Id="rId16322" Type="http://schemas.openxmlformats.org/officeDocument/2006/relationships/hyperlink" Target="https://www.bigbasket.com/pd/40179512/anjali-stainless-steel-frying-ladle-no-11-silvera-1-pc/" TargetMode="External"/><Relationship Id="rId829" Type="http://schemas.openxmlformats.org/officeDocument/2006/relationships/hyperlink" Target="https://www.bigbasket.com/media/uploads/p/l/1213732_1-bb-combo-fresho-chicken-curry-cut-without-skin-1-kg-kara-coconut-milk-classic-400-ml.jpg" TargetMode="External"/><Relationship Id="rId9951" Type="http://schemas.openxmlformats.org/officeDocument/2006/relationships/hyperlink" Target="https://www.bigbasket.com/media/uploads/p/l/40186680_1-dp-cupcake-moulds-spoons-cake-print-paper-bb1345.jpg" TargetMode="External"/><Relationship Id="rId11881" Type="http://schemas.openxmlformats.org/officeDocument/2006/relationships/hyperlink" Target="https://www.bigbasket.com/media/uploads/p/l/40075890_9-bb-royal-ponni-raw-rice-super-premium.jpg" TargetMode="External"/><Relationship Id="rId12932" Type="http://schemas.openxmlformats.org/officeDocument/2006/relationships/hyperlink" Target="https://www.bigbasket.com/pd/40193287/vahdam-organic-earl-grey-green-tea-bags-with-bergamot-citrus-30-g/" TargetMode="External"/><Relationship Id="rId1940" Type="http://schemas.openxmlformats.org/officeDocument/2006/relationships/hyperlink" Target="https://www.bigbasket.com/pd/255843/daawat-super-basmati-5-kg-5-kg-pouch/" TargetMode="External"/><Relationship Id="rId8553" Type="http://schemas.openxmlformats.org/officeDocument/2006/relationships/hyperlink" Target="https://www.bigbasket.com/media/uploads/p/l/40213517_1-iveo-100-melamine-3-part-square-idli-dosa-plate-multi-colour.jpg" TargetMode="External"/><Relationship Id="rId9604" Type="http://schemas.openxmlformats.org/officeDocument/2006/relationships/hyperlink" Target="https://www.bigbasket.com/pd/40061179/hazel-grain-scoop-measuring-spoon-medium-assorted-colour-1-pc/" TargetMode="External"/><Relationship Id="rId10483" Type="http://schemas.openxmlformats.org/officeDocument/2006/relationships/hyperlink" Target="https://www.bigbasket.com/media/uploads/p/l/40115162_2-dp-silicon-chocolate-baking-mould-toy-shape.jpg" TargetMode="External"/><Relationship Id="rId11534" Type="http://schemas.openxmlformats.org/officeDocument/2006/relationships/hyperlink" Target="https://www.bigbasket.com/pd/40227398/himalayan-organics-onion-oil-conditioner-repairs-damaged-hair-no-parabens-no-sulphate-300-ml/" TargetMode="External"/><Relationship Id="rId7155" Type="http://schemas.openxmlformats.org/officeDocument/2006/relationships/hyperlink" Target="https://www.bigbasket.com/media/uploads/p/l/40191332_1-maryaj-blaze-eau-de-parfum.jpg" TargetMode="External"/><Relationship Id="rId8206" Type="http://schemas.openxmlformats.org/officeDocument/2006/relationships/hyperlink" Target="https://www.bigbasket.com/pd/40078213/lakme-perfect-radiance-fairness-day-creme-30-ml/" TargetMode="External"/><Relationship Id="rId10136" Type="http://schemas.openxmlformats.org/officeDocument/2006/relationships/hyperlink" Target="https://www.bigbasket.com/pd/40212148/fresho-signature-spicy-paprika-croutons-100-g/" TargetMode="External"/><Relationship Id="rId14757" Type="http://schemas.openxmlformats.org/officeDocument/2006/relationships/hyperlink" Target="https://www.bigbasket.com/media/uploads/p/l/40243803_1-515pm-gourmet-popcorn-kernels-gluten-free-fresh-crunchy.jpg" TargetMode="External"/><Relationship Id="rId3765" Type="http://schemas.openxmlformats.org/officeDocument/2006/relationships/hyperlink" Target="https://www.bigbasket.com/media/uploads/p/l/1214351_1-joy-honey-almonds-advanced-nourishing-body-lotion.jpg" TargetMode="External"/><Relationship Id="rId4816" Type="http://schemas.openxmlformats.org/officeDocument/2006/relationships/hyperlink" Target="https://www.bigbasket.com/pd/1221334/tasties-origins-5-famous-authentic-kerala-snacks-combo/" TargetMode="External"/><Relationship Id="rId13359" Type="http://schemas.openxmlformats.org/officeDocument/2006/relationships/hyperlink" Target="https://www.bigbasket.com/media/uploads/p/l/40175697_4-arata-zero-chemicals-natural-hair-gel-for-studio-styling.jpg" TargetMode="External"/><Relationship Id="rId15808" Type="http://schemas.openxmlformats.org/officeDocument/2006/relationships/hyperlink" Target="https://www.bigbasket.com/pd/40200517/aashirvaad-kashmiri-mirch-powder-100-g/" TargetMode="External"/><Relationship Id="rId686" Type="http://schemas.openxmlformats.org/officeDocument/2006/relationships/hyperlink" Target="https://www.bigbasket.com/pd/40131176/pampers-diaper-pants-medium-76-pcs/" TargetMode="External"/><Relationship Id="rId2367" Type="http://schemas.openxmlformats.org/officeDocument/2006/relationships/hyperlink" Target="https://www.bigbasket.com/media/uploads/p/l/40109974_3-wingreens-farms-classic-hulus-dip-spread.jpg" TargetMode="External"/><Relationship Id="rId3418" Type="http://schemas.openxmlformats.org/officeDocument/2006/relationships/hyperlink" Target="https://www.bigbasket.com/pd/40230864/slurrp-farm-little-millet-noodles-no-maida-not-fried-192-g-pouch/" TargetMode="External"/><Relationship Id="rId339" Type="http://schemas.openxmlformats.org/officeDocument/2006/relationships/hyperlink" Target="https://www.bigbasket.com/media/uploads/p/l/40080581_2-cello-h2o-unbreakable-water-bottle-blue.jpg" TargetMode="External"/><Relationship Id="rId6988" Type="http://schemas.openxmlformats.org/officeDocument/2006/relationships/hyperlink" Target="https://www.bigbasket.com/pd/40184726/bb-royal-organic-buckwheat-whole-500-g/" TargetMode="External"/><Relationship Id="rId9461" Type="http://schemas.openxmlformats.org/officeDocument/2006/relationships/hyperlink" Target="https://www.bigbasket.com/media/uploads/p/l/40212633_2-eveready-alkaline-battery-aa-ultima-2115.jpg" TargetMode="External"/><Relationship Id="rId13840" Type="http://schemas.openxmlformats.org/officeDocument/2006/relationships/hyperlink" Target="https://www.bigbasket.com/pd/40238813/hello-tempayy-spicy-peri-peri-soyabean-tempeh-cubes-rich-in-fibre-iron-gluten-free-200-g-pouch/" TargetMode="External"/><Relationship Id="rId8063" Type="http://schemas.openxmlformats.org/officeDocument/2006/relationships/hyperlink" Target="https://www.bigbasket.com/media/uploads/p/l/40213787_1-gubb-ready-to-shine-makeup-brushes-set.jpg" TargetMode="External"/><Relationship Id="rId9114" Type="http://schemas.openxmlformats.org/officeDocument/2006/relationships/hyperlink" Target="https://www.bigbasket.com/pd/40135854/bb-royal-organic-mustardrai-big-200-g/" TargetMode="External"/><Relationship Id="rId11391" Type="http://schemas.openxmlformats.org/officeDocument/2006/relationships/hyperlink" Target="https://www.bigbasket.com/media/uploads/p/l/40248298_1-decan-copper-meenakari-print-bottle-strong-durable-for-drinking-storing-water-cream.jpg" TargetMode="External"/><Relationship Id="rId12442" Type="http://schemas.openxmlformats.org/officeDocument/2006/relationships/hyperlink" Target="https://www.bigbasket.com/pd/40257267/bark-out-loud-immunity-chewstix-with-multivitamins-omega-zinc-fresh-chicken-for-dog-cat-100-g/" TargetMode="External"/><Relationship Id="rId820" Type="http://schemas.openxmlformats.org/officeDocument/2006/relationships/hyperlink" Target="https://www.bigbasket.com/pd/40018193/bb-royal-roasted-soojirava-500-g-pouch/" TargetMode="External"/><Relationship Id="rId1450" Type="http://schemas.openxmlformats.org/officeDocument/2006/relationships/hyperlink" Target="https://www.bigbasket.com/pd/40017043/himalaya-baby-baby-cream-200-ml/" TargetMode="External"/><Relationship Id="rId2501" Type="http://schemas.openxmlformats.org/officeDocument/2006/relationships/hyperlink" Target="https://www.bigbasket.com/media/uploads/p/l/1220349_1-axe-gold-temptation-body-spray-deodorant-exotic-spiced-fragrance-long-lasting.jpg" TargetMode="External"/><Relationship Id="rId11044" Type="http://schemas.openxmlformats.org/officeDocument/2006/relationships/hyperlink" Target="https://www.bigbasket.com/pd/40142812/bb-home-body-bath-head-hair-band-eyes-blue-bh-025-bl-1-pc/" TargetMode="External"/><Relationship Id="rId15665" Type="http://schemas.openxmlformats.org/officeDocument/2006/relationships/hyperlink" Target="https://www.bigbasket.com/media/uploads/p/l/40187001_1-revlon-colorstay-eye-palette.jpg" TargetMode="External"/><Relationship Id="rId1103" Type="http://schemas.openxmlformats.org/officeDocument/2006/relationships/hyperlink" Target="https://www.bigbasket.com/media/uploads/p/l/10000567_9-bb-royal-white-peasmatar.jpg" TargetMode="External"/><Relationship Id="rId4673" Type="http://schemas.openxmlformats.org/officeDocument/2006/relationships/hyperlink" Target="https://www.bigbasket.com/media/uploads/p/l/40227648_1-fresho-mutton-goatkid-curry-cut-from-whole-carcass-tender-juicy.jpg" TargetMode="External"/><Relationship Id="rId5724" Type="http://schemas.openxmlformats.org/officeDocument/2006/relationships/hyperlink" Target="https://www.bigbasket.com/pd/1205658/gooddiet-nutrition-energy-bar-gojiberry-blackcurrant-cashews-3x40-g/" TargetMode="External"/><Relationship Id="rId14267" Type="http://schemas.openxmlformats.org/officeDocument/2006/relationships/hyperlink" Target="https://www.bigbasket.com/media/uploads/p/l/40136503_1-aroma-magic-hydrating-seaweed-pack.jpg" TargetMode="External"/><Relationship Id="rId15318" Type="http://schemas.openxmlformats.org/officeDocument/2006/relationships/hyperlink" Target="https://www.bigbasket.com/pd/40228290/teamonk-tapas-oolong-tea-loose-leaf-weight-care-150-g/" TargetMode="External"/><Relationship Id="rId3275" Type="http://schemas.openxmlformats.org/officeDocument/2006/relationships/hyperlink" Target="https://www.bigbasket.com/media/uploads/p/l/30005367_3-paper-boat-aamras-juice.jpg" TargetMode="External"/><Relationship Id="rId4326" Type="http://schemas.openxmlformats.org/officeDocument/2006/relationships/hyperlink" Target="https://www.bigbasket.com/pd/1213546/engage-xx2-cologne-spray-2x135-ml-carton/" TargetMode="External"/><Relationship Id="rId7896" Type="http://schemas.openxmlformats.org/officeDocument/2006/relationships/hyperlink" Target="https://www.bigbasket.com/pd/40232626/mcaffeine-coffee-de-stress-gift-kit-antioxidants-rich-fights-free-radicals-200-g/" TargetMode="External"/><Relationship Id="rId8947" Type="http://schemas.openxmlformats.org/officeDocument/2006/relationships/hyperlink" Target="https://www.bigbasket.com/media/uploads/p/l/40064118_1-fackelmann-springform-candy.jpg" TargetMode="External"/><Relationship Id="rId196" Type="http://schemas.openxmlformats.org/officeDocument/2006/relationships/hyperlink" Target="https://www.bigbasket.com/pd/40005079/dettol-antiseptic-disinfectant-liquid-5-l/" TargetMode="External"/><Relationship Id="rId6498" Type="http://schemas.openxmlformats.org/officeDocument/2006/relationships/hyperlink" Target="https://www.bigbasket.com/pd/40212352/eyetex-dazller-eterna-mascara-with-herbals-15-g/" TargetMode="External"/><Relationship Id="rId7549" Type="http://schemas.openxmlformats.org/officeDocument/2006/relationships/hyperlink" Target="https://www.bigbasket.com/media/uploads/p/l/40232621_1-mcaffeine-naked-raw-cappuccino-coffee-face-moisturiser-for-supple-skin-antioxidant-rich.jpg" TargetMode="External"/><Relationship Id="rId10877" Type="http://schemas.openxmlformats.org/officeDocument/2006/relationships/hyperlink" Target="https://www.bigbasket.com/media/uploads/p/l/40185215_3-dukes-wafer-rolls-kulfi.jpg" TargetMode="External"/><Relationship Id="rId11928" Type="http://schemas.openxmlformats.org/officeDocument/2006/relationships/hyperlink" Target="https://www.bigbasket.com/pd/40128957/bb-royal-jowar-5-kg/" TargetMode="External"/><Relationship Id="rId13350" Type="http://schemas.openxmlformats.org/officeDocument/2006/relationships/hyperlink" Target="https://www.bigbasket.com/pd/40191646/bronson-professional-3d-eyelashes-m75-1-pc/" TargetMode="External"/><Relationship Id="rId14401" Type="http://schemas.openxmlformats.org/officeDocument/2006/relationships/hyperlink" Target="https://www.bigbasket.com/media/uploads/p/l/40115500_5-joyo-fruit-loop-basket-set-utility-assorted-colour.jpg" TargetMode="External"/><Relationship Id="rId330" Type="http://schemas.openxmlformats.org/officeDocument/2006/relationships/hyperlink" Target="https://www.bigbasket.com/pd/40072510/bb-royal-organic-almondbadam-100-g/" TargetMode="External"/><Relationship Id="rId2011" Type="http://schemas.openxmlformats.org/officeDocument/2006/relationships/hyperlink" Target="https://www.bigbasket.com/media/uploads/p/l/40176261_6-pampers-premium-care-diapers-small.jpg" TargetMode="External"/><Relationship Id="rId13003" Type="http://schemas.openxmlformats.org/officeDocument/2006/relationships/hyperlink" Target="https://www.bigbasket.com/media/uploads/p/l/40164856_4-natures-velvet-multi-vitamins-minerals-antioxidants-tablets-for-overall-health.jpg" TargetMode="External"/><Relationship Id="rId4183" Type="http://schemas.openxmlformats.org/officeDocument/2006/relationships/hyperlink" Target="https://www.bigbasket.com/media/uploads/p/l/40052346_3-lotus-herbals-safe-sun-sun-block-cream-pa-spf-20.jpg" TargetMode="External"/><Relationship Id="rId5581" Type="http://schemas.openxmlformats.org/officeDocument/2006/relationships/hyperlink" Target="https://www.bigbasket.com/media/uploads/p/l/1213611_1-joy-skin-fruits-brightening-lemon-face-wash.jpg" TargetMode="External"/><Relationship Id="rId6632" Type="http://schemas.openxmlformats.org/officeDocument/2006/relationships/hyperlink" Target="https://www.bigbasket.com/pd/40159268/ajmal-selfie-concentrated-woody-perfume-free-from-alcohol-for-male-10-ml/" TargetMode="External"/><Relationship Id="rId15175" Type="http://schemas.openxmlformats.org/officeDocument/2006/relationships/hyperlink" Target="https://www.bigbasket.com/media/uploads/p/l/40207482_2-hazel-stainless-steel-container-with-lid-matka-shape.jpg" TargetMode="External"/><Relationship Id="rId16226" Type="http://schemas.openxmlformats.org/officeDocument/2006/relationships/hyperlink" Target="https://www.bigbasket.com/pd/40176222/captain-zack-excuse-me-fleas-anti-tick-flea-dog-shampoo-4-l/" TargetMode="External"/><Relationship Id="rId5234" Type="http://schemas.openxmlformats.org/officeDocument/2006/relationships/hyperlink" Target="https://www.bigbasket.com/pd/40178867/maybelline-new-york-lash-sensational-waterproof-mascara-black-10-g/" TargetMode="External"/><Relationship Id="rId9855" Type="http://schemas.openxmlformats.org/officeDocument/2006/relationships/hyperlink" Target="https://www.bigbasket.com/media/uploads/p/l/40190876_9-bb-home-stainless-steel-dalgravy-ladle-big-premium-gem-series-bbkt20.jpg" TargetMode="External"/><Relationship Id="rId11785" Type="http://schemas.openxmlformats.org/officeDocument/2006/relationships/hyperlink" Target="https://www.bigbasket.com/media/uploads/p/l/40191468_1-dp-dp-fruitvegetable-washer-basket-silicone-bb1503-1-pc.jpg" TargetMode="External"/><Relationship Id="rId12836" Type="http://schemas.openxmlformats.org/officeDocument/2006/relationships/hyperlink" Target="https://www.bigbasket.com/pd/40163261/elephant-stainless-steel-dish-cover-mesh-25-cm-1-pc/" TargetMode="External"/><Relationship Id="rId69" Type="http://schemas.openxmlformats.org/officeDocument/2006/relationships/hyperlink" Target="https://www.bigbasket.com/media/uploads/p/l/10000204_16-fresho-tomato-local.jpg" TargetMode="External"/><Relationship Id="rId1844" Type="http://schemas.openxmlformats.org/officeDocument/2006/relationships/hyperlink" Target="https://www.bigbasket.com/pd/1207118/cavins-milkshake-chocolate-6x200-ml/" TargetMode="External"/><Relationship Id="rId8457" Type="http://schemas.openxmlformats.org/officeDocument/2006/relationships/hyperlink" Target="https://www.bigbasket.com/media/uploads/p/l/40232315_1-olay-regenerist-whip-uv-day-cream-micro-sculpting-night-cream-for-firm-skin.jpg" TargetMode="External"/><Relationship Id="rId9508" Type="http://schemas.openxmlformats.org/officeDocument/2006/relationships/hyperlink" Target="https://www.bigbasket.com/pd/40201489/baidyanath-nagpur-winostress-capsules-herbal-formula-for-stress-relief-60-pcs/" TargetMode="External"/><Relationship Id="rId10387" Type="http://schemas.openxmlformats.org/officeDocument/2006/relationships/hyperlink" Target="https://www.bigbasket.com/media/uploads/p/l/40215565_2-basic-ayurveda-sarva-jwarhar-loh-tablet-reduces-fever-anaemia.jpg" TargetMode="External"/><Relationship Id="rId11438" Type="http://schemas.openxmlformats.org/officeDocument/2006/relationships/hyperlink" Target="https://www.bigbasket.com/pd/40244238/hankley-happy-birthday-bunted-paper-banner-rose-gold-sturdy-premium-quality-2-pcs/" TargetMode="External"/><Relationship Id="rId7059" Type="http://schemas.openxmlformats.org/officeDocument/2006/relationships/hyperlink" Target="https://www.bigbasket.com/media/uploads/p/l/40263760_1-niine-sanitary-napkins-dry-comfort-ultra-thin-xl-3-layer-shield-for-heavy-flow.jpg" TargetMode="External"/><Relationship Id="rId3669" Type="http://schemas.openxmlformats.org/officeDocument/2006/relationships/hyperlink" Target="https://www.bigbasket.com/media/uploads/p/l/40075203_4-bb-royal-stone-flower.jpg" TargetMode="External"/><Relationship Id="rId7540" Type="http://schemas.openxmlformats.org/officeDocument/2006/relationships/hyperlink" Target="https://www.bigbasket.com/pd/40175162/just-herbs-livelyclean-honey-exfoliating-face-cleansing-gel-100-ml/" TargetMode="External"/><Relationship Id="rId16083" Type="http://schemas.openxmlformats.org/officeDocument/2006/relationships/hyperlink" Target="https://www.bigbasket.com/media/uploads/p/l/30011503_2-richfeel-skin-oil-acne.jpg" TargetMode="External"/><Relationship Id="rId5091" Type="http://schemas.openxmlformats.org/officeDocument/2006/relationships/hyperlink" Target="https://www.bigbasket.com/media/uploads/p/l/40211837_3-sunfeast-strawberry-milkshake-with-real-strawberry-pulp.jpg" TargetMode="External"/><Relationship Id="rId6142" Type="http://schemas.openxmlformats.org/officeDocument/2006/relationships/hyperlink" Target="https://www.bigbasket.com/pd/40090774/stonesoup-menstrual-cup-wings-regular-23-ml/" TargetMode="External"/><Relationship Id="rId10521" Type="http://schemas.openxmlformats.org/officeDocument/2006/relationships/hyperlink" Target="https://www.bigbasket.com/media/uploads/p/l/40201303_1-dnv-green-chilly-sabudana-papad.jpg" TargetMode="External"/><Relationship Id="rId12693" Type="http://schemas.openxmlformats.org/officeDocument/2006/relationships/hyperlink" Target="https://www.bigbasket.com/media/uploads/p/l/40160900_1-dp-cake-baking-tool-stainless-steel-set-of-3-teddy-bear-shaped-bb-1014-4.jpg" TargetMode="External"/><Relationship Id="rId13744" Type="http://schemas.openxmlformats.org/officeDocument/2006/relationships/hyperlink" Target="https://www.bigbasket.com/pd/40041184/del-monte-olive-pomace-oil-1-l-plastic-bottle/" TargetMode="External"/><Relationship Id="rId2752" Type="http://schemas.openxmlformats.org/officeDocument/2006/relationships/hyperlink" Target="https://www.bigbasket.com/pd/1209794/tasties-namkeen-aloo-bhujia-6x150-g/" TargetMode="External"/><Relationship Id="rId3803" Type="http://schemas.openxmlformats.org/officeDocument/2006/relationships/hyperlink" Target="https://www.bigbasket.com/media/uploads/p/l/1213514_3-yardley-london-english-lavender-deodorant-for-women.jpg" TargetMode="External"/><Relationship Id="rId9365" Type="http://schemas.openxmlformats.org/officeDocument/2006/relationships/hyperlink" Target="https://www.bigbasket.com/media/uploads/p/l/40239028_1-vaadi-sweet-orange-essential-oil-reduces-hairfall-vitamin-c-improves-skin-complexion.jpg" TargetMode="External"/><Relationship Id="rId11295" Type="http://schemas.openxmlformats.org/officeDocument/2006/relationships/hyperlink" Target="https://www.bigbasket.com/media/uploads/p/l/40268038_3-petals-stainless-steel-soupsambar-spoon-16-26-31-cms-for-cooking-serving-sturdy.jpg" TargetMode="External"/><Relationship Id="rId12346" Type="http://schemas.openxmlformats.org/officeDocument/2006/relationships/hyperlink" Target="https://www.bigbasket.com/pd/40086474/ocean-water-juice-glass-set-salsa-hi-ball-355-ml/" TargetMode="External"/><Relationship Id="rId724" Type="http://schemas.openxmlformats.org/officeDocument/2006/relationships/hyperlink" Target="https://www.bigbasket.com/pd/1205768/raw-pressery-cold-extracted-juice-valencia-orange-4x250-ml/" TargetMode="External"/><Relationship Id="rId1354" Type="http://schemas.openxmlformats.org/officeDocument/2006/relationships/hyperlink" Target="https://www.bigbasket.com/pd/40235119/bb-home-earth-dinner-bowl-ancient-royal-blue-with-floral-design-200-ml/" TargetMode="External"/><Relationship Id="rId2405" Type="http://schemas.openxmlformats.org/officeDocument/2006/relationships/hyperlink" Target="https://www.bigbasket.com/media/uploads/p/l/40072491_15-bb-royal-organic-soojirawa.jpg" TargetMode="External"/><Relationship Id="rId5975" Type="http://schemas.openxmlformats.org/officeDocument/2006/relationships/hyperlink" Target="https://www.bigbasket.com/media/uploads/p/l/40076826_6-fresho-signature-dry-fruit-black-grape.jpg" TargetMode="External"/><Relationship Id="rId9018" Type="http://schemas.openxmlformats.org/officeDocument/2006/relationships/hyperlink" Target="https://www.bigbasket.com/pd/40066897/revlon-nail-enamel-8-ml-peach-blast/" TargetMode="External"/><Relationship Id="rId15569" Type="http://schemas.openxmlformats.org/officeDocument/2006/relationships/hyperlink" Target="https://www.bigbasket.com/media/uploads/p/l/40145152_5-dp-scented-wax-candles-assorted-colours-for-decorative-purposes.jpg" TargetMode="External"/><Relationship Id="rId60" Type="http://schemas.openxmlformats.org/officeDocument/2006/relationships/hyperlink" Target="https://www.bigbasket.com/pd/137575/milky-mist-paneer-premium-fresh-1-kg-pouch/" TargetMode="External"/><Relationship Id="rId1007" Type="http://schemas.openxmlformats.org/officeDocument/2006/relationships/hyperlink" Target="https://www.bigbasket.com/media/uploads/p/l/10000552_8-bb-royal-cashewkaju-whole.jpg" TargetMode="External"/><Relationship Id="rId4577" Type="http://schemas.openxmlformats.org/officeDocument/2006/relationships/hyperlink" Target="https://www.bigbasket.com/media/uploads/p/l/1216257_1-wow-skin-science-aloe-vera-multipurpose-gel-for-hair-skin.jpg" TargetMode="External"/><Relationship Id="rId5628" Type="http://schemas.openxmlformats.org/officeDocument/2006/relationships/hyperlink" Target="https://www.bigbasket.com/pd/40228688/eyetex-pallavi-kumkum-spot-p6-15-pcs-maroon/" TargetMode="External"/><Relationship Id="rId3179" Type="http://schemas.openxmlformats.org/officeDocument/2006/relationships/hyperlink" Target="https://www.bigbasket.com/media/uploads/p/l/40252108_1-fendo-shehensha-f1-check-straight-auto-open-monsoon-umbrella-black-for-rain-sun-windproof-unisex-with-uv-protection-29-inch.jpg" TargetMode="External"/><Relationship Id="rId7050" Type="http://schemas.openxmlformats.org/officeDocument/2006/relationships/hyperlink" Target="https://www.bigbasket.com/pd/40219001/healthvit-b-vit-b-complex-tablet-with-biotin-vitamin-c-folic-acid-supports-immune-system-60-pcs/" TargetMode="External"/><Relationship Id="rId8101" Type="http://schemas.openxmlformats.org/officeDocument/2006/relationships/hyperlink" Target="https://www.bigbasket.com/media/uploads/p/l/40147534_1-soulflower-lavender-try-me-personal-care-gift-set.jpg" TargetMode="External"/><Relationship Id="rId10031" Type="http://schemas.openxmlformats.org/officeDocument/2006/relationships/hyperlink" Target="https://www.bigbasket.com/media/uploads/p/l/40257371_1-myglal-myglal-pose-hd-foundation-stick-warm-sand-55gm.jpg" TargetMode="External"/><Relationship Id="rId14652" Type="http://schemas.openxmlformats.org/officeDocument/2006/relationships/hyperlink" Target="https://www.bigbasket.com/pd/1221100/vlcc-party-glow-facial-kit-2x60-g/" TargetMode="External"/><Relationship Id="rId15703" Type="http://schemas.openxmlformats.org/officeDocument/2006/relationships/hyperlink" Target="https://www.bigbasket.com/media/uploads/p/l/1221315_1-cadbury-dairy-milk-bites-almonds-roasted-chocolate-coated-rich-luscious-dessert.jpg" TargetMode="External"/><Relationship Id="rId581" Type="http://schemas.openxmlformats.org/officeDocument/2006/relationships/hyperlink" Target="https://www.bigbasket.com/media/uploads/p/l/1203900_1-bb-royal-red-chilli-with-stem-500-gm-coriander-seeds-500-gm-cumin-whole-100-gm.jpg" TargetMode="External"/><Relationship Id="rId2262" Type="http://schemas.openxmlformats.org/officeDocument/2006/relationships/hyperlink" Target="https://www.bigbasket.com/pd/1215820/stayfree-secure-cottony-xl-sanitary-pads-for-women-2x40-pcs/" TargetMode="External"/><Relationship Id="rId3660" Type="http://schemas.openxmlformats.org/officeDocument/2006/relationships/hyperlink" Target="https://www.bigbasket.com/pd/40213657/bb-royal-organic-walnut-broken-200-g/" TargetMode="External"/><Relationship Id="rId4711" Type="http://schemas.openxmlformats.org/officeDocument/2006/relationships/hyperlink" Target="https://www.bigbasket.com/media/uploads/p/l/40184546_3-tasties-premium-wafer-bites-strawberry.jpg" TargetMode="External"/><Relationship Id="rId13254" Type="http://schemas.openxmlformats.org/officeDocument/2006/relationships/hyperlink" Target="https://www.bigbasket.com/pd/40239707/sugar-cosmetics-matte-as-hell-crayon-lipstick-mini-sets-highly-pigmented-25-g-nude/" TargetMode="External"/><Relationship Id="rId14305" Type="http://schemas.openxmlformats.org/officeDocument/2006/relationships/hyperlink" Target="https://www.bigbasket.com/media/uploads/p/l/40220003_1-elephant-steel-potatovegetable-masher-round-255-cm.jpg" TargetMode="External"/><Relationship Id="rId234" Type="http://schemas.openxmlformats.org/officeDocument/2006/relationships/hyperlink" Target="https://www.bigbasket.com/pd/1209799/dove-cream-beauty-bathing-bar-3x3x125-g/" TargetMode="External"/><Relationship Id="rId3313" Type="http://schemas.openxmlformats.org/officeDocument/2006/relationships/hyperlink" Target="https://www.bigbasket.com/media/uploads/p/l/1212330_5-bb-royal-instant-oats.jpg" TargetMode="External"/><Relationship Id="rId6883" Type="http://schemas.openxmlformats.org/officeDocument/2006/relationships/hyperlink" Target="https://www.bigbasket.com/media/uploads/p/l/40192630_1-biotique-natural-makeup-magicare-all-day-foundation-spf-15-gypsum.jpg" TargetMode="External"/><Relationship Id="rId7934" Type="http://schemas.openxmlformats.org/officeDocument/2006/relationships/hyperlink" Target="https://www.bigbasket.com/pd/40191333/maryaj-pebble-shine-eau-de-parfum-100-ml/" TargetMode="External"/><Relationship Id="rId5485" Type="http://schemas.openxmlformats.org/officeDocument/2006/relationships/hyperlink" Target="https://www.bigbasket.com/media/uploads/p/l/40227651_1-fresho-mutton-goatkid-biryani-pieces-tender-juicy.jpg" TargetMode="External"/><Relationship Id="rId6536" Type="http://schemas.openxmlformats.org/officeDocument/2006/relationships/hyperlink" Target="https://www.bigbasket.com/pd/40223954/king-c-gillette-mens-neck-razor-with-built-in-precision-trimmer-for-shaping-sensitive-skin-1-pc/" TargetMode="External"/><Relationship Id="rId10915" Type="http://schemas.openxmlformats.org/officeDocument/2006/relationships/hyperlink" Target="https://www.bigbasket.com/media/uploads/p/l/40246737_1-cal-losangeles-shadow-eyez-highly-pigmented-eyelinereyeshadow-long-lasting.jpg" TargetMode="External"/><Relationship Id="rId15079" Type="http://schemas.openxmlformats.org/officeDocument/2006/relationships/hyperlink" Target="https://www.bigbasket.com/media/uploads/p/l/40185200_5-lindberg-assorted-french-macarons.jpg" TargetMode="External"/><Relationship Id="rId4087" Type="http://schemas.openxmlformats.org/officeDocument/2006/relationships/hyperlink" Target="https://www.bigbasket.com/media/uploads/p/l/40048857_1-fresho-chitol-peti.jpg" TargetMode="External"/><Relationship Id="rId5138" Type="http://schemas.openxmlformats.org/officeDocument/2006/relationships/hyperlink" Target="https://www.bigbasket.com/pd/40232665/sirona-reusable-eyebrow-face-razor-for-women-painless-for-eyebrows-upper-lips-2-pcs/" TargetMode="External"/><Relationship Id="rId9759" Type="http://schemas.openxmlformats.org/officeDocument/2006/relationships/hyperlink" Target="https://www.bigbasket.com/media/uploads/p/l/40184931_5-hazel-aluminium-flower-shape-cake-mould-silver-6-inch.jpg" TargetMode="External"/><Relationship Id="rId1748" Type="http://schemas.openxmlformats.org/officeDocument/2006/relationships/hyperlink" Target="https://www.bigbasket.com/pd/10000907/fresho-chicken-mince-antibiotic-residue-free-250-g/" TargetMode="External"/><Relationship Id="rId11689" Type="http://schemas.openxmlformats.org/officeDocument/2006/relationships/hyperlink" Target="https://www.bigbasket.com/media/uploads/p/l/40211641_1-vaadi-sunscreen-lotion-spf-50-with-aloe-vera-chamomile.jpg" TargetMode="External"/><Relationship Id="rId14162" Type="http://schemas.openxmlformats.org/officeDocument/2006/relationships/hyperlink" Target="https://www.bigbasket.com/pd/40248613/realman-real-man-deodorant-body-spray-thrill-intense-sensual-fragrance-controls-odour-for-men-200-ml/" TargetMode="External"/><Relationship Id="rId15560" Type="http://schemas.openxmlformats.org/officeDocument/2006/relationships/hyperlink" Target="https://www.bigbasket.com/pd/40113380/liao-chenille-glove-cleaning-wiping-multipurpose-1-pc/" TargetMode="External"/><Relationship Id="rId3170" Type="http://schemas.openxmlformats.org/officeDocument/2006/relationships/hyperlink" Target="https://www.bigbasket.com/pd/1221283/cadbury-oreo-red-velvet-sandwich-biscuit-limited-edition-yummy-treat-2x120-g/" TargetMode="External"/><Relationship Id="rId4221" Type="http://schemas.openxmlformats.org/officeDocument/2006/relationships/hyperlink" Target="https://www.bigbasket.com/media/uploads/p/l/40001186_7-ponds-pimple-clear-germ-removal-face-wash.jpg" TargetMode="External"/><Relationship Id="rId15213" Type="http://schemas.openxmlformats.org/officeDocument/2006/relationships/hyperlink" Target="https://www.bigbasket.com/media/uploads/p/l/40244335_1-suprfit-effervescent-tablets-apple-cider-vinegar-vitamins-antioxidants-rich-for-ilunity-gut-health-green-apple-flavour.jpg" TargetMode="External"/><Relationship Id="rId6393" Type="http://schemas.openxmlformats.org/officeDocument/2006/relationships/hyperlink" Target="https://www.bigbasket.com/media/uploads/p/l/40167309_1-chambor-orosa-matt-blush-stick-no-204.jpg" TargetMode="External"/><Relationship Id="rId7791" Type="http://schemas.openxmlformats.org/officeDocument/2006/relationships/hyperlink" Target="https://www.bigbasket.com/media/uploads/p/l/40235922_1-nirlon-ruby-frying-pan-with-glass-lid-aluminium-durable.jpg" TargetMode="External"/><Relationship Id="rId8842" Type="http://schemas.openxmlformats.org/officeDocument/2006/relationships/hyperlink" Target="https://www.bigbasket.com/pd/40131836/healthvit-tablets-jointneed-750-glucosamine-750-mg-60-pcs/" TargetMode="External"/><Relationship Id="rId10772" Type="http://schemas.openxmlformats.org/officeDocument/2006/relationships/hyperlink" Target="https://www.bigbasket.com/pd/40209843/letsshave-pro-3-plus-disposable-razor-kit-for-men-5-pcs/" TargetMode="External"/><Relationship Id="rId11823" Type="http://schemas.openxmlformats.org/officeDocument/2006/relationships/hyperlink" Target="https://www.bigbasket.com/media/uploads/p/l/40231256_1-petvit-calcium-syrup-strong-bones-fast-growth-for-dogs-cats.jpg" TargetMode="External"/><Relationship Id="rId6046" Type="http://schemas.openxmlformats.org/officeDocument/2006/relationships/hyperlink" Target="https://www.bigbasket.com/pd/40209725/yardley-london-gentleman-classic-daily-wear-perfume-edc-for-men-100-ml/" TargetMode="External"/><Relationship Id="rId7444" Type="http://schemas.openxmlformats.org/officeDocument/2006/relationships/hyperlink" Target="https://www.bigbasket.com/pd/40208236/biotique-tea-tree-skin-clearing-clay-mask-70-g/" TargetMode="External"/><Relationship Id="rId10425" Type="http://schemas.openxmlformats.org/officeDocument/2006/relationships/hyperlink" Target="https://www.bigbasket.com/media/uploads/p/l/40249322_2-jaypee-plus-seal-it-container-with-red-lid-for-storage-air-tight-microwave-safe.jpg" TargetMode="External"/><Relationship Id="rId13995" Type="http://schemas.openxmlformats.org/officeDocument/2006/relationships/hyperlink" Target="https://www.bigbasket.com/media/uploads/p/l/40226593_1-iveo-serving-bowl-set-melamine-black-firozi-square.jpg" TargetMode="External"/><Relationship Id="rId12597" Type="http://schemas.openxmlformats.org/officeDocument/2006/relationships/hyperlink" Target="https://www.bigbasket.com/media/uploads/p/l/40146669_1-faces-urban-balance-skin-comfort-serum.jpg" TargetMode="External"/><Relationship Id="rId13648" Type="http://schemas.openxmlformats.org/officeDocument/2006/relationships/hyperlink" Target="https://www.bigbasket.com/pd/40257400/myglamm-myglamm-superfoods-coconut-kiwi-sunscreen-na-50ml-50ml/" TargetMode="External"/><Relationship Id="rId975" Type="http://schemas.openxmlformats.org/officeDocument/2006/relationships/hyperlink" Target="https://www.bigbasket.com/media/uploads/p/l/40111140_10-bb-royal-cashewkaju-split.jpg" TargetMode="External"/><Relationship Id="rId2656" Type="http://schemas.openxmlformats.org/officeDocument/2006/relationships/hyperlink" Target="https://www.bigbasket.com/pd/40053908/bb-royal-seeds-sabja-200-g/" TargetMode="External"/><Relationship Id="rId3707" Type="http://schemas.openxmlformats.org/officeDocument/2006/relationships/hyperlink" Target="https://www.bigbasket.com/media/uploads/p/l/1212831_1-yardley-london-english-rose-deodorant-for-women.jpg" TargetMode="External"/><Relationship Id="rId9269" Type="http://schemas.openxmlformats.org/officeDocument/2006/relationships/hyperlink" Target="https://www.bigbasket.com/media/uploads/p/l/40254700_3-armaf-hunter-eau-de-toilette-long-lasting-fragrance-for-men-natural-spray.jpg" TargetMode="External"/><Relationship Id="rId11199" Type="http://schemas.openxmlformats.org/officeDocument/2006/relationships/hyperlink" Target="https://www.bigbasket.com/media/uploads/p/l/40196681_4-abilities-face-shield-flip-up-250-microns-assorted.jpg" TargetMode="External"/><Relationship Id="rId15070" Type="http://schemas.openxmlformats.org/officeDocument/2006/relationships/hyperlink" Target="https://www.bigbasket.com/pd/40181118/fresho-signature-cinnamon-milk-chocolate-dipped-cookies-75-g/" TargetMode="External"/><Relationship Id="rId16121" Type="http://schemas.openxmlformats.org/officeDocument/2006/relationships/hyperlink" Target="https://www.bigbasket.com/media/uploads/p/l/40247735_1-trueware-stainless-steel-lunch-box-with-plastic-containers-elite-insulated-air-tight-leakproof-blue.jpg" TargetMode="External"/><Relationship Id="rId628" Type="http://schemas.openxmlformats.org/officeDocument/2006/relationships/hyperlink" Target="https://www.bigbasket.com/pd/40131429/tresemme-keratin-smooth-shampoo-340-ml/" TargetMode="External"/><Relationship Id="rId1258" Type="http://schemas.openxmlformats.org/officeDocument/2006/relationships/hyperlink" Target="https://www.bigbasket.com/pd/260873/colgate-maxfresh-plax-pepper-mint-alcohol-free-250-ml/" TargetMode="External"/><Relationship Id="rId2309" Type="http://schemas.openxmlformats.org/officeDocument/2006/relationships/hyperlink" Target="https://www.bigbasket.com/media/uploads/p/l/40023473_5-fresho-cabbage-organically-grown.jpg" TargetMode="External"/><Relationship Id="rId5879" Type="http://schemas.openxmlformats.org/officeDocument/2006/relationships/hyperlink" Target="https://www.bigbasket.com/media/uploads/p/l/40035329_5-aroma-magic-sunscreen-lotion-cucumber.jpg" TargetMode="External"/><Relationship Id="rId9750" Type="http://schemas.openxmlformats.org/officeDocument/2006/relationships/hyperlink" Target="https://www.bigbasket.com/pd/40093676/himalaya-for-moms-soothing-body-butter-jasmine-100-ml/" TargetMode="External"/><Relationship Id="rId8352" Type="http://schemas.openxmlformats.org/officeDocument/2006/relationships/hyperlink" Target="https://www.bigbasket.com/pd/40235919/nirlon-orchid-granite-frying-pan-with-glass-lid-aluminium-durable-pink-1-pc/" TargetMode="External"/><Relationship Id="rId9403" Type="http://schemas.openxmlformats.org/officeDocument/2006/relationships/hyperlink" Target="https://www.bigbasket.com/media/uploads/p/l/40139050_1-glamgals-lip-primer-gel-spf-15.jpg" TargetMode="External"/><Relationship Id="rId11680" Type="http://schemas.openxmlformats.org/officeDocument/2006/relationships/hyperlink" Target="https://www.bigbasket.com/pd/40149944/inatur-peppermint-pure-essetial-oil-12-ml/" TargetMode="External"/><Relationship Id="rId12731" Type="http://schemas.openxmlformats.org/officeDocument/2006/relationships/hyperlink" Target="https://www.bigbasket.com/media/uploads/p/l/40205794_1-kari-kari-spice-mania.jpg" TargetMode="External"/><Relationship Id="rId8005" Type="http://schemas.openxmlformats.org/officeDocument/2006/relationships/hyperlink" Target="https://www.bigbasket.com/media/uploads/p/l/40222736_3-colgate-proclinical-500r-electric-toothbrush-sensitive-dual-brushing-modes.jpg" TargetMode="External"/><Relationship Id="rId10282" Type="http://schemas.openxmlformats.org/officeDocument/2006/relationships/hyperlink" Target="https://www.bigbasket.com/pd/40250440/spantra-moringa-body-yogurt-reduces-wrinkles-hydrating-anti-ageing-properties-250-g/" TargetMode="External"/><Relationship Id="rId11333" Type="http://schemas.openxmlformats.org/officeDocument/2006/relationships/hyperlink" Target="https://www.bigbasket.com/media/uploads/p/l/40246342_2-coconut-stainless-steel-a11-glass-strong-durable-rustproof-bpa-free.jpg" TargetMode="External"/><Relationship Id="rId15954" Type="http://schemas.openxmlformats.org/officeDocument/2006/relationships/hyperlink" Target="https://www.bigbasket.com/pd/40249294/jaypee-palazio-casserole-2500-white-2225-l/" TargetMode="External"/><Relationship Id="rId4962" Type="http://schemas.openxmlformats.org/officeDocument/2006/relationships/hyperlink" Target="https://www.bigbasket.com/pd/40048853/fresho-processed-whole-parshe-preservative-free-250-g/" TargetMode="External"/><Relationship Id="rId14556" Type="http://schemas.openxmlformats.org/officeDocument/2006/relationships/hyperlink" Target="https://www.bigbasket.com/pd/40203662/chicnutrix-bounce-hair-recovery-complex-biotin-selenium-raspberry-flavour-60-tablets/" TargetMode="External"/><Relationship Id="rId15607" Type="http://schemas.openxmlformats.org/officeDocument/2006/relationships/hyperlink" Target="https://www.bigbasket.com/media/uploads/p/l/40205475_1-bb-royal-green-magic-mouth-freshener.jpg" TargetMode="External"/><Relationship Id="rId3564" Type="http://schemas.openxmlformats.org/officeDocument/2006/relationships/hyperlink" Target="https://www.bigbasket.com/pd/1215755/cadbury-oreo-vanilla-jumbo-pack-2x500-g/" TargetMode="External"/><Relationship Id="rId4615" Type="http://schemas.openxmlformats.org/officeDocument/2006/relationships/hyperlink" Target="https://www.bigbasket.com/media/uploads/p/l/40231707_2-fresho-peri-peri-prawns-juicy.jpg" TargetMode="External"/><Relationship Id="rId13158" Type="http://schemas.openxmlformats.org/officeDocument/2006/relationships/hyperlink" Target="https://www.bigbasket.com/pd/40221659/creative-space-veera-rakhi-1-pc/" TargetMode="External"/><Relationship Id="rId14209" Type="http://schemas.openxmlformats.org/officeDocument/2006/relationships/hyperlink" Target="https://www.bigbasket.com/media/uploads/p/l/40247348_1-titania-eye-shadow-applicator-16-cm-set-of-1-pc.jpg" TargetMode="External"/><Relationship Id="rId485" Type="http://schemas.openxmlformats.org/officeDocument/2006/relationships/hyperlink" Target="https://www.bigbasket.com/media/uploads/p/l/10000118_18-fresho-ginger.jpg" TargetMode="External"/><Relationship Id="rId2166" Type="http://schemas.openxmlformats.org/officeDocument/2006/relationships/hyperlink" Target="https://www.bigbasket.com/pd/1201488/sofit-vanilla-soy-drink-tetra-pak-3x200-ml-multipack/" TargetMode="External"/><Relationship Id="rId3217" Type="http://schemas.openxmlformats.org/officeDocument/2006/relationships/hyperlink" Target="https://www.bigbasket.com/media/uploads/p/l/1216321_3-cadbury-oreo-vanilla-jumbo-pack500-g-chocobakes-choc-layered-cakes-family-pack126g.jpg" TargetMode="External"/><Relationship Id="rId6787" Type="http://schemas.openxmlformats.org/officeDocument/2006/relationships/hyperlink" Target="https://www.bigbasket.com/media/uploads/p/l/1220783_1-soulflower-papaya-cucumber-soap-150-g-orange-carrot-soap-150-g.jpg" TargetMode="External"/><Relationship Id="rId7838" Type="http://schemas.openxmlformats.org/officeDocument/2006/relationships/hyperlink" Target="https://www.bigbasket.com/pd/40139189/aigner-starlight-deodorant-spray-150-ml/" TargetMode="External"/><Relationship Id="rId138" Type="http://schemas.openxmlformats.org/officeDocument/2006/relationships/hyperlink" Target="https://www.bigbasket.com/pd/40006250/borges-extra-virgin-olive-oil-1-l-pet-bottle/" TargetMode="External"/><Relationship Id="rId5389" Type="http://schemas.openxmlformats.org/officeDocument/2006/relationships/hyperlink" Target="https://www.bigbasket.com/media/uploads/p/l/1216252_1-tasties-dry-fruit-kachori.jpg" TargetMode="External"/><Relationship Id="rId9260" Type="http://schemas.openxmlformats.org/officeDocument/2006/relationships/hyperlink" Target="https://www.bigbasket.com/pd/40254693/armaf-voyage-bleu-eau-de-parfum-long-lasting-fragrance-100-ml/" TargetMode="External"/><Relationship Id="rId10819" Type="http://schemas.openxmlformats.org/officeDocument/2006/relationships/hyperlink" Target="https://www.bigbasket.com/media/uploads/p/l/40243798_1-515pm-yellow-banana-chips-snacks-classic-salted-flavour-no-preservatives-added.jpg" TargetMode="External"/><Relationship Id="rId11190" Type="http://schemas.openxmlformats.org/officeDocument/2006/relationships/hyperlink" Target="https://www.bigbasket.com/pd/40183439/bb-home-stainless-steel-lunchtiffin-box-with-4-containers-7x4-1-pc/" TargetMode="External"/><Relationship Id="rId12241" Type="http://schemas.openxmlformats.org/officeDocument/2006/relationships/hyperlink" Target="https://www.bigbasket.com/media/uploads/p/l/40218993_1-healthvit-choline-hydrogen-tartrate-250-mg-inositol-250-mg-capsules.jpg" TargetMode="External"/><Relationship Id="rId2300" Type="http://schemas.openxmlformats.org/officeDocument/2006/relationships/hyperlink" Target="https://www.bigbasket.com/pd/40208264/clean-clear-foaming-face-wash-240-ml/" TargetMode="External"/><Relationship Id="rId1999" Type="http://schemas.openxmlformats.org/officeDocument/2006/relationships/hyperlink" Target="https://www.bigbasket.com/media/uploads/p/l/40236891_1-fiona-fiona-refined-sunflower-oil-1l-pouch-vito-protect.jpg" TargetMode="External"/><Relationship Id="rId4472" Type="http://schemas.openxmlformats.org/officeDocument/2006/relationships/hyperlink" Target="https://www.bigbasket.com/pd/1220307/park-avenue-body-spray-fragrance-cool-blue-250mlgood-morning-220mlperfume-voyage-220ml-combo/" TargetMode="External"/><Relationship Id="rId5870" Type="http://schemas.openxmlformats.org/officeDocument/2006/relationships/hyperlink" Target="https://www.bigbasket.com/pd/40051353/aroma-magic-sunscreen-gel-aloe-vera-50-ml/" TargetMode="External"/><Relationship Id="rId6921" Type="http://schemas.openxmlformats.org/officeDocument/2006/relationships/hyperlink" Target="https://www.bigbasket.com/media/uploads/p/l/40252670_1-plum-green-tea-renewed-clarity-night-gel-travel-friendly-ultra-light-nourishes-skin.jpg" TargetMode="External"/><Relationship Id="rId15464" Type="http://schemas.openxmlformats.org/officeDocument/2006/relationships/hyperlink" Target="https://www.bigbasket.com/pd/40213762/gubb-professional-fan-wooden-brush-1-pc/" TargetMode="External"/><Relationship Id="rId3074" Type="http://schemas.openxmlformats.org/officeDocument/2006/relationships/hyperlink" Target="https://www.bigbasket.com/pd/1202651/sunfeast-farmlite-biscuit-oats-raisins-3x150-g/" TargetMode="External"/><Relationship Id="rId4125" Type="http://schemas.openxmlformats.org/officeDocument/2006/relationships/hyperlink" Target="https://www.bigbasket.com/media/uploads/p/l/10000939_7-fresho-mutton-biryani-pieces.jpg" TargetMode="External"/><Relationship Id="rId5523" Type="http://schemas.openxmlformats.org/officeDocument/2006/relationships/hyperlink" Target="https://www.bigbasket.com/media/uploads/p/l/40192572_1-biotique-natural-makeup-magicolor-lipstick-fire-me-up.jpg" TargetMode="External"/><Relationship Id="rId14066" Type="http://schemas.openxmlformats.org/officeDocument/2006/relationships/hyperlink" Target="https://www.bigbasket.com/pd/40256063/koric-daily-glow-vitamin-c-restoring-night-serum-ph-55-naturally-radiant-skin-30-ml/" TargetMode="External"/><Relationship Id="rId15117" Type="http://schemas.openxmlformats.org/officeDocument/2006/relationships/hyperlink" Target="https://www.bigbasket.com/media/uploads/p/l/40216200_2-drools-absolute-milk-for-newborn-puppies.jpg" TargetMode="External"/><Relationship Id="rId7695" Type="http://schemas.openxmlformats.org/officeDocument/2006/relationships/hyperlink" Target="https://www.bigbasket.com/media/uploads/p/l/40250755_1-skin-fx-anti-aging-revitalising-sheet-mask.jpg" TargetMode="External"/><Relationship Id="rId8746" Type="http://schemas.openxmlformats.org/officeDocument/2006/relationships/hyperlink" Target="https://www.bigbasket.com/pd/40172615/dp-double-walled-glass-water-bottle-playboy-bb1242-350-ml/" TargetMode="External"/><Relationship Id="rId10676" Type="http://schemas.openxmlformats.org/officeDocument/2006/relationships/hyperlink" Target="https://www.bigbasket.com/pd/40268181/unique-arts-interiors-rudraksha-rakhi-for-beloved-brother-1-pc/" TargetMode="External"/><Relationship Id="rId11727" Type="http://schemas.openxmlformats.org/officeDocument/2006/relationships/hyperlink" Target="https://www.bigbasket.com/media/uploads/p/l/40170731_1-lottie-london-arch-rival-brow-artist-automatic-pencil-w-spoolie.jpg" TargetMode="External"/><Relationship Id="rId6297" Type="http://schemas.openxmlformats.org/officeDocument/2006/relationships/hyperlink" Target="https://www.bigbasket.com/media/uploads/p/l/40234839_1-revlon-photoready-blurring-powder.jpg" TargetMode="External"/><Relationship Id="rId7348" Type="http://schemas.openxmlformats.org/officeDocument/2006/relationships/hyperlink" Target="https://www.bigbasket.com/pd/40138505/coloressence-lip-cream-glossy-lip-color-33-g-divine/" TargetMode="External"/><Relationship Id="rId10329" Type="http://schemas.openxmlformats.org/officeDocument/2006/relationships/hyperlink" Target="https://www.bigbasket.com/media/uploads/p/l/40251935_1-saba-neem-facewash-aloe-vera-extract-vegan-soap-free-formula-for-all-skin-types.jpg" TargetMode="External"/><Relationship Id="rId13899" Type="http://schemas.openxmlformats.org/officeDocument/2006/relationships/hyperlink" Target="https://www.bigbasket.com/media/uploads/p/l/40131358_4-ratan-multi-utility-plastic-basket-black-royal-24010-a4-bl.jpg" TargetMode="External"/><Relationship Id="rId14200" Type="http://schemas.openxmlformats.org/officeDocument/2006/relationships/hyperlink" Target="https://www.bigbasket.com/pd/40192142/baidyanath-nagpur-surakta-for-pimples-acne-free-skin-200-ml/" TargetMode="External"/><Relationship Id="rId3958" Type="http://schemas.openxmlformats.org/officeDocument/2006/relationships/hyperlink" Target="https://www.bigbasket.com/pd/40227746/fresho-tengra-fish-whole-cut-fresh-250-g/" TargetMode="External"/><Relationship Id="rId16372" Type="http://schemas.openxmlformats.org/officeDocument/2006/relationships/hyperlink" Target="https://www.bigbasket.com/pd/40247741/trueware-stainless-steel-lunch-box-with-3-containers-elite-insulated-air-tight-leakproof-red-1-pc/" TargetMode="External"/><Relationship Id="rId879" Type="http://schemas.openxmlformats.org/officeDocument/2006/relationships/hyperlink" Target="https://www.bigbasket.com/media/uploads/p/l/1220321_1-nivea-pearl-beauty-women-deodorant-roll-on-for-smooth-beautiful-underarms.jpg" TargetMode="External"/><Relationship Id="rId5380" Type="http://schemas.openxmlformats.org/officeDocument/2006/relationships/hyperlink" Target="https://www.bigbasket.com/pd/40227969/fresho-signature-mango-mousse-90-g/" TargetMode="External"/><Relationship Id="rId6431" Type="http://schemas.openxmlformats.org/officeDocument/2006/relationships/hyperlink" Target="https://www.bigbasket.com/media/uploads/p/l/40192773_2-wow-skin-science-charcoal-face-wash-with-built-in-face-brush-for-deep-cleansing-no-parabens.jpg" TargetMode="External"/><Relationship Id="rId10810" Type="http://schemas.openxmlformats.org/officeDocument/2006/relationships/hyperlink" Target="https://www.bigbasket.com/pd/40175694/arata-zero-chemicals-natural-refreshing-face-wash-150-ml/" TargetMode="External"/><Relationship Id="rId16025" Type="http://schemas.openxmlformats.org/officeDocument/2006/relationships/hyperlink" Target="https://www.bigbasket.com/media/uploads/p/l/40187557_1-chambor-rouge-plump-lipstick-spf-10-732.jpg" TargetMode="External"/><Relationship Id="rId5033" Type="http://schemas.openxmlformats.org/officeDocument/2006/relationships/hyperlink" Target="https://www.bigbasket.com/media/uploads/p/l/40007445_2-lotus-herbals-safe-sun-detan-after-sun-face-pack.jpg" TargetMode="External"/><Relationship Id="rId12982" Type="http://schemas.openxmlformats.org/officeDocument/2006/relationships/hyperlink" Target="https://www.bigbasket.com/pd/40226969/york-double-sided-car-sponge-multifunctional-easy-to-use-1-pc/" TargetMode="External"/><Relationship Id="rId1990" Type="http://schemas.openxmlformats.org/officeDocument/2006/relationships/hyperlink" Target="https://www.bigbasket.com/pd/264237/sofit-natural-soy-drink-tetra-pak-200-ml-tetra/" TargetMode="External"/><Relationship Id="rId8256" Type="http://schemas.openxmlformats.org/officeDocument/2006/relationships/hyperlink" Target="https://www.bigbasket.com/pd/40181227/stbotanica-vitamin-c-brightening-day-cream-with-spf-30-uvauvb-pa-50-g/" TargetMode="External"/><Relationship Id="rId9654" Type="http://schemas.openxmlformats.org/officeDocument/2006/relationships/hyperlink" Target="https://www.bigbasket.com/pd/40259858/born-good-shade-revive-plant-based-liquid-laundry-detergent-protects-dark-coloured-clothing-5-l-can/" TargetMode="External"/><Relationship Id="rId11584" Type="http://schemas.openxmlformats.org/officeDocument/2006/relationships/hyperlink" Target="https://www.bigbasket.com/pd/40152525/kamasutra-rush-deodorant-spray-men-260-ml/" TargetMode="External"/><Relationship Id="rId12635" Type="http://schemas.openxmlformats.org/officeDocument/2006/relationships/hyperlink" Target="https://www.bigbasket.com/media/uploads/p/l/40149678_1-inatur-olive-oat-face-wash.jpg" TargetMode="External"/><Relationship Id="rId1643" Type="http://schemas.openxmlformats.org/officeDocument/2006/relationships/hyperlink" Target="https://www.bigbasket.com/media/uploads/p/l/50000464_6-fresho-beetroot-organically-grown.jpg" TargetMode="External"/><Relationship Id="rId9307" Type="http://schemas.openxmlformats.org/officeDocument/2006/relationships/hyperlink" Target="https://www.bigbasket.com/media/uploads/p/l/40258609_2-nugel-gel-lacquer-hyper-gloss-zero-chip-heavily-pigmented.jpg" TargetMode="External"/><Relationship Id="rId10186" Type="http://schemas.openxmlformats.org/officeDocument/2006/relationships/hyperlink" Target="https://www.bigbasket.com/pd/40151548/dp-infuser-glass-water-bottle-with-cover-bb-1250-769-ml/" TargetMode="External"/><Relationship Id="rId11237" Type="http://schemas.openxmlformats.org/officeDocument/2006/relationships/hyperlink" Target="https://www.bigbasket.com/media/uploads/p/l/40246934_1-makeup-revolution-relove-slick-flick-eyeliner-long-lasting-lightweight-intense-pigmentation.jpg" TargetMode="External"/><Relationship Id="rId15858" Type="http://schemas.openxmlformats.org/officeDocument/2006/relationships/hyperlink" Target="https://www.bigbasket.com/pd/40131910/jerhigh-pet-food-liver-stix-100-g/" TargetMode="External"/><Relationship Id="rId4866" Type="http://schemas.openxmlformats.org/officeDocument/2006/relationships/hyperlink" Target="https://www.bigbasket.com/pd/40191272/wingreens-farms-naan-chips-butter-garlic-150-g/" TargetMode="External"/><Relationship Id="rId5917" Type="http://schemas.openxmlformats.org/officeDocument/2006/relationships/hyperlink" Target="https://www.bigbasket.com/media/uploads/p/l/1221009_1-soulflower-cold-pressed-olive-oil-225-ml-onion-herbal-hair-growth-oil-220-ml.jpg" TargetMode="External"/><Relationship Id="rId3468" Type="http://schemas.openxmlformats.org/officeDocument/2006/relationships/hyperlink" Target="https://www.bigbasket.com/pd/40167626/gooddiet-multigrain-chips-sour-cream-onion-30-g/" TargetMode="External"/><Relationship Id="rId4519" Type="http://schemas.openxmlformats.org/officeDocument/2006/relationships/hyperlink" Target="https://www.bigbasket.com/media/uploads/p/l/1221321_1-nivea-milk-delights-face-wash-with-saffron-for-normal-skin.jpg" TargetMode="External"/><Relationship Id="rId10320" Type="http://schemas.openxmlformats.org/officeDocument/2006/relationships/hyperlink" Target="https://www.bigbasket.com/pd/40251271/all-good-scents-eau-de-toilette-tender-long-lasting-dense-fragrance-for-women-100-ml/" TargetMode="External"/><Relationship Id="rId389" Type="http://schemas.openxmlformats.org/officeDocument/2006/relationships/hyperlink" Target="https://www.bigbasket.com/media/uploads/p/l/10000420_8-bb-royal-rice-flour.jpg" TargetMode="External"/><Relationship Id="rId13890" Type="http://schemas.openxmlformats.org/officeDocument/2006/relationships/hyperlink" Target="https://www.bigbasket.com/pd/40088913/bagrrys-corn-flakes-plus-original-healthier-475-g/" TargetMode="External"/><Relationship Id="rId14941" Type="http://schemas.openxmlformats.org/officeDocument/2006/relationships/hyperlink" Target="https://www.bigbasket.com/media/uploads/p/l/40214133_1-nabhas-wooden-spoon-110-l.jpg" TargetMode="External"/><Relationship Id="rId870" Type="http://schemas.openxmlformats.org/officeDocument/2006/relationships/hyperlink" Target="https://www.bigbasket.com/pd/40076275/godrej-protekt-germ-fighter-liquid-handwash-refill-neem-aloe-vera-750-ml/" TargetMode="External"/><Relationship Id="rId2551" Type="http://schemas.openxmlformats.org/officeDocument/2006/relationships/hyperlink" Target="https://www.bigbasket.com/media/uploads/p/l/1214177_1-bb-royal-100-pure-honey-1-kg-oats-1-kg.jpg" TargetMode="External"/><Relationship Id="rId9164" Type="http://schemas.openxmlformats.org/officeDocument/2006/relationships/hyperlink" Target="https://www.bigbasket.com/pd/40247396/titania-professional-face-peeling-pad-with-silica-gel-5-x-6-cm-set-of-1-pc-1-pc/" TargetMode="External"/><Relationship Id="rId11094" Type="http://schemas.openxmlformats.org/officeDocument/2006/relationships/hyperlink" Target="https://www.bigbasket.com/pd/40230192/hajamat-magnum-m-5-shaving-razor-advanced-lubricated-strip-pivoting-head-130-g/" TargetMode="External"/><Relationship Id="rId12492" Type="http://schemas.openxmlformats.org/officeDocument/2006/relationships/hyperlink" Target="https://www.bigbasket.com/pd/40059027/wild-ideas-dish-wash-powder-200-g/" TargetMode="External"/><Relationship Id="rId13543" Type="http://schemas.openxmlformats.org/officeDocument/2006/relationships/hyperlink" Target="https://www.bigbasket.com/media/uploads/p/l/40130444_1-gebi-dust-free-broom-deluxe.jpg" TargetMode="External"/><Relationship Id="rId523" Type="http://schemas.openxmlformats.org/officeDocument/2006/relationships/hyperlink" Target="https://www.bigbasket.com/media/uploads/p/l/40105917_4-bb-royal-avalakki-medium.jpg" TargetMode="External"/><Relationship Id="rId1153" Type="http://schemas.openxmlformats.org/officeDocument/2006/relationships/hyperlink" Target="https://www.bigbasket.com/media/uploads/p/l/10000561_11-bb-royal-peasmatar-green.jpg" TargetMode="External"/><Relationship Id="rId2204" Type="http://schemas.openxmlformats.org/officeDocument/2006/relationships/hyperlink" Target="https://www.bigbasket.com/pd/1205010/palmolive-shower-gel-therapy-morning-tonic-imported-2x250-ml/" TargetMode="External"/><Relationship Id="rId3602" Type="http://schemas.openxmlformats.org/officeDocument/2006/relationships/hyperlink" Target="https://www.bigbasket.com/pd/40197805/britannia-good-day-chocochip-cookies-400-g/" TargetMode="External"/><Relationship Id="rId12145" Type="http://schemas.openxmlformats.org/officeDocument/2006/relationships/hyperlink" Target="https://www.bigbasket.com/media/uploads/p/l/40220370_3-tasties-origins-namkeen-ratlami-sev.jpg" TargetMode="External"/><Relationship Id="rId5774" Type="http://schemas.openxmlformats.org/officeDocument/2006/relationships/hyperlink" Target="https://www.bigbasket.com/pd/40123966/revlon-matte-balm-27-g-fierce/" TargetMode="External"/><Relationship Id="rId6825" Type="http://schemas.openxmlformats.org/officeDocument/2006/relationships/hyperlink" Target="https://www.bigbasket.com/media/uploads/p/l/40207672_1-dr-morepen-clean-pure-intimate-hygiene-wash-with-tea-tree-oil-sea-buckthorn.jpg" TargetMode="External"/><Relationship Id="rId15368" Type="http://schemas.openxmlformats.org/officeDocument/2006/relationships/hyperlink" Target="https://www.bigbasket.com/pd/40210821/hazel-stainless-steel-hammered-finish-transparent-glossy-see-through-container-silver-950-ml/" TargetMode="External"/><Relationship Id="rId4376" Type="http://schemas.openxmlformats.org/officeDocument/2006/relationships/hyperlink" Target="https://www.bigbasket.com/pd/1205927/gooddiet-multi-millet-muesli-with-fruits-nuts-berries-6x30-g/" TargetMode="External"/><Relationship Id="rId5427" Type="http://schemas.openxmlformats.org/officeDocument/2006/relationships/hyperlink" Target="https://www.bigbasket.com/media/uploads/p/l/40226492_1-vaseline-lip-therapy-moisturise-cocoa-butter.jpg" TargetMode="External"/><Relationship Id="rId8997" Type="http://schemas.openxmlformats.org/officeDocument/2006/relationships/hyperlink" Target="https://www.bigbasket.com/media/uploads/p/l/40192680_1-biotique-natural-makeup-diva-gliler-sparkling-eyeshadow-gold-rush.jpg" TargetMode="External"/><Relationship Id="rId4029" Type="http://schemas.openxmlformats.org/officeDocument/2006/relationships/hyperlink" Target="https://www.bigbasket.com/media/uploads/p/l/40186900_1-philips-led-bulb-85-watt-cool-day-light-ace-saver-base-b22.jpg" TargetMode="External"/><Relationship Id="rId7599" Type="http://schemas.openxmlformats.org/officeDocument/2006/relationships/hyperlink" Target="https://www.bigbasket.com/media/uploads/p/l/40238118_1-athom-living-anti-slip-printed-doorfloor-mat-flower-canvas-premium-strong-durable.jpg" TargetMode="External"/><Relationship Id="rId11978" Type="http://schemas.openxmlformats.org/officeDocument/2006/relationships/hyperlink" Target="https://www.bigbasket.com/pd/40216284/healthvit-fitness-zma-capsules-for-muscle-recovery-strength-60-pcs/" TargetMode="External"/><Relationship Id="rId14451" Type="http://schemas.openxmlformats.org/officeDocument/2006/relationships/hyperlink" Target="https://www.bigbasket.com/media/uploads/p/l/40178660_8-asian-bite-sip-flask-and-lunch-box-red-colour.jpg" TargetMode="External"/><Relationship Id="rId4510" Type="http://schemas.openxmlformats.org/officeDocument/2006/relationships/hyperlink" Target="https://www.bigbasket.com/pd/40170425/head-shoulders-2-in-1-active-protect-shampoo-340-ml/" TargetMode="External"/><Relationship Id="rId13053" Type="http://schemas.openxmlformats.org/officeDocument/2006/relationships/hyperlink" Target="https://www.bigbasket.com/media/uploads/p/l/40164862_4-natures-velvet-vitamin-e-400-iu-softgels-ilunity-skin-health-anti-aging.jpg" TargetMode="External"/><Relationship Id="rId14104" Type="http://schemas.openxmlformats.org/officeDocument/2006/relationships/hyperlink" Target="https://www.bigbasket.com/pd/40251665/lattafa-fakhar-black-eau-de-parfum-imported-long-lasting-perfumed-body-spray-for-men-100-ml/" TargetMode="External"/><Relationship Id="rId15502" Type="http://schemas.openxmlformats.org/officeDocument/2006/relationships/hyperlink" Target="https://www.bigbasket.com/pd/40190655/tedemi-plastic-stainless-steel-lunch-box-red-bb1380red-113-l/" TargetMode="External"/><Relationship Id="rId380" Type="http://schemas.openxmlformats.org/officeDocument/2006/relationships/hyperlink" Target="https://www.bigbasket.com/pd/40075302/bb-royal-organic-brown-sugar-1-kg/" TargetMode="External"/><Relationship Id="rId2061" Type="http://schemas.openxmlformats.org/officeDocument/2006/relationships/hyperlink" Target="https://www.bigbasket.com/media/uploads/p/l/10000001_21-fresho-amaranthus-green-cleaned-without-roots.jpg" TargetMode="External"/><Relationship Id="rId3112" Type="http://schemas.openxmlformats.org/officeDocument/2006/relationships/hyperlink" Target="https://www.bigbasket.com/pd/1205928/gooddiet-quinoa-muesli-with-nuts-seeds-6x30-g/" TargetMode="External"/><Relationship Id="rId6682" Type="http://schemas.openxmlformats.org/officeDocument/2006/relationships/hyperlink" Target="https://www.bigbasket.com/pd/40035328/aroma-magic-scrub-coffee-bean-100-ml/" TargetMode="External"/><Relationship Id="rId5284" Type="http://schemas.openxmlformats.org/officeDocument/2006/relationships/hyperlink" Target="https://www.bigbasket.com/pd/10000922/fresho-chicken-wings-with-skin-antibiotic-residue-free-8-10-pcs-500-g/" TargetMode="External"/><Relationship Id="rId6335" Type="http://schemas.openxmlformats.org/officeDocument/2006/relationships/hyperlink" Target="https://www.bigbasket.com/media/uploads/p/l/40187408_1-beardo-de-tan-bodywash-for-men.jpg" TargetMode="External"/><Relationship Id="rId7733" Type="http://schemas.openxmlformats.org/officeDocument/2006/relationships/hyperlink" Target="https://www.bigbasket.com/media/uploads/p/l/40250405_1-urban-gabru-natural-onion-shampoo-for-hair-strengthening.jpg" TargetMode="External"/><Relationship Id="rId10714" Type="http://schemas.openxmlformats.org/officeDocument/2006/relationships/hyperlink" Target="https://www.bigbasket.com/pd/40243499/mancode-3-in-1-fairness-cream-wash-scrub-mask-detoxifies-controls-oil-prevents-dark-spots-100-g/" TargetMode="External"/><Relationship Id="rId16276" Type="http://schemas.openxmlformats.org/officeDocument/2006/relationships/hyperlink" Target="https://www.bigbasket.com/pd/40087423/abbies-caperberries-in-brine-355-g/" TargetMode="External"/><Relationship Id="rId12886" Type="http://schemas.openxmlformats.org/officeDocument/2006/relationships/hyperlink" Target="https://www.bigbasket.com/pd/40258331/juice-nail-polish-grape-purple-79-pigment-blue-117-pearly-flint-269-zero-chip-heavily-pigmented-33-ml/" TargetMode="External"/><Relationship Id="rId13937" Type="http://schemas.openxmlformats.org/officeDocument/2006/relationships/hyperlink" Target="https://www.bigbasket.com/media/uploads/p/l/40190703_1-inatur-collagen-day-cream-spf30.jpg" TargetMode="External"/><Relationship Id="rId1894" Type="http://schemas.openxmlformats.org/officeDocument/2006/relationships/hyperlink" Target="https://www.bigbasket.com/pd/40203899/bb-royal-organic-turmeric-powder-1-kg/" TargetMode="External"/><Relationship Id="rId2945" Type="http://schemas.openxmlformats.org/officeDocument/2006/relationships/hyperlink" Target="https://www.bigbasket.com/media/uploads/p/l/40118835_10-garnier-skin-naturals-micellar-cleansing-water.jpg" TargetMode="External"/><Relationship Id="rId9558" Type="http://schemas.openxmlformats.org/officeDocument/2006/relationships/hyperlink" Target="https://www.bigbasket.com/pd/40108251/glysolid-body-cream-smoothes-softens-protects-125-ml/" TargetMode="External"/><Relationship Id="rId11488" Type="http://schemas.openxmlformats.org/officeDocument/2006/relationships/hyperlink" Target="https://www.bigbasket.com/pd/40098852/cello-classic-plastic-dustbin-garbage-bin-brown-6-l/" TargetMode="External"/><Relationship Id="rId12539" Type="http://schemas.openxmlformats.org/officeDocument/2006/relationships/hyperlink" Target="https://www.bigbasket.com/media/uploads/p/l/40244373_1-smart-collection-rough-desire-blends-eau-de-perfume-long-lasting-fragrance-fights-odour-smell.jpg" TargetMode="External"/><Relationship Id="rId16410" Type="http://schemas.openxmlformats.org/officeDocument/2006/relationships/hyperlink" Target="https://www.bigbasket.com/pd/40237682/bvishal-decoration-balls-used-for-parties-unique-design-good-quality-6-pcs/" TargetMode="External"/><Relationship Id="rId917" Type="http://schemas.openxmlformats.org/officeDocument/2006/relationships/hyperlink" Target="https://www.bigbasket.com/media/uploads/p/l/40002829_4-yuliez-green-peas.jpg" TargetMode="External"/><Relationship Id="rId1547" Type="http://schemas.openxmlformats.org/officeDocument/2006/relationships/hyperlink" Target="https://www.bigbasket.com/media/uploads/p/l/266639_16-close-up-everfresh-anti-germ-gel-toothpaste-red-hot.jpg" TargetMode="External"/><Relationship Id="rId15012" Type="http://schemas.openxmlformats.org/officeDocument/2006/relationships/hyperlink" Target="https://www.bigbasket.com/pd/40229198/gubb-nail-filer-lux-for-men-women-1-pc/" TargetMode="External"/><Relationship Id="rId4020" Type="http://schemas.openxmlformats.org/officeDocument/2006/relationships/hyperlink" Target="https://www.bigbasket.com/pd/1201146/fresho-signature-dry-fruit-strawberry-4x50-g/" TargetMode="External"/><Relationship Id="rId7590" Type="http://schemas.openxmlformats.org/officeDocument/2006/relationships/hyperlink" Target="https://www.bigbasket.com/pd/40254705/armaf-shades-wood-eau-de-toilette-long-lasting-fragrance-100-ml/" TargetMode="External"/><Relationship Id="rId8641" Type="http://schemas.openxmlformats.org/officeDocument/2006/relationships/hyperlink" Target="https://www.bigbasket.com/media/uploads/p/l/40137819_2-vlcc-professional-salon-series-gold-facial-kit.jpg" TargetMode="External"/><Relationship Id="rId6192" Type="http://schemas.openxmlformats.org/officeDocument/2006/relationships/hyperlink" Target="https://www.bigbasket.com/pd/40235435/one8-by-virat-kohli-perfume-body-spray-active-long-lasting-fragrance-for-men-200-ml/" TargetMode="External"/><Relationship Id="rId7243" Type="http://schemas.openxmlformats.org/officeDocument/2006/relationships/hyperlink" Target="https://www.bigbasket.com/media/uploads/p/l/40173178_5-klassic-rover-oval-shape-railing-planter-red-small.jpg" TargetMode="External"/><Relationship Id="rId10571" Type="http://schemas.openxmlformats.org/officeDocument/2006/relationships/hyperlink" Target="https://www.bigbasket.com/media/uploads/p/l/40264186_1-bella-voste-compact-powder-mattifies-skin-shine-control-oil-absorbing-formula-uv-filters.jpg" TargetMode="External"/><Relationship Id="rId11622" Type="http://schemas.openxmlformats.org/officeDocument/2006/relationships/hyperlink" Target="https://www.bigbasket.com/pd/40238120/athom-trendz-anti-skid-doorfloor-mat-eazy-home-flower-printed-premium-strong-durable-1-pc/" TargetMode="External"/><Relationship Id="rId10224" Type="http://schemas.openxmlformats.org/officeDocument/2006/relationships/hyperlink" Target="https://www.bigbasket.com/pd/40111826/fem-fairness-naturals-diamond-bleach-30-g/" TargetMode="External"/><Relationship Id="rId13794" Type="http://schemas.openxmlformats.org/officeDocument/2006/relationships/hyperlink" Target="https://www.bigbasket.com/pd/40248972/papa-pawsome-itch-no-more-massage-oil-reduces-itching-soothes-flaky-skin-for-dogs-250-ml/" TargetMode="External"/><Relationship Id="rId14845" Type="http://schemas.openxmlformats.org/officeDocument/2006/relationships/hyperlink" Target="https://www.bigbasket.com/media/uploads/p/l/40241067_1-quench-botanics-mon-cherry-ultra-light-moisturizing-gel-nourishes-skin-gives-radiance-glow.jpg" TargetMode="External"/><Relationship Id="rId3853" Type="http://schemas.openxmlformats.org/officeDocument/2006/relationships/hyperlink" Target="https://www.bigbasket.com/media/uploads/p/l/1212916_1-palmolive-body-wash-macadamia-oil-peony-extracts-invigorating-handwash-refill-750ml.jpg" TargetMode="External"/><Relationship Id="rId4904" Type="http://schemas.openxmlformats.org/officeDocument/2006/relationships/hyperlink" Target="https://www.bigbasket.com/pd/40217410/too-yumm-potato-chips-classic-salted-52-g/" TargetMode="External"/><Relationship Id="rId9068" Type="http://schemas.openxmlformats.org/officeDocument/2006/relationships/hyperlink" Target="https://www.bigbasket.com/pd/40094024/teamonk-nilgiri-green-tea-yakuso-tulsi-100-g/" TargetMode="External"/><Relationship Id="rId12396" Type="http://schemas.openxmlformats.org/officeDocument/2006/relationships/hyperlink" Target="https://www.bigbasket.com/pd/40258199/saffola-fittify-vegan-protein-peanut-butter-extra-crunchy-protein-rich-high-in-fibre-925-g-jar/" TargetMode="External"/><Relationship Id="rId13447" Type="http://schemas.openxmlformats.org/officeDocument/2006/relationships/hyperlink" Target="https://www.bigbasket.com/media/uploads/p/l/40205797_1-nature-protect-disinfectant-surface-cleaner.jpg" TargetMode="External"/><Relationship Id="rId774" Type="http://schemas.openxmlformats.org/officeDocument/2006/relationships/hyperlink" Target="https://www.bigbasket.com/pd/20000401/bb-royal-idli-sooji-2-kg-pouch/" TargetMode="External"/><Relationship Id="rId1057" Type="http://schemas.openxmlformats.org/officeDocument/2006/relationships/hyperlink" Target="https://www.bigbasket.com/media/uploads/p/l/1200050_2-bb-combo-bb-royal-idli-rice-urad-dal-dosa-rice-each-1kg.jpg" TargetMode="External"/><Relationship Id="rId2455" Type="http://schemas.openxmlformats.org/officeDocument/2006/relationships/hyperlink" Target="https://www.bigbasket.com/media/uploads/p/l/1206468_4-sunfeast-farmlite-biscuit-oats-almonds.jpg" TargetMode="External"/><Relationship Id="rId3506" Type="http://schemas.openxmlformats.org/officeDocument/2006/relationships/hyperlink" Target="https://www.bigbasket.com/pd/40134958/wingreens-farms-original-recipe-italian-herb-mayo-dip-spread-450-g/" TargetMode="External"/><Relationship Id="rId12049" Type="http://schemas.openxmlformats.org/officeDocument/2006/relationships/hyperlink" Target="https://www.bigbasket.com/media/uploads/p/l/40239005_1-vaadi-instaglow-24-carat-gold-facial-kit-removes-blemishes-dark-spots.jpg" TargetMode="External"/><Relationship Id="rId427" Type="http://schemas.openxmlformats.org/officeDocument/2006/relationships/hyperlink" Target="https://www.bigbasket.com/media/uploads/p/l/100008537_15-dettol-skincare-bathing-soap-bar-with-glycerine-moisturising-protects-from-germs.jpg" TargetMode="External"/><Relationship Id="rId2108" Type="http://schemas.openxmlformats.org/officeDocument/2006/relationships/hyperlink" Target="https://www.bigbasket.com/pd/40238786/fresho-signature-apple-carrot-beetroot-juice-cold-pressed-no-added-sugar-preservative-free-200-g/" TargetMode="External"/><Relationship Id="rId5678" Type="http://schemas.openxmlformats.org/officeDocument/2006/relationships/hyperlink" Target="https://www.bigbasket.com/pd/40229179/tasties-origins-origins-namkeen-masala-corn-chiwda-150-g/" TargetMode="External"/><Relationship Id="rId6729" Type="http://schemas.openxmlformats.org/officeDocument/2006/relationships/hyperlink" Target="https://www.bigbasket.com/media/uploads/p/l/40188533_2-blue-heaven-saphire-liquid-glitter-eyeshadow-05-bronze-stardust.jpg" TargetMode="External"/><Relationship Id="rId12530" Type="http://schemas.openxmlformats.org/officeDocument/2006/relationships/hyperlink" Target="https://www.bigbasket.com/pd/40205364/swiss-beauty-primer-30-ml-sb-1301/" TargetMode="External"/><Relationship Id="rId8151" Type="http://schemas.openxmlformats.org/officeDocument/2006/relationships/hyperlink" Target="https://www.bigbasket.com/media/uploads/p/l/40210433_1-myglal-wandurlust-matt-chrome-nail-paint.jpg" TargetMode="External"/><Relationship Id="rId9202" Type="http://schemas.openxmlformats.org/officeDocument/2006/relationships/hyperlink" Target="https://www.bigbasket.com/pd/40035344/aroma-magic-hand-cream-60-g/" TargetMode="External"/><Relationship Id="rId10081" Type="http://schemas.openxmlformats.org/officeDocument/2006/relationships/hyperlink" Target="https://www.bigbasket.com/media/uploads/p/l/40221241_3-carbamide-forte-chelated-iron-vitamin-c-b12-folic-acid-zinc-vegetarian-tablets-body-builder.jpg" TargetMode="External"/><Relationship Id="rId11132" Type="http://schemas.openxmlformats.org/officeDocument/2006/relationships/hyperlink" Target="https://www.bigbasket.com/pd/40213913/miss-rose-chubby-lip-crayon-lipstick-30-g-7301-033b-30/" TargetMode="External"/><Relationship Id="rId4761" Type="http://schemas.openxmlformats.org/officeDocument/2006/relationships/hyperlink" Target="https://www.bigbasket.com/media/uploads/p/l/40218502_1-bodyguard-baby-laundry-liquid-detergent-plant-based-with-bio-enzymes-lemon-oil.jpg" TargetMode="External"/><Relationship Id="rId15753" Type="http://schemas.openxmlformats.org/officeDocument/2006/relationships/hyperlink" Target="https://www.bigbasket.com/media/uploads/p/l/40201482_1-baidyanath-nagpur-turmeric-yogue-spiced-turmeric-latte-mix-for-golden-milk.jpg" TargetMode="External"/><Relationship Id="rId3363" Type="http://schemas.openxmlformats.org/officeDocument/2006/relationships/hyperlink" Target="https://www.bigbasket.com/media/uploads/p/l/302575_8-ponds-age-miracle-wrinkle-corrector-spf-18-pa-day-cream.jpg" TargetMode="External"/><Relationship Id="rId4414" Type="http://schemas.openxmlformats.org/officeDocument/2006/relationships/hyperlink" Target="https://www.bigbasket.com/pd/40183622/lakme-absolute-hydra-pro-gel-day-creme-50-g/" TargetMode="External"/><Relationship Id="rId5812" Type="http://schemas.openxmlformats.org/officeDocument/2006/relationships/hyperlink" Target="https://www.bigbasket.com/pd/1203338/fresho-signature-bread-sticks-plain-2x100-g/" TargetMode="External"/><Relationship Id="rId14008" Type="http://schemas.openxmlformats.org/officeDocument/2006/relationships/hyperlink" Target="https://www.bigbasket.com/pd/40241694/wickedgud-amori-pasta-goodness-of-chickpea-red-lentil-brown-rice-high-protein-fibre-450-g/" TargetMode="External"/><Relationship Id="rId14355" Type="http://schemas.openxmlformats.org/officeDocument/2006/relationships/hyperlink" Target="https://www.bigbasket.com/media/uploads/p/l/40223379_1-evolve-multigrain-puffs.jpg" TargetMode="External"/><Relationship Id="rId15406" Type="http://schemas.openxmlformats.org/officeDocument/2006/relationships/hyperlink" Target="https://www.bigbasket.com/pd/40253418/yardley-london-gentleman-stellar-spice-body-perfume-the-elite-collection-inspired-by-english-fragrance-120-ml/" TargetMode="External"/><Relationship Id="rId284" Type="http://schemas.openxmlformats.org/officeDocument/2006/relationships/hyperlink" Target="https://www.bigbasket.com/pd/1200180/milky-mist-curd-farm-fresh-2x500-g/" TargetMode="External"/><Relationship Id="rId3016" Type="http://schemas.openxmlformats.org/officeDocument/2006/relationships/hyperlink" Target="https://www.bigbasket.com/pd/307903/gillette-pre-shave-foam-classic-regular-196-g/" TargetMode="External"/><Relationship Id="rId7984" Type="http://schemas.openxmlformats.org/officeDocument/2006/relationships/hyperlink" Target="https://www.bigbasket.com/pd/40153325/pigeon-baby-cream-50-g/" TargetMode="External"/><Relationship Id="rId10965" Type="http://schemas.openxmlformats.org/officeDocument/2006/relationships/hyperlink" Target="https://www.bigbasket.com/media/uploads/p/l/40208580_1-teamonk-turmeric-green-tea.jpg" TargetMode="External"/><Relationship Id="rId5188" Type="http://schemas.openxmlformats.org/officeDocument/2006/relationships/hyperlink" Target="https://www.bigbasket.com/pd/40203936/engage-lamante-absolute-eau-de-parfum-perfume-for-men-100-ml/" TargetMode="External"/><Relationship Id="rId6586" Type="http://schemas.openxmlformats.org/officeDocument/2006/relationships/hyperlink" Target="https://www.bigbasket.com/pd/40138477/coloressence-high-definition-loose-powder-10-g-dusky/" TargetMode="External"/><Relationship Id="rId7637" Type="http://schemas.openxmlformats.org/officeDocument/2006/relationships/hyperlink" Target="https://www.bigbasket.com/media/uploads/p/l/40238770_1-indigifts-beer-mug-printed-clear-glass-multipurpose-i-make-beer-disappear-whats-your-superpower.jpg" TargetMode="External"/><Relationship Id="rId10618" Type="http://schemas.openxmlformats.org/officeDocument/2006/relationships/hyperlink" Target="https://www.bigbasket.com/pd/40244867/omega-nylon-kitchen-tools-set-odourless-durable-eco-friendly-for-kitchen-use-4-pcs/" TargetMode="External"/><Relationship Id="rId6239" Type="http://schemas.openxmlformats.org/officeDocument/2006/relationships/hyperlink" Target="https://www.bigbasket.com/media/uploads/p/l/40082407_2-vlcc-snigdha-skin-whitening-face-wash.jpg" TargetMode="External"/><Relationship Id="rId12040" Type="http://schemas.openxmlformats.org/officeDocument/2006/relationships/hyperlink" Target="https://www.bigbasket.com/pd/40260154/zlade-zlade-armour-iii-readyshaver-triple-blade-disposable-shaving-razor-for-men-pack-of-24-183/" TargetMode="External"/><Relationship Id="rId1798" Type="http://schemas.openxmlformats.org/officeDocument/2006/relationships/hyperlink" Target="https://www.bigbasket.com/pd/40176378/ponds-super-light-gel-moisturiser-with-hyaluronic-acid-vitamin-e-for-glowing-skin-147-g/" TargetMode="External"/><Relationship Id="rId2849" Type="http://schemas.openxmlformats.org/officeDocument/2006/relationships/hyperlink" Target="https://www.bigbasket.com/media/uploads/p/l/1216009_1-britannia-cheese-slices-made-from-cow-milk-663-g-cheese-spread-cream-cheese-100-g.jpg" TargetMode="External"/><Relationship Id="rId6720" Type="http://schemas.openxmlformats.org/officeDocument/2006/relationships/hyperlink" Target="https://www.bigbasket.com/pd/40223604/bronson-professional-pink-tear-drop-mini-sponge-4-pcs-50gm/" TargetMode="External"/><Relationship Id="rId15263" Type="http://schemas.openxmlformats.org/officeDocument/2006/relationships/hyperlink" Target="https://www.bigbasket.com/media/uploads/p/l/40256041_1-renee-extreme-stay-liquid-eyeliner-intense-colour-waterproof-smudgeproof.jpg" TargetMode="External"/><Relationship Id="rId16314" Type="http://schemas.openxmlformats.org/officeDocument/2006/relationships/hyperlink" Target="https://www.bigbasket.com/pd/40143580/letsshave-pro-6-advance-shaving-trial-kit-for-men-4-pcs/" TargetMode="External"/><Relationship Id="rId4271" Type="http://schemas.openxmlformats.org/officeDocument/2006/relationships/hyperlink" Target="https://www.bigbasket.com/media/uploads/p/l/40193831_1-lakme-sun-expert-tinted-sunscreen-50-spf.jpg" TargetMode="External"/><Relationship Id="rId5322" Type="http://schemas.openxmlformats.org/officeDocument/2006/relationships/hyperlink" Target="https://www.bigbasket.com/pd/100013011/biotique-bio-sandalwood-water-resistant-sun-cream-spf-50-for-all-skin-types-50-g-carton/" TargetMode="External"/><Relationship Id="rId8892" Type="http://schemas.openxmlformats.org/officeDocument/2006/relationships/hyperlink" Target="https://www.bigbasket.com/pd/40115164/dp-silicon-chocolate-baking-mould-human-shape-green-1-pc/" TargetMode="External"/><Relationship Id="rId7494" Type="http://schemas.openxmlformats.org/officeDocument/2006/relationships/hyperlink" Target="https://www.bigbasket.com/pd/40035324/aroma-magic-essential-oil-cedarwood-20-ml/" TargetMode="External"/><Relationship Id="rId8545" Type="http://schemas.openxmlformats.org/officeDocument/2006/relationships/hyperlink" Target="https://www.bigbasket.com/media/uploads/p/l/40138965_1-glamgals-matte-finish-kissproof-lipstick.jpg" TargetMode="External"/><Relationship Id="rId9943" Type="http://schemas.openxmlformats.org/officeDocument/2006/relationships/hyperlink" Target="https://www.bigbasket.com/media/uploads/p/l/40186674_1-dp-pink-red-heart-printed-cupcake-moulds-paper-bb1339.jpg" TargetMode="External"/><Relationship Id="rId11873" Type="http://schemas.openxmlformats.org/officeDocument/2006/relationships/hyperlink" Target="https://www.bigbasket.com/media/uploads/p/l/40012455_2-glenand-dog-munchies-mix.jpg" TargetMode="External"/><Relationship Id="rId12924" Type="http://schemas.openxmlformats.org/officeDocument/2006/relationships/hyperlink" Target="https://www.bigbasket.com/pd/40185122/bb-home-stainless-steel-belly-puri-dabbacontainer-with-lid-3-pcs/" TargetMode="External"/><Relationship Id="rId1932" Type="http://schemas.openxmlformats.org/officeDocument/2006/relationships/hyperlink" Target="https://www.bigbasket.com/pd/1208584/nivea-aloe-200mlcocoa-nourish-400-ml-combo/" TargetMode="External"/><Relationship Id="rId6096" Type="http://schemas.openxmlformats.org/officeDocument/2006/relationships/hyperlink" Target="https://www.bigbasket.com/pd/40185267/set-wet-global-edition-miami-magic-120-ml/" TargetMode="External"/><Relationship Id="rId7147" Type="http://schemas.openxmlformats.org/officeDocument/2006/relationships/hyperlink" Target="https://www.bigbasket.com/media/uploads/p/l/40229868_1-dp-metal-cake-mould-oval-shape-bb895-18.jpg" TargetMode="External"/><Relationship Id="rId10475" Type="http://schemas.openxmlformats.org/officeDocument/2006/relationships/hyperlink" Target="https://www.bigbasket.com/media/uploads/p/l/40136326_1-delight-nuts-peanut-butter-creamy.jpg" TargetMode="External"/><Relationship Id="rId11526" Type="http://schemas.openxmlformats.org/officeDocument/2006/relationships/hyperlink" Target="https://www.bigbasket.com/pd/40189664/himalayan-organics-ginkgo-biloba-for-healthy-brain-functions-500-mg-veg-capsules-60-pcs/" TargetMode="External"/><Relationship Id="rId10128" Type="http://schemas.openxmlformats.org/officeDocument/2006/relationships/hyperlink" Target="https://www.bigbasket.com/pd/40140051/fuschia-lavender-love-hydrating-facial-toner-100-ml/" TargetMode="External"/><Relationship Id="rId13698" Type="http://schemas.openxmlformats.org/officeDocument/2006/relationships/hyperlink" Target="https://www.bigbasket.com/pd/40205616/healthmeds-ginkgo-biloba-with-brahmi-100-g/" TargetMode="External"/><Relationship Id="rId14749" Type="http://schemas.openxmlformats.org/officeDocument/2006/relationships/hyperlink" Target="https://www.bigbasket.com/media/uploads/p/l/40240029_2-tuly-pops-mouth-freshener-mukhwas-nukkad-kesar-saunf-mix-aromatic-after-meal-digestive.jpg" TargetMode="External"/><Relationship Id="rId3757" Type="http://schemas.openxmlformats.org/officeDocument/2006/relationships/hyperlink" Target="https://www.bigbasket.com/media/uploads/p/l/10001015_4-fresho-chicken-lollipop-antibiotic-residue-free.jpg" TargetMode="External"/><Relationship Id="rId4808" Type="http://schemas.openxmlformats.org/officeDocument/2006/relationships/hyperlink" Target="https://www.bigbasket.com/pd/40188680/lakme-absolute-infinity-eye-shadow-palette-soft-nudes-12-g/" TargetMode="External"/><Relationship Id="rId16171" Type="http://schemas.openxmlformats.org/officeDocument/2006/relationships/hyperlink" Target="https://www.bigbasket.com/media/uploads/p/l/40221658_2-creative-space-ganesha-golden-beads-rakhi.jpg" TargetMode="External"/><Relationship Id="rId678" Type="http://schemas.openxmlformats.org/officeDocument/2006/relationships/hyperlink" Target="https://www.bigbasket.com/pd/20000486/bb-royal-deseeded-tamarindimli-1-kg/" TargetMode="External"/><Relationship Id="rId2359" Type="http://schemas.openxmlformats.org/officeDocument/2006/relationships/hyperlink" Target="https://www.bigbasket.com/media/uploads/p/l/40013419_6-nivea-watermelon-shine-lip-balm-24h-moisture-with-natural-oils-pink-shine-watermelon-aroma.jpg" TargetMode="External"/><Relationship Id="rId6230" Type="http://schemas.openxmlformats.org/officeDocument/2006/relationships/hyperlink" Target="https://www.bigbasket.com/pd/40153087/revlon-summer-florals-nail-enamel-8-ml-green-orchid/" TargetMode="External"/><Relationship Id="rId9453" Type="http://schemas.openxmlformats.org/officeDocument/2006/relationships/hyperlink" Target="https://www.bigbasket.com/media/uploads/p/l/40189192_4-syska-rechargeable-emergency-inverter-bulb-9w-cool-daylight-b22-emb-9w.jpg" TargetMode="External"/><Relationship Id="rId11383" Type="http://schemas.openxmlformats.org/officeDocument/2006/relationships/hyperlink" Target="https://www.bigbasket.com/media/uploads/p/l/40128176_6-emperia-masters-blend-tea-rich-taste.jpg" TargetMode="External"/><Relationship Id="rId12781" Type="http://schemas.openxmlformats.org/officeDocument/2006/relationships/hyperlink" Target="https://www.bigbasket.com/media/uploads/p/l/40213887_1-miss-rose-professional-glitter-liquid-eye-liner.jpg" TargetMode="External"/><Relationship Id="rId13832" Type="http://schemas.openxmlformats.org/officeDocument/2006/relationships/hyperlink" Target="https://www.bigbasket.com/pd/40181836/polyset-plastic-twisty-storage-printed-containers-blue-201-l/" TargetMode="External"/><Relationship Id="rId812" Type="http://schemas.openxmlformats.org/officeDocument/2006/relationships/hyperlink" Target="https://www.bigbasket.com/pd/1204241/bb-royal-rice-idli-5-kg-urad-gota-whole-2-kg-fried-grambengal-gram-500-gm-combo/" TargetMode="External"/><Relationship Id="rId1442" Type="http://schemas.openxmlformats.org/officeDocument/2006/relationships/hyperlink" Target="https://www.bigbasket.com/pd/40117655/head-shoulders-cool-menthol-anti-dandruff-shampoo-for-women-men-1-l/" TargetMode="External"/><Relationship Id="rId2840" Type="http://schemas.openxmlformats.org/officeDocument/2006/relationships/hyperlink" Target="https://www.bigbasket.com/pd/40178947/nivea-body-lotion-for-very-dry-skin-with-2x-almond-oil-for-men-women-600-ml/" TargetMode="External"/><Relationship Id="rId8055" Type="http://schemas.openxmlformats.org/officeDocument/2006/relationships/hyperlink" Target="https://www.bigbasket.com/media/uploads/p/l/40262777_1-dash-pro-dashpro-gua-sha-face-massaging-stone-for-skin-toning-reducing-puffiness-skin-elasticity-for-men-women-made-with-aventurine-loaded-with-positive-energy-vitality-assorted.jpg" TargetMode="External"/><Relationship Id="rId9106" Type="http://schemas.openxmlformats.org/officeDocument/2006/relationships/hyperlink" Target="https://www.bigbasket.com/pd/40191472/liao-toilet-brush-double-sided-hockey-d130087-1-pc/" TargetMode="External"/><Relationship Id="rId11036" Type="http://schemas.openxmlformats.org/officeDocument/2006/relationships/hyperlink" Target="https://www.bigbasket.com/pd/40140962/myglamm-tinted-30-g-perfection/" TargetMode="External"/><Relationship Id="rId12434" Type="http://schemas.openxmlformats.org/officeDocument/2006/relationships/hyperlink" Target="https://www.bigbasket.com/pd/40255068/renberg-borosilicate-glass-water-bottle-blue-durable-leak-proof-multi-utility-sleek-stylish-550-ml/" TargetMode="External"/><Relationship Id="rId15657" Type="http://schemas.openxmlformats.org/officeDocument/2006/relationships/hyperlink" Target="https://www.bigbasket.com/media/uploads/p/l/40147527_1-soulflower-lavender-heart-bath-gift-set-for-skin-hair.jpg" TargetMode="External"/><Relationship Id="rId3267" Type="http://schemas.openxmlformats.org/officeDocument/2006/relationships/hyperlink" Target="https://www.bigbasket.com/media/uploads/p/l/40019375_12-cadbury-perk-chocolate-home-treats.jpg" TargetMode="External"/><Relationship Id="rId4665" Type="http://schemas.openxmlformats.org/officeDocument/2006/relationships/hyperlink" Target="https://www.bigbasket.com/media/uploads/p/l/40020171_9-durex-lube-tingle-lubricant.jpg" TargetMode="External"/><Relationship Id="rId5716" Type="http://schemas.openxmlformats.org/officeDocument/2006/relationships/hyperlink" Target="https://www.bigbasket.com/pd/1220819/soulflower-cold-pressed-castor-oil-225ml-onion-hair-oil-220ml-virgin-coconut-oil-225ml-combo/" TargetMode="External"/><Relationship Id="rId14259" Type="http://schemas.openxmlformats.org/officeDocument/2006/relationships/hyperlink" Target="https://www.bigbasket.com/media/uploads/p/l/40127477_3-park-avenue-fragrant-deo-soap-good-morning.jpg" TargetMode="External"/><Relationship Id="rId188" Type="http://schemas.openxmlformats.org/officeDocument/2006/relationships/hyperlink" Target="https://www.bigbasket.com/pd/130331/pedigree-dry-dog-food-chicken-vegetables-for-adult-dogs-10-kg/" TargetMode="External"/><Relationship Id="rId4318" Type="http://schemas.openxmlformats.org/officeDocument/2006/relationships/hyperlink" Target="https://www.bigbasket.com/pd/40138093/biotique-bio-saffron-dew-youthful-nourishing-day-cream-175-g/" TargetMode="External"/><Relationship Id="rId7888" Type="http://schemas.openxmlformats.org/officeDocument/2006/relationships/hyperlink" Target="https://www.bigbasket.com/pd/40223613/beautiliss-professional-fan-brush-1-pc/" TargetMode="External"/><Relationship Id="rId8939" Type="http://schemas.openxmlformats.org/officeDocument/2006/relationships/hyperlink" Target="https://www.bigbasket.com/media/uploads/p/l/40207449_1-ocean-juice-glass-set-1501j11.jpg" TargetMode="External"/><Relationship Id="rId10869" Type="http://schemas.openxmlformats.org/officeDocument/2006/relationships/hyperlink" Target="https://www.bigbasket.com/media/uploads/p/l/40184840_4-hazel-silicone-round-cake-mould-red.jpg" TargetMode="External"/><Relationship Id="rId14740" Type="http://schemas.openxmlformats.org/officeDocument/2006/relationships/hyperlink" Target="https://www.bigbasket.com/pd/40241583/dr-morepen-krilliq-krill-oil-softgels-capsules-1000mg-with-coenzyme-q10-for-healthy-heart-brain-liver-skin-30-pcs/" TargetMode="External"/><Relationship Id="rId12291" Type="http://schemas.openxmlformats.org/officeDocument/2006/relationships/hyperlink" Target="https://www.bigbasket.com/media/uploads/p/l/40125309_1-ski-lunch-pack-container-assorted-colour-food-hub.jpg" TargetMode="External"/><Relationship Id="rId13342" Type="http://schemas.openxmlformats.org/officeDocument/2006/relationships/hyperlink" Target="https://www.bigbasket.com/pd/40126465/faber-castell-artist-water-colour-assorted-colour-12-pcs/" TargetMode="External"/><Relationship Id="rId2350" Type="http://schemas.openxmlformats.org/officeDocument/2006/relationships/hyperlink" Target="https://www.bigbasket.com/pd/306238/set-wet-cool-hold-styling-hair-gel-100-ml-tube/" TargetMode="External"/><Relationship Id="rId3401" Type="http://schemas.openxmlformats.org/officeDocument/2006/relationships/hyperlink" Target="https://www.bigbasket.com/media/uploads/p/l/1206066_2-bio-oil-specialist-skin-care-oil-scars-stretch-mark-ageing-uneven-skin-tone.jpg" TargetMode="External"/><Relationship Id="rId6971" Type="http://schemas.openxmlformats.org/officeDocument/2006/relationships/hyperlink" Target="https://www.bigbasket.com/media/uploads/p/l/40148291_1-jovees-charcoal-face-wash.jpg" TargetMode="External"/><Relationship Id="rId322" Type="http://schemas.openxmlformats.org/officeDocument/2006/relationships/hyperlink" Target="https://www.bigbasket.com/pd/40030810/bb-royal-mustardrai-small-1-kg/" TargetMode="External"/><Relationship Id="rId2003" Type="http://schemas.openxmlformats.org/officeDocument/2006/relationships/hyperlink" Target="https://www.bigbasket.com/media/uploads/p/l/40148719_2-akshayakalpa-organic-curd.jpg" TargetMode="External"/><Relationship Id="rId5573" Type="http://schemas.openxmlformats.org/officeDocument/2006/relationships/hyperlink" Target="https://www.bigbasket.com/media/uploads/p/l/40203532_1-bella-voste-gel-shine-nail-paint.jpg" TargetMode="External"/><Relationship Id="rId6624" Type="http://schemas.openxmlformats.org/officeDocument/2006/relationships/hyperlink" Target="https://www.bigbasket.com/pd/40189369/mortein-mosquito-repellent-liquid-refills-fits-all-standard-machines-35ml-each/" TargetMode="External"/><Relationship Id="rId15167" Type="http://schemas.openxmlformats.org/officeDocument/2006/relationships/hyperlink" Target="https://www.bigbasket.com/media/uploads/p/l/40264408_1-bold-care-intimate-wash-for-men-with-tea-tree-oil-and-aloe-vera-extract-ph-balanced-foaming-hygiene-wash-prevents-itching-irritation-bad-odor-120-ml.jpg" TargetMode="External"/><Relationship Id="rId16218" Type="http://schemas.openxmlformats.org/officeDocument/2006/relationships/hyperlink" Target="https://www.bigbasket.com/pd/40255268/jiwa-organic-chia-seeds-100-natural-rich-in-omega-3-antioxidants-superfood-250-g/" TargetMode="External"/><Relationship Id="rId4175" Type="http://schemas.openxmlformats.org/officeDocument/2006/relationships/hyperlink" Target="https://www.bigbasket.com/media/uploads/p/l/40223123_3-britannia-cheese-spread-roasted-garlic.jpg" TargetMode="External"/><Relationship Id="rId5226" Type="http://schemas.openxmlformats.org/officeDocument/2006/relationships/hyperlink" Target="https://www.bigbasket.com/pd/40231724/fresho-tandoori-chicken-wings-juicy-500-g-vaccum/" TargetMode="External"/><Relationship Id="rId7398" Type="http://schemas.openxmlformats.org/officeDocument/2006/relationships/hyperlink" Target="https://www.bigbasket.com/pd/40087256/fresho-ayre-small-250-g/" TargetMode="External"/><Relationship Id="rId8796" Type="http://schemas.openxmlformats.org/officeDocument/2006/relationships/hyperlink" Target="https://www.bigbasket.com/pd/40205187/klassic-clay-modelling-tools-set-kl-19-8-pcs/" TargetMode="External"/><Relationship Id="rId9847" Type="http://schemas.openxmlformats.org/officeDocument/2006/relationships/hyperlink" Target="https://www.bigbasket.com/media/uploads/p/l/40190877_9-bb-home-stainless-steel-skiler-big-premium-gem-series-bbkt21.jpg" TargetMode="External"/><Relationship Id="rId11777" Type="http://schemas.openxmlformats.org/officeDocument/2006/relationships/hyperlink" Target="https://www.bigbasket.com/media/uploads/p/l/40094011_6-teamonk-darjeeling-oolong-tea-tapas.jpg" TargetMode="External"/><Relationship Id="rId12828" Type="http://schemas.openxmlformats.org/officeDocument/2006/relationships/hyperlink" Target="https://www.bigbasket.com/pd/40163246/elephant-stainless-steel-tea-strainer-conical-75-cm-1-pc/" TargetMode="External"/><Relationship Id="rId1836" Type="http://schemas.openxmlformats.org/officeDocument/2006/relationships/hyperlink" Target="https://www.bigbasket.com/pd/30000288/bb-royal-kalonjimangraila-50-g/" TargetMode="External"/><Relationship Id="rId8449" Type="http://schemas.openxmlformats.org/officeDocument/2006/relationships/hyperlink" Target="https://www.bigbasket.com/media/uploads/p/l/40193656_1-mcaffeine-naked-rich-deep-nourishing-choco-face-mask.jpg" TargetMode="External"/><Relationship Id="rId10379" Type="http://schemas.openxmlformats.org/officeDocument/2006/relationships/hyperlink" Target="https://www.bigbasket.com/media/uploads/p/l/40131168_1-companion-pets-dog-food-lamb-flavour.jpg" TargetMode="External"/><Relationship Id="rId14250" Type="http://schemas.openxmlformats.org/officeDocument/2006/relationships/hyperlink" Target="https://www.bigbasket.com/pd/40181722/nippo-led-lamp-10-watt-cool-daylight-t-bulb-base-b22-1-pc/" TargetMode="External"/><Relationship Id="rId15301" Type="http://schemas.openxmlformats.org/officeDocument/2006/relationships/hyperlink" Target="https://www.bigbasket.com/media/uploads/p/l/40230650_1-iveo-non-stick-casserole-with-stainless-steel-lid-240-l.jpg" TargetMode="External"/><Relationship Id="rId8930" Type="http://schemas.openxmlformats.org/officeDocument/2006/relationships/hyperlink" Target="https://www.bigbasket.com/pd/40211722/ocean-pop-jar-new-b02517g-500-ml/" TargetMode="External"/><Relationship Id="rId6481" Type="http://schemas.openxmlformats.org/officeDocument/2006/relationships/hyperlink" Target="https://www.bigbasket.com/media/uploads/p/l/40225225_1-sesa-hair-oil-in-lotion-non-sticky-formula-with-deep-nourishing.jpg" TargetMode="External"/><Relationship Id="rId7532" Type="http://schemas.openxmlformats.org/officeDocument/2006/relationships/hyperlink" Target="https://www.bigbasket.com/pd/40235423/one8-by-virat-kohli-eau-de-parfum-bleed-blue-long-lasting-fragrance-for-men-100-ml/" TargetMode="External"/><Relationship Id="rId10860" Type="http://schemas.openxmlformats.org/officeDocument/2006/relationships/hyperlink" Target="https://www.bigbasket.com/pd/40184949/hazel-alphabets-numbers-cookie-cutter-small-mould-40-pcs/" TargetMode="External"/><Relationship Id="rId11911" Type="http://schemas.openxmlformats.org/officeDocument/2006/relationships/hyperlink" Target="https://www.bigbasket.com/media/uploads/p/l/40262556_1-sirona-reusable-eyebrow-face-razor-for-women-for-painless-facial-hair-removal-turquise.jpg" TargetMode="External"/><Relationship Id="rId16075" Type="http://schemas.openxmlformats.org/officeDocument/2006/relationships/hyperlink" Target="https://www.bigbasket.com/media/uploads/p/l/40191715_4-disano-100-whole-grain-oats.jpg" TargetMode="External"/><Relationship Id="rId5083" Type="http://schemas.openxmlformats.org/officeDocument/2006/relationships/hyperlink" Target="https://www.bigbasket.com/media/uploads/p/l/40003186_1-sln-paper-cups.jpg" TargetMode="External"/><Relationship Id="rId6134" Type="http://schemas.openxmlformats.org/officeDocument/2006/relationships/hyperlink" Target="https://www.bigbasket.com/pd/40227752/fresho-white-prawns-fresh-peeled-de-veined-500-g/" TargetMode="External"/><Relationship Id="rId10513" Type="http://schemas.openxmlformats.org/officeDocument/2006/relationships/hyperlink" Target="https://www.bigbasket.com/media/uploads/p/l/40158077_3-keya-shahi-chicken-masala.jpg" TargetMode="External"/><Relationship Id="rId9357" Type="http://schemas.openxmlformats.org/officeDocument/2006/relationships/hyperlink" Target="https://www.bigbasket.com/media/uploads/p/l/40239023_1-vaadi-sunscreen-lotion-spf-30-with-lilac-extract-non-greasy.jpg" TargetMode="External"/><Relationship Id="rId12685" Type="http://schemas.openxmlformats.org/officeDocument/2006/relationships/hyperlink" Target="https://www.bigbasket.com/media/uploads/p/l/40053864_3-appitas-chips-pita-jalapeno.jpg" TargetMode="External"/><Relationship Id="rId13736" Type="http://schemas.openxmlformats.org/officeDocument/2006/relationships/hyperlink" Target="https://www.bigbasket.com/pd/40256193/naturali-pollution-defence-sunscreen-with-green-tea-avocado-spf-35-pa-protects-from-sun-pollution-100-ml/" TargetMode="External"/><Relationship Id="rId1346" Type="http://schemas.openxmlformats.org/officeDocument/2006/relationships/hyperlink" Target="https://www.bigbasket.com/pd/10000530/bb-royal-raisinskishmish-indian-200-g-pouch/" TargetMode="External"/><Relationship Id="rId1693" Type="http://schemas.openxmlformats.org/officeDocument/2006/relationships/hyperlink" Target="https://www.bigbasket.com/media/uploads/p/l/40109374_14-bb-royal-organic-foxtail-millet-italian-thinai-rice.jpg" TargetMode="External"/><Relationship Id="rId2744" Type="http://schemas.openxmlformats.org/officeDocument/2006/relationships/hyperlink" Target="https://www.bigbasket.com/pd/1207120/cavins-milkshake-strawberry-6x200-ml/" TargetMode="External"/><Relationship Id="rId11287" Type="http://schemas.openxmlformats.org/officeDocument/2006/relationships/hyperlink" Target="https://www.bigbasket.com/media/uploads/p/l/40268331_3-elephant-classic-soup-strainer-no6-stainless-steel-anti-rust-strong-durable.jpg" TargetMode="External"/><Relationship Id="rId12338" Type="http://schemas.openxmlformats.org/officeDocument/2006/relationships/hyperlink" Target="https://www.bigbasket.com/pd/40119126/princeware-plastic-container-set-transparent-square-with-assorted-colour-lid-l5655x4cbm-4-pcs/" TargetMode="External"/><Relationship Id="rId716" Type="http://schemas.openxmlformats.org/officeDocument/2006/relationships/hyperlink" Target="https://www.bigbasket.com/pd/10000332/fresho-amla-1-kg/" TargetMode="External"/><Relationship Id="rId5967" Type="http://schemas.openxmlformats.org/officeDocument/2006/relationships/hyperlink" Target="https://www.bigbasket.com/media/uploads/p/l/40202099_1-stonesoup-petals-mandya-pad-classic.jpg" TargetMode="External"/><Relationship Id="rId52" Type="http://schemas.openxmlformats.org/officeDocument/2006/relationships/hyperlink" Target="https://www.bigbasket.com/pd/266616/red-label-tea-100-g/" TargetMode="External"/><Relationship Id="rId4569" Type="http://schemas.openxmlformats.org/officeDocument/2006/relationships/hyperlink" Target="https://www.bigbasket.com/media/uploads/p/l/40227706_1-fresho-roopchand-fish-steaks-fresh-flavourful.jpg" TargetMode="External"/><Relationship Id="rId8440" Type="http://schemas.openxmlformats.org/officeDocument/2006/relationships/hyperlink" Target="https://www.bigbasket.com/pd/40185451/qraa-men-hair-styling-gel-100-g/" TargetMode="External"/><Relationship Id="rId10370" Type="http://schemas.openxmlformats.org/officeDocument/2006/relationships/hyperlink" Target="https://www.bigbasket.com/pd/40243337/asian-bright-star-stainless-steel-casserole-dishwasher-safe-spill-proof-16-l/" TargetMode="External"/><Relationship Id="rId11421" Type="http://schemas.openxmlformats.org/officeDocument/2006/relationships/hyperlink" Target="https://www.bigbasket.com/media/uploads/p/l/40244229_1-hankley-heart-foil-balloons-rose-gold-18-for-decoration.jpg" TargetMode="External"/><Relationship Id="rId7042" Type="http://schemas.openxmlformats.org/officeDocument/2006/relationships/hyperlink" Target="https://www.bigbasket.com/pd/40136532/teamonk-kashmiri-kahwa-green-tea-100-g/" TargetMode="External"/><Relationship Id="rId10023" Type="http://schemas.openxmlformats.org/officeDocument/2006/relationships/hyperlink" Target="https://www.bigbasket.com/media/uploads/p/l/40249603_3-pigeon-vegetable-knife-no2121-220-l-10025-stainless-steel-sharp-blade-for-kitchen-use.jpg" TargetMode="External"/><Relationship Id="rId13593" Type="http://schemas.openxmlformats.org/officeDocument/2006/relationships/hyperlink" Target="https://www.bigbasket.com/media/uploads/p/l/40214166_1-dr-morepen-quickchek-digital-pregnancy-test-kit.jpg" TargetMode="External"/><Relationship Id="rId14991" Type="http://schemas.openxmlformats.org/officeDocument/2006/relationships/hyperlink" Target="https://www.bigbasket.com/media/uploads/p/l/40246103_2-dp-gardening-tool-set-trowel-hand-3-pong-khurpi-weeder-lightweight-grip.jpg" TargetMode="External"/><Relationship Id="rId3652" Type="http://schemas.openxmlformats.org/officeDocument/2006/relationships/hyperlink" Target="https://www.bigbasket.com/pd/1206321/durex-condoms-air-3x10s-pack/" TargetMode="External"/><Relationship Id="rId4703" Type="http://schemas.openxmlformats.org/officeDocument/2006/relationships/hyperlink" Target="https://www.bigbasket.com/media/uploads/p/l/1216247_1-tasties-mini-samosa.jpg" TargetMode="External"/><Relationship Id="rId12195" Type="http://schemas.openxmlformats.org/officeDocument/2006/relationships/hyperlink" Target="https://www.bigbasket.com/media/uploads/p/l/40218870_1-healthvit-cayenne-450-mg-capsules-detoxifies-the-body.jpg" TargetMode="External"/><Relationship Id="rId13246" Type="http://schemas.openxmlformats.org/officeDocument/2006/relationships/hyperlink" Target="https://www.bigbasket.com/pd/40195011/myglamm-cleansing-wipes-25-g/" TargetMode="External"/><Relationship Id="rId14644" Type="http://schemas.openxmlformats.org/officeDocument/2006/relationships/hyperlink" Target="https://www.bigbasket.com/pd/40247376/titania-styling-hair-brush-9-rows-235-cm-black-with-silver-ring-set-of-1-pc-1-pc/" TargetMode="External"/><Relationship Id="rId573" Type="http://schemas.openxmlformats.org/officeDocument/2006/relationships/hyperlink" Target="https://www.bigbasket.com/media/uploads/p/l/1204552_3-bb-combo-fresho-palak-without-root-250-gm-amul-malai-paneer-200-gm.jpg" TargetMode="External"/><Relationship Id="rId2254" Type="http://schemas.openxmlformats.org/officeDocument/2006/relationships/hyperlink" Target="https://www.bigbasket.com/pd/40123722/happilo-premium-international-queen-kalmi-dates-200-g/" TargetMode="External"/><Relationship Id="rId3305" Type="http://schemas.openxmlformats.org/officeDocument/2006/relationships/hyperlink" Target="https://www.bigbasket.com/media/uploads/p/l/10001013_5-fresho-chicken-mixed-boneless-antibiotic-residue-free-6-10-pcs.jpg" TargetMode="External"/><Relationship Id="rId226" Type="http://schemas.openxmlformats.org/officeDocument/2006/relationships/hyperlink" Target="https://www.bigbasket.com/pd/40200082/tata-tea-gold-tea-15-kg/" TargetMode="External"/><Relationship Id="rId5477" Type="http://schemas.openxmlformats.org/officeDocument/2006/relationships/hyperlink" Target="https://www.bigbasket.com/media/uploads/p/l/40087287_2-fresho-chara-pona.jpg" TargetMode="External"/><Relationship Id="rId6875" Type="http://schemas.openxmlformats.org/officeDocument/2006/relationships/hyperlink" Target="https://www.bigbasket.com/media/uploads/p/l/40230204_2-hajamat-ultra-comfort-pre-shave-intense-oud-infused-with-9-natural-oils-protects-skin.jpg" TargetMode="External"/><Relationship Id="rId7926" Type="http://schemas.openxmlformats.org/officeDocument/2006/relationships/hyperlink" Target="https://www.bigbasket.com/pd/40230268/vedaearth-nourishing-body-wash-for-normal-skin-chamomile-frankincense-200-ml/" TargetMode="External"/><Relationship Id="rId10907" Type="http://schemas.openxmlformats.org/officeDocument/2006/relationships/hyperlink" Target="https://www.bigbasket.com/media/uploads/p/l/40245061_3-zerobeli-corn-flakes-with-real-almonds-honey-fibre-rich-breakfast.jpg" TargetMode="External"/><Relationship Id="rId4079" Type="http://schemas.openxmlformats.org/officeDocument/2006/relationships/hyperlink" Target="https://www.bigbasket.com/media/uploads/p/l/225755_8-heritage-curd-premium.jpg" TargetMode="External"/><Relationship Id="rId6528" Type="http://schemas.openxmlformats.org/officeDocument/2006/relationships/hyperlink" Target="https://www.bigbasket.com/pd/40228478/polyset-super-pedal-bin-valley-of-tulip-print-blue-for-home-office-use-11-l/" TargetMode="External"/><Relationship Id="rId9001" Type="http://schemas.openxmlformats.org/officeDocument/2006/relationships/hyperlink" Target="https://www.bigbasket.com/media/uploads/p/l/40208038_1-chambor-matte-riot.jpg" TargetMode="External"/><Relationship Id="rId15552" Type="http://schemas.openxmlformats.org/officeDocument/2006/relationships/hyperlink" Target="https://www.bigbasket.com/pd/40113337/liao-sponge-wiper-window-glass-clean-small-with-plastic-stick-1-pc/" TargetMode="External"/><Relationship Id="rId4560" Type="http://schemas.openxmlformats.org/officeDocument/2006/relationships/hyperlink" Target="https://www.bigbasket.com/pd/40167180/rexona-men-active-protect-underarm-protection-roll-on-50-ml/" TargetMode="External"/><Relationship Id="rId5611" Type="http://schemas.openxmlformats.org/officeDocument/2006/relationships/hyperlink" Target="https://www.bigbasket.com/media/uploads/p/l/40112468_6-happychef-durum-wheat-pasta-kids-blue.jpg" TargetMode="External"/><Relationship Id="rId14154" Type="http://schemas.openxmlformats.org/officeDocument/2006/relationships/hyperlink" Target="https://www.bigbasket.com/pd/40179815/biotique-bio-aloe-vera-sunscreen-spf-30-100-ml/" TargetMode="External"/><Relationship Id="rId15205" Type="http://schemas.openxmlformats.org/officeDocument/2006/relationships/hyperlink" Target="https://www.bigbasket.com/media/uploads/p/l/40131838_3-healthvit-capsules-jointneed-gb-glucosamine-with-ginkgo-biloba.jpg" TargetMode="External"/><Relationship Id="rId3162" Type="http://schemas.openxmlformats.org/officeDocument/2006/relationships/hyperlink" Target="https://www.bigbasket.com/pd/40018889/bb-royal-dry-dates-chuwara-kharik-500-g-pouch/" TargetMode="External"/><Relationship Id="rId4213" Type="http://schemas.openxmlformats.org/officeDocument/2006/relationships/hyperlink" Target="https://www.bigbasket.com/media/uploads/p/l/1220362_1-engage-g1-cologne-spray-no-gas-perfume-floral-sweet-skin-friendly-for-women.jpg" TargetMode="External"/><Relationship Id="rId7783" Type="http://schemas.openxmlformats.org/officeDocument/2006/relationships/hyperlink" Target="https://www.bigbasket.com/media/uploads/p/l/40246350_2-coconut-stainless-steel-halered-betha-dabba-storage-container-durable-rustproof-13.jpg" TargetMode="External"/><Relationship Id="rId8834" Type="http://schemas.openxmlformats.org/officeDocument/2006/relationships/hyperlink" Target="https://www.bigbasket.com/pd/40146727/deborah-velvet-kajal-eyeliner-15-g-02-blue/" TargetMode="External"/><Relationship Id="rId6385" Type="http://schemas.openxmlformats.org/officeDocument/2006/relationships/hyperlink" Target="https://www.bigbasket.com/media/uploads/p/l/40170458_6-joy-pure-neem-skin-purifying-face-wash.jpg" TargetMode="External"/><Relationship Id="rId7436" Type="http://schemas.openxmlformats.org/officeDocument/2006/relationships/hyperlink" Target="https://www.bigbasket.com/pd/1220284/park-avenue-fragrance-body-spray-cool-blue-2x150-ml/" TargetMode="External"/><Relationship Id="rId10764" Type="http://schemas.openxmlformats.org/officeDocument/2006/relationships/hyperlink" Target="https://www.bigbasket.com/pd/40129900/fresho-signature-cake-rusk-plain-150-g/" TargetMode="External"/><Relationship Id="rId11815" Type="http://schemas.openxmlformats.org/officeDocument/2006/relationships/hyperlink" Target="https://www.bigbasket.com/media/uploads/p/l/40178164_1-le-kaviraj-non-stick-dosa-flat-tawa-with-soft-touch-handle-red.jpg" TargetMode="External"/><Relationship Id="rId6038" Type="http://schemas.openxmlformats.org/officeDocument/2006/relationships/hyperlink" Target="https://www.bigbasket.com/pd/40230087/eyetex-dazller-eyebrow-pencil-black-in-built-sharpener-deeply-pigmented-15-g-blister/" TargetMode="External"/><Relationship Id="rId10417" Type="http://schemas.openxmlformats.org/officeDocument/2006/relationships/hyperlink" Target="https://www.bigbasket.com/media/uploads/p/l/40229456_1-cr-me-21-aqua-soft-cream-for-normal-skin-enriched-with-vitamin-b5-vitamin-e.jpg" TargetMode="External"/><Relationship Id="rId13987" Type="http://schemas.openxmlformats.org/officeDocument/2006/relationships/hyperlink" Target="https://www.bigbasket.com/media/uploads/p/l/40235980_1-nirlon-orchid-granite-cookware-gift-set-durable-easy-to-clean-pink.jpg" TargetMode="External"/><Relationship Id="rId2995" Type="http://schemas.openxmlformats.org/officeDocument/2006/relationships/hyperlink" Target="https://www.bigbasket.com/media/uploads/p/l/40085738_9-bb-royal-organic-ponni-raw-rice.jpg" TargetMode="External"/><Relationship Id="rId12589" Type="http://schemas.openxmlformats.org/officeDocument/2006/relationships/hyperlink" Target="https://www.bigbasket.com/media/uploads/p/l/40061411_3-rolex-aluminium-cake-mould-square-assorted-colour.jpg" TargetMode="External"/><Relationship Id="rId967" Type="http://schemas.openxmlformats.org/officeDocument/2006/relationships/hyperlink" Target="https://www.bigbasket.com/media/uploads/p/l/1206874_1-cello-h2o-unbreakable-water-bottle-black.jpg" TargetMode="External"/><Relationship Id="rId1597" Type="http://schemas.openxmlformats.org/officeDocument/2006/relationships/hyperlink" Target="https://www.bigbasket.com/media/uploads/p/l/100090784_8-clinic-plus-strong-long-health-shampoo.jpg" TargetMode="External"/><Relationship Id="rId2648" Type="http://schemas.openxmlformats.org/officeDocument/2006/relationships/hyperlink" Target="https://www.bigbasket.com/pd/40179104/gooddiet-organic-cold-pressed-virgin-coconut-oil-250-ml/" TargetMode="External"/><Relationship Id="rId15062" Type="http://schemas.openxmlformats.org/officeDocument/2006/relationships/hyperlink" Target="https://www.bigbasket.com/pd/40234495/fackelmann-nirosta-16-p1-vegetable-knife-with-large-serration-durable-high-quality-1-pc/" TargetMode="External"/><Relationship Id="rId16113" Type="http://schemas.openxmlformats.org/officeDocument/2006/relationships/hyperlink" Target="https://www.bigbasket.com/media/uploads/p/l/40215600_2-basic-ayurveda-maha-yograj-guggulu-tablets-regulates-serotonin-levels-reduces-inflalation.jpg" TargetMode="External"/><Relationship Id="rId4070" Type="http://schemas.openxmlformats.org/officeDocument/2006/relationships/hyperlink" Target="https://www.bigbasket.com/pd/40231668/fresho-tandoori-chicken-juicy-250-g-vaccum/" TargetMode="External"/><Relationship Id="rId5121" Type="http://schemas.openxmlformats.org/officeDocument/2006/relationships/hyperlink" Target="https://www.bigbasket.com/media/uploads/p/l/30000787_3-fresho-bombay-duck-preservative-free-6-8-pcs.jpg" TargetMode="External"/><Relationship Id="rId8691" Type="http://schemas.openxmlformats.org/officeDocument/2006/relationships/hyperlink" Target="https://www.bigbasket.com/media/uploads/p/l/40209431_3-flair-plastics-plastic-frosty-square-carrying-basket-beige.jpg" TargetMode="External"/><Relationship Id="rId9742" Type="http://schemas.openxmlformats.org/officeDocument/2006/relationships/hyperlink" Target="https://www.bigbasket.com/pd/40186752/vinayak-steel-casserole-cook-n-serve-induction-bottom-with-glass-lid-18-cm-23-l/" TargetMode="External"/><Relationship Id="rId11672" Type="http://schemas.openxmlformats.org/officeDocument/2006/relationships/hyperlink" Target="https://www.bigbasket.com/pd/40131761/vahdam-organic-english-breakfast-black-tea-bags-high-energy-coffee-replacement-30-g/" TargetMode="External"/><Relationship Id="rId1731" Type="http://schemas.openxmlformats.org/officeDocument/2006/relationships/hyperlink" Target="https://www.bigbasket.com/media/uploads/p/l/40105357_6-mtr-3-minute-breakfast-poha.jpg" TargetMode="External"/><Relationship Id="rId7293" Type="http://schemas.openxmlformats.org/officeDocument/2006/relationships/hyperlink" Target="https://www.bigbasket.com/media/uploads/p/l/40187973_1-fizzy-fern-chirpy-charcoal-gift-set.jpg" TargetMode="External"/><Relationship Id="rId8344" Type="http://schemas.openxmlformats.org/officeDocument/2006/relationships/hyperlink" Target="https://www.bigbasket.com/pd/40251924/saba-breathable-nail-polish-mulberry-pink-water-permeable-wudhu-friendly-12-ml/" TargetMode="External"/><Relationship Id="rId10274" Type="http://schemas.openxmlformats.org/officeDocument/2006/relationships/hyperlink" Target="https://www.bigbasket.com/pd/40135992/dp-clothes-storage-laundry-bag-fabric-multicolour-rose-print-mc-bb-551-1-pc/" TargetMode="External"/><Relationship Id="rId11325" Type="http://schemas.openxmlformats.org/officeDocument/2006/relationships/hyperlink" Target="https://www.bigbasket.com/media/uploads/p/l/40208603_1-teamonk-nilgiri-green-tea-yakuso-tulsi.jpg" TargetMode="External"/><Relationship Id="rId12723" Type="http://schemas.openxmlformats.org/officeDocument/2006/relationships/hyperlink" Target="https://www.bigbasket.com/media/uploads/p/l/40247327_1-titania-afro-comb-with-handle-15-cm-large-havana-set-of-1-pc.jpg" TargetMode="External"/><Relationship Id="rId14895" Type="http://schemas.openxmlformats.org/officeDocument/2006/relationships/hyperlink" Target="https://www.bigbasket.com/media/uploads/p/l/40113679_2-gaia-honey.jpg" TargetMode="External"/><Relationship Id="rId15946" Type="http://schemas.openxmlformats.org/officeDocument/2006/relationships/hyperlink" Target="https://www.bigbasket.com/pd/40231714/fresho-fish-chettinad-cubes-juicy-fresh-1-kg-vaccum/" TargetMode="External"/><Relationship Id="rId3556" Type="http://schemas.openxmlformats.org/officeDocument/2006/relationships/hyperlink" Target="https://www.bigbasket.com/pd/40208028/huggies-nature-care-diaper-pants-large-monthly-pack-104-pcs/" TargetMode="External"/><Relationship Id="rId4954" Type="http://schemas.openxmlformats.org/officeDocument/2006/relationships/hyperlink" Target="https://www.bigbasket.com/pd/40231679/fresho-creamy-afghani-chicken-tikka-juicy-fresh-500-g-vaccum/" TargetMode="External"/><Relationship Id="rId12099" Type="http://schemas.openxmlformats.org/officeDocument/2006/relationships/hyperlink" Target="https://www.bigbasket.com/media/uploads/p/l/40256074_1-koric-hydration-anti-aging-youth-boost-lotus-tonic-ph5-moisturiser-revitaliser.jpg" TargetMode="External"/><Relationship Id="rId13497" Type="http://schemas.openxmlformats.org/officeDocument/2006/relationships/hyperlink" Target="https://www.bigbasket.com/media/uploads/p/l/40241897_1-dr-vaidyas-my-prash-chyawanprash-for-daily-health-improves-digestion-metabolism.jpg" TargetMode="External"/><Relationship Id="rId14548" Type="http://schemas.openxmlformats.org/officeDocument/2006/relationships/hyperlink" Target="https://www.bigbasket.com/pd/40239099/exclusivelane-ceramic-dinner-plates-the-hut-couple-hand-painted-10-inch-2-pcs/" TargetMode="External"/><Relationship Id="rId477" Type="http://schemas.openxmlformats.org/officeDocument/2006/relationships/hyperlink" Target="https://www.bigbasket.com/media/uploads/p/l/10000465_11-bb-royal-urad-wholegota.jpg" TargetMode="External"/><Relationship Id="rId2158" Type="http://schemas.openxmlformats.org/officeDocument/2006/relationships/hyperlink" Target="https://www.bigbasket.com/pd/40012925/24-mantra-organic-sugar-1-kg-pouch/" TargetMode="External"/><Relationship Id="rId3209" Type="http://schemas.openxmlformats.org/officeDocument/2006/relationships/hyperlink" Target="https://www.bigbasket.com/media/uploads/p/l/40184720_3-bb-royal-organic-black-pepper-powder.jpg" TargetMode="External"/><Relationship Id="rId4607" Type="http://schemas.openxmlformats.org/officeDocument/2006/relationships/hyperlink" Target="https://www.bigbasket.com/media/uploads/p/l/40021530_4-maybelline-new-york-hyperglossy-liquid-eyeliner-black.jpg" TargetMode="External"/><Relationship Id="rId6779" Type="http://schemas.openxmlformats.org/officeDocument/2006/relationships/hyperlink" Target="https://www.bigbasket.com/media/uploads/p/l/40225671_1-delight-nuts-garden-mix-mouth-freshener-helps-boost-ilunity-digestion.jpg" TargetMode="External"/><Relationship Id="rId12580" Type="http://schemas.openxmlformats.org/officeDocument/2006/relationships/hyperlink" Target="https://www.bigbasket.com/pd/279841/24-mantra-organic-rice-brown-basmati-1-kg-pouch/" TargetMode="External"/><Relationship Id="rId13631" Type="http://schemas.openxmlformats.org/officeDocument/2006/relationships/hyperlink" Target="https://www.bigbasket.com/media/uploads/p/l/40247355_1-titania-maxi-emery-nail-filer-175-cm-black-set-of-1-pc.jpg" TargetMode="External"/><Relationship Id="rId9252" Type="http://schemas.openxmlformats.org/officeDocument/2006/relationships/hyperlink" Target="https://www.bigbasket.com/pd/40254687/armaf-tag-him-pour-homme-eau-de-toilette-long-lasting-fragrance-100-ml/" TargetMode="External"/><Relationship Id="rId11182" Type="http://schemas.openxmlformats.org/officeDocument/2006/relationships/hyperlink" Target="https://www.bigbasket.com/pd/40183428/bb-home-stainless-steel-induction-bottom-topepatilabhagona-no-17-58-l/" TargetMode="External"/><Relationship Id="rId12233" Type="http://schemas.openxmlformats.org/officeDocument/2006/relationships/hyperlink" Target="https://www.bigbasket.com/media/uploads/p/l/40218976_1-healthvit-shigruvit-moringa-pterygosperma-250mg-capsules-for-proper-digestion.jpg" TargetMode="External"/><Relationship Id="rId611" Type="http://schemas.openxmlformats.org/officeDocument/2006/relationships/hyperlink" Target="https://www.bigbasket.com/media/uploads/p/l/10000333_14-fresho-chilli-green-long-medium.jpg" TargetMode="External"/><Relationship Id="rId1241" Type="http://schemas.openxmlformats.org/officeDocument/2006/relationships/hyperlink" Target="https://www.bigbasket.com/media/uploads/p/l/40131741_5-kitchen-essentials-home-zone-stainless-steel-milk-pan-induction-bottom.jpg" TargetMode="External"/><Relationship Id="rId5862" Type="http://schemas.openxmlformats.org/officeDocument/2006/relationships/hyperlink" Target="https://www.bigbasket.com/pd/1215995/fresho-prawns-peeled-deveined-500g-peri-peri-prawns-250g-combo/" TargetMode="External"/><Relationship Id="rId6913" Type="http://schemas.openxmlformats.org/officeDocument/2006/relationships/hyperlink" Target="https://www.bigbasket.com/media/uploads/p/l/40223610_1-beautiliss-professional-makeup-puff-sponge-set-colour-may-vary.jpg" TargetMode="External"/><Relationship Id="rId15456" Type="http://schemas.openxmlformats.org/officeDocument/2006/relationships/hyperlink" Target="https://www.bigbasket.com/pd/40237503/trueware-steelex-insulated-lunch-box-leak-proof-air-tight-microwave-safe-blue-350-ml/" TargetMode="External"/><Relationship Id="rId4464" Type="http://schemas.openxmlformats.org/officeDocument/2006/relationships/hyperlink" Target="https://www.bigbasket.com/pd/1221380/plum-green-tea-pore-cleansing-face-wash-2x75-ml/" TargetMode="External"/><Relationship Id="rId5515" Type="http://schemas.openxmlformats.org/officeDocument/2006/relationships/hyperlink" Target="https://www.bigbasket.com/media/uploads/p/l/40230085_2-eyetex-dazller-mascara-black-herbal-waterproof-provides-length-volume.jpg" TargetMode="External"/><Relationship Id="rId14058" Type="http://schemas.openxmlformats.org/officeDocument/2006/relationships/hyperlink" Target="https://www.bigbasket.com/pd/40256058/koric-advanced-clear-skin-serum-with-2-hyaluronic-acid-clary-sage-reduces-spots-blemishes-30-ml/" TargetMode="External"/><Relationship Id="rId15109" Type="http://schemas.openxmlformats.org/officeDocument/2006/relationships/hyperlink" Target="https://www.bigbasket.com/media/uploads/p/l/40018400_4-elina-long-grain-rice.jpg" TargetMode="External"/><Relationship Id="rId3066" Type="http://schemas.openxmlformats.org/officeDocument/2006/relationships/hyperlink" Target="https://www.bigbasket.com/pd/40165196/lever-ayush-anti-cavity-clove-oil-toothpaste-150-g/" TargetMode="External"/><Relationship Id="rId4117" Type="http://schemas.openxmlformats.org/officeDocument/2006/relationships/hyperlink" Target="https://www.bigbasket.com/media/uploads/p/l/100567319_4-nivea-men-sensitive-shaving-foam.jpg" TargetMode="External"/><Relationship Id="rId7687" Type="http://schemas.openxmlformats.org/officeDocument/2006/relationships/hyperlink" Target="https://www.bigbasket.com/media/uploads/p/l/40250748_1-skin-fx-detan-lightening-sheet-mask-in-japanese-cotton.jpg" TargetMode="External"/><Relationship Id="rId6289" Type="http://schemas.openxmlformats.org/officeDocument/2006/relationships/hyperlink" Target="https://www.bigbasket.com/media/uploads/p/l/1220807_1-soulflower-cold-pressed-olive-oil-225-ml-onion-biotin-shampoo-restores-shine-300-ml.jpg" TargetMode="External"/><Relationship Id="rId8738" Type="http://schemas.openxmlformats.org/officeDocument/2006/relationships/hyperlink" Target="https://www.bigbasket.com/pd/40218501/sirona-hair-removal-cream-for-arms-legs-bikini-line-underarms-100-g/" TargetMode="External"/><Relationship Id="rId10668" Type="http://schemas.openxmlformats.org/officeDocument/2006/relationships/hyperlink" Target="https://www.bigbasket.com/pd/40251510/naturali-dandruff-defence-shampoo-moisturises-scalp-hair-340-ml/" TargetMode="External"/><Relationship Id="rId11719" Type="http://schemas.openxmlformats.org/officeDocument/2006/relationships/hyperlink" Target="https://www.bigbasket.com/media/uploads/p/l/40254774_2-armaf-armaf-just-for-you-pour-fele-eau-de-parfum-for-women-100ml.jpg" TargetMode="External"/><Relationship Id="rId12090" Type="http://schemas.openxmlformats.org/officeDocument/2006/relationships/hyperlink" Target="https://www.bigbasket.com/pd/40125994/syska-led-bulb-18-watt-base-b22-ssk-srl-18w-1-pc/" TargetMode="External"/><Relationship Id="rId13141" Type="http://schemas.openxmlformats.org/officeDocument/2006/relationships/hyperlink" Target="https://www.bigbasket.com/media/uploads/p/l/40184605_5-avene-physiolift-day-smoothing-emulsion.jpg" TargetMode="External"/><Relationship Id="rId2899" Type="http://schemas.openxmlformats.org/officeDocument/2006/relationships/hyperlink" Target="https://www.bigbasket.com/media/uploads/p/l/40166256_3-herbal-essence-bio-renew-shampoo-with-argan-oil-of-morocco-repairs-smoothens.jpg" TargetMode="External"/><Relationship Id="rId3200" Type="http://schemas.openxmlformats.org/officeDocument/2006/relationships/hyperlink" Target="https://www.bigbasket.com/pd/40088546/bb-royal-steam-rice-kolam-1-kg/" TargetMode="External"/><Relationship Id="rId6770" Type="http://schemas.openxmlformats.org/officeDocument/2006/relationships/hyperlink" Target="https://www.bigbasket.com/pd/40035357/aroma-magic-green-tea-pack-insta-radiance-100-g/" TargetMode="External"/><Relationship Id="rId7821" Type="http://schemas.openxmlformats.org/officeDocument/2006/relationships/hyperlink" Target="https://www.bigbasket.com/media/uploads/p/l/40214319_2-stbotanica-bha-salicylic-acid-2-face-serum-hyaluronic-acid-1-skin-clarifying.jpg" TargetMode="External"/><Relationship Id="rId16364" Type="http://schemas.openxmlformats.org/officeDocument/2006/relationships/hyperlink" Target="https://www.bigbasket.com/pd/40126494/faber-castell-scale-plastic-12-inch/" TargetMode="External"/><Relationship Id="rId121" Type="http://schemas.openxmlformats.org/officeDocument/2006/relationships/hyperlink" Target="https://www.bigbasket.com/media/uploads/p/l/20001214_15-bb-royal-sona-masoori-raw-rice.jpg" TargetMode="External"/><Relationship Id="rId5372" Type="http://schemas.openxmlformats.org/officeDocument/2006/relationships/hyperlink" Target="https://www.bigbasket.com/pd/40195638/iba-perfect-look-long-wear-mattifying-compact-9-g-02-medium-shell/" TargetMode="External"/><Relationship Id="rId6423" Type="http://schemas.openxmlformats.org/officeDocument/2006/relationships/hyperlink" Target="https://www.bigbasket.com/media/uploads/p/l/1214991_1-frsh-by-salman-khan-perfumed-deodorant-body-spray-macho-200-ml-swag-200-ml.jpg" TargetMode="External"/><Relationship Id="rId9993" Type="http://schemas.openxmlformats.org/officeDocument/2006/relationships/hyperlink" Target="https://www.bigbasket.com/media/uploads/p/l/40230769_4-bb-home-london-beer-mug-high-quality-dishwasher-safe.jpg" TargetMode="External"/><Relationship Id="rId10802" Type="http://schemas.openxmlformats.org/officeDocument/2006/relationships/hyperlink" Target="https://www.bigbasket.com/pd/40146763/deborah-perfect-smokey-eye-palette-5-g-01-bronze/" TargetMode="External"/><Relationship Id="rId16017" Type="http://schemas.openxmlformats.org/officeDocument/2006/relationships/hyperlink" Target="https://www.bigbasket.com/media/uploads/p/l/40215526_1-basic-ayurveda-chaturbhuj-ras-tablets-helpful-in-neurological-disorderstuberculosischronic-fever.jpg" TargetMode="External"/><Relationship Id="rId5025" Type="http://schemas.openxmlformats.org/officeDocument/2006/relationships/hyperlink" Target="https://www.bigbasket.com/media/uploads/p/l/1213499_2-happychef-durum-wheat-pasta-kids-pink.jpg" TargetMode="External"/><Relationship Id="rId8595" Type="http://schemas.openxmlformats.org/officeDocument/2006/relationships/hyperlink" Target="https://www.bigbasket.com/media/uploads/p/l/40170391_5-the-man-company-premium-eau-de-toilette.jpg" TargetMode="External"/><Relationship Id="rId9646" Type="http://schemas.openxmlformats.org/officeDocument/2006/relationships/hyperlink" Target="https://www.bigbasket.com/pd/40130036/cello-glass-water-bottle-circo-black-white-1-l/" TargetMode="External"/><Relationship Id="rId12974" Type="http://schemas.openxmlformats.org/officeDocument/2006/relationships/hyperlink" Target="https://www.bigbasket.com/pd/40205220/klassic-baking-cake-cavity-mould-8-kl-54-1-pc/" TargetMode="External"/><Relationship Id="rId1635" Type="http://schemas.openxmlformats.org/officeDocument/2006/relationships/hyperlink" Target="https://www.bigbasket.com/media/uploads/p/l/1204244_1-bb-combo-bbroyal-cashew-whole-medium-w240-100g-almond-jumbo-100g-bbpopular-raisins-200g.jpg" TargetMode="External"/><Relationship Id="rId1982" Type="http://schemas.openxmlformats.org/officeDocument/2006/relationships/hyperlink" Target="https://www.bigbasket.com/pd/40195544/palmolive-sea-minerals-liquid-handwash-refill-750-ml/" TargetMode="External"/><Relationship Id="rId7197" Type="http://schemas.openxmlformats.org/officeDocument/2006/relationships/hyperlink" Target="https://www.bigbasket.com/media/uploads/p/l/40246326_2-coconut-stainless-steel-c5-bowl-durable-premium-dishwasher-safe-size-6.jpg" TargetMode="External"/><Relationship Id="rId8248" Type="http://schemas.openxmlformats.org/officeDocument/2006/relationships/hyperlink" Target="https://www.bigbasket.com/pd/40175173/just-herbs-pedisoft-calendula-peppermint-crack-cure-foot-cream-50-gm/" TargetMode="External"/><Relationship Id="rId10178" Type="http://schemas.openxmlformats.org/officeDocument/2006/relationships/hyperlink" Target="https://www.bigbasket.com/pd/40181812/polyset-galaxy-storage-plastic-printed-container-blue-3-pcs/" TargetMode="External"/><Relationship Id="rId11576" Type="http://schemas.openxmlformats.org/officeDocument/2006/relationships/hyperlink" Target="https://www.bigbasket.com/pd/40035320/aroma-magic-foot-cream-camphor-ice-60-g/" TargetMode="External"/><Relationship Id="rId12627" Type="http://schemas.openxmlformats.org/officeDocument/2006/relationships/hyperlink" Target="https://www.bigbasket.com/media/uploads/p/l/40101870_10-bb-royal-organic-cashewkaju-whole-bold.jpg" TargetMode="External"/><Relationship Id="rId11229" Type="http://schemas.openxmlformats.org/officeDocument/2006/relationships/hyperlink" Target="https://www.bigbasket.com/media/uploads/p/l/40238647_1-amplifyu-energy-ilunity-supplement-caffeine-l-theanine-zinc-gluconate-nutraceutical-blueberry-acai-flavoured.jpg" TargetMode="External"/><Relationship Id="rId14799" Type="http://schemas.openxmlformats.org/officeDocument/2006/relationships/hyperlink" Target="https://www.bigbasket.com/media/uploads/p/l/40222210_1-steelo-tritan-carat-bottle.jpg" TargetMode="External"/><Relationship Id="rId15100" Type="http://schemas.openxmlformats.org/officeDocument/2006/relationships/hyperlink" Target="https://www.bigbasket.com/pd/40198348/rise-n-shine-cleaning-cloth-combo-assorted-colour-3-pcs/" TargetMode="External"/><Relationship Id="rId4858" Type="http://schemas.openxmlformats.org/officeDocument/2006/relationships/hyperlink" Target="https://www.bigbasket.com/pd/1201134/fresho-signature-dry-fruit-apricot-4x50-g/" TargetMode="External"/><Relationship Id="rId5909" Type="http://schemas.openxmlformats.org/officeDocument/2006/relationships/hyperlink" Target="https://www.bigbasket.com/media/uploads/p/l/40203537_1-bella-voste-gel-shine-nail-paint.jpg" TargetMode="External"/><Relationship Id="rId11710" Type="http://schemas.openxmlformats.org/officeDocument/2006/relationships/hyperlink" Target="https://www.bigbasket.com/pd/40252545/nyassa-rose-lychee-face-scrub-exfoliating-reduces-dead-skin-cells-35-g/" TargetMode="External"/><Relationship Id="rId6280" Type="http://schemas.openxmlformats.org/officeDocument/2006/relationships/hyperlink" Target="https://www.bigbasket.com/pd/40159223/ajmal-senora-edp-floral-perfume-for-women-75-ml/" TargetMode="External"/><Relationship Id="rId7331" Type="http://schemas.openxmlformats.org/officeDocument/2006/relationships/hyperlink" Target="https://www.bigbasket.com/media/uploads/p/l/40229326_1-sanfe-back-bum-lightening-mask-with-aloe-vera-peach-extracts-removes-tanning.jpg" TargetMode="External"/><Relationship Id="rId10312" Type="http://schemas.openxmlformats.org/officeDocument/2006/relationships/hyperlink" Target="https://www.bigbasket.com/pd/40250461/spantra-vitamin-c-clay-mask-reduces-signs-of-ageing-wrinkles-fine-lines-restores-moisture-125-g/" TargetMode="External"/><Relationship Id="rId13882" Type="http://schemas.openxmlformats.org/officeDocument/2006/relationships/hyperlink" Target="https://www.bigbasket.com/pd/40200047/prestige-3-burner-gas-stove-magic-glass-tables-gtmc-03-40184401842-1-pc/" TargetMode="External"/><Relationship Id="rId2890" Type="http://schemas.openxmlformats.org/officeDocument/2006/relationships/hyperlink" Target="https://www.bigbasket.com/pd/40178596/laplast-plastic-cloth-hangers-blue-elegance-6-pcs/" TargetMode="External"/><Relationship Id="rId3941" Type="http://schemas.openxmlformats.org/officeDocument/2006/relationships/hyperlink" Target="https://www.bigbasket.com/media/uploads/p/l/307406_6-vlcc-gold-facial-kit.jpg" TargetMode="External"/><Relationship Id="rId12484" Type="http://schemas.openxmlformats.org/officeDocument/2006/relationships/hyperlink" Target="https://www.bigbasket.com/pd/40084709/nike-fission-eau-de-toilette-deodorant-for-woman-200-ml/" TargetMode="External"/><Relationship Id="rId13535" Type="http://schemas.openxmlformats.org/officeDocument/2006/relationships/hyperlink" Target="https://www.bigbasket.com/media/uploads/p/l/40129289_6-asian-rotichapati-casserole-insulated-plastic-cosmos-green.jpg" TargetMode="External"/><Relationship Id="rId14933" Type="http://schemas.openxmlformats.org/officeDocument/2006/relationships/hyperlink" Target="https://www.bigbasket.com/media/uploads/p/l/40252430_1-sesa-ayurvedic-medicinal-shampoo-hair-fall-control-in-15-days-curbs-dandruff-17-herbs-no-parabens.jpg" TargetMode="External"/><Relationship Id="rId862" Type="http://schemas.openxmlformats.org/officeDocument/2006/relationships/hyperlink" Target="https://www.bigbasket.com/pd/10000493/bb-royal-almondbadam-californian-giri-100-g-pouch/" TargetMode="External"/><Relationship Id="rId1492" Type="http://schemas.openxmlformats.org/officeDocument/2006/relationships/hyperlink" Target="https://www.bigbasket.com/pd/40195545/palmolive-orchid-milk-liquid-handwash-refill-750-ml/" TargetMode="External"/><Relationship Id="rId2543" Type="http://schemas.openxmlformats.org/officeDocument/2006/relationships/hyperlink" Target="https://www.bigbasket.com/media/uploads/p/l/40000408_3-himalaya-moisturising-aloe-vera-face-wash.jpg" TargetMode="External"/><Relationship Id="rId9156" Type="http://schemas.openxmlformats.org/officeDocument/2006/relationships/hyperlink" Target="https://www.bigbasket.com/pd/40234630/segovia-aluminium-donut-tray-with-6-cavities-microwave-oven-cooker-safe-for-baking-1-pc/" TargetMode="External"/><Relationship Id="rId11086" Type="http://schemas.openxmlformats.org/officeDocument/2006/relationships/hyperlink" Target="https://www.bigbasket.com/pd/40229800/saffola-chyawanprash-immuniveda-enhances-body-immunity-strength-500-g/" TargetMode="External"/><Relationship Id="rId12137" Type="http://schemas.openxmlformats.org/officeDocument/2006/relationships/hyperlink" Target="https://www.bigbasket.com/media/uploads/p/l/40234471_1-fackelmann-bamboo-sticksasia-line-with-strong-sharp-points-100-l.jpg" TargetMode="External"/><Relationship Id="rId515" Type="http://schemas.openxmlformats.org/officeDocument/2006/relationships/hyperlink" Target="https://www.bigbasket.com/media/uploads/p/l/40026601_9-bb-royal-mustardrai-big.jpg" TargetMode="External"/><Relationship Id="rId1145" Type="http://schemas.openxmlformats.org/officeDocument/2006/relationships/hyperlink" Target="https://www.bigbasket.com/media/uploads/p/l/1200378_7-dettol-bathing-soap-cool.jpg" TargetMode="External"/><Relationship Id="rId5766" Type="http://schemas.openxmlformats.org/officeDocument/2006/relationships/hyperlink" Target="https://www.bigbasket.com/pd/40165577/fizzy-fern-himalayan-rose-lip-balm-5-g/" TargetMode="External"/><Relationship Id="rId4368" Type="http://schemas.openxmlformats.org/officeDocument/2006/relationships/hyperlink" Target="https://www.bigbasket.com/pd/40126020/durex-condoms-extra-time-3-pcs/" TargetMode="External"/><Relationship Id="rId5419" Type="http://schemas.openxmlformats.org/officeDocument/2006/relationships/hyperlink" Target="https://www.bigbasket.com/media/uploads/p/l/40184936_3-hazel-aluminium-rose-cookie-mould-8-flower-assorted-colour.jpg" TargetMode="External"/><Relationship Id="rId6817" Type="http://schemas.openxmlformats.org/officeDocument/2006/relationships/hyperlink" Target="https://www.bigbasket.com/media/uploads/p/l/40120587_6-biotique-face-pack-youthful-nourishing-revitalizing-bio-pistachio.jpg" TargetMode="External"/><Relationship Id="rId8989" Type="http://schemas.openxmlformats.org/officeDocument/2006/relationships/hyperlink" Target="https://www.bigbasket.com/media/uploads/p/l/40256027_1-renee-stay-with-me-matte-lip-colour-with-shea-butter-vitamin-e.jpg" TargetMode="External"/><Relationship Id="rId11220" Type="http://schemas.openxmlformats.org/officeDocument/2006/relationships/hyperlink" Target="https://www.bigbasket.com/pd/40230777/bb-home-rio-water-glass-set-high-quality-dishwasher-safe-255-ml/" TargetMode="External"/><Relationship Id="rId14790" Type="http://schemas.openxmlformats.org/officeDocument/2006/relationships/hyperlink" Target="https://www.bigbasket.com/pd/40238772/borges-pizarro-pistachios-roasted-salted-130-g/" TargetMode="External"/><Relationship Id="rId15841" Type="http://schemas.openxmlformats.org/officeDocument/2006/relationships/hyperlink" Target="https://www.bigbasket.com/media/uploads/p/l/40127492_3-park-avenue-beer-shampoo-anti-dandruff.jpg" TargetMode="External"/><Relationship Id="rId5900" Type="http://schemas.openxmlformats.org/officeDocument/2006/relationships/hyperlink" Target="https://www.bigbasket.com/pd/40231711/fresho-barbeque-pepper-fish-juicy-fresh-1-kg-vaccum/" TargetMode="External"/><Relationship Id="rId13392" Type="http://schemas.openxmlformats.org/officeDocument/2006/relationships/hyperlink" Target="https://www.bigbasket.com/pd/40246706/cal-losangeles-beauty-blender-latex-free-for-makeup-applicationblending-gives-an-even-finish-1-pc/" TargetMode="External"/><Relationship Id="rId14443" Type="http://schemas.openxmlformats.org/officeDocument/2006/relationships/hyperlink" Target="https://www.bigbasket.com/media/uploads/p/l/40145179_1-dp-decorative-t-light-candle-wax-4-to-5-hrs-burning-red-bb1254red.jpg" TargetMode="External"/><Relationship Id="rId3451" Type="http://schemas.openxmlformats.org/officeDocument/2006/relationships/hyperlink" Target="https://www.bigbasket.com/media/uploads/p/l/30006265_4-layerr-wottagirl-perfume-spray-secret-crush.jpg" TargetMode="External"/><Relationship Id="rId4502" Type="http://schemas.openxmlformats.org/officeDocument/2006/relationships/hyperlink" Target="https://www.bigbasket.com/pd/1213495/happychef-durum-wheat-pasta-fusilli-2x500-g/" TargetMode="External"/><Relationship Id="rId13045" Type="http://schemas.openxmlformats.org/officeDocument/2006/relationships/hyperlink" Target="https://www.bigbasket.com/media/uploads/p/l/40115065_4-natures-velvet-tulsi-extract-500-mg-vegetarian-capsules-for-cold-cough.jpg" TargetMode="External"/><Relationship Id="rId372" Type="http://schemas.openxmlformats.org/officeDocument/2006/relationships/hyperlink" Target="https://www.bigbasket.com/pd/10000164/fresho-radish-white-1-kg/" TargetMode="External"/><Relationship Id="rId2053" Type="http://schemas.openxmlformats.org/officeDocument/2006/relationships/hyperlink" Target="https://www.bigbasket.com/media/uploads/p/l/262971_12-dove-intense-repair-hair-conditioner-for-damaged-frizzy-hair.jpg" TargetMode="External"/><Relationship Id="rId3104" Type="http://schemas.openxmlformats.org/officeDocument/2006/relationships/hyperlink" Target="https://www.bigbasket.com/pd/1213520/yardley-london-morning-dew-deodorant-for-women-4x150-ml/" TargetMode="External"/><Relationship Id="rId6674" Type="http://schemas.openxmlformats.org/officeDocument/2006/relationships/hyperlink" Target="https://www.bigbasket.com/pd/40151525/liao-kitchen-cleaningdusting-microfiber-cloth-g130061-2-pcs/" TargetMode="External"/><Relationship Id="rId7725" Type="http://schemas.openxmlformats.org/officeDocument/2006/relationships/hyperlink" Target="https://www.bigbasket.com/media/uploads/p/l/40251401_1-iba-must-have-velvet-matte-compact-with-spf-15-blurs-fine-lines-spots.jpg" TargetMode="External"/><Relationship Id="rId16268" Type="http://schemas.openxmlformats.org/officeDocument/2006/relationships/hyperlink" Target="https://www.bigbasket.com/pd/40198624/goyng-protein-meal-replacement-shake-nutritious-delicious-500-g/" TargetMode="External"/><Relationship Id="rId5276" Type="http://schemas.openxmlformats.org/officeDocument/2006/relationships/hyperlink" Target="https://www.bigbasket.com/pd/40197627/glow-handsome-instant-brightness-cream-2x-sun-protection-50-g/" TargetMode="External"/><Relationship Id="rId6327" Type="http://schemas.openxmlformats.org/officeDocument/2006/relationships/hyperlink" Target="https://www.bigbasket.com/media/uploads/p/l/40138491_1-coloressence-intense-long-wear-lip-color.jpg" TargetMode="External"/><Relationship Id="rId9897" Type="http://schemas.openxmlformats.org/officeDocument/2006/relationships/hyperlink" Target="https://www.bigbasket.com/media/uploads/p/l/40089826_2-vega-round-brush-e6-rb-colour-may-vary.jpg" TargetMode="External"/><Relationship Id="rId10706" Type="http://schemas.openxmlformats.org/officeDocument/2006/relationships/hyperlink" Target="https://www.bigbasket.com/pd/40244394/max-collection-club-eau-de-perfume-natural-spray-long-lasting-fragrance-40-ml/" TargetMode="External"/><Relationship Id="rId8499" Type="http://schemas.openxmlformats.org/officeDocument/2006/relationships/hyperlink" Target="https://www.bigbasket.com/media/uploads/p/l/40195234_1-natureland-organics-brown-sugar.jpg" TargetMode="External"/><Relationship Id="rId12878" Type="http://schemas.openxmlformats.org/officeDocument/2006/relationships/hyperlink" Target="https://www.bigbasket.com/pd/40232412/mancode-geranium-tea-tree-beard-oil-with-pure-ingredients-natural-reduces-dryness-60-ml/" TargetMode="External"/><Relationship Id="rId13929" Type="http://schemas.openxmlformats.org/officeDocument/2006/relationships/hyperlink" Target="https://www.bigbasket.com/media/uploads/p/l/40233663_1-benadon-pyridoxine-hydrochloride-tablet-boosts-ilunity.jpg" TargetMode="External"/><Relationship Id="rId1886" Type="http://schemas.openxmlformats.org/officeDocument/2006/relationships/hyperlink" Target="https://www.bigbasket.com/pd/40142281/lotus-herbals-whiteglow-skin-whitening-brightening-gel-creme-pa-spf-25-60-g/" TargetMode="External"/><Relationship Id="rId2937" Type="http://schemas.openxmlformats.org/officeDocument/2006/relationships/hyperlink" Target="https://www.bigbasket.com/media/uploads/p/l/1216242_1-tasties-namkeen-khara-boondi.jpg" TargetMode="External"/><Relationship Id="rId15351" Type="http://schemas.openxmlformats.org/officeDocument/2006/relationships/hyperlink" Target="https://www.bigbasket.com/media/uploads/p/l/40212833_1-eveready-led-night-bulb-deco-05w-yellow.jpg" TargetMode="External"/><Relationship Id="rId16402" Type="http://schemas.openxmlformats.org/officeDocument/2006/relationships/hyperlink" Target="https://www.bigbasket.com/pd/40188331/sol-100-spanish-olive-oil-500-ml/" TargetMode="External"/><Relationship Id="rId909" Type="http://schemas.openxmlformats.org/officeDocument/2006/relationships/hyperlink" Target="https://www.bigbasket.com/media/uploads/p/l/40002098_15-vaseline-intensive-care-aloe-fresh-body-lotion.jpg" TargetMode="External"/><Relationship Id="rId1539" Type="http://schemas.openxmlformats.org/officeDocument/2006/relationships/hyperlink" Target="https://www.bigbasket.com/media/uploads/p/l/1213522_3-nivea-men-fresh-active-roll-on.jpg" TargetMode="External"/><Relationship Id="rId5410" Type="http://schemas.openxmlformats.org/officeDocument/2006/relationships/hyperlink" Target="https://www.bigbasket.com/pd/1201136/fresho-signature-dry-fruit-pineapple-2x50-g/" TargetMode="External"/><Relationship Id="rId8980" Type="http://schemas.openxmlformats.org/officeDocument/2006/relationships/hyperlink" Target="https://www.bigbasket.com/pd/40223861/keya-shahi-garam-masala-mc-50-g/" TargetMode="External"/><Relationship Id="rId11961" Type="http://schemas.openxmlformats.org/officeDocument/2006/relationships/hyperlink" Target="https://www.bigbasket.com/media/uploads/p/l/40216273_2-healthvit-cenvitan-multivitamin-multimineral-tablets-for-women.jpg" TargetMode="External"/><Relationship Id="rId15004" Type="http://schemas.openxmlformats.org/officeDocument/2006/relationships/hyperlink" Target="https://www.bigbasket.com/pd/40105356/bayars-coffee-delight-200-ml-pouch/" TargetMode="External"/><Relationship Id="rId4012" Type="http://schemas.openxmlformats.org/officeDocument/2006/relationships/hyperlink" Target="https://www.bigbasket.com/pd/40056477/bb-royal-rice-baskati-10-kg/" TargetMode="External"/><Relationship Id="rId7582" Type="http://schemas.openxmlformats.org/officeDocument/2006/relationships/hyperlink" Target="https://www.bigbasket.com/pd/40261323/natureland-organics-raisins-100-natural-use-in-cooking-baking-250-g/" TargetMode="External"/><Relationship Id="rId8633" Type="http://schemas.openxmlformats.org/officeDocument/2006/relationships/hyperlink" Target="https://www.bigbasket.com/media/uploads/p/l/40175191_1-just-herbs-aglow-neem-chandan-skin-purifying-face-cleanser.jpg" TargetMode="External"/><Relationship Id="rId10563" Type="http://schemas.openxmlformats.org/officeDocument/2006/relationships/hyperlink" Target="https://www.bigbasket.com/media/uploads/p/l/40264182_1-bella-voste-liquid-foundation-spf15-avocado-oil-infused-light-weight-formula-for-even-skin.jpg" TargetMode="External"/><Relationship Id="rId11614" Type="http://schemas.openxmlformats.org/officeDocument/2006/relationships/hyperlink" Target="https://www.bigbasket.com/pd/40126002/glass-ideas-bottle-yellow-for-milkwaterjuice-500-ml/" TargetMode="External"/><Relationship Id="rId6184" Type="http://schemas.openxmlformats.org/officeDocument/2006/relationships/hyperlink" Target="https://www.bigbasket.com/pd/40157857/natural-vibes-ayurvedic-vitamin-c-skin-care-serum-30-ml/" TargetMode="External"/><Relationship Id="rId7235" Type="http://schemas.openxmlformats.org/officeDocument/2006/relationships/hyperlink" Target="https://www.bigbasket.com/media/uploads/p/l/40183044_3-chambor-light-sheer-skin-highlighter-bronze-pearl-no-02.jpg" TargetMode="External"/><Relationship Id="rId10216" Type="http://schemas.openxmlformats.org/officeDocument/2006/relationships/hyperlink" Target="https://www.bigbasket.com/pd/40102512/lindberg-classic-white-chocolate-crispies-100-g/" TargetMode="External"/><Relationship Id="rId2794" Type="http://schemas.openxmlformats.org/officeDocument/2006/relationships/hyperlink" Target="https://www.bigbasket.com/pd/40153154/ponds-light-moisturiser-with-vitamin-e-glycerine-for-non-oily-fresh-feel-250-ml/" TargetMode="External"/><Relationship Id="rId3845" Type="http://schemas.openxmlformats.org/officeDocument/2006/relationships/hyperlink" Target="https://www.bigbasket.com/media/uploads/p/l/40000416_11-himalaya-nourishing-body-lotion.jpg" TargetMode="External"/><Relationship Id="rId12388" Type="http://schemas.openxmlformats.org/officeDocument/2006/relationships/hyperlink" Target="https://www.bigbasket.com/pd/40114975/true-elements-quinoa-gluten-free-premium-quinoa-grain-healthy-breakfast-diet-food-1-kg/" TargetMode="External"/><Relationship Id="rId13786" Type="http://schemas.openxmlformats.org/officeDocument/2006/relationships/hyperlink" Target="https://www.bigbasket.com/pd/40248968/papa-pawsome-shine-o-fur-massage-oil-natural-essential-oils-repels-flea-ticks-for-dogs-100-ml/" TargetMode="External"/><Relationship Id="rId14837" Type="http://schemas.openxmlformats.org/officeDocument/2006/relationships/hyperlink" Target="https://www.bigbasket.com/media/uploads/p/l/40241063_1-quench-botanics-chialeader-oil-control-moisturizer-cactus-water-restores-hydration-soothes-skin.jpg" TargetMode="External"/><Relationship Id="rId766" Type="http://schemas.openxmlformats.org/officeDocument/2006/relationships/hyperlink" Target="https://www.bigbasket.com/pd/10000409/bb-royal-rice-dosa-5-kg-pouch/" TargetMode="External"/><Relationship Id="rId1396" Type="http://schemas.openxmlformats.org/officeDocument/2006/relationships/hyperlink" Target="https://www.bigbasket.com/pd/1208580/nivea-nourish-body-milk-400ml-soft-light-moisturiser-200-ml-combo/" TargetMode="External"/><Relationship Id="rId2447" Type="http://schemas.openxmlformats.org/officeDocument/2006/relationships/hyperlink" Target="https://www.bigbasket.com/media/uploads/p/l/1213571_1-nivea-men-face-wash-dark-spot-reduction.jpg" TargetMode="External"/><Relationship Id="rId13439" Type="http://schemas.openxmlformats.org/officeDocument/2006/relationships/hyperlink" Target="https://www.bigbasket.com/media/uploads/p/l/40164968_3-bamboooz-choppingcutting-board-bamboo-wood-12x16-inch-xl.jpg" TargetMode="External"/><Relationship Id="rId419" Type="http://schemas.openxmlformats.org/officeDocument/2006/relationships/hyperlink" Target="https://www.bigbasket.com/media/uploads/p/l/1208134_11-dettol-germ-protection-bathing-soap-bar.jpg" TargetMode="External"/><Relationship Id="rId1049" Type="http://schemas.openxmlformats.org/officeDocument/2006/relationships/hyperlink" Target="https://www.bigbasket.com/media/uploads/p/l/40072478_14-bb-royal-organic-moong-dal-unpolished.jpg" TargetMode="External"/><Relationship Id="rId13920" Type="http://schemas.openxmlformats.org/officeDocument/2006/relationships/hyperlink" Target="https://www.bigbasket.com/pd/40234543/fackelmann-stainless-steel-rice-serving-spoon-durable-high-quality-115-mm-1-pc/" TargetMode="External"/><Relationship Id="rId7092" Type="http://schemas.openxmlformats.org/officeDocument/2006/relationships/hyperlink" Target="https://www.bigbasket.com/pd/40199902/joyo-better-home-square-plastic-multipurpose-fruitsvegetable-basket-assorted-colour-3-pcs/" TargetMode="External"/><Relationship Id="rId8143" Type="http://schemas.openxmlformats.org/officeDocument/2006/relationships/hyperlink" Target="https://www.bigbasket.com/media/uploads/p/l/40225687_1-iba-pure-perfume-floral-fantasy-get-set-rollin.jpg" TargetMode="External"/><Relationship Id="rId8490" Type="http://schemas.openxmlformats.org/officeDocument/2006/relationships/hyperlink" Target="https://www.bigbasket.com/pd/40195229/natureland-organics-chitra-rajma-500-g-pouch/" TargetMode="External"/><Relationship Id="rId9541" Type="http://schemas.openxmlformats.org/officeDocument/2006/relationships/hyperlink" Target="https://www.bigbasket.com/media/uploads/p/l/40150057_1-zuii-organic-flora-duo-eyeshadow-palette.jpg" TargetMode="External"/><Relationship Id="rId11471" Type="http://schemas.openxmlformats.org/officeDocument/2006/relationships/hyperlink" Target="https://www.bigbasket.com/media/uploads/p/l/40216228_1-panasonic-led-40w-bulb.jpg" TargetMode="External"/><Relationship Id="rId12522" Type="http://schemas.openxmlformats.org/officeDocument/2006/relationships/hyperlink" Target="https://www.bigbasket.com/pd/40115505/joyo-super-tight-plastic-container-printed-assorted-colour-1-l/" TargetMode="External"/><Relationship Id="rId900" Type="http://schemas.openxmlformats.org/officeDocument/2006/relationships/hyperlink" Target="https://www.bigbasket.com/pd/30000216/bb-royal-sabudana-white-medium-500-g-pouch/" TargetMode="External"/><Relationship Id="rId1530" Type="http://schemas.openxmlformats.org/officeDocument/2006/relationships/hyperlink" Target="https://www.bigbasket.com/pd/40038379/fresho-farm-eggs-brown-medium-antibiotic-residue-free-6-pcs/" TargetMode="External"/><Relationship Id="rId10073" Type="http://schemas.openxmlformats.org/officeDocument/2006/relationships/hyperlink" Target="https://www.bigbasket.com/media/uploads/p/l/40221232_3-carbamide-forte-l-carnitine-liquid-1500mg-supplement-citrus-burst-flavour-for-pre-post-workout.jpg" TargetMode="External"/><Relationship Id="rId11124" Type="http://schemas.openxmlformats.org/officeDocument/2006/relationships/hyperlink" Target="https://www.bigbasket.com/pd/40255437/carbamide-forte-melatonin-10-mg-gummies-with-tagara-l-tryptophan-vitamin-b6-sleep-aid-supplement-60-pcs/" TargetMode="External"/><Relationship Id="rId14694" Type="http://schemas.openxmlformats.org/officeDocument/2006/relationships/hyperlink" Target="https://www.bigbasket.com/pd/40216296/healthvit-melatonin-tablets-3-mg-60-pcs/" TargetMode="External"/><Relationship Id="rId15745" Type="http://schemas.openxmlformats.org/officeDocument/2006/relationships/hyperlink" Target="https://www.bigbasket.com/media/uploads/p/l/40142271_1-lotus-herbals-radiant-pearl-cellular-lightening-1-facial-kit.jpg" TargetMode="External"/><Relationship Id="rId4753" Type="http://schemas.openxmlformats.org/officeDocument/2006/relationships/hyperlink" Target="https://www.bigbasket.com/media/uploads/p/l/10000924_11-fresho-mixed-chicken-pieces-boneless-antibiotic-residue-free-4-6-pcs.jpg" TargetMode="External"/><Relationship Id="rId5804" Type="http://schemas.openxmlformats.org/officeDocument/2006/relationships/hyperlink" Target="https://www.bigbasket.com/pd/40187188/maybelline-new-york-the-blushed-nudes-eye-shadow-palette-9-g/" TargetMode="External"/><Relationship Id="rId13296" Type="http://schemas.openxmlformats.org/officeDocument/2006/relationships/hyperlink" Target="https://www.bigbasket.com/pd/40186662/dp-multicoloured-cupcake-moulds-paper-printed-bb1326-100-pcs/" TargetMode="External"/><Relationship Id="rId14347" Type="http://schemas.openxmlformats.org/officeDocument/2006/relationships/hyperlink" Target="https://www.bigbasket.com/media/uploads/p/l/40131738_4-kitchen-essentials-stainless-steel-tope-flat-bottom.jpg" TargetMode="External"/><Relationship Id="rId3355" Type="http://schemas.openxmlformats.org/officeDocument/2006/relationships/hyperlink" Target="https://www.bigbasket.com/media/uploads/p/l/1221478_2-bb-combo-happychef-100-durum-wheat-pasta-macaroni-500g-knorr-pizza-pasta-sauce-200g.jpg" TargetMode="External"/><Relationship Id="rId4406" Type="http://schemas.openxmlformats.org/officeDocument/2006/relationships/hyperlink" Target="https://www.bigbasket.com/pd/40202128/happychef-pizza-oregano-spice-mix-75-g/" TargetMode="External"/><Relationship Id="rId7976" Type="http://schemas.openxmlformats.org/officeDocument/2006/relationships/hyperlink" Target="https://www.bigbasket.com/pd/40143581/letsshave-pro-4-shaving-trial-kit-for-men-4-pcs/" TargetMode="External"/><Relationship Id="rId276" Type="http://schemas.openxmlformats.org/officeDocument/2006/relationships/hyperlink" Target="https://www.bigbasket.com/pd/1205137/amul-butter-pasteurized-carton-3x100-g/" TargetMode="External"/><Relationship Id="rId3008" Type="http://schemas.openxmlformats.org/officeDocument/2006/relationships/hyperlink" Target="https://www.bigbasket.com/pd/40249008/axe-signature-body-deodorant-spray-mysterious-long-lasting-no-gas-for-men-200-ml/" TargetMode="External"/><Relationship Id="rId6578" Type="http://schemas.openxmlformats.org/officeDocument/2006/relationships/hyperlink" Target="https://www.bigbasket.com/pd/40226437/vcare-breathe-well-honey-for-cough-cold-has-antibacterial-properties-220-g/" TargetMode="External"/><Relationship Id="rId7629" Type="http://schemas.openxmlformats.org/officeDocument/2006/relationships/hyperlink" Target="https://www.bigbasket.com/media/uploads/p/l/40238764_1-indigifts-coffee-mug-half-n-half-collection-fox-printed-ceramic-durable.jpg" TargetMode="External"/><Relationship Id="rId10957" Type="http://schemas.openxmlformats.org/officeDocument/2006/relationships/hyperlink" Target="https://www.bigbasket.com/media/uploads/p/l/40193361_1-goli-soda-all-natural-probiotics-shampoo-bar-for-dry-hair.jpg" TargetMode="External"/><Relationship Id="rId9051" Type="http://schemas.openxmlformats.org/officeDocument/2006/relationships/hyperlink" Target="https://www.bigbasket.com/media/uploads/p/l/40096755_2-teamonk-nilgiri-green-tea-seiki-peppermint.jpg" TargetMode="External"/><Relationship Id="rId13430" Type="http://schemas.openxmlformats.org/officeDocument/2006/relationships/hyperlink" Target="https://www.bigbasket.com/pd/40165657/pigeon-by-stovekraft-kitchen-knife-set-stainless-steel-assorted-3-pcs/" TargetMode="External"/><Relationship Id="rId1040" Type="http://schemas.openxmlformats.org/officeDocument/2006/relationships/hyperlink" Target="https://www.bigbasket.com/pd/10000334/fresho-drumstickmoringa-1-kg/" TargetMode="External"/><Relationship Id="rId12032" Type="http://schemas.openxmlformats.org/officeDocument/2006/relationships/hyperlink" Target="https://www.bigbasket.com/pd/267966/pantene-advanced-hair-fall-solution-shampoo-long-black-75-ml/" TargetMode="External"/><Relationship Id="rId410" Type="http://schemas.openxmlformats.org/officeDocument/2006/relationships/hyperlink" Target="https://www.bigbasket.com/pd/292398/mountain-dew-soft-drink-250-ml-can/" TargetMode="External"/><Relationship Id="rId5661" Type="http://schemas.openxmlformats.org/officeDocument/2006/relationships/hyperlink" Target="https://www.bigbasket.com/media/uploads/p/l/40227690_1-fresho-mutton-goatkid-rewaji-fresh-flavourful.jpg" TargetMode="External"/><Relationship Id="rId6712" Type="http://schemas.openxmlformats.org/officeDocument/2006/relationships/hyperlink" Target="https://www.bigbasket.com/pd/30006515/soulflower-lemon-essential-oil-15-ml/" TargetMode="External"/><Relationship Id="rId15255" Type="http://schemas.openxmlformats.org/officeDocument/2006/relationships/hyperlink" Target="https://www.bigbasket.com/media/uploads/p/l/40093194_2-fresho-bele-fish.jpg" TargetMode="External"/><Relationship Id="rId16306" Type="http://schemas.openxmlformats.org/officeDocument/2006/relationships/hyperlink" Target="https://www.bigbasket.com/pd/40133744/dp-silicon-icechocolate-mould-for-baking-orange-bb131-1-pc/" TargetMode="External"/><Relationship Id="rId4263" Type="http://schemas.openxmlformats.org/officeDocument/2006/relationships/hyperlink" Target="https://www.bigbasket.com/media/uploads/p/l/307939_13-parachute-advansed-soft-touch-body-lotion.jpg" TargetMode="External"/><Relationship Id="rId5314" Type="http://schemas.openxmlformats.org/officeDocument/2006/relationships/hyperlink" Target="https://www.bigbasket.com/pd/1221390/plum-green-tea-mattifying-moisturizer-2x50-ml/" TargetMode="External"/><Relationship Id="rId8884" Type="http://schemas.openxmlformats.org/officeDocument/2006/relationships/hyperlink" Target="https://www.bigbasket.com/pd/40115096/cook4u-silicon-cup-cakemuffin-mould-6-compartment-assorted-colors-1-pc/" TargetMode="External"/><Relationship Id="rId9935" Type="http://schemas.openxmlformats.org/officeDocument/2006/relationships/hyperlink" Target="https://www.bigbasket.com/media/uploads/p/l/40186669_1-dp-multicoloured-balloon-printed-cupcake-moulds-paper-bb1334.jpg" TargetMode="External"/><Relationship Id="rId1924" Type="http://schemas.openxmlformats.org/officeDocument/2006/relationships/hyperlink" Target="https://www.bigbasket.com/pd/40029013/nivea-men-active-clean-body-wash-with-active-charcoal-shower-gel-for-body-face-hair-250-ml/" TargetMode="External"/><Relationship Id="rId7486" Type="http://schemas.openxmlformats.org/officeDocument/2006/relationships/hyperlink" Target="https://www.bigbasket.com/pd/40203501/bella-voste-matt-lip-crayon-28-g-livin-the-life-08/" TargetMode="External"/><Relationship Id="rId8537" Type="http://schemas.openxmlformats.org/officeDocument/2006/relationships/hyperlink" Target="https://www.bigbasket.com/media/uploads/p/l/40198875_1-cookie-man-assorted-cookies.jpg" TargetMode="External"/><Relationship Id="rId10467" Type="http://schemas.openxmlformats.org/officeDocument/2006/relationships/hyperlink" Target="https://www.bigbasket.com/media/uploads/p/l/40200032_3-nutralite-choco-spread-crunchy-quinoa-hazelnut-spread-uses-premium-chocolate.jpg" TargetMode="External"/><Relationship Id="rId11865" Type="http://schemas.openxmlformats.org/officeDocument/2006/relationships/hyperlink" Target="https://www.bigbasket.com/media/uploads/p/l/40246954_1-makeup-revolution-relove-queen-large-powder-brush-easy-to-use-long-lasting-washable.jpg" TargetMode="External"/><Relationship Id="rId12916" Type="http://schemas.openxmlformats.org/officeDocument/2006/relationships/hyperlink" Target="https://www.bigbasket.com/pd/40237581/men-deserve-hair-styling-cream-strong-hold-nourishment-keratin-restore-100-g/" TargetMode="External"/><Relationship Id="rId6088" Type="http://schemas.openxmlformats.org/officeDocument/2006/relationships/hyperlink" Target="https://www.bigbasket.com/pd/1203334/fresho-signature-masala-lavash-2x100-g/" TargetMode="External"/><Relationship Id="rId7139" Type="http://schemas.openxmlformats.org/officeDocument/2006/relationships/hyperlink" Target="https://www.bigbasket.com/media/uploads/p/l/40263070_1-villain-eau-de-parfum-desire-long-lasting-fragrance-for-men.jpg" TargetMode="External"/><Relationship Id="rId11518" Type="http://schemas.openxmlformats.org/officeDocument/2006/relationships/hyperlink" Target="https://www.bigbasket.com/pd/40227308/himalayan-organics-alfalfa-calcium-citrate-malate-dietary-supplement-tablets-for-bones-120-pcs/" TargetMode="External"/><Relationship Id="rId2698" Type="http://schemas.openxmlformats.org/officeDocument/2006/relationships/hyperlink" Target="https://www.bigbasket.com/pd/40125915/bb-royal-organic-besan-flour-1-kg/" TargetMode="External"/><Relationship Id="rId3749" Type="http://schemas.openxmlformats.org/officeDocument/2006/relationships/hyperlink" Target="https://www.bigbasket.com/media/uploads/p/l/1206765_2-everyuth-naturals-exfoliating-walnut-scrub.jpg" TargetMode="External"/><Relationship Id="rId5171" Type="http://schemas.openxmlformats.org/officeDocument/2006/relationships/hyperlink" Target="https://www.bigbasket.com/media/uploads/p/l/40231695_2-fresho-honey-mustard-fish-juicy.jpg" TargetMode="External"/><Relationship Id="rId6222" Type="http://schemas.openxmlformats.org/officeDocument/2006/relationships/hyperlink" Target="https://www.bigbasket.com/pd/40188802/faces-canada-liquid-sindoor-red-25-ml/" TargetMode="External"/><Relationship Id="rId7620" Type="http://schemas.openxmlformats.org/officeDocument/2006/relationships/hyperlink" Target="https://www.bigbasket.com/pd/40238151/athom-living-anti-slip-bathdoorfloor-mat-micro-designer-brown-stripes-soft-strong-durable-1-pc/" TargetMode="External"/><Relationship Id="rId10601" Type="http://schemas.openxmlformats.org/officeDocument/2006/relationships/hyperlink" Target="https://www.bigbasket.com/media/uploads/p/l/40221236_1-carbamide-forte-curcumin-95-curcuminoids-piperine-vegetarian-tablets-for-ilunity.jpg" TargetMode="External"/><Relationship Id="rId16163" Type="http://schemas.openxmlformats.org/officeDocument/2006/relationships/hyperlink" Target="https://www.bigbasket.com/media/uploads/p/l/40139296_8-guess-1981-eau-de-toilette-pour-hole.jpg" TargetMode="External"/><Relationship Id="rId9792" Type="http://schemas.openxmlformats.org/officeDocument/2006/relationships/hyperlink" Target="https://www.bigbasket.com/pd/40251730/lattafa-lail-maleki-oud-edition-eau-de-parfum-imported-long-lasting-perfumed-body-spray-for-men-women-100-ml/" TargetMode="External"/><Relationship Id="rId12773" Type="http://schemas.openxmlformats.org/officeDocument/2006/relationships/hyperlink" Target="https://www.bigbasket.com/media/uploads/p/l/40106016_7-tasties-rusk-muesli.jpg" TargetMode="External"/><Relationship Id="rId13824" Type="http://schemas.openxmlformats.org/officeDocument/2006/relationships/hyperlink" Target="https://www.bigbasket.com/pd/40163870/kitchen-essentials-combo-steel-copper-bottom-milk-sauce-pan-14-cm-handi-kadhai-16-cm-with-glass-lid-3-pcs/" TargetMode="External"/><Relationship Id="rId1781" Type="http://schemas.openxmlformats.org/officeDocument/2006/relationships/hyperlink" Target="https://www.bigbasket.com/media/uploads/p/l/40041186_11-del-monte-extra-light-olive-oil.jpg" TargetMode="External"/><Relationship Id="rId2832" Type="http://schemas.openxmlformats.org/officeDocument/2006/relationships/hyperlink" Target="https://www.bigbasket.com/pd/40235100/bb-home-earth-milk-mug-sunset-orange-hand-painted-design-380-ml/" TargetMode="External"/><Relationship Id="rId8394" Type="http://schemas.openxmlformats.org/officeDocument/2006/relationships/hyperlink" Target="https://www.bigbasket.com/pd/40036603/conscious-food-coconut-oil-100-ml/" TargetMode="External"/><Relationship Id="rId9445" Type="http://schemas.openxmlformats.org/officeDocument/2006/relationships/hyperlink" Target="https://www.bigbasket.com/media/uploads/p/l/40185422_3-makeup-revolution-reloaded-fundamental.jpg" TargetMode="External"/><Relationship Id="rId11375" Type="http://schemas.openxmlformats.org/officeDocument/2006/relationships/hyperlink" Target="https://www.bigbasket.com/media/uploads/p/l/40222494_1-teamonk-ashwagandha-green-tea.jpg" TargetMode="External"/><Relationship Id="rId12426" Type="http://schemas.openxmlformats.org/officeDocument/2006/relationships/hyperlink" Target="https://www.bigbasket.com/pd/40255064/renberg-borosilicate-glass-water-bottle-red-durable-leak-proof-multi-utility-sleek-stylish-exterior-390-ml/" TargetMode="External"/><Relationship Id="rId804" Type="http://schemas.openxmlformats.org/officeDocument/2006/relationships/hyperlink" Target="https://www.bigbasket.com/pd/1202514/bb-combo-fresho-meat-chicken-curry-cut-without-skin-1kg-everest-chicken-masala-100g-combo/" TargetMode="External"/><Relationship Id="rId1434" Type="http://schemas.openxmlformats.org/officeDocument/2006/relationships/hyperlink" Target="https://www.bigbasket.com/pd/215130/head-shoulders-anti-dandruff-shampoo-cool-menthol-energizes-scalp-650-ml/" TargetMode="External"/><Relationship Id="rId8047" Type="http://schemas.openxmlformats.org/officeDocument/2006/relationships/hyperlink" Target="https://www.bigbasket.com/media/uploads/p/l/40262247_1-loreal-paris-colour-riche-moist-matte-lipstick-for-smooth-comfortable-lips.jpg" TargetMode="External"/><Relationship Id="rId11028" Type="http://schemas.openxmlformats.org/officeDocument/2006/relationships/hyperlink" Target="https://www.bigbasket.com/pd/40142049/wet-n-wild-megaclear-mascara-clear-85-ml/" TargetMode="External"/><Relationship Id="rId14598" Type="http://schemas.openxmlformats.org/officeDocument/2006/relationships/hyperlink" Target="https://www.bigbasket.com/pd/40261316/natureland-organics-cumin-whole-jeera-sabut-100-natural-250-g/" TargetMode="External"/><Relationship Id="rId15996" Type="http://schemas.openxmlformats.org/officeDocument/2006/relationships/hyperlink" Target="https://www.bigbasket.com/pd/40215512/basic-ayurveda-brihat-kasturi-bhairav-ras-tablets-relieves-chronic-fever-malaria-cough-cold-6-pcs/" TargetMode="External"/><Relationship Id="rId4657" Type="http://schemas.openxmlformats.org/officeDocument/2006/relationships/hyperlink" Target="https://www.bigbasket.com/media/uploads/p/l/40220166_2-wow-skin-science-apple-cider-vinegar-shampoo-no-parabens-ph-balances.jpg" TargetMode="External"/><Relationship Id="rId5708" Type="http://schemas.openxmlformats.org/officeDocument/2006/relationships/hyperlink" Target="https://www.bigbasket.com/pd/40227698/fresho-catla-fish-steaks-fresh-flavourful-250-g/" TargetMode="External"/><Relationship Id="rId15649" Type="http://schemas.openxmlformats.org/officeDocument/2006/relationships/hyperlink" Target="https://www.bigbasket.com/media/uploads/p/l/40159256_6-ajmal-majmua-concentrated-oriental-perfume-free-from-alcohol-for-unisex.jpg" TargetMode="External"/><Relationship Id="rId3259" Type="http://schemas.openxmlformats.org/officeDocument/2006/relationships/hyperlink" Target="https://www.bigbasket.com/media/uploads/p/l/1209747_1-bb-royal-organic-sona-masoori-white-rice.jpg" TargetMode="External"/><Relationship Id="rId7130" Type="http://schemas.openxmlformats.org/officeDocument/2006/relationships/hyperlink" Target="https://www.bigbasket.com/pd/30006965/soulflower-cold-processed-orange-carrot-handmade-soap-150-g/" TargetMode="External"/><Relationship Id="rId10111" Type="http://schemas.openxmlformats.org/officeDocument/2006/relationships/hyperlink" Target="https://www.bigbasket.com/media/uploads/p/l/40138780_1-glamgals-hd-diamond-cream.jpg" TargetMode="External"/><Relationship Id="rId13681" Type="http://schemas.openxmlformats.org/officeDocument/2006/relationships/hyperlink" Target="https://www.bigbasket.com/media/uploads/p/l/40113359_2-liao-wet-mop-micro-fiber-floor-round-refill-r130014.jpg" TargetMode="External"/><Relationship Id="rId14732" Type="http://schemas.openxmlformats.org/officeDocument/2006/relationships/hyperlink" Target="https://www.bigbasket.com/pd/40155090/dp-christmas-xmas-hangable-decorative-tree-paper-multicolour-bb1124-2-1-pc/" TargetMode="External"/><Relationship Id="rId3740" Type="http://schemas.openxmlformats.org/officeDocument/2006/relationships/hyperlink" Target="https://www.bigbasket.com/pd/40198339/rise-n-shine-cleaningkitchen-duster-4-pcs/" TargetMode="External"/><Relationship Id="rId12283" Type="http://schemas.openxmlformats.org/officeDocument/2006/relationships/hyperlink" Target="https://www.bigbasket.com/media/uploads/p/l/40135111_4-princeware-plastic-dustbin-garbage-bin-big-multicolour-deluxe.jpg" TargetMode="External"/><Relationship Id="rId13334" Type="http://schemas.openxmlformats.org/officeDocument/2006/relationships/hyperlink" Target="https://www.bigbasket.com/pd/1213390/ravi-envelope-white-7-x-4-inches-2-x-50-pcs/" TargetMode="External"/><Relationship Id="rId661" Type="http://schemas.openxmlformats.org/officeDocument/2006/relationships/hyperlink" Target="https://www.bigbasket.com/media/uploads/p/l/10000329_15-fresho-mint-leaves-cleaned-without-roots.jpg" TargetMode="External"/><Relationship Id="rId1291" Type="http://schemas.openxmlformats.org/officeDocument/2006/relationships/hyperlink" Target="https://www.bigbasket.com/media/uploads/p/l/1214630_1-energizer-alkaline-battery-power-aa-long-lasting-power.jpg" TargetMode="External"/><Relationship Id="rId2342" Type="http://schemas.openxmlformats.org/officeDocument/2006/relationships/hyperlink" Target="https://www.bigbasket.com/pd/40233625/bb-popular-fried-grambengal-gram-200-g-pouch/" TargetMode="External"/><Relationship Id="rId6963" Type="http://schemas.openxmlformats.org/officeDocument/2006/relationships/hyperlink" Target="https://www.bigbasket.com/media/uploads/p/l/1221099_1-vlcc-activated-bamboo-charcoal-facial-kit.jpg" TargetMode="External"/><Relationship Id="rId314" Type="http://schemas.openxmlformats.org/officeDocument/2006/relationships/hyperlink" Target="https://www.bigbasket.com/pd/30010377/bb-popular-urad-dal-split-1-kg-pouch/" TargetMode="External"/><Relationship Id="rId5565" Type="http://schemas.openxmlformats.org/officeDocument/2006/relationships/hyperlink" Target="https://www.bigbasket.com/media/uploads/p/l/40201280_1-goeld-garlic-naan.jpg" TargetMode="External"/><Relationship Id="rId6616" Type="http://schemas.openxmlformats.org/officeDocument/2006/relationships/hyperlink" Target="https://www.bigbasket.com/pd/1214990/frsh-by-salman-khan-perfumed-deodorant-body-spray-macho-200-ml-hero-200-ml-combo/" TargetMode="External"/><Relationship Id="rId15159" Type="http://schemas.openxmlformats.org/officeDocument/2006/relationships/hyperlink" Target="https://www.bigbasket.com/media/uploads/p/l/40264404_1-bold-care-dht-blocker-shampoo-reduce-hair-fall-improve-hair-health.jpg" TargetMode="External"/><Relationship Id="rId4167" Type="http://schemas.openxmlformats.org/officeDocument/2006/relationships/hyperlink" Target="https://www.bigbasket.com/media/uploads/p/l/1221486_2-bb-combo-happychef-quinoa-pasta-500g-knorr-pizza-pasta-sauce-200g.jpg" TargetMode="External"/><Relationship Id="rId5218" Type="http://schemas.openxmlformats.org/officeDocument/2006/relationships/hyperlink" Target="https://www.bigbasket.com/pd/40120549/biotique-lotion-face-body-bio-sandalwood-50-ml/" TargetMode="External"/><Relationship Id="rId8788" Type="http://schemas.openxmlformats.org/officeDocument/2006/relationships/hyperlink" Target="https://www.bigbasket.com/pd/40205170/klassic-frosting-decorating-tools-kl-02-1-pc/" TargetMode="External"/><Relationship Id="rId9839" Type="http://schemas.openxmlformats.org/officeDocument/2006/relationships/hyperlink" Target="https://www.bigbasket.com/media/uploads/p/l/40190873_9-bb-home-stainless-steel-spoon-medium-classic-tides-series-bbcl17.jpg" TargetMode="External"/><Relationship Id="rId11769" Type="http://schemas.openxmlformats.org/officeDocument/2006/relationships/hyperlink" Target="https://www.bigbasket.com/media/uploads/p/l/40170734_4-lottie-london-shadow-swatch-12-piece-eyeshadow-palette.jpg" TargetMode="External"/><Relationship Id="rId13191" Type="http://schemas.openxmlformats.org/officeDocument/2006/relationships/hyperlink" Target="https://www.bigbasket.com/media/uploads/p/l/40178821_6-cello-insulated-hot-fresh-casserole-for-rotichapati-white.jpg" TargetMode="External"/><Relationship Id="rId15640" Type="http://schemas.openxmlformats.org/officeDocument/2006/relationships/hyperlink" Target="https://www.bigbasket.com/pd/40152972/revlon-colorstay-gel-envy-longwear-nail-enamel-117-ml-berry-treasure/" TargetMode="External"/><Relationship Id="rId1828" Type="http://schemas.openxmlformats.org/officeDocument/2006/relationships/hyperlink" Target="https://www.bigbasket.com/pd/40211835/sunfeast-chocolate-shake-with-real-belgian-chocolate-180-ml-bottle/" TargetMode="External"/><Relationship Id="rId3250" Type="http://schemas.openxmlformats.org/officeDocument/2006/relationships/hyperlink" Target="https://www.bigbasket.com/pd/1213030/catch-garam-masala-100-g-jeera-powder-100-g-combo/" TargetMode="External"/><Relationship Id="rId14242" Type="http://schemas.openxmlformats.org/officeDocument/2006/relationships/hyperlink" Target="https://www.bigbasket.com/pd/30011568/aroma-treasures-frankincense-essential-oil-100-pure-natural-10-ml/" TargetMode="External"/><Relationship Id="rId171" Type="http://schemas.openxmlformats.org/officeDocument/2006/relationships/hyperlink" Target="https://www.bigbasket.com/media/uploads/p/l/10000144_13-fresho-ladies-finger.jpg" TargetMode="External"/><Relationship Id="rId4301" Type="http://schemas.openxmlformats.org/officeDocument/2006/relationships/hyperlink" Target="https://www.bigbasket.com/media/uploads/p/l/1201142_3-fresho-signature-dry-fruit-mango-vegan.jpg" TargetMode="External"/><Relationship Id="rId7871" Type="http://schemas.openxmlformats.org/officeDocument/2006/relationships/hyperlink" Target="https://www.bigbasket.com/media/uploads/p/l/40175205_5-just-herbs-shatpatri-wild-indian-rose-refreshing-body-wash.jpg" TargetMode="External"/><Relationship Id="rId8922" Type="http://schemas.openxmlformats.org/officeDocument/2006/relationships/hyperlink" Target="https://www.bigbasket.com/pd/40117982/allegro-olive-oil-extra-virgin-500-ml/" TargetMode="External"/><Relationship Id="rId10852" Type="http://schemas.openxmlformats.org/officeDocument/2006/relationships/hyperlink" Target="https://www.bigbasket.com/pd/40258224/saffola-fittify-whey-protein-peanut-butter-dark-chocolaty-extra-crunchy-protein-rich-high-in-fibre-200-g-jar/" TargetMode="External"/><Relationship Id="rId11903" Type="http://schemas.openxmlformats.org/officeDocument/2006/relationships/hyperlink" Target="https://www.bigbasket.com/media/uploads/p/l/40243700_1-hazel-wooden-serving-pan-spatula-non-stick-for-cooking-kitchen-use-large-size.jpg" TargetMode="External"/><Relationship Id="rId6473" Type="http://schemas.openxmlformats.org/officeDocument/2006/relationships/hyperlink" Target="https://www.bigbasket.com/media/uploads/p/l/40188778_2-faces-canada-ultime-pro-hd-intense-matte-lips-primer-wine-shot.jpg" TargetMode="External"/><Relationship Id="rId7524" Type="http://schemas.openxmlformats.org/officeDocument/2006/relationships/hyperlink" Target="https://www.bigbasket.com/pd/30006972/soulflower-cold-processed-deodorizing-charcoal-handmade-soap-150-g/" TargetMode="External"/><Relationship Id="rId10505" Type="http://schemas.openxmlformats.org/officeDocument/2006/relationships/hyperlink" Target="https://www.bigbasket.com/media/uploads/p/l/40226327_1-lelebe-lets-call-it-a-night-everyday-is-a-fresh-beginning-heavy-flow-sanitary-pads-soft.jpg" TargetMode="External"/><Relationship Id="rId16067" Type="http://schemas.openxmlformats.org/officeDocument/2006/relationships/hyperlink" Target="https://www.bigbasket.com/media/uploads/p/l/40203626_1-bombay-shaving-company-turmeric-shaving-foam-home-salon-use.jpg" TargetMode="External"/><Relationship Id="rId5075" Type="http://schemas.openxmlformats.org/officeDocument/2006/relationships/hyperlink" Target="https://www.bigbasket.com/media/uploads/p/l/1212022_1-himalaya-purifying-neem-pack.jpg" TargetMode="External"/><Relationship Id="rId6126" Type="http://schemas.openxmlformats.org/officeDocument/2006/relationships/hyperlink" Target="https://www.bigbasket.com/pd/40268210/le-kaviraj-non-stick-mini-deep-kadhai-durable-16-cm-maroon-1-l/" TargetMode="External"/><Relationship Id="rId9696" Type="http://schemas.openxmlformats.org/officeDocument/2006/relationships/hyperlink" Target="https://www.bigbasket.com/pd/40247422/titania-headband-12-cm-heart-design-red-set-of-1pc-1-pc/" TargetMode="External"/><Relationship Id="rId12677" Type="http://schemas.openxmlformats.org/officeDocument/2006/relationships/hyperlink" Target="https://www.bigbasket.com/media/uploads/p/l/40244336_1-suprfit-effervescent-tablets-biotin-for-hair-skin-nails-health-blueberry-flavour.jpg" TargetMode="External"/><Relationship Id="rId1685" Type="http://schemas.openxmlformats.org/officeDocument/2006/relationships/hyperlink" Target="https://www.bigbasket.com/media/uploads/p/l/40023478_5-fresho-coconut-organically-grown.jpg" TargetMode="External"/><Relationship Id="rId2736" Type="http://schemas.openxmlformats.org/officeDocument/2006/relationships/hyperlink" Target="https://www.bigbasket.com/pd/40197807/britannia-tiger-krunch-biscuits-400-g/" TargetMode="External"/><Relationship Id="rId8298" Type="http://schemas.openxmlformats.org/officeDocument/2006/relationships/hyperlink" Target="https://www.bigbasket.com/pd/40192595/biotique-natural-makeup-diva-dreams-two-in-one-mascara-volume-definition-onyx-9-ml/" TargetMode="External"/><Relationship Id="rId9349" Type="http://schemas.openxmlformats.org/officeDocument/2006/relationships/hyperlink" Target="https://www.bigbasket.com/media/uploads/p/l/40239013_1-vaadi-skin-polishing-diamond-facial-kit-makes-skin-glow.jpg" TargetMode="External"/><Relationship Id="rId11279" Type="http://schemas.openxmlformats.org/officeDocument/2006/relationships/hyperlink" Target="https://www.bigbasket.com/media/uploads/p/l/40268206_1-le-kaviraj-granite-finish-tawa-high-quality-aluminium-black.jpg" TargetMode="External"/><Relationship Id="rId13728" Type="http://schemas.openxmlformats.org/officeDocument/2006/relationships/hyperlink" Target="https://www.bigbasket.com/pd/40205649/rock-gold-raw-shilajeet-black-drops-30-ml/" TargetMode="External"/><Relationship Id="rId15150" Type="http://schemas.openxmlformats.org/officeDocument/2006/relationships/hyperlink" Target="https://www.bigbasket.com/pd/40246485/pure-sure-organic-sweet-potato-flour-good-for-digestive-health-blood-sugar-management-500-g/" TargetMode="External"/><Relationship Id="rId16201" Type="http://schemas.openxmlformats.org/officeDocument/2006/relationships/hyperlink" Target="https://www.bigbasket.com/media/uploads/p/l/40255257_1-jiwa-multigrain-atta-100-natural-goodness-of-5-grains-chakki-ground-healthy.jpg" TargetMode="External"/><Relationship Id="rId708" Type="http://schemas.openxmlformats.org/officeDocument/2006/relationships/hyperlink" Target="https://www.bigbasket.com/pd/1221157/fresho-chicken-curry-cut-without-skin-500-g-mutton-curry-cut-500-g-combo/" TargetMode="External"/><Relationship Id="rId1338" Type="http://schemas.openxmlformats.org/officeDocument/2006/relationships/hyperlink" Target="https://www.bigbasket.com/pd/40072468/bb-royal-organic-chana-dalchanna-unpolished-1-kg/" TargetMode="External"/><Relationship Id="rId5959" Type="http://schemas.openxmlformats.org/officeDocument/2006/relationships/hyperlink" Target="https://www.bigbasket.com/media/uploads/p/l/40225992_1-frsh-by-salman-khan-perfumed-deodorant-body-spray-swag-tiger.jpg" TargetMode="External"/><Relationship Id="rId7381" Type="http://schemas.openxmlformats.org/officeDocument/2006/relationships/hyperlink" Target="https://www.bigbasket.com/media/uploads/p/l/40225689_1-iba-pure-perfume-sweet-passion-fruity-floral-get-set-rollin.jpg" TargetMode="External"/><Relationship Id="rId8432" Type="http://schemas.openxmlformats.org/officeDocument/2006/relationships/hyperlink" Target="https://www.bigbasket.com/pd/40258946/nutriment-aloevera-face-mask-restores-hydration-calms-irritated-skin-300-g/" TargetMode="External"/><Relationship Id="rId9830" Type="http://schemas.openxmlformats.org/officeDocument/2006/relationships/hyperlink" Target="https://www.bigbasket.com/pd/40064845/bb-royal-boiled-rice-rajabogham-deluxe-25-kg/" TargetMode="External"/><Relationship Id="rId11760" Type="http://schemas.openxmlformats.org/officeDocument/2006/relationships/hyperlink" Target="https://www.bigbasket.com/pd/40107065/happychef-arrabbiata-pasta-sauce-with-black-olives-270-g/" TargetMode="External"/><Relationship Id="rId12811" Type="http://schemas.openxmlformats.org/officeDocument/2006/relationships/hyperlink" Target="https://www.bigbasket.com/media/uploads/p/l/40163236_3-elephant-stainless-steel-soupjuice-strainer-classic-16-cm.jpg" TargetMode="External"/><Relationship Id="rId44" Type="http://schemas.openxmlformats.org/officeDocument/2006/relationships/hyperlink" Target="https://www.bigbasket.com/pd/263737/harpic-power-plus-disinfectant-toilet-cleaner-liquid-original-200-ml/" TargetMode="External"/><Relationship Id="rId7034" Type="http://schemas.openxmlformats.org/officeDocument/2006/relationships/hyperlink" Target="https://www.bigbasket.com/pd/40225670/delight-nuts-tit-bit-mouth-freshener-helps-boost-immunity-digestion-rich-in-vitamin-c-130-g/" TargetMode="External"/><Relationship Id="rId10362" Type="http://schemas.openxmlformats.org/officeDocument/2006/relationships/hyperlink" Target="https://www.bigbasket.com/pd/40202027/aashirvaad-natures-super-foods-organic-moong-dal-1-kg/" TargetMode="External"/><Relationship Id="rId11413" Type="http://schemas.openxmlformats.org/officeDocument/2006/relationships/hyperlink" Target="https://www.bigbasket.com/media/uploads/p/l/40244222_1-hankley-baby-shower-foil-balloons-27-assorted-colours-premium-quality-durable.jpg" TargetMode="External"/><Relationship Id="rId14983" Type="http://schemas.openxmlformats.org/officeDocument/2006/relationships/hyperlink" Target="https://www.bigbasket.com/media/uploads/p/l/40246095_1-dp-hand-weeder-for-gardening-cultivating-weeding.jpg" TargetMode="External"/><Relationship Id="rId3991" Type="http://schemas.openxmlformats.org/officeDocument/2006/relationships/hyperlink" Target="https://www.bigbasket.com/media/uploads/p/l/40147485_1-la-girl-hd-pro-conceal.jpg" TargetMode="External"/><Relationship Id="rId10015" Type="http://schemas.openxmlformats.org/officeDocument/2006/relationships/hyperlink" Target="https://www.bigbasket.com/media/uploads/p/l/40171650_7-wow-skin-science-castor-oil.jpg" TargetMode="External"/><Relationship Id="rId13585" Type="http://schemas.openxmlformats.org/officeDocument/2006/relationships/hyperlink" Target="https://www.bigbasket.com/media/uploads/p/l/40214160_1-dr-morepen-ironsure-folic-acid-iron-supplement-hemoglobin-booster-syrup.jpg" TargetMode="External"/><Relationship Id="rId14636" Type="http://schemas.openxmlformats.org/officeDocument/2006/relationships/hyperlink" Target="https://www.bigbasket.com/pd/40247369/titania-styling-hair-brush-with-clip-24-cm-black-lilac-set-of-1-pc-1-pc/" TargetMode="External"/><Relationship Id="rId2593" Type="http://schemas.openxmlformats.org/officeDocument/2006/relationships/hyperlink" Target="https://www.bigbasket.com/media/uploads/p/l/40077187_9-bb-royal-corianderdhania-powder.jpg" TargetMode="External"/><Relationship Id="rId3644" Type="http://schemas.openxmlformats.org/officeDocument/2006/relationships/hyperlink" Target="https://www.bigbasket.com/pd/10000527/bb-royal-cashewkaju-roasted-salted-200-g-pouch/" TargetMode="External"/><Relationship Id="rId12187" Type="http://schemas.openxmlformats.org/officeDocument/2006/relationships/hyperlink" Target="https://www.bigbasket.com/media/uploads/p/l/40100658_3-choostix-pet-food-biskies-real-chicken.jpg" TargetMode="External"/><Relationship Id="rId13238" Type="http://schemas.openxmlformats.org/officeDocument/2006/relationships/hyperlink" Target="https://www.bigbasket.com/pd/40211717/ocean-fine-line-glass-new-b01206-175-ml/" TargetMode="External"/><Relationship Id="rId565" Type="http://schemas.openxmlformats.org/officeDocument/2006/relationships/hyperlink" Target="https://www.bigbasket.com/media/uploads/p/l/40131172_4-pampers-premium-care-diapers-extra-large.jpg" TargetMode="External"/><Relationship Id="rId1195" Type="http://schemas.openxmlformats.org/officeDocument/2006/relationships/hyperlink" Target="https://www.bigbasket.com/media/uploads/p/l/40007306_2-himalaya-purifying-neem-face-wash.jpg" TargetMode="External"/><Relationship Id="rId2246" Type="http://schemas.openxmlformats.org/officeDocument/2006/relationships/hyperlink" Target="https://www.bigbasket.com/pd/40125578/domex-fresh-guard-disinfectant-toilet-cleaner-liquid-ocean-fresh-500-ml/" TargetMode="External"/><Relationship Id="rId6867" Type="http://schemas.openxmlformats.org/officeDocument/2006/relationships/hyperlink" Target="https://www.bigbasket.com/media/uploads/p/l/40170455_3-joy-hello-sun-sunblock-anti-tan-lotion-spf30.jpg" TargetMode="External"/><Relationship Id="rId7918" Type="http://schemas.openxmlformats.org/officeDocument/2006/relationships/hyperlink" Target="https://www.bigbasket.com/pd/40136496/aroma-magic-essential-oil-patchouli-20-ml/" TargetMode="External"/><Relationship Id="rId218" Type="http://schemas.openxmlformats.org/officeDocument/2006/relationships/hyperlink" Target="https://www.bigbasket.com/pd/240065/tata-tea-gold-tea-1-kg/" TargetMode="External"/><Relationship Id="rId5469" Type="http://schemas.openxmlformats.org/officeDocument/2006/relationships/hyperlink" Target="https://www.bigbasket.com/media/uploads/p/l/40007360_2-engage-deo-frost.jpg" TargetMode="External"/><Relationship Id="rId9340" Type="http://schemas.openxmlformats.org/officeDocument/2006/relationships/hyperlink" Target="https://www.bigbasket.com/pd/40202177/american-pancake-co-red-velvet-cake-mix-500-g/" TargetMode="External"/><Relationship Id="rId11270" Type="http://schemas.openxmlformats.org/officeDocument/2006/relationships/hyperlink" Target="https://www.bigbasket.com/pd/40181209/stbotanica-hyaluronic-acid-hydra-boost-nutrient-face-mist-120-ml/" TargetMode="External"/><Relationship Id="rId12321" Type="http://schemas.openxmlformats.org/officeDocument/2006/relationships/hyperlink" Target="https://www.bigbasket.com/media/uploads/p/l/40266609_1-cookieman-black-currant-cookies-fresh-baked-australian.jpg" TargetMode="External"/><Relationship Id="rId15891" Type="http://schemas.openxmlformats.org/officeDocument/2006/relationships/hyperlink" Target="https://www.bigbasket.com/media/uploads/p/l/40250888_1-bombay-shaving-company-6-in-1-sensitive-triler-for-women.jpg" TargetMode="External"/><Relationship Id="rId5950" Type="http://schemas.openxmlformats.org/officeDocument/2006/relationships/hyperlink" Target="https://www.bigbasket.com/pd/1220489/aroma-magic-face-wash-white-tea-chamomile-2x100-ml/" TargetMode="External"/><Relationship Id="rId14493" Type="http://schemas.openxmlformats.org/officeDocument/2006/relationships/hyperlink" Target="https://www.bigbasket.com/media/uploads/p/l/40142519_2-vahdam-organic-sweet-himalayan-green-tea-bags-with-ashwagandha.jpg" TargetMode="External"/><Relationship Id="rId15544" Type="http://schemas.openxmlformats.org/officeDocument/2006/relationships/hyperlink" Target="https://www.bigbasket.com/pd/40221347/butterfly-royale-tri-ply-stainless-steel-kadai-240-mm-with-glass-lid-long-lasting-3-l/" TargetMode="External"/><Relationship Id="rId4552" Type="http://schemas.openxmlformats.org/officeDocument/2006/relationships/hyperlink" Target="https://www.bigbasket.com/pd/40130544/soulflower-cold-pressed-olive-oil-for-dry-skin-frizzy-hair-makeup-primer-120-ml/" TargetMode="External"/><Relationship Id="rId5603" Type="http://schemas.openxmlformats.org/officeDocument/2006/relationships/hyperlink" Target="https://www.bigbasket.com/media/uploads/p/l/40192593_1-biotique-natural-makeup-magikisses-lip-balm-berry-crush.jpg" TargetMode="External"/><Relationship Id="rId13095" Type="http://schemas.openxmlformats.org/officeDocument/2006/relationships/hyperlink" Target="https://www.bigbasket.com/media/uploads/p/l/40160885_1-cook4u-silicon-chocolateice-mould-circular-assorted-colors.jpg" TargetMode="External"/><Relationship Id="rId14146" Type="http://schemas.openxmlformats.org/officeDocument/2006/relationships/hyperlink" Target="https://www.bigbasket.com/pd/40251723/lattafa-rooh-al-rooh-silver-eau-de-parfum-imported-long-lasting-perfumed-body-spray-for-men-women-100-ml/" TargetMode="External"/><Relationship Id="rId3154" Type="http://schemas.openxmlformats.org/officeDocument/2006/relationships/hyperlink" Target="https://www.bigbasket.com/pd/40159909/super-saver-green-peas-200-g/" TargetMode="External"/><Relationship Id="rId4205" Type="http://schemas.openxmlformats.org/officeDocument/2006/relationships/hyperlink" Target="https://www.bigbasket.com/media/uploads/p/l/1205662_1-gooddiet-nutrition-energy-bar-dates-walnut.jpg" TargetMode="External"/><Relationship Id="rId7775" Type="http://schemas.openxmlformats.org/officeDocument/2006/relationships/hyperlink" Target="https://www.bigbasket.com/media/uploads/p/l/40234501_1-fackelmann-cake-shovel-durable-high-quality-36-cm.jpg" TargetMode="External"/><Relationship Id="rId8826" Type="http://schemas.openxmlformats.org/officeDocument/2006/relationships/hyperlink" Target="https://www.bigbasket.com/pd/10000951/fresho-hilsa-fish-cleaned-whole-500-g/" TargetMode="External"/><Relationship Id="rId10756" Type="http://schemas.openxmlformats.org/officeDocument/2006/relationships/hyperlink" Target="https://www.bigbasket.com/pd/40227636/fresho-mutton-lamb-steak-tender-juicy-1-kg/" TargetMode="External"/><Relationship Id="rId6377" Type="http://schemas.openxmlformats.org/officeDocument/2006/relationships/hyperlink" Target="https://www.bigbasket.com/media/uploads/p/l/40228370_1-polyset-stool-comfi-matte-brown-durable-non-slip.jpg" TargetMode="External"/><Relationship Id="rId7428" Type="http://schemas.openxmlformats.org/officeDocument/2006/relationships/hyperlink" Target="https://www.bigbasket.com/pd/40226517/smart-collection-deodorant-drive-for-men-150-ml/" TargetMode="External"/><Relationship Id="rId10409" Type="http://schemas.openxmlformats.org/officeDocument/2006/relationships/hyperlink" Target="https://www.bigbasket.com/media/uploads/p/l/40146877_1-deborah-absolute-lasting-liquid-lipstick.jpg" TargetMode="External"/><Relationship Id="rId11807" Type="http://schemas.openxmlformats.org/officeDocument/2006/relationships/hyperlink" Target="https://www.bigbasket.com/media/uploads/p/l/40178151_13-bb-home-stainless-stainless-steel-serving-handi-set-with-lids-2-serving-spoons.jpg" TargetMode="External"/><Relationship Id="rId2987" Type="http://schemas.openxmlformats.org/officeDocument/2006/relationships/hyperlink" Target="https://www.bigbasket.com/media/uploads/p/l/267727_11-huggies-new-dry-diapers-large.jpg" TargetMode="External"/><Relationship Id="rId13979" Type="http://schemas.openxmlformats.org/officeDocument/2006/relationships/hyperlink" Target="https://www.bigbasket.com/media/uploads/p/l/40202476_1-crompton-led-batten-20-watt-cdl-laser-ray-cool-day-light-white.jpg" TargetMode="External"/><Relationship Id="rId959" Type="http://schemas.openxmlformats.org/officeDocument/2006/relationships/hyperlink" Target="https://www.bigbasket.com/media/uploads/p/l/40080585_2-cello-h2o-unbreakable-water-bottle-black.jpg" TargetMode="External"/><Relationship Id="rId1589" Type="http://schemas.openxmlformats.org/officeDocument/2006/relationships/hyperlink" Target="https://www.bigbasket.com/media/uploads/p/l/263745_7-nivea-pearl-beauty-women-deodorant-beautiful-underarms-48h-protection.jpg" TargetMode="External"/><Relationship Id="rId5460" Type="http://schemas.openxmlformats.org/officeDocument/2006/relationships/hyperlink" Target="https://www.bigbasket.com/pd/40240477/fresho-bbq-pepper-exotic-whole-chicken-wings-with-skin-fresh-juicy-marinated-ready-to-cook-250-g-vacuum/" TargetMode="External"/><Relationship Id="rId6511" Type="http://schemas.openxmlformats.org/officeDocument/2006/relationships/hyperlink" Target="https://www.bigbasket.com/media/uploads/p/l/40051412_1-aroma-magic-aromatic-skin-toner.jpg" TargetMode="External"/><Relationship Id="rId15054" Type="http://schemas.openxmlformats.org/officeDocument/2006/relationships/hyperlink" Target="https://www.bigbasket.com/pd/40189186/aristo-designer-plastic-planter-pot-assorted-colour-8-l/" TargetMode="External"/><Relationship Id="rId4062" Type="http://schemas.openxmlformats.org/officeDocument/2006/relationships/hyperlink" Target="https://www.bigbasket.com/pd/40202532/bb-home-hand-sanitizer-with-mint-lemon-non-sticky-50-ml/" TargetMode="External"/><Relationship Id="rId5113" Type="http://schemas.openxmlformats.org/officeDocument/2006/relationships/hyperlink" Target="https://www.bigbasket.com/media/uploads/p/l/40125757_3-slurrp-farm-millet-dosa-mix-supergrains-spinach.jpg" TargetMode="External"/><Relationship Id="rId16105" Type="http://schemas.openxmlformats.org/officeDocument/2006/relationships/hyperlink" Target="https://www.bigbasket.com/media/uploads/p/l/40180614_8-joyo-disney-multipurpose-portable-tabledeskrackstoolshelf-assorted-colour.jpg" TargetMode="External"/><Relationship Id="rId8683" Type="http://schemas.openxmlformats.org/officeDocument/2006/relationships/hyperlink" Target="https://www.bigbasket.com/media/uploads/p/l/40183432_7-bb-home-stainless-steel-lidcover-for-utensils-kadai-tope-no10.jpg" TargetMode="External"/><Relationship Id="rId9734" Type="http://schemas.openxmlformats.org/officeDocument/2006/relationships/hyperlink" Target="https://www.bigbasket.com/pd/40248800/iba-advanced-activs-face-wash-ultra-white-skin-tone-perfecting-with-niacinamide-removes-pigmentation-marks-blemishes-100-ml/" TargetMode="External"/><Relationship Id="rId11664" Type="http://schemas.openxmlformats.org/officeDocument/2006/relationships/hyperlink" Target="https://www.bigbasket.com/pd/40242188/lizol-disinfectant-surface-floor-cleaner-liquid-citrus-2-l/" TargetMode="External"/><Relationship Id="rId12715" Type="http://schemas.openxmlformats.org/officeDocument/2006/relationships/hyperlink" Target="https://www.bigbasket.com/media/uploads/p/l/40247321_1-titania-gentlemens-comb-172-cm-black-white-set-of-1-pc.jpg" TargetMode="External"/><Relationship Id="rId1723" Type="http://schemas.openxmlformats.org/officeDocument/2006/relationships/hyperlink" Target="https://www.bigbasket.com/media/uploads/p/l/40151023_1-himalaya-gentle-baby-wipes-ssc-ind-offer.jpg" TargetMode="External"/><Relationship Id="rId7285" Type="http://schemas.openxmlformats.org/officeDocument/2006/relationships/hyperlink" Target="https://www.bigbasket.com/media/uploads/p/l/40189508_3-colorbar-fruit-drop-hand-cream-neroli-nights.jpg" TargetMode="External"/><Relationship Id="rId8336" Type="http://schemas.openxmlformats.org/officeDocument/2006/relationships/hyperlink" Target="https://www.bigbasket.com/pd/40209477/nakoda-della-storage-container-with-lid-assorted-colour-1-l/" TargetMode="External"/><Relationship Id="rId10266" Type="http://schemas.openxmlformats.org/officeDocument/2006/relationships/hyperlink" Target="https://www.bigbasket.com/pd/40246310/coconut-stainless-steel-beeding-plate-premium-durable-rustproof-mirror-finish-size-14-15-kg/" TargetMode="External"/><Relationship Id="rId11317" Type="http://schemas.openxmlformats.org/officeDocument/2006/relationships/hyperlink" Target="https://www.bigbasket.com/media/uploads/p/l/40208592_1-teamonk-assam-masala-chai.jpg" TargetMode="External"/><Relationship Id="rId14887" Type="http://schemas.openxmlformats.org/officeDocument/2006/relationships/hyperlink" Target="https://www.bigbasket.com/media/uploads/p/l/40154233_2-casasunco-silicon-spatula-wooden-handle-assorted-colors-for-kitchen-use.jpg" TargetMode="External"/><Relationship Id="rId3895" Type="http://schemas.openxmlformats.org/officeDocument/2006/relationships/hyperlink" Target="https://www.bigbasket.com/media/uploads/p/l/40133689_8-bb-popular-mustardrai-small.jpg" TargetMode="External"/><Relationship Id="rId4946" Type="http://schemas.openxmlformats.org/officeDocument/2006/relationships/hyperlink" Target="https://www.bigbasket.com/pd/1212957/catch-sabzi-masala-2x100-g-carton/" TargetMode="External"/><Relationship Id="rId13489" Type="http://schemas.openxmlformats.org/officeDocument/2006/relationships/hyperlink" Target="https://www.bigbasket.com/media/uploads/p/l/40242133_2-pantene-bamboo-shampoo-strong-flexible-advanced-hair-fall-solution-protects-against-damages.jpg" TargetMode="External"/><Relationship Id="rId15938" Type="http://schemas.openxmlformats.org/officeDocument/2006/relationships/hyperlink" Target="https://www.bigbasket.com/pd/40227736/fresho-king-fish-cubes-250-g/" TargetMode="External"/><Relationship Id="rId2497" Type="http://schemas.openxmlformats.org/officeDocument/2006/relationships/hyperlink" Target="https://www.bigbasket.com/media/uploads/p/l/40213666_1-axe-gold-temptation-body-spray-deodorant.jpg" TargetMode="External"/><Relationship Id="rId3548" Type="http://schemas.openxmlformats.org/officeDocument/2006/relationships/hyperlink" Target="https://www.bigbasket.com/pd/1210003/huggies-wonder-diaper-pants-medium-2x76-pcs/" TargetMode="External"/><Relationship Id="rId469" Type="http://schemas.openxmlformats.org/officeDocument/2006/relationships/hyperlink" Target="https://www.bigbasket.com/media/uploads/p/l/10000901_10-fresho-chicken-breast-boneless-antibiotic-residue-free.jpg" TargetMode="External"/><Relationship Id="rId1099" Type="http://schemas.openxmlformats.org/officeDocument/2006/relationships/hyperlink" Target="https://www.bigbasket.com/media/uploads/p/l/10000441_12-bb-royal-peasmatar-white.jpg" TargetMode="External"/><Relationship Id="rId6021" Type="http://schemas.openxmlformats.org/officeDocument/2006/relationships/hyperlink" Target="https://www.bigbasket.com/media/uploads/p/l/40137933_2-vlcc-ayurveda-skin-brightening-haldi-chandan-face-wash.jpg" TargetMode="External"/><Relationship Id="rId9591" Type="http://schemas.openxmlformats.org/officeDocument/2006/relationships/hyperlink" Target="https://www.bigbasket.com/media/uploads/p/l/40233679_1-bayers-health-tonic-helps-induce-appetite-provides-nutrients.jpg" TargetMode="External"/><Relationship Id="rId10400" Type="http://schemas.openxmlformats.org/officeDocument/2006/relationships/hyperlink" Target="https://www.bigbasket.com/pd/40214318/stbotanica-aha-lactic-acid-10-face-serum-hyaluronic-acid-1-gentle-exfoliating-skin-peel-20-ml/" TargetMode="External"/><Relationship Id="rId13970" Type="http://schemas.openxmlformats.org/officeDocument/2006/relationships/hyperlink" Target="https://www.bigbasket.com/pd/40149693/inatur-olive-face-scrub-150-g/" TargetMode="External"/><Relationship Id="rId8193" Type="http://schemas.openxmlformats.org/officeDocument/2006/relationships/hyperlink" Target="https://www.bigbasket.com/media/uploads/p/l/40178746_7-bb-home-glass-water-bottle-with-round-base-red-bb1362.jpg" TargetMode="External"/><Relationship Id="rId9244" Type="http://schemas.openxmlformats.org/officeDocument/2006/relationships/hyperlink" Target="https://www.bigbasket.com/pd/40254679/armaf-odyssey-homme-white-edition-eau-de-parfum-oriental-woody-scent-for-men-100-ml/" TargetMode="External"/><Relationship Id="rId12572" Type="http://schemas.openxmlformats.org/officeDocument/2006/relationships/hyperlink" Target="https://www.bigbasket.com/pd/40247344/titania-nail-buffer-with-4-surfaces-15-cm-assorted-colours-set-of-1-pc-1-pc/" TargetMode="External"/><Relationship Id="rId13623" Type="http://schemas.openxmlformats.org/officeDocument/2006/relationships/hyperlink" Target="https://www.bigbasket.com/media/uploads/p/l/40212174_1-earth-rhythm-10-mandelic-acid-hyaluronic-acid-intensive-renewal-serum.jpg" TargetMode="External"/><Relationship Id="rId950" Type="http://schemas.openxmlformats.org/officeDocument/2006/relationships/hyperlink" Target="https://www.bigbasket.com/pd/1206889/bb-popular-almondbadam-californian-giri-200gm-cashew-whole-200gmraisins-indian-200gm-combo/" TargetMode="External"/><Relationship Id="rId1580" Type="http://schemas.openxmlformats.org/officeDocument/2006/relationships/hyperlink" Target="https://www.bigbasket.com/pd/40144766/bb-home-steel-hookhanger-self-adhesivestickable-bh-052-1-pc/" TargetMode="External"/><Relationship Id="rId2631" Type="http://schemas.openxmlformats.org/officeDocument/2006/relationships/hyperlink" Target="https://www.bigbasket.com/media/uploads/p/l/40073435_2-bb-royal-soya-chunks.jpg" TargetMode="External"/><Relationship Id="rId11174" Type="http://schemas.openxmlformats.org/officeDocument/2006/relationships/hyperlink" Target="https://www.bigbasket.com/pd/40183417/bb-home-stainless-steel-deep-dabbastorage-container-no-16-plain-46-l/" TargetMode="External"/><Relationship Id="rId12225" Type="http://schemas.openxmlformats.org/officeDocument/2006/relationships/hyperlink" Target="https://www.bigbasket.com/media/uploads/p/l/40218952_1-healthvit-peppermint-30-mg-capsules-healthy-stomach.jpg" TargetMode="External"/><Relationship Id="rId15795" Type="http://schemas.openxmlformats.org/officeDocument/2006/relationships/hyperlink" Target="https://www.bigbasket.com/media/uploads/p/l/40198267_2-veeba-chef-chilli-chinese-gravy.jpg" TargetMode="External"/><Relationship Id="rId603" Type="http://schemas.openxmlformats.org/officeDocument/2006/relationships/hyperlink" Target="https://www.bigbasket.com/media/uploads/p/l/40018894_9-bb-royal-corianderdhania-seeds.jpg" TargetMode="External"/><Relationship Id="rId1233" Type="http://schemas.openxmlformats.org/officeDocument/2006/relationships/hyperlink" Target="https://www.bigbasket.com/media/uploads/p/l/266692_9-dove-daily-shine-shampoo.jpg" TargetMode="External"/><Relationship Id="rId5854" Type="http://schemas.openxmlformats.org/officeDocument/2006/relationships/hyperlink" Target="https://www.bigbasket.com/pd/40037474/fresho-signature-spicy-cheese-straw-100-g/" TargetMode="External"/><Relationship Id="rId6905" Type="http://schemas.openxmlformats.org/officeDocument/2006/relationships/hyperlink" Target="https://www.bigbasket.com/media/uploads/p/l/40171508_2-khadi-natural-herbal-rose-orange-face-pack.jpg" TargetMode="External"/><Relationship Id="rId14397" Type="http://schemas.openxmlformats.org/officeDocument/2006/relationships/hyperlink" Target="https://www.bigbasket.com/media/uploads/p/l/40230818_4-bb-home-paulo-borosilicate-snacks-jar-high-quality-dishwasher-safe.jpg" TargetMode="External"/><Relationship Id="rId15448" Type="http://schemas.openxmlformats.org/officeDocument/2006/relationships/hyperlink" Target="https://www.bigbasket.com/pd/40120125/tasties-french-heart-200-g/" TargetMode="External"/><Relationship Id="rId4456" Type="http://schemas.openxmlformats.org/officeDocument/2006/relationships/hyperlink" Target="https://www.bigbasket.com/pd/40137801/vlcc-ayurveda-soothing-aloe-vera-gel-100-g/" TargetMode="External"/><Relationship Id="rId5507" Type="http://schemas.openxmlformats.org/officeDocument/2006/relationships/hyperlink" Target="https://www.bigbasket.com/media/uploads/p/l/40204373_3-blue-heaven-hypergel-nail-paint.jpg" TargetMode="External"/><Relationship Id="rId3058" Type="http://schemas.openxmlformats.org/officeDocument/2006/relationships/hyperlink" Target="https://www.bigbasket.com/pd/40022486/mee-mee-baby-accessories-vegetable-liquid-cleanser-12-l-pouch/" TargetMode="External"/><Relationship Id="rId4109" Type="http://schemas.openxmlformats.org/officeDocument/2006/relationships/hyperlink" Target="https://www.bigbasket.com/media/uploads/p/l/40213643_1-bb-royal-organic-foxtail-milletthinai-rava.jpg" TargetMode="External"/><Relationship Id="rId7679" Type="http://schemas.openxmlformats.org/officeDocument/2006/relationships/hyperlink" Target="https://www.bigbasket.com/media/uploads/p/l/40250757_1-skin-fx-purifying-serum-men-face-sheet-mask.jpg" TargetMode="External"/><Relationship Id="rId13480" Type="http://schemas.openxmlformats.org/officeDocument/2006/relationships/hyperlink" Target="https://www.bigbasket.com/pd/40005043/lizol-disinfectant-surface-floor-cleaner-liquid-jasmine-kills-999-germs-2-l/" TargetMode="External"/><Relationship Id="rId12082" Type="http://schemas.openxmlformats.org/officeDocument/2006/relationships/hyperlink" Target="https://www.bigbasket.com/pd/40258337/juice-nail-polish-petal-pink-camel-sun-kissed-dusty-coral-teddybrown-zero-chip-heavily-pigmented-55-ml/" TargetMode="External"/><Relationship Id="rId13133" Type="http://schemas.openxmlformats.org/officeDocument/2006/relationships/hyperlink" Target="https://www.bigbasket.com/media/uploads/p/l/40171099_6-mrcopper-king-copper-bottle-with-tumbler-halered.jpg" TargetMode="External"/><Relationship Id="rId14531" Type="http://schemas.openxmlformats.org/officeDocument/2006/relationships/hyperlink" Target="https://www.bigbasket.com/media/uploads/p/l/40239042_1-exclusivelane-ceramic-serving-bowls-the-serving-hut-goblets-hand-painted.jpg" TargetMode="External"/><Relationship Id="rId460" Type="http://schemas.openxmlformats.org/officeDocument/2006/relationships/hyperlink" Target="https://www.bigbasket.com/pd/303129/borges-durum-wheat-pasta-fusilli-500-g-pouch/" TargetMode="External"/><Relationship Id="rId1090" Type="http://schemas.openxmlformats.org/officeDocument/2006/relationships/hyperlink" Target="https://www.bigbasket.com/pd/1206891/bb-combo-bbpopular-cashew-whole-almond-californian-giri-100g-bbroyal-dry-dates-100g-combo/" TargetMode="External"/><Relationship Id="rId2141" Type="http://schemas.openxmlformats.org/officeDocument/2006/relationships/hyperlink" Target="https://www.bigbasket.com/media/uploads/p/l/10000017_20-fresho-baby-corn-peeled.jpg" TargetMode="External"/><Relationship Id="rId113" Type="http://schemas.openxmlformats.org/officeDocument/2006/relationships/hyperlink" Target="https://www.bigbasket.com/media/uploads/p/l/263925_17-colgate-strong-teeth-anticavity-toothpaste-with-amino-shakti-formula-provides-fresher-breath.jpg" TargetMode="External"/><Relationship Id="rId6762" Type="http://schemas.openxmlformats.org/officeDocument/2006/relationships/hyperlink" Target="https://www.bigbasket.com/pd/40232435/mancode-2-in-1-beard-face-wash-infused-with-antioxidants-removes-dirt-hydrates-skin-200-ml/" TargetMode="External"/><Relationship Id="rId7813" Type="http://schemas.openxmlformats.org/officeDocument/2006/relationships/hyperlink" Target="https://www.bigbasket.com/media/uploads/p/l/40208235_1-biotique-tea-tree-skin-clearing-day-gel-spf-30.jpg" TargetMode="External"/><Relationship Id="rId16356" Type="http://schemas.openxmlformats.org/officeDocument/2006/relationships/hyperlink" Target="https://www.bigbasket.com/pd/40180918/pahal-lotus-tealight-holder-2-pcs/" TargetMode="External"/><Relationship Id="rId5017" Type="http://schemas.openxmlformats.org/officeDocument/2006/relationships/hyperlink" Target="https://www.bigbasket.com/media/uploads/p/l/1220503_1-biotique-bio-papaya-scrub-wash.jpg" TargetMode="External"/><Relationship Id="rId5364" Type="http://schemas.openxmlformats.org/officeDocument/2006/relationships/hyperlink" Target="https://www.bigbasket.com/pd/40142087/wet-n-wild-color-icon-lipliner-pencil-14-g-plumberry/" TargetMode="External"/><Relationship Id="rId6415" Type="http://schemas.openxmlformats.org/officeDocument/2006/relationships/hyperlink" Target="https://www.bigbasket.com/media/uploads/p/l/40250799_1-fresho-crispy-fish-fillet-crunchy-outside-juicy-inside-with-natural-ingredients-no-preservatives.jpg" TargetMode="External"/><Relationship Id="rId9985" Type="http://schemas.openxmlformats.org/officeDocument/2006/relationships/hyperlink" Target="https://www.bigbasket.com/media/uploads/p/l/40115047_3-natures-velvet-lactation-support-vegetarian-capsules-herbal-formulation-for-nursing-mothers.jpg" TargetMode="External"/><Relationship Id="rId12966" Type="http://schemas.openxmlformats.org/officeDocument/2006/relationships/hyperlink" Target="https://www.bigbasket.com/pd/40205212/klassic-non-stick-round-baking-tray-kl-45-1-pc/" TargetMode="External"/><Relationship Id="rId16009" Type="http://schemas.openxmlformats.org/officeDocument/2006/relationships/hyperlink" Target="https://www.bigbasket.com/media/uploads/p/l/40215522_1-basic-ayurveda-brihat-vat-chintamani-ras-tablets-cell-regeneration-treats-anaemia-lungs-issues.jpg" TargetMode="External"/><Relationship Id="rId1974" Type="http://schemas.openxmlformats.org/officeDocument/2006/relationships/hyperlink" Target="https://www.bigbasket.com/pd/40198066/godrej-nupur-100-pure-hennamehendi-natural-conditioning-anti-dandruff-hair-colour-solution-200-g/" TargetMode="External"/><Relationship Id="rId8587" Type="http://schemas.openxmlformats.org/officeDocument/2006/relationships/hyperlink" Target="https://www.bigbasket.com/media/uploads/p/l/40218147_3-delisoga-bamboo-lid-jar.jpg" TargetMode="External"/><Relationship Id="rId9638" Type="http://schemas.openxmlformats.org/officeDocument/2006/relationships/hyperlink" Target="https://www.bigbasket.com/pd/40122930/trisa-toothbrush-profilac-medium-1-pc/" TargetMode="External"/><Relationship Id="rId11568" Type="http://schemas.openxmlformats.org/officeDocument/2006/relationships/hyperlink" Target="https://www.bigbasket.com/pd/40246758/miracleherbsindia-deep-cleanse-face-cleanser-rice-water-aloe-hydrating-gentle-on-skin-100-ml/" TargetMode="External"/><Relationship Id="rId12619" Type="http://schemas.openxmlformats.org/officeDocument/2006/relationships/hyperlink" Target="https://www.bigbasket.com/media/uploads/p/l/40230803_4-bb-home-miami-coffee-mug-high-quality-dishwasher-safe.jpg" TargetMode="External"/><Relationship Id="rId1627" Type="http://schemas.openxmlformats.org/officeDocument/2006/relationships/hyperlink" Target="https://www.bigbasket.com/media/uploads/p/l/1209792_2-tasties-namkeen-tasty-nut-masala-coated.jpg" TargetMode="External"/><Relationship Id="rId7189" Type="http://schemas.openxmlformats.org/officeDocument/2006/relationships/hyperlink" Target="https://www.bigbasket.com/media/uploads/p/l/40171108_5-mrcopper-king-copper-steel-water-jug.jpg" TargetMode="External"/><Relationship Id="rId14041" Type="http://schemas.openxmlformats.org/officeDocument/2006/relationships/hyperlink" Target="https://www.bigbasket.com/media/uploads/p/l/1208954_5-cavins-milkshake-strawberry.jpg" TargetMode="External"/><Relationship Id="rId3799" Type="http://schemas.openxmlformats.org/officeDocument/2006/relationships/hyperlink" Target="https://www.bigbasket.com/media/uploads/p/l/40251054_1-nivea-rose-water-gel-body-lotion-soothing-care-provides-24h-hydration-non-sticky.jpg" TargetMode="External"/><Relationship Id="rId4100" Type="http://schemas.openxmlformats.org/officeDocument/2006/relationships/hyperlink" Target="https://www.bigbasket.com/pd/20004184/neutrogena-oil-free-acne-wash-facial-cleanser-175-ml/" TargetMode="External"/><Relationship Id="rId7670" Type="http://schemas.openxmlformats.org/officeDocument/2006/relationships/hyperlink" Target="https://www.bigbasket.com/pd/40250877/bombay-shaving-company-veleno-perfume-for-men-30-ml/" TargetMode="External"/><Relationship Id="rId8721" Type="http://schemas.openxmlformats.org/officeDocument/2006/relationships/hyperlink" Target="https://www.bigbasket.com/media/uploads/p/l/40235134_2-bb-home-earth-storage-jar-hand-painted-black-exclusive.jpg" TargetMode="External"/><Relationship Id="rId6272" Type="http://schemas.openxmlformats.org/officeDocument/2006/relationships/hyperlink" Target="https://www.bigbasket.com/pd/1220809/soulflower-cold-pressed-olive-oil-225-ml-onion-biotin-shampoo-restores-shine-300ml-combo/" TargetMode="External"/><Relationship Id="rId7323" Type="http://schemas.openxmlformats.org/officeDocument/2006/relationships/hyperlink" Target="https://www.bigbasket.com/media/uploads/p/l/40200838_1-myglal-wipeout-germ-killing-hand-cream.jpg" TargetMode="External"/><Relationship Id="rId10651" Type="http://schemas.openxmlformats.org/officeDocument/2006/relationships/hyperlink" Target="https://www.bigbasket.com/media/uploads/p/l/40244822_2-omega-stainless-steel-gunj-pot-11-durable-for-cooking-storage-use.jpg" TargetMode="External"/><Relationship Id="rId11702" Type="http://schemas.openxmlformats.org/officeDocument/2006/relationships/hyperlink" Target="https://www.bigbasket.com/pd/40255043/parachute-advansed-aloe-vera-enriched-coconut-hair-oil-gold-with-5x-aloe-vera-for-soft-hair-250-ml/" TargetMode="External"/><Relationship Id="rId9495" Type="http://schemas.openxmlformats.org/officeDocument/2006/relationships/hyperlink" Target="https://www.bigbasket.com/media/uploads/p/l/40201481_1-baidyanath-nagpur-chyawan-yogue-sugar-free-chyawanprash-with-ilunity-booster.jpg" TargetMode="External"/><Relationship Id="rId10304" Type="http://schemas.openxmlformats.org/officeDocument/2006/relationships/hyperlink" Target="https://www.bigbasket.com/pd/40250456/spantra-kokum-butter-body-lotion-imparts-healthy-glow-prevents-dryness-24-hours-hydration-enriched-with-natural-oils-300-ml/" TargetMode="External"/><Relationship Id="rId13874" Type="http://schemas.openxmlformats.org/officeDocument/2006/relationships/hyperlink" Target="https://www.bigbasket.com/pd/40048869/fresho-galda-processed-small-250-g/" TargetMode="External"/><Relationship Id="rId14925" Type="http://schemas.openxmlformats.org/officeDocument/2006/relationships/hyperlink" Target="https://www.bigbasket.com/media/uploads/p/l/40208613_1-mamie-yova-yo-pop-flavoured-yogurt-drink-vanilla.jpg" TargetMode="External"/><Relationship Id="rId2882" Type="http://schemas.openxmlformats.org/officeDocument/2006/relationships/hyperlink" Target="https://www.bigbasket.com/pd/265516/livon-serum-hair-serum-50-ml/" TargetMode="External"/><Relationship Id="rId3933" Type="http://schemas.openxmlformats.org/officeDocument/2006/relationships/hyperlink" Target="https://www.bigbasket.com/media/uploads/p/l/1202890_3-sofit-soya-drink-kesar-pista.jpg" TargetMode="External"/><Relationship Id="rId8097" Type="http://schemas.openxmlformats.org/officeDocument/2006/relationships/hyperlink" Target="https://www.bigbasket.com/media/uploads/p/l/40079181_3-soulflower-ocean-blue-aroma-bath-salt-for-acne-control-dry-skin-body-detox.jpg" TargetMode="External"/><Relationship Id="rId9148" Type="http://schemas.openxmlformats.org/officeDocument/2006/relationships/hyperlink" Target="https://www.bigbasket.com/pd/40234626/segovia-aluminium-sqaure-shaped-cake-mould-set-microwave-oven-cooker-safe-3-pcs/" TargetMode="External"/><Relationship Id="rId12476" Type="http://schemas.openxmlformats.org/officeDocument/2006/relationships/hyperlink" Target="https://www.bigbasket.com/pd/40185189/the-face-shop-mango-seed-moisturising-butter-50-ml/" TargetMode="External"/><Relationship Id="rId13527" Type="http://schemas.openxmlformats.org/officeDocument/2006/relationships/hyperlink" Target="https://www.bigbasket.com/media/uploads/p/l/40247435_2-ramsons-u-r-sweet-pour-fele-eau-de-parfum-for-a-long-lasting-impression-feel-fresh.jpg" TargetMode="External"/><Relationship Id="rId854" Type="http://schemas.openxmlformats.org/officeDocument/2006/relationships/hyperlink" Target="https://www.bigbasket.com/pd/1221164/fresho-chicken-curry-cut-without-skin-500-g-prawns-peeled-deveined-500-g-combo/" TargetMode="External"/><Relationship Id="rId1484" Type="http://schemas.openxmlformats.org/officeDocument/2006/relationships/hyperlink" Target="https://www.bigbasket.com/pd/40124828/nivea-body-lotion-aloe-hydration-with-aloe-vera-for-men-women-200-ml/" TargetMode="External"/><Relationship Id="rId2535" Type="http://schemas.openxmlformats.org/officeDocument/2006/relationships/hyperlink" Target="https://www.bigbasket.com/media/uploads/p/l/40110218_2-sunfeast-choco-pie-dark-fantasy-yumfills-pie.jpg" TargetMode="External"/><Relationship Id="rId11078" Type="http://schemas.openxmlformats.org/officeDocument/2006/relationships/hyperlink" Target="https://www.bigbasket.com/pd/40136036/sunty-plastic-dustbinbasket-purple-pl-bb-619-1-7-l/" TargetMode="External"/><Relationship Id="rId12129" Type="http://schemas.openxmlformats.org/officeDocument/2006/relationships/hyperlink" Target="https://www.bigbasket.com/media/uploads/p/l/40208255_3-blue-heaven-forever-sparkle-liquid-sindoor.jpg" TargetMode="External"/><Relationship Id="rId15699" Type="http://schemas.openxmlformats.org/officeDocument/2006/relationships/hyperlink" Target="https://www.bigbasket.com/media/uploads/p/l/40224776_1-lakme-9-to-5-vitamin-c-night-cream-light-on-skin.jpg" TargetMode="External"/><Relationship Id="rId16000" Type="http://schemas.openxmlformats.org/officeDocument/2006/relationships/hyperlink" Target="https://www.bigbasket.com/pd/40215514/basic-ayurveda-brihat-kasturi-bhairav-ras-tablets-relieves-chronic-fever-malaria-cough-cold-30-pcs/" TargetMode="External"/><Relationship Id="rId507" Type="http://schemas.openxmlformats.org/officeDocument/2006/relationships/hyperlink" Target="https://www.bigbasket.com/media/uploads/p/l/40218512_6-bb-home-borosilicate-glass-foodtiffinstorage-container-with-pp-lid-rectangular-green.jpg" TargetMode="External"/><Relationship Id="rId1137" Type="http://schemas.openxmlformats.org/officeDocument/2006/relationships/hyperlink" Target="https://www.bigbasket.com/media/uploads/p/l/1208130_10-dettol-bathing-bar-soap-cool.jpg" TargetMode="External"/><Relationship Id="rId5758" Type="http://schemas.openxmlformats.org/officeDocument/2006/relationships/hyperlink" Target="https://www.bigbasket.com/pd/30003927/loreal-paris-white-perfect-clinical-day-cream-spf19-pa-50-ml-box/" TargetMode="External"/><Relationship Id="rId6809" Type="http://schemas.openxmlformats.org/officeDocument/2006/relationships/hyperlink" Target="https://www.bigbasket.com/media/uploads/p/l/40142253_1-lotus-herbals-lip-lush-watermelon-splash-spf-20.jpg" TargetMode="External"/><Relationship Id="rId7180" Type="http://schemas.openxmlformats.org/officeDocument/2006/relationships/hyperlink" Target="https://www.bigbasket.com/pd/40221259/carbamide-forte-chelated-magnesium-glycinate-2408mg-vegetarian-tablets-for-muscles-120-pcs/" TargetMode="External"/><Relationship Id="rId8231" Type="http://schemas.openxmlformats.org/officeDocument/2006/relationships/hyperlink" Target="https://www.bigbasket.com/media/uploads/p/l/40210590_1-revlon-24-seven-perfumed-deodrant-body-spray-for-men-mercury.jpg" TargetMode="External"/><Relationship Id="rId10161" Type="http://schemas.openxmlformats.org/officeDocument/2006/relationships/hyperlink" Target="https://www.bigbasket.com/media/uploads/p/l/40158697_8-saffola-fittify-gourmet-fittify-hi-protein-slim-meal-shake-swiss-chocolate.jpg" TargetMode="External"/><Relationship Id="rId11212" Type="http://schemas.openxmlformats.org/officeDocument/2006/relationships/hyperlink" Target="https://www.bigbasket.com/pd/40156015/halonix-led-inverter-light-prime-bulb-9w-b22-base-8-10-hours-backup-1-pc/" TargetMode="External"/><Relationship Id="rId12610" Type="http://schemas.openxmlformats.org/officeDocument/2006/relationships/hyperlink" Target="https://www.bigbasket.com/pd/40230773/bb-home-chicago-water-glass-set-high-quality-dishwasher-safe-305-ml/" TargetMode="External"/><Relationship Id="rId14782" Type="http://schemas.openxmlformats.org/officeDocument/2006/relationships/hyperlink" Target="https://www.bigbasket.com/pd/40112437/gooddiet-breakfast-mix-oats-pongal-200-g/" TargetMode="External"/><Relationship Id="rId15833" Type="http://schemas.openxmlformats.org/officeDocument/2006/relationships/hyperlink" Target="https://www.bigbasket.com/media/uploads/p/l/40082411_3-vlcc-snigdha-skin-whitening-night-cream.jpg" TargetMode="External"/><Relationship Id="rId2392" Type="http://schemas.openxmlformats.org/officeDocument/2006/relationships/hyperlink" Target="https://www.bigbasket.com/pd/40072497/bb-royal-organic-urad-whole-gota-unpolished-500-g/" TargetMode="External"/><Relationship Id="rId3790" Type="http://schemas.openxmlformats.org/officeDocument/2006/relationships/hyperlink" Target="https://www.bigbasket.com/pd/40013480/himalaya-purifying-neem-foaming-face-wash-150-ml/" TargetMode="External"/><Relationship Id="rId4841" Type="http://schemas.openxmlformats.org/officeDocument/2006/relationships/hyperlink" Target="https://www.bigbasket.com/media/uploads/p/l/40213600_2-clove-sensitive-with-anti-sensitivity-fluoride-toothpaste.jpg" TargetMode="External"/><Relationship Id="rId13384" Type="http://schemas.openxmlformats.org/officeDocument/2006/relationships/hyperlink" Target="https://www.bigbasket.com/pd/40236579/beardo-don-perfumed-body-spray-no-gas-long-lasting-for-men-120-ml/" TargetMode="External"/><Relationship Id="rId14435" Type="http://schemas.openxmlformats.org/officeDocument/2006/relationships/hyperlink" Target="https://www.bigbasket.com/media/uploads/p/l/40244411_2-nirlon-smoky-wood-non-stick-aluminium-flat-tawa-dishwasher-safe-black-26-cm.jpg" TargetMode="External"/><Relationship Id="rId364" Type="http://schemas.openxmlformats.org/officeDocument/2006/relationships/hyperlink" Target="https://www.bigbasket.com/pd/10000464/bb-royal-sooji-bansi-500-g-pouch/" TargetMode="External"/><Relationship Id="rId2045" Type="http://schemas.openxmlformats.org/officeDocument/2006/relationships/hyperlink" Target="https://www.bigbasket.com/media/uploads/p/l/30000276_7-bb-royal-til-black.jpg" TargetMode="External"/><Relationship Id="rId3443" Type="http://schemas.openxmlformats.org/officeDocument/2006/relationships/hyperlink" Target="https://www.bigbasket.com/media/uploads/p/l/40111320_3-parachute-advansed-men-hair-cream-classic.jpg" TargetMode="External"/><Relationship Id="rId13037" Type="http://schemas.openxmlformats.org/officeDocument/2006/relationships/hyperlink" Target="https://www.bigbasket.com/media/uploads/p/l/40115087_3-natures-velvet-stevia-leaf-powder-natural-sweetener-herbal-detox.jpg" TargetMode="External"/><Relationship Id="rId6666" Type="http://schemas.openxmlformats.org/officeDocument/2006/relationships/hyperlink" Target="https://www.bigbasket.com/pd/1213192/pidilite-fevicol-eazy-glue-pen-3-x-225-g/" TargetMode="External"/><Relationship Id="rId7717" Type="http://schemas.openxmlformats.org/officeDocument/2006/relationships/hyperlink" Target="https://www.bigbasket.com/media/uploads/p/l/40250752_1-skin-fx-detoxifying-hydrating-sheet-mask.jpg" TargetMode="External"/><Relationship Id="rId5268" Type="http://schemas.openxmlformats.org/officeDocument/2006/relationships/hyperlink" Target="https://www.bigbasket.com/pd/40205804/fresho-chicken-seekh-kabab-pahadi-500-g/" TargetMode="External"/><Relationship Id="rId6319" Type="http://schemas.openxmlformats.org/officeDocument/2006/relationships/hyperlink" Target="https://www.bigbasket.com/media/uploads/p/l/1205666_1-gooddiet-nutrition-energy-bar-tropical-mango-ginger-sesame-seeds.jpg" TargetMode="External"/><Relationship Id="rId9889" Type="http://schemas.openxmlformats.org/officeDocument/2006/relationships/hyperlink" Target="https://www.bigbasket.com/media/uploads/p/l/40164163_2-vega-flat-brush-e14-fb-colour-may-vary.jpg" TargetMode="External"/><Relationship Id="rId12120" Type="http://schemas.openxmlformats.org/officeDocument/2006/relationships/hyperlink" Target="https://www.bigbasket.com/pd/40200219/happychef-pineapple-essence-30-ml/" TargetMode="External"/><Relationship Id="rId15690" Type="http://schemas.openxmlformats.org/officeDocument/2006/relationships/hyperlink" Target="https://www.bigbasket.com/pd/207986/lotus-herbals-safe-sun-sun-block-cream-pa-spf-20-100-g/" TargetMode="External"/><Relationship Id="rId1878" Type="http://schemas.openxmlformats.org/officeDocument/2006/relationships/hyperlink" Target="https://www.bigbasket.com/pd/10000328/fresho-dill-leaves-1-kg/" TargetMode="External"/><Relationship Id="rId2929" Type="http://schemas.openxmlformats.org/officeDocument/2006/relationships/hyperlink" Target="https://www.bigbasket.com/media/uploads/p/l/1213735_1-bb-combo-fresho-mutton-curry-cut-from-whole-carcass-1kg-kara-coconut-milk-classic-400ml.jpg" TargetMode="External"/><Relationship Id="rId14292" Type="http://schemas.openxmlformats.org/officeDocument/2006/relationships/hyperlink" Target="https://www.bigbasket.com/pd/40178619/laplast-storewell-airtight-plastic-container-transparent-with-purple-lid-8-pcs/" TargetMode="External"/><Relationship Id="rId15343" Type="http://schemas.openxmlformats.org/officeDocument/2006/relationships/hyperlink" Target="https://www.bigbasket.com/media/uploads/p/l/40143778_1-makeup-revolution-precision-brush-oval-flat-eye.jpg" TargetMode="External"/><Relationship Id="rId4351" Type="http://schemas.openxmlformats.org/officeDocument/2006/relationships/hyperlink" Target="https://www.bigbasket.com/media/uploads/p/l/40199879_8-polyset-classic-plastic-clothes-hanger-assorted-colour.jpg" TargetMode="External"/><Relationship Id="rId5402" Type="http://schemas.openxmlformats.org/officeDocument/2006/relationships/hyperlink" Target="https://www.bigbasket.com/pd/40140080/plum-hello-aloe-skin-loving-face-wash-75-ml/" TargetMode="External"/><Relationship Id="rId6800" Type="http://schemas.openxmlformats.org/officeDocument/2006/relationships/hyperlink" Target="https://www.bigbasket.com/pd/40203221/ajmal-magnetize-deodorant-spicy-aromatic-woody-fragrance-casual-wear-unisex-200-ml/" TargetMode="External"/><Relationship Id="rId4004" Type="http://schemas.openxmlformats.org/officeDocument/2006/relationships/hyperlink" Target="https://www.bigbasket.com/pd/40007430/nivea-extra-whitening-cell-repair-body-lotion-spf-15-50x-vitamin-c-400-ml/" TargetMode="External"/><Relationship Id="rId8972" Type="http://schemas.openxmlformats.org/officeDocument/2006/relationships/hyperlink" Target="https://www.bigbasket.com/pd/40225206/beardo-hemp-foam-facewash-calming-with-hemp-seed-oil-100-ml/" TargetMode="External"/><Relationship Id="rId11953" Type="http://schemas.openxmlformats.org/officeDocument/2006/relationships/hyperlink" Target="https://www.bigbasket.com/media/uploads/p/l/40115161_2-dp-silicon-chocolate-baking-mould-dinosurous-shape.jpg" TargetMode="External"/><Relationship Id="rId6176" Type="http://schemas.openxmlformats.org/officeDocument/2006/relationships/hyperlink" Target="https://www.bigbasket.com/pd/40212293/blue-heaven-powder-matte-35-g-toffe-brown-n02/" TargetMode="External"/><Relationship Id="rId7227" Type="http://schemas.openxmlformats.org/officeDocument/2006/relationships/hyperlink" Target="https://www.bigbasket.com/media/uploads/p/l/40225844_2-fresho-white-prawns-with-shell-jumbo-whole-uncleaned.jpg" TargetMode="External"/><Relationship Id="rId7574" Type="http://schemas.openxmlformats.org/officeDocument/2006/relationships/hyperlink" Target="https://www.bigbasket.com/pd/40207429/turn-organic-organic-kadha-kwathkasaya-with-jaggery-immunity-booster-150-g/" TargetMode="External"/><Relationship Id="rId8625" Type="http://schemas.openxmlformats.org/officeDocument/2006/relationships/hyperlink" Target="https://www.bigbasket.com/media/uploads/p/l/40188116_3-ustraa-after-dark-cologne-for-men.jpg" TargetMode="External"/><Relationship Id="rId10555" Type="http://schemas.openxmlformats.org/officeDocument/2006/relationships/hyperlink" Target="https://www.bigbasket.com/media/uploads/p/l/40185333_2-dp-plastic-dustbin-assorted-colors.jpg" TargetMode="External"/><Relationship Id="rId11606" Type="http://schemas.openxmlformats.org/officeDocument/2006/relationships/hyperlink" Target="https://www.bigbasket.com/pd/40137940/vlcc-ayurveda-multani-mitti-face-pack-100-g/" TargetMode="External"/><Relationship Id="rId10208" Type="http://schemas.openxmlformats.org/officeDocument/2006/relationships/hyperlink" Target="https://www.bigbasket.com/pd/40162623/gooddiet-sweet-n-sour-mixture-mint-100-g/" TargetMode="External"/><Relationship Id="rId13778" Type="http://schemas.openxmlformats.org/officeDocument/2006/relationships/hyperlink" Target="https://www.bigbasket.com/pd/40220585/natures-velvet-herbal-joint-support-capsules-for-rheumatic-disorders-60-pcs/" TargetMode="External"/><Relationship Id="rId14829" Type="http://schemas.openxmlformats.org/officeDocument/2006/relationships/hyperlink" Target="https://www.bigbasket.com/media/uploads/p/l/40241057_1-quench-botanics-mama-cica-oil-fix-exfoliating-gel-mask-korean-ginseng-helps-detoxify-skin-clear-pores.jpg" TargetMode="External"/><Relationship Id="rId2786" Type="http://schemas.openxmlformats.org/officeDocument/2006/relationships/hyperlink" Target="https://www.bigbasket.com/pd/40087512/lindberg-assorted-gift-box-pure-belgian-chocolate-truffles-120-g-12-pcs/" TargetMode="External"/><Relationship Id="rId3837" Type="http://schemas.openxmlformats.org/officeDocument/2006/relationships/hyperlink" Target="https://www.bigbasket.com/media/uploads/p/l/40076869_1-bb-royal-dates-red-seedless.jpg" TargetMode="External"/><Relationship Id="rId9399" Type="http://schemas.openxmlformats.org/officeDocument/2006/relationships/hyperlink" Target="https://www.bigbasket.com/media/uploads/p/l/40029643_6-iveo-100-melamine-waves-nappyserving-bowl-set-black.jpg" TargetMode="External"/><Relationship Id="rId16251" Type="http://schemas.openxmlformats.org/officeDocument/2006/relationships/hyperlink" Target="https://www.bigbasket.com/media/uploads/p/l/40221649_2-creative-space-om-metal-moti-rakhi.jpg" TargetMode="External"/><Relationship Id="rId758" Type="http://schemas.openxmlformats.org/officeDocument/2006/relationships/hyperlink" Target="https://www.bigbasket.com/pd/1221159/fresho-chicken-curry-cut-without-skin-500-g-chicken-drumstick-without-skin-500-g-combo/" TargetMode="External"/><Relationship Id="rId1388" Type="http://schemas.openxmlformats.org/officeDocument/2006/relationships/hyperlink" Target="https://www.bigbasket.com/pd/263799/nivea-fresh-active-men-deodorant-48h-long-lasting-freshness-150-ml-bottle/" TargetMode="External"/><Relationship Id="rId2439" Type="http://schemas.openxmlformats.org/officeDocument/2006/relationships/hyperlink" Target="https://www.bigbasket.com/media/uploads/p/l/40244277_1-bb-royal-organic-sesamegingelly-cooking-oil-organic-cold-pressed-for-stir-fry-recipes-salad-dressing.jpg" TargetMode="External"/><Relationship Id="rId6310" Type="http://schemas.openxmlformats.org/officeDocument/2006/relationships/hyperlink" Target="https://www.bigbasket.com/pd/40142426/lotus-herbals-radiant-platinum-cellular-anti-ageing-facial-kit-1-pc/" TargetMode="External"/><Relationship Id="rId9880" Type="http://schemas.openxmlformats.org/officeDocument/2006/relationships/hyperlink" Target="https://www.bigbasket.com/pd/40190891/bb-home-stainless-steel-turner-spatula-medium-classic-diana-series-bbst35-1-pc/" TargetMode="External"/><Relationship Id="rId94" Type="http://schemas.openxmlformats.org/officeDocument/2006/relationships/hyperlink" Target="https://www.bigbasket.com/pd/1206304/dettol-bathing-bar-soap-germ-protection-original-8x125-g/" TargetMode="External"/><Relationship Id="rId8482" Type="http://schemas.openxmlformats.org/officeDocument/2006/relationships/hyperlink" Target="https://www.bigbasket.com/pd/40195223/natureland-organics-cowpea-black-eye-500-g-pouch/" TargetMode="External"/><Relationship Id="rId9533" Type="http://schemas.openxmlformats.org/officeDocument/2006/relationships/hyperlink" Target="https://www.bigbasket.com/media/uploads/p/l/40252315_1-zlade-charcoal-face-mask-removes-dirt-excess-oil-from-pores.jpg" TargetMode="External"/><Relationship Id="rId12861" Type="http://schemas.openxmlformats.org/officeDocument/2006/relationships/hyperlink" Target="https://www.bigbasket.com/media/uploads/p/l/40236206_1-spartan-screwdriver-set-with-torx-phillips-15-12-flathead-20-tri-point-06-triangle-paddles-mount-bars-graver-scraper-tweezers.jpg" TargetMode="External"/><Relationship Id="rId13912" Type="http://schemas.openxmlformats.org/officeDocument/2006/relationships/hyperlink" Target="https://www.bigbasket.com/pd/40136436/layerr-shot-body-perfume-bullet-bang-120-ml/" TargetMode="External"/><Relationship Id="rId2920" Type="http://schemas.openxmlformats.org/officeDocument/2006/relationships/hyperlink" Target="https://www.bigbasket.com/pd/1214673/lifebuoy-nature-germ-protection-handwash-refill-3x750-ml/" TargetMode="External"/><Relationship Id="rId7084" Type="http://schemas.openxmlformats.org/officeDocument/2006/relationships/hyperlink" Target="https://www.bigbasket.com/pd/40113383/liao-toilet-cleaning-plunger-meduim-1-pc/" TargetMode="External"/><Relationship Id="rId8135" Type="http://schemas.openxmlformats.org/officeDocument/2006/relationships/hyperlink" Target="https://www.bigbasket.com/media/uploads/p/l/40089847_2-vega-round-brush-e16-rb-colour-may-vary.jpg" TargetMode="External"/><Relationship Id="rId10065" Type="http://schemas.openxmlformats.org/officeDocument/2006/relationships/hyperlink" Target="https://www.bigbasket.com/media/uploads/p/l/40221228_3-carbamide-forte-calcium-1200mg-with-magnesium-zinc-vitamin-d-b12-vegetarian-tablets.jpg" TargetMode="External"/><Relationship Id="rId11463" Type="http://schemas.openxmlformats.org/officeDocument/2006/relationships/hyperlink" Target="https://www.bigbasket.com/media/uploads/p/l/40233178_1-naturali-pollution-defence-daily-moisturizing-face-cream-protects-from-micro-pollutants-restores-glow-red-raspberry-avocado.jpg" TargetMode="External"/><Relationship Id="rId12514" Type="http://schemas.openxmlformats.org/officeDocument/2006/relationships/hyperlink" Target="https://www.bigbasket.com/pd/40220067/detoxie-oil-sebum-control-anti-stress-acne-repair-gel-35-ml/" TargetMode="External"/><Relationship Id="rId1522" Type="http://schemas.openxmlformats.org/officeDocument/2006/relationships/hyperlink" Target="https://www.bigbasket.com/pd/40048912/fresho-mutton-curry-cut-from-whole-carcass-antibiotic-residue-free-growth-hormone-free-8-10-pcs-500-g/" TargetMode="External"/><Relationship Id="rId11116" Type="http://schemas.openxmlformats.org/officeDocument/2006/relationships/hyperlink" Target="https://www.bigbasket.com/pd/40255428/carbamide-forte-l-glutathione-reduced-vitamin-c-from-1000-mg-amla-extract-zinc-30-tablets-bottle/" TargetMode="External"/><Relationship Id="rId14686" Type="http://schemas.openxmlformats.org/officeDocument/2006/relationships/hyperlink" Target="https://www.bigbasket.com/pd/40184549/tasties-premium-wafer-bites-tiramisu-100-g/" TargetMode="External"/><Relationship Id="rId15737" Type="http://schemas.openxmlformats.org/officeDocument/2006/relationships/hyperlink" Target="https://www.bigbasket.com/media/uploads/p/l/1216061_2-indisecrets-aloe-vera-juice-500-ml-amla-juice-500-ml.jpg" TargetMode="External"/><Relationship Id="rId3694" Type="http://schemas.openxmlformats.org/officeDocument/2006/relationships/hyperlink" Target="https://www.bigbasket.com/pd/40188538/keya-elbow-pasta-400-g-pouch/" TargetMode="External"/><Relationship Id="rId4745" Type="http://schemas.openxmlformats.org/officeDocument/2006/relationships/hyperlink" Target="https://www.bigbasket.com/media/uploads/p/l/1213535_3-spinz-perfumed-deo-exotic.jpg" TargetMode="External"/><Relationship Id="rId13288" Type="http://schemas.openxmlformats.org/officeDocument/2006/relationships/hyperlink" Target="https://www.bigbasket.com/pd/40186651/suny-pencil-desktop-sharpener-plastic-house-shaped-bb1292blu-assorted-color-1-pc/" TargetMode="External"/><Relationship Id="rId14339" Type="http://schemas.openxmlformats.org/officeDocument/2006/relationships/hyperlink" Target="https://www.bigbasket.com/media/uploads/p/l/40238584_1-petvit-paw-butter-mango-shea-butter-with-vanilla-soothing-repairs-rough-elbows-for-dogs-cats.jpg" TargetMode="External"/><Relationship Id="rId2296" Type="http://schemas.openxmlformats.org/officeDocument/2006/relationships/hyperlink" Target="https://www.bigbasket.com/pd/20004192/clean-clear-foaming-face-wash-50-ml/" TargetMode="External"/><Relationship Id="rId3347" Type="http://schemas.openxmlformats.org/officeDocument/2006/relationships/hyperlink" Target="https://www.bigbasket.com/media/uploads/p/l/277884_7-bauli-moonfils-orange.jpg" TargetMode="External"/><Relationship Id="rId7968" Type="http://schemas.openxmlformats.org/officeDocument/2006/relationships/hyperlink" Target="https://www.bigbasket.com/pd/40147090/la-girl-gel-liner-kit-28-g-very-black/" TargetMode="External"/><Relationship Id="rId268" Type="http://schemas.openxmlformats.org/officeDocument/2006/relationships/hyperlink" Target="https://www.bigbasket.com/pd/260654/dabur-gulabari-premium-rose-water-paraben-free-skin-toner-120-ml/" TargetMode="External"/><Relationship Id="rId9390" Type="http://schemas.openxmlformats.org/officeDocument/2006/relationships/hyperlink" Target="https://www.bigbasket.com/pd/40247420/titania-hair-clips-waveless-length-5-cm-golden-set-of-30-pcs-30-pcs/" TargetMode="External"/><Relationship Id="rId10949" Type="http://schemas.openxmlformats.org/officeDocument/2006/relationships/hyperlink" Target="https://www.bigbasket.com/media/uploads/p/l/40091175_1-freshee-aluminium-container-oval-gold-extra-strong.jpg" TargetMode="External"/><Relationship Id="rId12371" Type="http://schemas.openxmlformats.org/officeDocument/2006/relationships/hyperlink" Target="https://www.bigbasket.com/media/uploads/p/l/40246751_1-miracleherbsindia-radiance-face-treatment-oil-multivitamin-complex-plant-extracts-skin-brightening-anti-ageing-reduces-wrinkle.jpg" TargetMode="External"/><Relationship Id="rId13422" Type="http://schemas.openxmlformats.org/officeDocument/2006/relationships/hyperlink" Target="https://www.bigbasket.com/pd/40114048/ramsons-perfume-once-more-for-women-100-ml/" TargetMode="External"/><Relationship Id="rId14820" Type="http://schemas.openxmlformats.org/officeDocument/2006/relationships/hyperlink" Target="https://www.bigbasket.com/pd/40214149/dr-morepen-lemolate-nasal-adult-spray-for-blocked-nose-dry-nose-allergy-10-ml/" TargetMode="External"/><Relationship Id="rId2430" Type="http://schemas.openxmlformats.org/officeDocument/2006/relationships/hyperlink" Target="https://www.bigbasket.com/pd/40159885/super-saver-chana-dal-2-kg/" TargetMode="External"/><Relationship Id="rId9043" Type="http://schemas.openxmlformats.org/officeDocument/2006/relationships/hyperlink" Target="https://www.bigbasket.com/media/uploads/p/l/40202175_1-american-pancake-co-vanilla-cake-mix.jpg" TargetMode="External"/><Relationship Id="rId12024" Type="http://schemas.openxmlformats.org/officeDocument/2006/relationships/hyperlink" Target="https://www.bigbasket.com/pd/40191268/wingreens-farms-naan-chips-chatpata-pudina-60-g/" TargetMode="External"/><Relationship Id="rId402" Type="http://schemas.openxmlformats.org/officeDocument/2006/relationships/hyperlink" Target="https://www.bigbasket.com/pd/40181825/polyset-marvel-20-multi-storage-plastic-basket-without-lid-matt-brown-45-l/" TargetMode="External"/><Relationship Id="rId1032" Type="http://schemas.openxmlformats.org/officeDocument/2006/relationships/hyperlink" Target="https://www.bigbasket.com/pd/40081586/bb-royal-organic-brown-chanachanna-brown-200-g/" TargetMode="External"/><Relationship Id="rId14196" Type="http://schemas.openxmlformats.org/officeDocument/2006/relationships/hyperlink" Target="https://www.bigbasket.com/pd/40109730/reliance-cloth-clip-24-pcs/" TargetMode="External"/><Relationship Id="rId15594" Type="http://schemas.openxmlformats.org/officeDocument/2006/relationships/hyperlink" Target="https://www.bigbasket.com/pd/40171485/khadi-natural-herbal-aloe-vera-moisturiser-210-ml/" TargetMode="External"/><Relationship Id="rId4255" Type="http://schemas.openxmlformats.org/officeDocument/2006/relationships/hyperlink" Target="https://www.bigbasket.com/media/uploads/p/l/40076220_14-biotique-face-wash-bio-honey-gel-refreshing-foaming.jpg" TargetMode="External"/><Relationship Id="rId5306" Type="http://schemas.openxmlformats.org/officeDocument/2006/relationships/hyperlink" Target="https://www.bigbasket.com/pd/40030574/lotus-herbals-sheamoist-shea-butter-real-strawberry-24-hrs-moisturiser-60-g/" TargetMode="External"/><Relationship Id="rId5653" Type="http://schemas.openxmlformats.org/officeDocument/2006/relationships/hyperlink" Target="https://www.bigbasket.com/media/uploads/p/l/40165517_4-plum-bright-years-under-eye-recovery-gel.jpg" TargetMode="External"/><Relationship Id="rId6704" Type="http://schemas.openxmlformats.org/officeDocument/2006/relationships/hyperlink" Target="https://www.bigbasket.com/pd/40205807/fresho-mutton-shami-kabab-500-g/" TargetMode="External"/><Relationship Id="rId15247" Type="http://schemas.openxmlformats.org/officeDocument/2006/relationships/hyperlink" Target="https://www.bigbasket.com/media/uploads/p/l/40087283_2-fresho-bhola-small-preservative-free.jpg" TargetMode="External"/><Relationship Id="rId8876" Type="http://schemas.openxmlformats.org/officeDocument/2006/relationships/hyperlink" Target="https://www.bigbasket.com/pd/40115091/cook4u-silicon-cup-cakemuffin-mould-6-compartment-orange-1-pc/" TargetMode="External"/><Relationship Id="rId9927" Type="http://schemas.openxmlformats.org/officeDocument/2006/relationships/hyperlink" Target="https://www.bigbasket.com/media/uploads/p/l/40186665_1-dp-printed-paper-cupcake-moulds-pink-bb1329.jpg" TargetMode="External"/><Relationship Id="rId11857" Type="http://schemas.openxmlformats.org/officeDocument/2006/relationships/hyperlink" Target="https://www.bigbasket.com/media/uploads/p/l/40204669_2-miss-claire-professional-blusher-palette.jpg" TargetMode="External"/><Relationship Id="rId12908" Type="http://schemas.openxmlformats.org/officeDocument/2006/relationships/hyperlink" Target="https://www.bigbasket.com/pd/40237191/dlecta-cheese-slices-processed-spread-400-g/" TargetMode="External"/><Relationship Id="rId1916" Type="http://schemas.openxmlformats.org/officeDocument/2006/relationships/hyperlink" Target="https://www.bigbasket.com/pd/274353/loreal-paris-total-repair-5-shampoo-360-ml/" TargetMode="External"/><Relationship Id="rId7478" Type="http://schemas.openxmlformats.org/officeDocument/2006/relationships/hyperlink" Target="https://www.bigbasket.com/pd/40146630/faces-magneteyes-eyeliner-black-01-35-ml/" TargetMode="External"/><Relationship Id="rId8529" Type="http://schemas.openxmlformats.org/officeDocument/2006/relationships/hyperlink" Target="https://www.bigbasket.com/media/uploads/p/l/40188240_1-spruce-shave-club-hair-growth-serum-with-vitamin-c-oil-free-formula.jpg" TargetMode="External"/><Relationship Id="rId10459" Type="http://schemas.openxmlformats.org/officeDocument/2006/relationships/hyperlink" Target="https://www.bigbasket.com/media/uploads/p/l/40186823_1-foco-coconut-water-with-pineapple.jpg" TargetMode="External"/><Relationship Id="rId14330" Type="http://schemas.openxmlformats.org/officeDocument/2006/relationships/hyperlink" Target="https://www.bigbasket.com/pd/40163548/stbotanica-vitamin-c-e-hyaluronic-acid-brightening-night-cream-50-g/" TargetMode="External"/><Relationship Id="rId6561" Type="http://schemas.openxmlformats.org/officeDocument/2006/relationships/hyperlink" Target="https://www.bigbasket.com/media/uploads/p/l/40223763_1-swiss-beauty-cherry-romantic-floral-hand-cream-with-shea-butter-moisturises-deeply.jpg" TargetMode="External"/><Relationship Id="rId7612" Type="http://schemas.openxmlformats.org/officeDocument/2006/relationships/hyperlink" Target="https://www.bigbasket.com/pd/40238130/athom-trendz-anti-skid-doorfloor-mat-eazy-home-floral-red-premium-strong-durable-1-pc/" TargetMode="External"/><Relationship Id="rId10940" Type="http://schemas.openxmlformats.org/officeDocument/2006/relationships/hyperlink" Target="https://www.bigbasket.com/pd/40258638/nugel-gel-lacquer-matte-zero-chip-heavily-pigmented-13-ml-m10/" TargetMode="External"/><Relationship Id="rId16155" Type="http://schemas.openxmlformats.org/officeDocument/2006/relationships/hyperlink" Target="https://www.bigbasket.com/media/uploads/p/l/40258972_1-nutriment-rosemary-essential-oil-durable-pronounced-smell-for-bath-massage.jpg" TargetMode="External"/><Relationship Id="rId5163" Type="http://schemas.openxmlformats.org/officeDocument/2006/relationships/hyperlink" Target="https://www.bigbasket.com/media/uploads/p/l/1221102_1-vlcc-insta-glow-diamond-bleach.jpg" TargetMode="External"/><Relationship Id="rId6214" Type="http://schemas.openxmlformats.org/officeDocument/2006/relationships/hyperlink" Target="https://www.bigbasket.com/pd/40162348/swastik-platinum-premium-plastic-cloth-clips-assorted-colour-12-pcs/" TargetMode="External"/><Relationship Id="rId9784" Type="http://schemas.openxmlformats.org/officeDocument/2006/relationships/hyperlink" Target="https://www.bigbasket.com/pd/40237669/unibic-foods-snappers-potato-crackers-indi-spice-crispy-snack-300-g-pouch/" TargetMode="External"/><Relationship Id="rId8386" Type="http://schemas.openxmlformats.org/officeDocument/2006/relationships/hyperlink" Target="https://www.bigbasket.com/pd/40188039/bb-royal-biriyani-masala-50-g/" TargetMode="External"/><Relationship Id="rId9437" Type="http://schemas.openxmlformats.org/officeDocument/2006/relationships/hyperlink" Target="https://www.bigbasket.com/media/uploads/p/l/40143636_2-makeup-revolution-conceal-define-concealer.jpg" TargetMode="External"/><Relationship Id="rId12765" Type="http://schemas.openxmlformats.org/officeDocument/2006/relationships/hyperlink" Target="https://www.bigbasket.com/media/uploads/p/l/40259572_1-swiss-beauty-swiss-beauty-skin-purifying-centella-radiant-glow-clay-mask-100g.jpg" TargetMode="External"/><Relationship Id="rId13816" Type="http://schemas.openxmlformats.org/officeDocument/2006/relationships/hyperlink" Target="https://www.bigbasket.com/pd/40247352/titania-baby-scissors-stainless-steel-9-cm-lacquered-handles-in-assorted-colour-set-of-1-pc-1-pc/" TargetMode="External"/><Relationship Id="rId1773" Type="http://schemas.openxmlformats.org/officeDocument/2006/relationships/hyperlink" Target="https://www.bigbasket.com/media/uploads/p/l/1207413_7-raw-pressery-cold-extracted-juice-sugarcane.jpg" TargetMode="External"/><Relationship Id="rId2824" Type="http://schemas.openxmlformats.org/officeDocument/2006/relationships/hyperlink" Target="https://www.bigbasket.com/pd/10000520/bb-royal-almondbadam-roasted-salted-200-g-pouch/" TargetMode="External"/><Relationship Id="rId8039" Type="http://schemas.openxmlformats.org/officeDocument/2006/relationships/hyperlink" Target="https://www.bigbasket.com/media/uploads/p/l/40164028_2-vega-spectra-dual-colour-graduated-dressing-comb-hmsc-42d-colour-may-vary.jpg" TargetMode="External"/><Relationship Id="rId11367" Type="http://schemas.openxmlformats.org/officeDocument/2006/relationships/hyperlink" Target="https://www.bigbasket.com/media/uploads/p/l/40149941_3-inatur-tea-tree-pure-essential-oil.jpg" TargetMode="External"/><Relationship Id="rId12418" Type="http://schemas.openxmlformats.org/officeDocument/2006/relationships/hyperlink" Target="https://www.bigbasket.com/pd/40261540/loreal-paris-loreal-paris-false-lash-superstar-mascara-13-g/" TargetMode="External"/><Relationship Id="rId15988" Type="http://schemas.openxmlformats.org/officeDocument/2006/relationships/hyperlink" Target="https://www.bigbasket.com/pd/40262216/cocosutra-lite-sugar-free-drinking-chocolate-swiss-vanilla-serve-hot-cold-with-stevia-keto-friendly-makes-smoothies-shakes-200-g/" TargetMode="External"/><Relationship Id="rId1426" Type="http://schemas.openxmlformats.org/officeDocument/2006/relationships/hyperlink" Target="https://www.bigbasket.com/pd/100526377/himalaya-baby-baby-powder-400-g/" TargetMode="External"/><Relationship Id="rId4996" Type="http://schemas.openxmlformats.org/officeDocument/2006/relationships/hyperlink" Target="https://www.bigbasket.com/pd/40141805/elle-18-color-pops-silk-lipstick-43-g-p24/" TargetMode="External"/><Relationship Id="rId3598" Type="http://schemas.openxmlformats.org/officeDocument/2006/relationships/hyperlink" Target="https://www.bigbasket.com/pd/1205589/bb-royal-red-chilli-powder-200g-corianderdhania-powder-200g-turmerichaldi-powder-200g-combo/" TargetMode="External"/><Relationship Id="rId4649" Type="http://schemas.openxmlformats.org/officeDocument/2006/relationships/hyperlink" Target="https://www.bigbasket.com/media/uploads/p/l/40231722_1-fresho-barbeque-pepper-chicken-cubes-juicy-fresh.jpg" TargetMode="External"/><Relationship Id="rId8520" Type="http://schemas.openxmlformats.org/officeDocument/2006/relationships/hyperlink" Target="https://www.bigbasket.com/pd/40159245/ajmal-cd-99-mukhallat-concentrated-oriental-perfume-free-from-alcohol-for-unisex-14-ml/" TargetMode="External"/><Relationship Id="rId10450" Type="http://schemas.openxmlformats.org/officeDocument/2006/relationships/hyperlink" Target="https://www.bigbasket.com/pd/40242666/frsh-by-salman-khan-trust-eau-de-parfum-long-lasting-fragrance-100-ml/" TargetMode="External"/><Relationship Id="rId11501" Type="http://schemas.openxmlformats.org/officeDocument/2006/relationships/hyperlink" Target="https://www.bigbasket.com/media/uploads/p/l/40225208_1-beardo-beard-yogurt-daily-nourish-itch-hair-fall-resist.jpg" TargetMode="External"/><Relationship Id="rId6071" Type="http://schemas.openxmlformats.org/officeDocument/2006/relationships/hyperlink" Target="https://www.bigbasket.com/media/uploads/p/l/40136499_1-aroma-magic-scrub-mineral-glow.jpg" TargetMode="External"/><Relationship Id="rId7122" Type="http://schemas.openxmlformats.org/officeDocument/2006/relationships/hyperlink" Target="https://www.bigbasket.com/pd/40139366/lalique-azalee-eau-de-parfum-100-ml/" TargetMode="External"/><Relationship Id="rId10103" Type="http://schemas.openxmlformats.org/officeDocument/2006/relationships/hyperlink" Target="https://www.bigbasket.com/media/uploads/p/l/40245298_2-purecult-floor-cleaner-with-geranium-lavender-eco-friendly-refreshing-fragrance.jpg" TargetMode="External"/><Relationship Id="rId2681" Type="http://schemas.openxmlformats.org/officeDocument/2006/relationships/hyperlink" Target="https://www.bigbasket.com/media/uploads/p/l/40125990_1-syska-led-bulb-7-watt-base-b22-ssk-srl-7w.jpg" TargetMode="External"/><Relationship Id="rId9294" Type="http://schemas.openxmlformats.org/officeDocument/2006/relationships/hyperlink" Target="https://www.bigbasket.com/pd/40254745/armaf-armaf-magnum-pour-homme-midnight-perfume-body-spray-200ml-68-floz-200-ml/" TargetMode="External"/><Relationship Id="rId12275" Type="http://schemas.openxmlformats.org/officeDocument/2006/relationships/hyperlink" Target="https://www.bigbasket.com/media/uploads/p/l/40135093_3-princeware-pet-plastic-water-bottle-violet-victoria.jpg" TargetMode="External"/><Relationship Id="rId13673" Type="http://schemas.openxmlformats.org/officeDocument/2006/relationships/hyperlink" Target="https://www.bigbasket.com/media/uploads/p/l/40225241_1-princeware-dal-chana-plastic-storage-containerdabba-set-twister-bpa-free-9431-blue.jpg" TargetMode="External"/><Relationship Id="rId14724" Type="http://schemas.openxmlformats.org/officeDocument/2006/relationships/hyperlink" Target="https://www.bigbasket.com/pd/40258325/juice-nail-polish-periwinkle-blue-dusty-coral-thunder-sky-icy-pink-teddy-brown-zero-chip-heavily-pigmented-55-ml/" TargetMode="External"/><Relationship Id="rId653" Type="http://schemas.openxmlformats.org/officeDocument/2006/relationships/hyperlink" Target="https://www.bigbasket.com/media/uploads/p/l/314931_6-nivea-soft-light-moisturiser-for-face-hand-body-non-sticky-cream-with-vitamin-e-jojoba-oil.jpg" TargetMode="External"/><Relationship Id="rId1283" Type="http://schemas.openxmlformats.org/officeDocument/2006/relationships/hyperlink" Target="https://www.bigbasket.com/media/uploads/p/l/40127669_12-bb-royal-organic-idlyidli-rice.jpg" TargetMode="External"/><Relationship Id="rId2334" Type="http://schemas.openxmlformats.org/officeDocument/2006/relationships/hyperlink" Target="https://www.bigbasket.com/pd/10000541/bb-royal-dry-dates-chuwara-kharik-200-g-pouch/" TargetMode="External"/><Relationship Id="rId3732" Type="http://schemas.openxmlformats.org/officeDocument/2006/relationships/hyperlink" Target="https://www.bigbasket.com/pd/40236457/parachute-advansed-onion-hair-growth-oil-with-natural-coconut-nourishing-controls-breakage-hairfall-200-ml/" TargetMode="External"/><Relationship Id="rId13326" Type="http://schemas.openxmlformats.org/officeDocument/2006/relationships/hyperlink" Target="https://www.bigbasket.com/pd/1216905/mirabelle-disposable-face-mask-atmos-care-kf94-meltblown-filter-3-x-1-pc/" TargetMode="External"/><Relationship Id="rId306" Type="http://schemas.openxmlformats.org/officeDocument/2006/relationships/hyperlink" Target="https://www.bigbasket.com/pd/10000453/bb-royal-poha-avalakkiavalchivda-thick-500-g-pouch/" TargetMode="External"/><Relationship Id="rId6955" Type="http://schemas.openxmlformats.org/officeDocument/2006/relationships/hyperlink" Target="https://www.bigbasket.com/media/uploads/p/l/40213084_1-glamveda-vitamin-c-lightening-brightening-face-wash.jpg" TargetMode="External"/><Relationship Id="rId15498" Type="http://schemas.openxmlformats.org/officeDocument/2006/relationships/hyperlink" Target="https://www.bigbasket.com/pd/40237495/trueware-office-plus-insulated-lunch-box-set-air-tight-leak-proof-blue-3-pcs/" TargetMode="External"/><Relationship Id="rId4159" Type="http://schemas.openxmlformats.org/officeDocument/2006/relationships/hyperlink" Target="https://www.bigbasket.com/media/uploads/p/l/40110177_4-himalaya-baby-total-care-diaper-pants-small.jpg" TargetMode="External"/><Relationship Id="rId5557" Type="http://schemas.openxmlformats.org/officeDocument/2006/relationships/hyperlink" Target="https://www.bigbasket.com/media/uploads/p/l/1221236_1-myglal-lit-satin-matte-lipstick-two-broke-girls-the-good-wife-45-g.jpg" TargetMode="External"/><Relationship Id="rId6608" Type="http://schemas.openxmlformats.org/officeDocument/2006/relationships/hyperlink" Target="https://www.bigbasket.com/pd/40078422/kaya-clinic-skin-awakening-rinse-100-ml/" TargetMode="External"/><Relationship Id="rId8030" Type="http://schemas.openxmlformats.org/officeDocument/2006/relationships/hyperlink" Target="https://www.bigbasket.com/pd/40164027/vega-spectra-dual-colour-dressing-comb-hmsc-42-colour-may-vary-1-pc/" TargetMode="External"/><Relationship Id="rId11011" Type="http://schemas.openxmlformats.org/officeDocument/2006/relationships/hyperlink" Target="https://www.bigbasket.com/media/uploads/p/l/40232358_1-sanjeev-kapoor-classic-borosilicate-glass-container-square-high-quality-durable.jpg" TargetMode="External"/><Relationship Id="rId14581" Type="http://schemas.openxmlformats.org/officeDocument/2006/relationships/hyperlink" Target="https://www.bigbasket.com/media/uploads/p/l/40246797_1-jeva-papaya-tan-removal-scrub-for-skin-whitening.jpg" TargetMode="External"/><Relationship Id="rId15632" Type="http://schemas.openxmlformats.org/officeDocument/2006/relationships/hyperlink" Target="https://www.bigbasket.com/pd/40171667/organic-harvest-sunscreen-for-all-skin-spf-50-100-g/" TargetMode="External"/><Relationship Id="rId4640" Type="http://schemas.openxmlformats.org/officeDocument/2006/relationships/hyperlink" Target="https://www.bigbasket.com/pd/40093649/himalaya-men-pimple-clear-neem-face-wash-100-ml/" TargetMode="External"/><Relationship Id="rId13183" Type="http://schemas.openxmlformats.org/officeDocument/2006/relationships/hyperlink" Target="https://www.bigbasket.com/media/uploads/p/l/40157698_2-claycraft-anny-milk-mug-mw-a303.jpg" TargetMode="External"/><Relationship Id="rId14234" Type="http://schemas.openxmlformats.org/officeDocument/2006/relationships/hyperlink" Target="https://www.bigbasket.com/pd/40129767/makino-nacho-chips-cheese-100-g-pouch/" TargetMode="External"/><Relationship Id="rId2191" Type="http://schemas.openxmlformats.org/officeDocument/2006/relationships/hyperlink" Target="https://www.bigbasket.com/media/uploads/p/l/40228413_1-polyset-easy-chopping-board-mini-yellow-durable-food-grade.jpg" TargetMode="External"/><Relationship Id="rId3242" Type="http://schemas.openxmlformats.org/officeDocument/2006/relationships/hyperlink" Target="https://www.bigbasket.com/pd/40147016/lakme-lip-love-chapstick-mango-45-g/" TargetMode="External"/><Relationship Id="rId163" Type="http://schemas.openxmlformats.org/officeDocument/2006/relationships/hyperlink" Target="https://www.bigbasket.com/media/uploads/p/l/137936_11-taj-mahal-tea.jpg" TargetMode="External"/><Relationship Id="rId6465" Type="http://schemas.openxmlformats.org/officeDocument/2006/relationships/hyperlink" Target="https://www.bigbasket.com/media/uploads/p/l/40176463_7-lotus-organics-divine-restorative-night-creme.jpg" TargetMode="External"/><Relationship Id="rId7516" Type="http://schemas.openxmlformats.org/officeDocument/2006/relationships/hyperlink" Target="https://www.bigbasket.com/pd/40229377/sanfe-5-in-1-bikini-line-hair-removal-cream-with-lavender-aloe-vera-for-smoother-skin-100-g/" TargetMode="External"/><Relationship Id="rId7863" Type="http://schemas.openxmlformats.org/officeDocument/2006/relationships/hyperlink" Target="https://www.bigbasket.com/media/uploads/p/l/40192101_1-joy-revivify-hello-sun-mineral-sunscreen-spf-50-pa.jpg" TargetMode="External"/><Relationship Id="rId8914" Type="http://schemas.openxmlformats.org/officeDocument/2006/relationships/hyperlink" Target="https://www.bigbasket.com/pd/40230272/vedaearth-refreshing-shampoo-for-oily-hair-rosemary-peppermint-200-ml/" TargetMode="External"/><Relationship Id="rId10844" Type="http://schemas.openxmlformats.org/officeDocument/2006/relationships/hyperlink" Target="https://www.bigbasket.com/pd/40258202/saffola-fittify-tasty-peanut-butter-dark-chocolaty-super-creamy-protein-rich-high-in-fibre-925-g-jar/" TargetMode="External"/><Relationship Id="rId16059" Type="http://schemas.openxmlformats.org/officeDocument/2006/relationships/hyperlink" Target="https://www.bigbasket.com/media/uploads/p/l/40179525_1-aagam-stainless-steel-storage-container-mirror-finish-ribbed.jpg" TargetMode="External"/><Relationship Id="rId5067" Type="http://schemas.openxmlformats.org/officeDocument/2006/relationships/hyperlink" Target="https://www.bigbasket.com/media/uploads/p/l/1208953_5-cavins-milkshake-chocolate.jpg" TargetMode="External"/><Relationship Id="rId6118" Type="http://schemas.openxmlformats.org/officeDocument/2006/relationships/hyperlink" Target="https://www.bigbasket.com/pd/40268245/cartini-by-godrej-home-makers-set-for-kitchen-catering-sharp-blades-sturdy-handle-4-pcs/" TargetMode="External"/><Relationship Id="rId9688" Type="http://schemas.openxmlformats.org/officeDocument/2006/relationships/hyperlink" Target="https://www.bigbasket.com/pd/40246789/jeva-diamond-skin-polishing-face-pack-for-flawless-complexion-healthy-skin-380-ml/" TargetMode="External"/><Relationship Id="rId12669" Type="http://schemas.openxmlformats.org/officeDocument/2006/relationships/hyperlink" Target="https://www.bigbasket.com/media/uploads/p/l/40022058_3-fackelmann-silicon-baking-brush.jpg" TargetMode="External"/><Relationship Id="rId1677" Type="http://schemas.openxmlformats.org/officeDocument/2006/relationships/hyperlink" Target="https://www.bigbasket.com/media/uploads/p/l/40004671_1-princeware-click-n-seal-square-microwaveable-plastic-container-l5943-vl.jpg" TargetMode="External"/><Relationship Id="rId2728" Type="http://schemas.openxmlformats.org/officeDocument/2006/relationships/hyperlink" Target="https://www.bigbasket.com/pd/40021403/bb-popular-cashewkaju-split-1-kg/" TargetMode="External"/><Relationship Id="rId14091" Type="http://schemas.openxmlformats.org/officeDocument/2006/relationships/hyperlink" Target="https://www.bigbasket.com/media/uploads/p/l/40251655_1-lattafa-24-carat-pure-gold-eau-de-parfum-imported-long-lasting-perfumed-body-spray-for-men-women.jpg" TargetMode="External"/><Relationship Id="rId15142" Type="http://schemas.openxmlformats.org/officeDocument/2006/relationships/hyperlink" Target="https://www.bigbasket.com/pd/1214536/vaadi-aloe-vera-cucumber-mist-100-natural-skin-toner-2x250-ml/" TargetMode="External"/><Relationship Id="rId4150" Type="http://schemas.openxmlformats.org/officeDocument/2006/relationships/hyperlink" Target="https://www.bigbasket.com/pd/40183668/gooddiet-20g-whey-protein-bar-kesar-almond-fudge-65-g/" TargetMode="External"/><Relationship Id="rId5201" Type="http://schemas.openxmlformats.org/officeDocument/2006/relationships/hyperlink" Target="https://www.bigbasket.com/media/uploads/p/l/40227697_1-fresho-catla-fish-bengali-cut-large-fresh-flavourful.jpg" TargetMode="External"/><Relationship Id="rId8771" Type="http://schemas.openxmlformats.org/officeDocument/2006/relationships/hyperlink" Target="https://www.bigbasket.com/media/uploads/p/l/40088577_4-catche-must-quit-o-mosquito-trapper-refill.jpg" TargetMode="External"/><Relationship Id="rId9822" Type="http://schemas.openxmlformats.org/officeDocument/2006/relationships/hyperlink" Target="https://www.bigbasket.com/pd/60000011/bb-popular-rice-ponni-boiled-5-kg-pouch/" TargetMode="External"/><Relationship Id="rId36" Type="http://schemas.openxmlformats.org/officeDocument/2006/relationships/hyperlink" Target="https://www.bigbasket.com/pd/1200366/harpic-original-disinfectant-toilet-cleaner-liquid-2x500-ml/" TargetMode="External"/><Relationship Id="rId7373" Type="http://schemas.openxmlformats.org/officeDocument/2006/relationships/hyperlink" Target="https://www.bigbasket.com/media/uploads/p/l/40201473_1-baidyanath-nagpur-diabo-yogue-ayurvedic-diabetes-foot-care-cream.jpg" TargetMode="External"/><Relationship Id="rId8424" Type="http://schemas.openxmlformats.org/officeDocument/2006/relationships/hyperlink" Target="https://www.bigbasket.com/pd/40248235/lemmebe-z-menstrual-disc-with-soft-pouch-12-hour-protection-long-lasting-for-periods-care-comfort-50-g/" TargetMode="External"/><Relationship Id="rId10354" Type="http://schemas.openxmlformats.org/officeDocument/2006/relationships/hyperlink" Target="https://www.bigbasket.com/pd/40188327/sol-100-spanish-extra-virgin-olive-oil-5-l-bottle/" TargetMode="External"/><Relationship Id="rId11752" Type="http://schemas.openxmlformats.org/officeDocument/2006/relationships/hyperlink" Target="https://www.bigbasket.com/pd/40234255/ironium-pre-seasoned-cast-iron-frying-panskillet-10-inches-26-cm-1-l/" TargetMode="External"/><Relationship Id="rId12803" Type="http://schemas.openxmlformats.org/officeDocument/2006/relationships/hyperlink" Target="https://www.bigbasket.com/media/uploads/p/l/40138670_3-fackelmann-zenker-silicon-muffin-mould-tin.jpg" TargetMode="External"/><Relationship Id="rId1811" Type="http://schemas.openxmlformats.org/officeDocument/2006/relationships/hyperlink" Target="https://www.bigbasket.com/media/uploads/p/l/100285361_2-himalaya-anti-hair-fall-shampoo.jpg" TargetMode="External"/><Relationship Id="rId7026" Type="http://schemas.openxmlformats.org/officeDocument/2006/relationships/hyperlink" Target="https://www.bigbasket.com/pd/40137502/pigeon-baby-infant-nail-scissors-1-pc/" TargetMode="External"/><Relationship Id="rId10007" Type="http://schemas.openxmlformats.org/officeDocument/2006/relationships/hyperlink" Target="https://www.bigbasket.com/media/uploads/p/l/40252246_1-sundrop-nutrify-honey-roasted-oats-with-peanut-butter-almonds-cranberries-premium-granola.jpg" TargetMode="External"/><Relationship Id="rId11405" Type="http://schemas.openxmlformats.org/officeDocument/2006/relationships/hyperlink" Target="https://www.bigbasket.com/media/uploads/p/l/40244218_1-hankley-happy-birthday-paper-banner-for-decorations-premium-quality-durable.jpg" TargetMode="External"/><Relationship Id="rId14975" Type="http://schemas.openxmlformats.org/officeDocument/2006/relationships/hyperlink" Target="https://www.bigbasket.com/media/uploads/p/l/40238006_2-jbg-home-store-dinning-combo-stylish-designer-jacquard-table-mats-13-x18-inches-table-runner-13-x-54-inches-multicolour-vegetable-design.jpg" TargetMode="External"/><Relationship Id="rId3983" Type="http://schemas.openxmlformats.org/officeDocument/2006/relationships/hyperlink" Target="https://www.bigbasket.com/media/uploads/p/l/40088541_1-fresho-hilsa-fish-cut-pieces-large.jpg" TargetMode="External"/><Relationship Id="rId9198" Type="http://schemas.openxmlformats.org/officeDocument/2006/relationships/hyperlink" Target="https://www.bigbasket.com/pd/40003143/cambay-tiger-prawns-dvc-medium-600-g-pouch/" TargetMode="External"/><Relationship Id="rId13577" Type="http://schemas.openxmlformats.org/officeDocument/2006/relationships/hyperlink" Target="https://www.bigbasket.com/media/uploads/p/l/40191498_1-dp-salt-pepper-set-with-stand-plastic-lid-bb1532.jpg" TargetMode="External"/><Relationship Id="rId14628" Type="http://schemas.openxmlformats.org/officeDocument/2006/relationships/hyperlink" Target="https://www.bigbasket.com/pd/40247353/titania-brush-comb-225-cm-black-pink-set-of-1-pc-1-pc/" TargetMode="External"/><Relationship Id="rId1187" Type="http://schemas.openxmlformats.org/officeDocument/2006/relationships/hyperlink" Target="https://www.bigbasket.com/media/uploads/p/l/1214595_1-ponds-pure-detox-anti-pollution-purity-face-wash-with-activated-charcoal.jpg" TargetMode="External"/><Relationship Id="rId2585" Type="http://schemas.openxmlformats.org/officeDocument/2006/relationships/hyperlink" Target="https://www.bigbasket.com/media/uploads/p/l/100115624_8-fiama-shower-gel-blackcurrant-bearberry.jpg" TargetMode="External"/><Relationship Id="rId3636" Type="http://schemas.openxmlformats.org/officeDocument/2006/relationships/hyperlink" Target="https://www.bigbasket.com/pd/1213529/fogg-fantastic-extreme-2x120-ml/" TargetMode="External"/><Relationship Id="rId12179" Type="http://schemas.openxmlformats.org/officeDocument/2006/relationships/hyperlink" Target="https://www.bigbasket.com/media/uploads/p/l/40214912_1-bb-royal-multigrain-atta.jpg" TargetMode="External"/><Relationship Id="rId16050" Type="http://schemas.openxmlformats.org/officeDocument/2006/relationships/hyperlink" Target="https://www.bigbasket.com/pd/40247416/titania-hair-clips-with-waved-design-7-cm-black-set-of-20-pcs-20-pcs/" TargetMode="External"/><Relationship Id="rId557" Type="http://schemas.openxmlformats.org/officeDocument/2006/relationships/hyperlink" Target="https://www.bigbasket.com/media/uploads/p/l/1205385_1-bb-royal-idli-sooji-2kg-sugar-2kg-peanuts-mungaphalishengdana-raw-500gm.jpg" TargetMode="External"/><Relationship Id="rId2238" Type="http://schemas.openxmlformats.org/officeDocument/2006/relationships/hyperlink" Target="https://www.bigbasket.com/pd/40019032/vaseline-healthy-bright-complete-10-body-lotion-200-ml/" TargetMode="External"/><Relationship Id="rId6859" Type="http://schemas.openxmlformats.org/officeDocument/2006/relationships/hyperlink" Target="https://www.bigbasket.com/media/uploads/p/l/1220379_1-smart-collection-deodorant-turbo-for-men.jpg" TargetMode="External"/><Relationship Id="rId12660" Type="http://schemas.openxmlformats.org/officeDocument/2006/relationships/hyperlink" Target="https://www.bigbasket.com/pd/40162628/craftel-glass-snack-bowl-set-220-ml/" TargetMode="External"/><Relationship Id="rId13711" Type="http://schemas.openxmlformats.org/officeDocument/2006/relationships/hyperlink" Target="https://www.bigbasket.com/media/uploads/p/l/40205635_4-vedapure-safed-musli-herbal-supplement-capsule-improves-digestion-ilunity.jpg" TargetMode="External"/><Relationship Id="rId8281" Type="http://schemas.openxmlformats.org/officeDocument/2006/relationships/hyperlink" Target="https://www.bigbasket.com/media/uploads/p/l/40035334_5-aroma-magic-brightening-lotion-brightens-complexion-detoxifies.jpg" TargetMode="External"/><Relationship Id="rId9332" Type="http://schemas.openxmlformats.org/officeDocument/2006/relationships/hyperlink" Target="https://www.bigbasket.com/pd/40239183/exclusivelane-moroccan-essentials-hand-painted-ceramic-bathroom-accessory-elegant-design-3-pcs/" TargetMode="External"/><Relationship Id="rId11262" Type="http://schemas.openxmlformats.org/officeDocument/2006/relationships/hyperlink" Target="https://www.bigbasket.com/pd/40218854/healthvit-beta-glucan-250mg-capsules-supports-immune-system-60-pcs/" TargetMode="External"/><Relationship Id="rId12313" Type="http://schemas.openxmlformats.org/officeDocument/2006/relationships/hyperlink" Target="https://www.bigbasket.com/media/uploads/p/l/40258647_2-nugel-gel-lacquer-hyper-gloss-zero-chip-heavily-pigmented.jpg" TargetMode="External"/><Relationship Id="rId1321" Type="http://schemas.openxmlformats.org/officeDocument/2006/relationships/hyperlink" Target="https://www.bigbasket.com/media/uploads/p/l/40106414_10-ariel-matic-top-load-detergent-washing-powder.jpg" TargetMode="External"/><Relationship Id="rId4891" Type="http://schemas.openxmlformats.org/officeDocument/2006/relationships/hyperlink" Target="https://www.bigbasket.com/media/uploads/p/l/1221509_1-masterchow-thin-whole-wheat-hakka-noodles-100-atta-for-restaurant-style-asian-food.jpg" TargetMode="External"/><Relationship Id="rId14485" Type="http://schemas.openxmlformats.org/officeDocument/2006/relationships/hyperlink" Target="https://www.bigbasket.com/media/uploads/p/l/40203594_2-hazel-aluminium-small-round-mould-assorted-colour.jpg" TargetMode="External"/><Relationship Id="rId15883" Type="http://schemas.openxmlformats.org/officeDocument/2006/relationships/hyperlink" Target="https://www.bigbasket.com/media/uploads/p/l/40186905_1-philips-led-t-bulb-18-watt-cool-daylight-b22.jpg" TargetMode="External"/><Relationship Id="rId3493" Type="http://schemas.openxmlformats.org/officeDocument/2006/relationships/hyperlink" Target="https://www.bigbasket.com/media/uploads/p/l/40217416_2-too-yul-potato-chips-indian-masala.jpg" TargetMode="External"/><Relationship Id="rId4544" Type="http://schemas.openxmlformats.org/officeDocument/2006/relationships/hyperlink" Target="https://www.bigbasket.com/pd/40204838/himalayan-natives-natives-chia-seeds-150-g/" TargetMode="External"/><Relationship Id="rId5942" Type="http://schemas.openxmlformats.org/officeDocument/2006/relationships/hyperlink" Target="https://www.bigbasket.com/pd/40153304/pigeon-baby-powder-with-fragrance-100-g/" TargetMode="External"/><Relationship Id="rId13087" Type="http://schemas.openxmlformats.org/officeDocument/2006/relationships/hyperlink" Target="https://www.bigbasket.com/media/uploads/p/l/40080384_7-lyra-water-juice-glass-truva.jpg" TargetMode="External"/><Relationship Id="rId14138" Type="http://schemas.openxmlformats.org/officeDocument/2006/relationships/hyperlink" Target="https://www.bigbasket.com/pd/40251717/lattafa-guinea-eau-de-parfum-imported-long-lasting-perfumed-body-spray-for-men-women-100-ml/" TargetMode="External"/><Relationship Id="rId15536" Type="http://schemas.openxmlformats.org/officeDocument/2006/relationships/hyperlink" Target="https://www.bigbasket.com/pd/40226869/bamboooz-wooden-curry-spoon-turner-with-long-handle-biodegradable-chemical-free-2-pcs/" TargetMode="External"/><Relationship Id="rId2095" Type="http://schemas.openxmlformats.org/officeDocument/2006/relationships/hyperlink" Target="https://www.bigbasket.com/media/uploads/p/l/1207389_4-nivea-milk-delights-moisturizing-honey-face-wash-for-dry-skin.jpg" TargetMode="External"/><Relationship Id="rId3146" Type="http://schemas.openxmlformats.org/officeDocument/2006/relationships/hyperlink" Target="https://www.bigbasket.com/pd/40016293/unibic-cookies-chocolate-chip-75-g-pouch/" TargetMode="External"/><Relationship Id="rId6369" Type="http://schemas.openxmlformats.org/officeDocument/2006/relationships/hyperlink" Target="https://www.bigbasket.com/media/uploads/p/l/1212836_2-enchanteur-charming-perfumed-deo-spray-for-women.jpg" TargetMode="External"/><Relationship Id="rId7767" Type="http://schemas.openxmlformats.org/officeDocument/2006/relationships/hyperlink" Target="https://www.bigbasket.com/media/uploads/p/l/40213772_1-gubb-minimal-makeup-brush-kit.jpg" TargetMode="External"/><Relationship Id="rId8818" Type="http://schemas.openxmlformats.org/officeDocument/2006/relationships/hyperlink" Target="https://www.bigbasket.com/pd/40238152/athom-living-anti-slip-bathdoorfloor-mat-micro-designer-brown-soft-strong-durable-1-pc/" TargetMode="External"/><Relationship Id="rId10748" Type="http://schemas.openxmlformats.org/officeDocument/2006/relationships/hyperlink" Target="https://www.bigbasket.com/pd/800188166/habit-apple-cider-vinegar-473-ml/" TargetMode="External"/><Relationship Id="rId12170" Type="http://schemas.openxmlformats.org/officeDocument/2006/relationships/hyperlink" Target="https://www.bigbasket.com/pd/40132007/glenand-padded-lead-1-inch-red-colour-1-pc/" TargetMode="External"/><Relationship Id="rId13221" Type="http://schemas.openxmlformats.org/officeDocument/2006/relationships/hyperlink" Target="https://www.bigbasket.com/media/uploads/p/l/40193741_2-monsoon-harvest-toasted-millet-muesli-dark-chocolate-orange-peel.jpg" TargetMode="External"/><Relationship Id="rId2979" Type="http://schemas.openxmlformats.org/officeDocument/2006/relationships/hyperlink" Target="https://www.bigbasket.com/media/uploads/p/l/30006795_3-catch-kasuri-methi.jpg" TargetMode="External"/><Relationship Id="rId6850" Type="http://schemas.openxmlformats.org/officeDocument/2006/relationships/hyperlink" Target="https://www.bigbasket.com/pd/40250769/skin-fx-refreshing-glowing-sheet-mask-25-ml/" TargetMode="External"/><Relationship Id="rId7901" Type="http://schemas.openxmlformats.org/officeDocument/2006/relationships/hyperlink" Target="https://www.bigbasket.com/media/uploads/p/l/40228707_1-furr-by-pee-safe-furr-organic-stretch-mark-oil-with-vitamin-e-c-all-skin-types.jpg" TargetMode="External"/><Relationship Id="rId15393" Type="http://schemas.openxmlformats.org/officeDocument/2006/relationships/hyperlink" Target="https://www.bigbasket.com/media/uploads/p/l/40250794_1-fresho-crispy-chicken-supreme-juicy-texture-with-natural-ingredients-no-preservatives.jpg" TargetMode="External"/><Relationship Id="rId201" Type="http://schemas.openxmlformats.org/officeDocument/2006/relationships/hyperlink" Target="https://www.bigbasket.com/media/uploads/p/l/40030808_10-bb-royal-cuminjeera-whole.jpg" TargetMode="External"/><Relationship Id="rId5452" Type="http://schemas.openxmlformats.org/officeDocument/2006/relationships/hyperlink" Target="https://www.bigbasket.com/pd/40148738/ustraa-beard-growth-oil-for-men-nourishingwith-8-oils-reactivates-follicles-35-ml/" TargetMode="External"/><Relationship Id="rId6503" Type="http://schemas.openxmlformats.org/officeDocument/2006/relationships/hyperlink" Target="https://www.bigbasket.com/media/uploads/p/l/40232162_1-blue-heaven-long-lasting-make-up-fixer-dewy-glow-look-silk-matte-effect-5-second-quick-dry-paraben-free.jpg" TargetMode="External"/><Relationship Id="rId15046" Type="http://schemas.openxmlformats.org/officeDocument/2006/relationships/hyperlink" Target="https://www.bigbasket.com/pd/40235532/veriza-soft-touch-door-floor-matrug-durable-easy-to-wash-aquarium-1-pc/" TargetMode="External"/><Relationship Id="rId4054" Type="http://schemas.openxmlformats.org/officeDocument/2006/relationships/hyperlink" Target="https://www.bigbasket.com/pd/40231665/fresho-lush-hariyali-chicken-tikka-juicy-fresh-1-kg-vaccum/" TargetMode="External"/><Relationship Id="rId5105" Type="http://schemas.openxmlformats.org/officeDocument/2006/relationships/hyperlink" Target="https://www.bigbasket.com/media/uploads/p/l/40226501_1-ponds-gold-beauty-overnight-golden-glow-cream-with-24k-pure-gold.jpg" TargetMode="External"/><Relationship Id="rId8675" Type="http://schemas.openxmlformats.org/officeDocument/2006/relationships/hyperlink" Target="https://www.bigbasket.com/media/uploads/p/l/40183419_8-bb-home-stainless-steel-deep-dabbastorage-container-no-14-ubha-russian.jpg" TargetMode="External"/><Relationship Id="rId9726" Type="http://schemas.openxmlformats.org/officeDocument/2006/relationships/hyperlink" Target="https://www.bigbasket.com/pd/40190616/dabur-ashwagandharishta-450-ml/" TargetMode="External"/><Relationship Id="rId7277" Type="http://schemas.openxmlformats.org/officeDocument/2006/relationships/hyperlink" Target="https://www.bigbasket.com/media/uploads/p/l/40136791_2-aroma-magic-aha-concentrate.jpg" TargetMode="External"/><Relationship Id="rId8328" Type="http://schemas.openxmlformats.org/officeDocument/2006/relationships/hyperlink" Target="https://www.bigbasket.com/pd/40209473/nakoda-della-storage-container-with-lid-assorted-colour-150-ml/" TargetMode="External"/><Relationship Id="rId11656" Type="http://schemas.openxmlformats.org/officeDocument/2006/relationships/hyperlink" Target="https://www.bigbasket.com/pd/1207195/lizol-disinfectant-floor-cleaner-liquid-citrus-kills-999-germs-3x975-ml/" TargetMode="External"/><Relationship Id="rId12707" Type="http://schemas.openxmlformats.org/officeDocument/2006/relationships/hyperlink" Target="https://www.bigbasket.com/media/uploads/p/l/40247314_1-titania-solingen-manicure-set-of-4-pcs.jpg" TargetMode="External"/><Relationship Id="rId1715" Type="http://schemas.openxmlformats.org/officeDocument/2006/relationships/hyperlink" Target="https://www.bigbasket.com/media/uploads/p/l/1212654_1-tasties-nacho-chips-party-pack-jalapeno-cheese-peri-peri-sweet-chilli-60-g.jpg" TargetMode="External"/><Relationship Id="rId10258" Type="http://schemas.openxmlformats.org/officeDocument/2006/relationships/hyperlink" Target="https://www.bigbasket.com/pd/40239823/sirona-reusable-facial-hair-removal-kit-tweezer-eyebrow-razor-face-razor-1-pc-box/" TargetMode="External"/><Relationship Id="rId11309" Type="http://schemas.openxmlformats.org/officeDocument/2006/relationships/hyperlink" Target="https://www.bigbasket.com/media/uploads/p/l/40208573_1-teamonk-nilgiris-white-tea-sei.jpg" TargetMode="External"/><Relationship Id="rId14879" Type="http://schemas.openxmlformats.org/officeDocument/2006/relationships/hyperlink" Target="https://www.bigbasket.com/media/uploads/p/l/40021991_3-fackelmann-stainless-steel-tea-infuser-5cm.jpg" TargetMode="External"/><Relationship Id="rId3887" Type="http://schemas.openxmlformats.org/officeDocument/2006/relationships/hyperlink" Target="https://www.bigbasket.com/media/uploads/p/l/40249690_1-pigeon-swift-stainless-steel-hand-beater-unique-design-durable.jpg" TargetMode="External"/><Relationship Id="rId4938" Type="http://schemas.openxmlformats.org/officeDocument/2006/relationships/hyperlink" Target="https://www.bigbasket.com/pd/1213093/bb-combo-durex-extra-thin-condoms-10-pcs-dettol-skin-surface-wipes-original-40-pcs-combo/" TargetMode="External"/><Relationship Id="rId2489" Type="http://schemas.openxmlformats.org/officeDocument/2006/relationships/hyperlink" Target="https://www.bigbasket.com/media/uploads/p/l/1213561_1-fiama-shower-gel-refreshing-pulse-for-men-with-sea-minerals.jpg" TargetMode="External"/><Relationship Id="rId6360" Type="http://schemas.openxmlformats.org/officeDocument/2006/relationships/hyperlink" Target="https://www.bigbasket.com/pd/40234781/myglamm-popxo-makeup-collection-mini-lip-kit-25-g-no-drama/" TargetMode="External"/><Relationship Id="rId7411" Type="http://schemas.openxmlformats.org/officeDocument/2006/relationships/hyperlink" Target="https://www.bigbasket.com/media/uploads/p/l/40214998_1-joy-deep-detoxifying-purifying-activated-charcoal-face-mask.jpg" TargetMode="External"/><Relationship Id="rId2970" Type="http://schemas.openxmlformats.org/officeDocument/2006/relationships/hyperlink" Target="https://www.bigbasket.com/pd/40057970/dove-oxygen-moisture-shampoo-650-ml/" TargetMode="External"/><Relationship Id="rId6013" Type="http://schemas.openxmlformats.org/officeDocument/2006/relationships/hyperlink" Target="https://www.bigbasket.com/media/uploads/p/l/40030508_3-lotus-makeup-maxlash-volumising-botanical-waterproof-mascara-black.jpg" TargetMode="External"/><Relationship Id="rId9583" Type="http://schemas.openxmlformats.org/officeDocument/2006/relationships/hyperlink" Target="https://www.bigbasket.com/media/uploads/p/l/40220036_1-nosh-by-neelam-steel-tri-ply-kadai-with-lid-induction-base-20-cm.jpg" TargetMode="External"/><Relationship Id="rId12564" Type="http://schemas.openxmlformats.org/officeDocument/2006/relationships/hyperlink" Target="https://www.bigbasket.com/pd/40240461/fresho-malabar-style-pomfret-steak-fresh-juicy-marinated-ready-to-cook-250-g-vacuum/" TargetMode="External"/><Relationship Id="rId13962" Type="http://schemas.openxmlformats.org/officeDocument/2006/relationships/hyperlink" Target="https://www.bigbasket.com/pd/40246772/jeva-de-tan-lightening-whitening-detox-scrub-deep-exfoliation-of-dead-skin-cells-makes-skin-soft-supple-380-ml/" TargetMode="External"/><Relationship Id="rId942" Type="http://schemas.openxmlformats.org/officeDocument/2006/relationships/hyperlink" Target="https://www.bigbasket.com/pd/40208830/fresho-frozen-sweet-corn-1-kg-pouch/" TargetMode="External"/><Relationship Id="rId1572" Type="http://schemas.openxmlformats.org/officeDocument/2006/relationships/hyperlink" Target="https://www.bigbasket.com/pd/40072467/bb-royal-organic-brown-rice-5-kg/" TargetMode="External"/><Relationship Id="rId2623" Type="http://schemas.openxmlformats.org/officeDocument/2006/relationships/hyperlink" Target="https://www.bigbasket.com/media/uploads/p/l/1207042_4-cavins-milkshake-vanilla.jpg" TargetMode="External"/><Relationship Id="rId8185" Type="http://schemas.openxmlformats.org/officeDocument/2006/relationships/hyperlink" Target="https://www.bigbasket.com/media/uploads/p/l/40178733_8-bb-home-glass-water-bottle-with-round-base-yellow-bb1359.jpg" TargetMode="External"/><Relationship Id="rId9236" Type="http://schemas.openxmlformats.org/officeDocument/2006/relationships/hyperlink" Target="https://www.bigbasket.com/pd/40254670/armaf-high-street-eau-de-parfum-long-lasting-fragrance-100-ml/" TargetMode="External"/><Relationship Id="rId11166" Type="http://schemas.openxmlformats.org/officeDocument/2006/relationships/hyperlink" Target="https://www.bigbasket.com/pd/40183404/bb-home-stainless-steel-dinner-platethali-no-12-beggi-china-2-pcs/" TargetMode="External"/><Relationship Id="rId12217" Type="http://schemas.openxmlformats.org/officeDocument/2006/relationships/hyperlink" Target="https://www.bigbasket.com/media/uploads/p/l/40218928_1-healthvit-l-lysine-tablet-supports-ilune-system-functions-membrane-health.jpg" TargetMode="External"/><Relationship Id="rId13615" Type="http://schemas.openxmlformats.org/officeDocument/2006/relationships/hyperlink" Target="https://www.bigbasket.com/media/uploads/p/l/40181109_5-lindberg-peanut-brittle-with-jaggery.jpg" TargetMode="External"/><Relationship Id="rId1225" Type="http://schemas.openxmlformats.org/officeDocument/2006/relationships/hyperlink" Target="https://www.bigbasket.com/media/uploads/p/l/303137_3-borges-durum-wheat-pasta-farfalle.jpg" TargetMode="External"/><Relationship Id="rId15787" Type="http://schemas.openxmlformats.org/officeDocument/2006/relationships/hyperlink" Target="https://www.bigbasket.com/media/uploads/p/l/1220824_1-soulflower-cold-pressed-bhringraj-cooling-oil-225-ml-herbal-black-seed-kalonji-oil-120-ml.jpg" TargetMode="External"/><Relationship Id="rId3397" Type="http://schemas.openxmlformats.org/officeDocument/2006/relationships/hyperlink" Target="https://www.bigbasket.com/media/uploads/p/l/40149071_4-bio-oil-specialist-skin-care-oil-scars-stretch-mark-ageing-uneven-skin-tone.jpg" TargetMode="External"/><Relationship Id="rId4795" Type="http://schemas.openxmlformats.org/officeDocument/2006/relationships/hyperlink" Target="https://www.bigbasket.com/media/uploads/p/l/40048859_1-fresho-processed-whole-koi.jpg" TargetMode="External"/><Relationship Id="rId5846" Type="http://schemas.openxmlformats.org/officeDocument/2006/relationships/hyperlink" Target="https://www.bigbasket.com/pd/40103447/sirona-underarm-sweat-pads-for-men-women-24-pcs/" TargetMode="External"/><Relationship Id="rId14389" Type="http://schemas.openxmlformats.org/officeDocument/2006/relationships/hyperlink" Target="https://www.bigbasket.com/media/uploads/p/l/40225929_1-sante-fruit-drink-juicy-apple-with-the-goodness-of-malt.jpg" TargetMode="External"/><Relationship Id="rId4448" Type="http://schemas.openxmlformats.org/officeDocument/2006/relationships/hyperlink" Target="https://www.bigbasket.com/pd/1208402/gooddiet-multigrain-puffs-tangy-tomato-5x30-g/" TargetMode="External"/><Relationship Id="rId10999" Type="http://schemas.openxmlformats.org/officeDocument/2006/relationships/hyperlink" Target="https://www.bigbasket.com/media/uploads/p/l/40262330_1-wingreens-farms-burger-mayo-light-creamy-made-with-fresh-ingredients.jpg" TargetMode="External"/><Relationship Id="rId11300" Type="http://schemas.openxmlformats.org/officeDocument/2006/relationships/hyperlink" Target="https://www.bigbasket.com/pd/40002330/old-el-paso-beans-refried-453-g-tin/" TargetMode="External"/><Relationship Id="rId14870" Type="http://schemas.openxmlformats.org/officeDocument/2006/relationships/hyperlink" Target="https://www.bigbasket.com/pd/40199997/polyset-flora-plastic-deep-tub-assorted-color-20-l/" TargetMode="External"/><Relationship Id="rId15921" Type="http://schemas.openxmlformats.org/officeDocument/2006/relationships/hyperlink" Target="https://www.bigbasket.com/media/uploads/p/l/1213233_1-faber-castell-broad-scale-12.jpg" TargetMode="External"/><Relationship Id="rId13472" Type="http://schemas.openxmlformats.org/officeDocument/2006/relationships/hyperlink" Target="https://www.bigbasket.com/pd/40206372/hankley-paper-pennant-triangle-banner-multicolour-1-pc/" TargetMode="External"/><Relationship Id="rId14523" Type="http://schemas.openxmlformats.org/officeDocument/2006/relationships/hyperlink" Target="https://www.bigbasket.com/media/uploads/p/l/40239185_1-exclusivelane-moroccan-essentials-hand-painted-ceramic-bathroom-accessory-elegant-design.jpg" TargetMode="External"/><Relationship Id="rId2480" Type="http://schemas.openxmlformats.org/officeDocument/2006/relationships/hyperlink" Target="https://www.bigbasket.com/pd/40076829/fresho-signature-dry-fruit-mix-50-g/" TargetMode="External"/><Relationship Id="rId3531" Type="http://schemas.openxmlformats.org/officeDocument/2006/relationships/hyperlink" Target="https://www.bigbasket.com/media/uploads/p/l/40106022_7-tasties-khari-maska.jpg" TargetMode="External"/><Relationship Id="rId9093" Type="http://schemas.openxmlformats.org/officeDocument/2006/relationships/hyperlink" Target="https://www.bigbasket.com/media/uploads/p/l/40199070_4-milton-spotzero-swift-spin-mop-with-steel-wringer-2-refills-aqua-green.jpg" TargetMode="External"/><Relationship Id="rId12074" Type="http://schemas.openxmlformats.org/officeDocument/2006/relationships/hyperlink" Target="https://www.bigbasket.com/pd/40258322/juice-nail-polish-fuchsia-purple-bumblebee-yellow-pink-bubbles-light-pine-green-robin-blue-zero-chip-heavily-pigmented-55-ml/" TargetMode="External"/><Relationship Id="rId13125" Type="http://schemas.openxmlformats.org/officeDocument/2006/relationships/hyperlink" Target="https://www.bigbasket.com/media/uploads/p/l/40247383_1-titania-shaving-brush-9-cm-set-of-1-pc.jpg" TargetMode="External"/><Relationship Id="rId452" Type="http://schemas.openxmlformats.org/officeDocument/2006/relationships/hyperlink" Target="https://www.bigbasket.com/pd/10000113/fresho-methiventhaya-keerai-cleaned-without-roots-500-g/" TargetMode="External"/><Relationship Id="rId1082" Type="http://schemas.openxmlformats.org/officeDocument/2006/relationships/hyperlink" Target="https://www.bigbasket.com/pd/1202402/bb-popular-cashewkaju-whole-small-w320-500g-raisinskishmish-indian-500g-combo/" TargetMode="External"/><Relationship Id="rId2133" Type="http://schemas.openxmlformats.org/officeDocument/2006/relationships/hyperlink" Target="https://www.bigbasket.com/media/uploads/p/l/40120528_6-head-shoulders-2-in-1-shampoo-conditioner-smooth-silky.jpg" TargetMode="External"/><Relationship Id="rId6754" Type="http://schemas.openxmlformats.org/officeDocument/2006/relationships/hyperlink" Target="https://www.bigbasket.com/pd/40224861/blue-heaven-rose-water-facial-toner-perfect-for-sensitive-skin-125-g/" TargetMode="External"/><Relationship Id="rId7805" Type="http://schemas.openxmlformats.org/officeDocument/2006/relationships/hyperlink" Target="https://www.bigbasket.com/media/uploads/p/l/40170730_1-lottie-london-arch-rival-brow-artist-automatic-pencil-w-spoolie.jpg" TargetMode="External"/><Relationship Id="rId15297" Type="http://schemas.openxmlformats.org/officeDocument/2006/relationships/hyperlink" Target="https://www.bigbasket.com/media/uploads/p/l/40230338_1-hazel-solid-steel-hangers-hooks-lightweight-durable-for-belts-caps-scarfs.jpg" TargetMode="External"/><Relationship Id="rId16348" Type="http://schemas.openxmlformats.org/officeDocument/2006/relationships/hyperlink" Target="https://www.bigbasket.com/pd/40238589/petvit-tick-repellent-powder-herbal-extract-eliminates-bacteria-from-coat-for-dogs-cats-sandalwood-100-g/" TargetMode="External"/><Relationship Id="rId105" Type="http://schemas.openxmlformats.org/officeDocument/2006/relationships/hyperlink" Target="https://www.bigbasket.com/media/uploads/p/l/20005547_11-colgate-strong-teeth-anticavity-toothpaste-with-amino-shakti-formula-provides-fresher-breath.jpg" TargetMode="External"/><Relationship Id="rId5356" Type="http://schemas.openxmlformats.org/officeDocument/2006/relationships/hyperlink" Target="https://www.bigbasket.com/pd/40195628/iba-moisture-rich-lip-balm-45-g-strawberry/" TargetMode="External"/><Relationship Id="rId6407" Type="http://schemas.openxmlformats.org/officeDocument/2006/relationships/hyperlink" Target="https://www.bigbasket.com/media/uploads/p/l/100012996_14-biotique-bio-pineapple-fresh-foaming-cleansing-gel-for-normal-to-oily-skin.jpg" TargetMode="External"/><Relationship Id="rId5009" Type="http://schemas.openxmlformats.org/officeDocument/2006/relationships/hyperlink" Target="https://www.bigbasket.com/media/uploads/p/l/40188702_2-lakme-absolute-3d-cover-foundation-neutral-honey.jpg" TargetMode="External"/><Relationship Id="rId8579" Type="http://schemas.openxmlformats.org/officeDocument/2006/relationships/hyperlink" Target="https://www.bigbasket.com/media/uploads/p/l/40218134_2-deli-ice-cream-cup-set.jpg" TargetMode="External"/><Relationship Id="rId9977" Type="http://schemas.openxmlformats.org/officeDocument/2006/relationships/hyperlink" Target="https://www.bigbasket.com/media/uploads/p/l/40186796_1-softsens-baby-skin-cream-reg-bt.jpg" TargetMode="External"/><Relationship Id="rId12958" Type="http://schemas.openxmlformats.org/officeDocument/2006/relationships/hyperlink" Target="https://www.bigbasket.com/pd/40205204/klassic-polythene-icing-piping-bag-large-kl-37-1-pc/" TargetMode="External"/><Relationship Id="rId1966" Type="http://schemas.openxmlformats.org/officeDocument/2006/relationships/hyperlink" Target="https://www.bigbasket.com/pd/40196255/saffola-pure-honey-500-g-jar/" TargetMode="External"/><Relationship Id="rId14380" Type="http://schemas.openxmlformats.org/officeDocument/2006/relationships/hyperlink" Target="https://www.bigbasket.com/pd/40171107/mrcopper-king-copper-steel-glass-tumbler-300-ml/" TargetMode="External"/><Relationship Id="rId15431" Type="http://schemas.openxmlformats.org/officeDocument/2006/relationships/hyperlink" Target="https://www.bigbasket.com/media/uploads/p/l/40163872_2-kitchen-essentials-combo-steel-copper-bottom-milk-sauce-pan-14-cm-tope-patila-16-cm.jpg" TargetMode="External"/><Relationship Id="rId1619" Type="http://schemas.openxmlformats.org/officeDocument/2006/relationships/hyperlink" Target="https://www.bigbasket.com/media/uploads/p/l/1216031_1-gillette-fusion-5-blade-shaving-cartridges-10-pcs-classic-foam-shave-sensitive-418-g.jpg" TargetMode="External"/><Relationship Id="rId14033" Type="http://schemas.openxmlformats.org/officeDocument/2006/relationships/hyperlink" Target="https://www.bigbasket.com/media/uploads/p/l/40190970_2-sri-sri-tattva-phalasarpi-uterine-disorders.jpg" TargetMode="External"/><Relationship Id="rId3041" Type="http://schemas.openxmlformats.org/officeDocument/2006/relationships/hyperlink" Target="https://www.bigbasket.com/media/uploads/p/l/1221197_1-fresho-mutton-curry-cut-500-g-chicken-seekh-kabab-lime-n-pudina-500-g.jpg" TargetMode="External"/><Relationship Id="rId7662" Type="http://schemas.openxmlformats.org/officeDocument/2006/relationships/hyperlink" Target="https://www.bigbasket.com/pd/40246692/cal-losangeles-perfect-pout-lipstick-creamy-finish-weightless-richly-pigmented-35-g/" TargetMode="External"/><Relationship Id="rId8713" Type="http://schemas.openxmlformats.org/officeDocument/2006/relationships/hyperlink" Target="https://www.bigbasket.com/media/uploads/p/l/40235126_2-bb-home-earth-serving-bowl-black-with-white-delightful-spiral.jpg" TargetMode="External"/><Relationship Id="rId10643" Type="http://schemas.openxmlformats.org/officeDocument/2006/relationships/hyperlink" Target="https://www.bigbasket.com/media/uploads/p/l/40244863_1-omega-aluminium-cake-mould-heart-shaped-1-durable-multipurpose-for-baking-use.jpg" TargetMode="External"/><Relationship Id="rId10990" Type="http://schemas.openxmlformats.org/officeDocument/2006/relationships/hyperlink" Target="https://www.bigbasket.com/pd/40208393/born-good-shade-revive-plant-based-liquid-laundry-detergent-450-ml-bottle/" TargetMode="External"/><Relationship Id="rId6264" Type="http://schemas.openxmlformats.org/officeDocument/2006/relationships/hyperlink" Target="https://www.bigbasket.com/pd/40213311/villain-perfume-eau-de-parfum-for-men-20-ml/" TargetMode="External"/><Relationship Id="rId7315" Type="http://schemas.openxmlformats.org/officeDocument/2006/relationships/hyperlink" Target="https://www.bigbasket.com/media/uploads/p/l/40241361_1-miss-rose-long-lasting-matte-lip-gloss-smudge-proof.jpg" TargetMode="External"/><Relationship Id="rId9487" Type="http://schemas.openxmlformats.org/officeDocument/2006/relationships/hyperlink" Target="https://www.bigbasket.com/media/uploads/p/l/40201472_1-baidyanath-nagpur-calciactiv-tablets-ayurvedic-calcium-supplement-for-bone-joint-health.jpg" TargetMode="External"/><Relationship Id="rId13866" Type="http://schemas.openxmlformats.org/officeDocument/2006/relationships/hyperlink" Target="https://www.bigbasket.com/pd/40199938/indisecrets-organic-homestyle-ginger-pickle-250-g/" TargetMode="External"/><Relationship Id="rId14917" Type="http://schemas.openxmlformats.org/officeDocument/2006/relationships/hyperlink" Target="https://www.bigbasket.com/media/uploads/p/l/40239048_1-exclusivelane-ceramic-plate-with-serving-bowl-moroccan-platter-pack-hand-painted.jpg" TargetMode="External"/><Relationship Id="rId1476" Type="http://schemas.openxmlformats.org/officeDocument/2006/relationships/hyperlink" Target="https://www.bigbasket.com/pd/1206878/cello-h2o-unbreakable-water-bottle-pink-2x1-l/" TargetMode="External"/><Relationship Id="rId2874" Type="http://schemas.openxmlformats.org/officeDocument/2006/relationships/hyperlink" Target="https://www.bigbasket.com/pd/307921/pantene-advanced-hair-fall-solution-shampoo-silky-smooth-care-340-ml/" TargetMode="External"/><Relationship Id="rId3925" Type="http://schemas.openxmlformats.org/officeDocument/2006/relationships/hyperlink" Target="https://www.bigbasket.com/media/uploads/p/l/1205654_1-gooddiet-nutrition-energy-bar-almonds-raisins.jpg" TargetMode="External"/><Relationship Id="rId8089" Type="http://schemas.openxmlformats.org/officeDocument/2006/relationships/hyperlink" Target="https://www.bigbasket.com/media/uploads/p/l/40076238_5-biotique-bxl-cellular-cleansing-solution-face-wash.jpg" TargetMode="External"/><Relationship Id="rId12468" Type="http://schemas.openxmlformats.org/officeDocument/2006/relationships/hyperlink" Target="https://www.bigbasket.com/pd/40140029/fuschia-verve-face-mask-kiwi-asparagus-100-g/" TargetMode="External"/><Relationship Id="rId13519" Type="http://schemas.openxmlformats.org/officeDocument/2006/relationships/hyperlink" Target="https://www.bigbasket.com/media/uploads/p/l/40243287_1-lafz-sukran-no-alcohol-no-gas-premium-body-spray-for-men-enriched-with-silver-ions.jpg" TargetMode="External"/><Relationship Id="rId846" Type="http://schemas.openxmlformats.org/officeDocument/2006/relationships/hyperlink" Target="https://www.bigbasket.com/pd/1212653/tasties-nacho-chips-cheese-2x150-g/" TargetMode="External"/><Relationship Id="rId1129" Type="http://schemas.openxmlformats.org/officeDocument/2006/relationships/hyperlink" Target="https://www.bigbasket.com/media/uploads/p/l/40200932_3-happilo-100-natural-premium-californian-almonds-value-pack.jpg" TargetMode="External"/><Relationship Id="rId2527" Type="http://schemas.openxmlformats.org/officeDocument/2006/relationships/hyperlink" Target="https://www.bigbasket.com/media/uploads/p/l/40235139_2-bb-home-earth-storage-jar-hand-painted-classic-orange-design.jpg" TargetMode="External"/><Relationship Id="rId5000" Type="http://schemas.openxmlformats.org/officeDocument/2006/relationships/hyperlink" Target="https://www.bigbasket.com/pd/40237370/kesh-king-anti-dandruff-shampoo-ayurvedic-hair-fall-expert-curd-active-herbs-340-ml/" TargetMode="External"/><Relationship Id="rId4699" Type="http://schemas.openxmlformats.org/officeDocument/2006/relationships/hyperlink" Target="https://www.bigbasket.com/media/uploads/p/l/1216245_1-tasties-mini-samosa.jpg" TargetMode="External"/><Relationship Id="rId8570" Type="http://schemas.openxmlformats.org/officeDocument/2006/relationships/hyperlink" Target="https://www.bigbasket.com/pd/40218126/yujing-tea-mug-160-ml/" TargetMode="External"/><Relationship Id="rId9621" Type="http://schemas.openxmlformats.org/officeDocument/2006/relationships/hyperlink" Target="https://www.bigbasket.com/media/uploads/p/l/40162323_4-saaj-maxx-pet-plastic-premium-container-yellow.jpg" TargetMode="External"/><Relationship Id="rId11551" Type="http://schemas.openxmlformats.org/officeDocument/2006/relationships/hyperlink" Target="https://www.bigbasket.com/media/uploads/p/l/40246697_1-cal-losangeles-finish-up-matte-compact-spf-50-high-coverage-reduces-oil-sweat-long-lasting-finish.jpg" TargetMode="External"/><Relationship Id="rId12602" Type="http://schemas.openxmlformats.org/officeDocument/2006/relationships/hyperlink" Target="https://www.bigbasket.com/pd/40189698/mercedes-benz-eau-de-toilette-for-men-120-ml/" TargetMode="External"/><Relationship Id="rId1610" Type="http://schemas.openxmlformats.org/officeDocument/2006/relationships/hyperlink" Target="https://www.bigbasket.com/pd/268458/dove-intense-repair-shampoo-650-ml/" TargetMode="External"/><Relationship Id="rId7172" Type="http://schemas.openxmlformats.org/officeDocument/2006/relationships/hyperlink" Target="https://www.bigbasket.com/pd/40087274/fresho-indian-salmon-fish-gurjali-1-kg/" TargetMode="External"/><Relationship Id="rId8223" Type="http://schemas.openxmlformats.org/officeDocument/2006/relationships/hyperlink" Target="https://www.bigbasket.com/media/uploads/p/l/40140519_4-oriental-botanics-romance-aromatherapy-diffuser-oil-orange-rose-jasmine-melissa.jpg" TargetMode="External"/><Relationship Id="rId10153" Type="http://schemas.openxmlformats.org/officeDocument/2006/relationships/hyperlink" Target="https://www.bigbasket.com/media/uploads/p/l/40247359_1-titania-softtouch-cuticle-knife-and-pusher-135-cm-assorted-colours-set-of-1-pc.jpg" TargetMode="External"/><Relationship Id="rId11204" Type="http://schemas.openxmlformats.org/officeDocument/2006/relationships/hyperlink" Target="https://www.bigbasket.com/pd/40228397/polyset-embassy-dustbin-durable-elegant-blue-11-l/" TargetMode="External"/><Relationship Id="rId14774" Type="http://schemas.openxmlformats.org/officeDocument/2006/relationships/hyperlink" Target="https://www.bigbasket.com/pd/40178609/laplast-storewell-airtight-plastic-container-transparent-with-purple-lid-15-pcs/" TargetMode="External"/><Relationship Id="rId3782" Type="http://schemas.openxmlformats.org/officeDocument/2006/relationships/hyperlink" Target="https://www.bigbasket.com/pd/40211784/fresho-organic-a2-desi-cow-ghee-453-g/" TargetMode="External"/><Relationship Id="rId4833" Type="http://schemas.openxmlformats.org/officeDocument/2006/relationships/hyperlink" Target="https://www.bigbasket.com/media/uploads/p/l/1216918_1-wow-skin-science-20-vitamin-c-face-serum-oil-free-hydrate-brighten-complexion.jpg" TargetMode="External"/><Relationship Id="rId13376" Type="http://schemas.openxmlformats.org/officeDocument/2006/relationships/hyperlink" Target="https://www.bigbasket.com/pd/40223760/swiss-beauty-rose-clay-face-mask-for-glow-hydration-revitalizing-100-g/" TargetMode="External"/><Relationship Id="rId14427" Type="http://schemas.openxmlformats.org/officeDocument/2006/relationships/hyperlink" Target="https://www.bigbasket.com/media/uploads/p/l/40257398_1-myglal-myglal-wipeout-germ-killing-face-wash-lavender-neem-60gm.jpg" TargetMode="External"/><Relationship Id="rId15825" Type="http://schemas.openxmlformats.org/officeDocument/2006/relationships/hyperlink" Target="https://www.bigbasket.com/media/uploads/p/l/40223972_2-lakme-absolute-nourishing-nail-oil.jpg" TargetMode="External"/><Relationship Id="rId2384" Type="http://schemas.openxmlformats.org/officeDocument/2006/relationships/hyperlink" Target="https://www.bigbasket.com/pd/1212000/bingo-potato-chips-cream-onion-3x52-g/" TargetMode="External"/><Relationship Id="rId3435" Type="http://schemas.openxmlformats.org/officeDocument/2006/relationships/hyperlink" Target="https://www.bigbasket.com/media/uploads/p/l/40127433_2-ponds-age-miracle-wrinkle-corrector-day-cream-spf-18-pa.jpg" TargetMode="External"/><Relationship Id="rId13029" Type="http://schemas.openxmlformats.org/officeDocument/2006/relationships/hyperlink" Target="https://www.bigbasket.com/media/uploads/p/l/40115060_4-natures-velvet-shilajit-extract-500mg-vegetarian-capsules-for-youth-stamina.jpg" TargetMode="External"/><Relationship Id="rId356" Type="http://schemas.openxmlformats.org/officeDocument/2006/relationships/hyperlink" Target="https://www.bigbasket.com/pd/40007739/quaker-oats-multigrain-breakfast-cereal-rich-source-of-energy-nutritious-easy-to-cook-600-g-carton/" TargetMode="External"/><Relationship Id="rId2037" Type="http://schemas.openxmlformats.org/officeDocument/2006/relationships/hyperlink" Target="https://www.bigbasket.com/media/uploads/p/l/20000539_13-bb-popular-urad-gota-whole.jpg" TargetMode="External"/><Relationship Id="rId6658" Type="http://schemas.openxmlformats.org/officeDocument/2006/relationships/hyperlink" Target="https://www.bigbasket.com/pd/1216915/wow-skin-science-sunscreen-spf-55-lotion-uva-uvb-protection-2x100-ml/" TargetMode="External"/><Relationship Id="rId7709" Type="http://schemas.openxmlformats.org/officeDocument/2006/relationships/hyperlink" Target="https://www.bigbasket.com/media/uploads/p/l/40250743_1-skin-fx-instant-nourishing-smoothening-hand-mask-gloves.jpg" TargetMode="External"/><Relationship Id="rId8080" Type="http://schemas.openxmlformats.org/officeDocument/2006/relationships/hyperlink" Target="https://www.bigbasket.com/pd/1212893/huggies-premium-soft-diaper-pants-extra-large-size-2x40-pcs/" TargetMode="External"/><Relationship Id="rId9131" Type="http://schemas.openxmlformats.org/officeDocument/2006/relationships/hyperlink" Target="https://www.bigbasket.com/media/uploads/p/l/40222207_1-steelo-selina-bottle-assorted.jpg" TargetMode="External"/><Relationship Id="rId13510" Type="http://schemas.openxmlformats.org/officeDocument/2006/relationships/hyperlink" Target="https://www.bigbasket.com/pd/40131840/healthvit-tablets-jointneed-rm-glucosamine-rose-hip-msm-60-pcs/" TargetMode="External"/><Relationship Id="rId11061" Type="http://schemas.openxmlformats.org/officeDocument/2006/relationships/hyperlink" Target="https://www.bigbasket.com/media/uploads/p/l/40135994_2-dp-clothes-storage-laundry-bag-fabric-grey-gry-bb-553.jpg" TargetMode="External"/><Relationship Id="rId12112" Type="http://schemas.openxmlformats.org/officeDocument/2006/relationships/hyperlink" Target="https://www.bigbasket.com/pd/40210860/hazel-4-mm-aluminium-induction-base-kadai-with-handle-silver-36-l/" TargetMode="External"/><Relationship Id="rId15682" Type="http://schemas.openxmlformats.org/officeDocument/2006/relationships/hyperlink" Target="https://www.bigbasket.com/pd/40111144/bb-royal-raisinskishmish-afghan-1-kg/" TargetMode="External"/><Relationship Id="rId1120" Type="http://schemas.openxmlformats.org/officeDocument/2006/relationships/hyperlink" Target="https://www.bigbasket.com/pd/1208793/axe-dark-temptation-deodorant-3x150-ml/" TargetMode="External"/><Relationship Id="rId4690" Type="http://schemas.openxmlformats.org/officeDocument/2006/relationships/hyperlink" Target="https://www.bigbasket.com/pd/1208403/gooddiet-multigrain-bread-chips-chilli-orange-5x30-g/" TargetMode="External"/><Relationship Id="rId5741" Type="http://schemas.openxmlformats.org/officeDocument/2006/relationships/hyperlink" Target="https://www.bigbasket.com/media/uploads/p/l/40227608_1-fresho-mutton-lamb-curry-cut-from-whole-carcass.jpg" TargetMode="External"/><Relationship Id="rId14284" Type="http://schemas.openxmlformats.org/officeDocument/2006/relationships/hyperlink" Target="https://www.bigbasket.com/pd/40235425/one8-by-virat-kohli-perfume-body-spray-bleed-blue-long-lasting-fragrance-for-men-200-ml/" TargetMode="External"/><Relationship Id="rId15335" Type="http://schemas.openxmlformats.org/officeDocument/2006/relationships/hyperlink" Target="https://www.bigbasket.com/media/uploads/p/l/40243020_1-kuber-industries-stainless-steel-pakkadsansitong-kitchen-tool-utility-holder-silver.jpg" TargetMode="External"/><Relationship Id="rId3292" Type="http://schemas.openxmlformats.org/officeDocument/2006/relationships/hyperlink" Target="https://www.bigbasket.com/pd/40120057/head-shoulders-2-in1-anti-dandruff-shampoo-conditioner-cool-menthol-for-silky-smooth-hair-650-ml/" TargetMode="External"/><Relationship Id="rId4343" Type="http://schemas.openxmlformats.org/officeDocument/2006/relationships/hyperlink" Target="https://www.bigbasket.com/media/uploads/p/l/40242830_1-kuber-industries-stainless-steel-storage-rack-rustproof-strong-durable-silver-standard.jpg" TargetMode="External"/><Relationship Id="rId8964" Type="http://schemas.openxmlformats.org/officeDocument/2006/relationships/hyperlink" Target="https://www.bigbasket.com/pd/40225423/vhealth-intimate-wash-with-tea-tree-oil-aloe-vera-prevents-irritation-itching-50-ml/" TargetMode="External"/><Relationship Id="rId7566" Type="http://schemas.openxmlformats.org/officeDocument/2006/relationships/hyperlink" Target="https://www.bigbasket.com/pd/1220972/soulflower-cleansing-sandalwood-soap-pure-tea-tree-soap-each-of-150-g-combo-2-items/" TargetMode="External"/><Relationship Id="rId8617" Type="http://schemas.openxmlformats.org/officeDocument/2006/relationships/hyperlink" Target="https://www.bigbasket.com/media/uploads/p/l/40191572_1-faces-canada-perfect-blush-cocktail-peach-04.jpg" TargetMode="External"/><Relationship Id="rId10894" Type="http://schemas.openxmlformats.org/officeDocument/2006/relationships/hyperlink" Target="https://www.bigbasket.com/pd/40034222/organic-harvest-3-in-1-face-wash-50-g/" TargetMode="External"/><Relationship Id="rId11945" Type="http://schemas.openxmlformats.org/officeDocument/2006/relationships/hyperlink" Target="https://www.bigbasket.com/media/uploads/p/l/40220445_1-frestol-spin-mop-bucket-360-degree-with-wheels-and-2-refills-lemonwhite.jpg" TargetMode="External"/><Relationship Id="rId6168" Type="http://schemas.openxmlformats.org/officeDocument/2006/relationships/hyperlink" Target="https://www.bigbasket.com/pd/1220796/soulflower-lavender-essential-oil-15-ml-lemongrass-essential-oil-15-ml-combo/" TargetMode="External"/><Relationship Id="rId7219" Type="http://schemas.openxmlformats.org/officeDocument/2006/relationships/hyperlink" Target="https://www.bigbasket.com/media/uploads/p/l/40051403_7-aroma-magic-dry-skin-oil.jpg" TargetMode="External"/><Relationship Id="rId10547" Type="http://schemas.openxmlformats.org/officeDocument/2006/relationships/hyperlink" Target="https://www.bigbasket.com/media/uploads/p/l/40200131_7-yujing-cigarette-ash-tray-square.jpg" TargetMode="External"/><Relationship Id="rId13020" Type="http://schemas.openxmlformats.org/officeDocument/2006/relationships/hyperlink" Target="https://www.bigbasket.com/pd/40164860/natures-velvet-probiotics-capsules-for-intestinal-health-30-pcs/" TargetMode="External"/><Relationship Id="rId2778" Type="http://schemas.openxmlformats.org/officeDocument/2006/relationships/hyperlink" Target="https://www.bigbasket.com/pd/1221206/bb-combo-rich-cocoa-dark-chocolate-bar-80-g-cranberry-dark-chocolate-bar-80-g-dark-chocolate-bar-fruit-nut-50-cocoa-rich-dessert-80-g-combo/" TargetMode="External"/><Relationship Id="rId3829" Type="http://schemas.openxmlformats.org/officeDocument/2006/relationships/hyperlink" Target="https://www.bigbasket.com/media/uploads/p/l/40228894_3-himalayan-natives-cow-ghee-organic-bilona-pure-natural.jpg" TargetMode="External"/><Relationship Id="rId7700" Type="http://schemas.openxmlformats.org/officeDocument/2006/relationships/hyperlink" Target="https://www.bigbasket.com/pd/40250744/skin-fx-hydrating-reparing-cream-facial-sheet-mask-16-ml/" TargetMode="External"/><Relationship Id="rId15192" Type="http://schemas.openxmlformats.org/officeDocument/2006/relationships/hyperlink" Target="https://www.bigbasket.com/pd/40227411/himalayan-organics-plant-based-calcium-whole-food-supplement-capsules-for-bone-health-120-pcs/" TargetMode="External"/><Relationship Id="rId16243" Type="http://schemas.openxmlformats.org/officeDocument/2006/relationships/hyperlink" Target="https://www.bigbasket.com/media/uploads/p/l/40134961_3-wingreens-farms-garlic-mayo-dip-spread-aioli.jpg" TargetMode="External"/><Relationship Id="rId5251" Type="http://schemas.openxmlformats.org/officeDocument/2006/relationships/hyperlink" Target="https://www.bigbasket.com/media/uploads/p/l/40223775_1-swiss-beauty-hd-matte-lipstick-sb-212-01-pigmented-provides-flawless-coverage.jpg" TargetMode="External"/><Relationship Id="rId6302" Type="http://schemas.openxmlformats.org/officeDocument/2006/relationships/hyperlink" Target="https://www.bigbasket.com/pd/40202109/stonesoup-khaas-shampoo-bar-beer-100-g/" TargetMode="External"/><Relationship Id="rId9872" Type="http://schemas.openxmlformats.org/officeDocument/2006/relationships/hyperlink" Target="https://www.bigbasket.com/pd/40190886/bb-home-stainless-steel-skimmer-big-classic-diana-series-bbkt30-1-pc/" TargetMode="External"/><Relationship Id="rId12853" Type="http://schemas.openxmlformats.org/officeDocument/2006/relationships/hyperlink" Target="https://www.bigbasket.com/media/uploads/p/l/40226030_2-asian-fruitkitchen-storage-basket-multi-utility-pastel-blue.jpg" TargetMode="External"/><Relationship Id="rId86" Type="http://schemas.openxmlformats.org/officeDocument/2006/relationships/hyperlink" Target="https://www.bigbasket.com/pd/266165/maggi-masala-2-minute-instant-noodles-140-g-pouch/" TargetMode="External"/><Relationship Id="rId1861" Type="http://schemas.openxmlformats.org/officeDocument/2006/relationships/hyperlink" Target="https://www.bigbasket.com/media/uploads/p/l/1221192_1-fresho-chicken-breast-boneless-500-g-chicken-seekh-kabab-malai-n-cheese-500-g.jpg" TargetMode="External"/><Relationship Id="rId2912" Type="http://schemas.openxmlformats.org/officeDocument/2006/relationships/hyperlink" Target="https://www.bigbasket.com/pd/276384/dukes-waffy-rolls-strawberry-75-g-pouch/" TargetMode="External"/><Relationship Id="rId8474" Type="http://schemas.openxmlformats.org/officeDocument/2006/relationships/hyperlink" Target="https://www.bigbasket.com/pd/40120503/anjali-cylinder-trolley-round-super-gas-plastic-1-pc/" TargetMode="External"/><Relationship Id="rId9525" Type="http://schemas.openxmlformats.org/officeDocument/2006/relationships/hyperlink" Target="https://www.bigbasket.com/media/uploads/p/l/40178751_6-bb-home-glass-water-bottle-with-round-base-red-bb1363.jpg" TargetMode="External"/><Relationship Id="rId11455" Type="http://schemas.openxmlformats.org/officeDocument/2006/relationships/hyperlink" Target="https://www.bigbasket.com/media/uploads/p/l/40225684_1-delight-nuts-premium-paan-candy-provides-freshness-strong-sweet-taste-highly-aromatic.jpg" TargetMode="External"/><Relationship Id="rId12506" Type="http://schemas.openxmlformats.org/officeDocument/2006/relationships/hyperlink" Target="https://www.bigbasket.com/pd/40155097/dp-christmas-xmas-hangable-decorative-tree-with-bells-multicolour-bb1125-5-1-pc/" TargetMode="External"/><Relationship Id="rId13904" Type="http://schemas.openxmlformats.org/officeDocument/2006/relationships/hyperlink" Target="https://www.bigbasket.com/pd/40193300/vahdam-organic-single-estate-darjeeling-black-tea-second-flush-unblended-250-g/" TargetMode="External"/><Relationship Id="rId1514" Type="http://schemas.openxmlformats.org/officeDocument/2006/relationships/hyperlink" Target="https://www.bigbasket.com/pd/40090363/palmolive-shower-gel-aroma-absolute-relax-750-ml/" TargetMode="External"/><Relationship Id="rId7076" Type="http://schemas.openxmlformats.org/officeDocument/2006/relationships/hyperlink" Target="https://www.bigbasket.com/pd/40210431/myglamm-wandurlust-matt-chrome-nail-paint-11-ml-phi-phi/" TargetMode="External"/><Relationship Id="rId8127" Type="http://schemas.openxmlformats.org/officeDocument/2006/relationships/hyperlink" Target="https://www.bigbasket.com/media/uploads/p/l/40159195_6-ajmal-aristocrat-edp-fresh-perfume-for-men.jpg" TargetMode="External"/><Relationship Id="rId10057" Type="http://schemas.openxmlformats.org/officeDocument/2006/relationships/hyperlink" Target="https://www.bigbasket.com/media/uploads/p/l/40235846_1-don-monte-california-almonds-protein-rich-mildly-salted-healthy-snack.jpg" TargetMode="External"/><Relationship Id="rId11108" Type="http://schemas.openxmlformats.org/officeDocument/2006/relationships/hyperlink" Target="https://www.bigbasket.com/pd/40255421/carbamide-forte-ashwagandha-extract-with-vitamin-d-gummies-mixed-fruit-flavour-60-pcs/" TargetMode="External"/><Relationship Id="rId3686" Type="http://schemas.openxmlformats.org/officeDocument/2006/relationships/hyperlink" Target="https://www.bigbasket.com/pd/1220960/fresho-chicken-biryani-cut-1-kg-bb-royal-biryani-basmati-rice-1-kg-combo/" TargetMode="External"/><Relationship Id="rId14678" Type="http://schemas.openxmlformats.org/officeDocument/2006/relationships/hyperlink" Target="https://www.bigbasket.com/pd/40153670/gala-of-london-long-lasting-matt-lipstick-35-g-plum-desire/" TargetMode="External"/><Relationship Id="rId15729" Type="http://schemas.openxmlformats.org/officeDocument/2006/relationships/hyperlink" Target="https://www.bigbasket.com/media/uploads/p/l/40175180_1-just-herbs-honey-facial-massage-gel.jpg" TargetMode="External"/><Relationship Id="rId2288" Type="http://schemas.openxmlformats.org/officeDocument/2006/relationships/hyperlink" Target="https://www.bigbasket.com/pd/30007156/lakme-absolute-perfect-radiance-skin-brightening-day-creme-with-sunscreens-50-g/" TargetMode="External"/><Relationship Id="rId3339" Type="http://schemas.openxmlformats.org/officeDocument/2006/relationships/hyperlink" Target="https://www.bigbasket.com/media/uploads/p/l/1214333_1-hygienix-anti-bacterial-hand-sanitizer.jpg" TargetMode="External"/><Relationship Id="rId4737" Type="http://schemas.openxmlformats.org/officeDocument/2006/relationships/hyperlink" Target="https://www.bigbasket.com/media/uploads/p/l/40223277_1-nivea-soft-light-moisturizer-cream-playful-peach-for-face-hands-body.jpg" TargetMode="External"/><Relationship Id="rId7210" Type="http://schemas.openxmlformats.org/officeDocument/2006/relationships/hyperlink" Target="https://www.bigbasket.com/pd/40159196/ajmal-aurum-edp-fruity-perfume-for-women-75-ml/" TargetMode="External"/><Relationship Id="rId13761" Type="http://schemas.openxmlformats.org/officeDocument/2006/relationships/hyperlink" Target="https://www.bigbasket.com/media/uploads/p/l/1206872_1-cello-h2o-unbreakable-water-bottle-orange.jpg" TargetMode="External"/><Relationship Id="rId14812" Type="http://schemas.openxmlformats.org/officeDocument/2006/relationships/hyperlink" Target="https://www.bigbasket.com/pd/40175262/ambriona-signature-blend-multi-origin-55-dark-chocolate-50-g-box/" TargetMode="External"/><Relationship Id="rId3820" Type="http://schemas.openxmlformats.org/officeDocument/2006/relationships/hyperlink" Target="https://www.bigbasket.com/pd/30006264/layerr-wottagirl-fragrant-body-splash-mystic-island-135-ml/" TargetMode="External"/><Relationship Id="rId9382" Type="http://schemas.openxmlformats.org/officeDocument/2006/relationships/hyperlink" Target="https://www.bigbasket.com/pd/40240703/minimalist-face-cream-ceramide-03-bisabolol-repairs-moisturize-dry-skin-30-g/" TargetMode="External"/><Relationship Id="rId12363" Type="http://schemas.openxmlformats.org/officeDocument/2006/relationships/hyperlink" Target="https://www.bigbasket.com/media/uploads/p/l/40238806_3-super-cutes-wonder-pullups-diaper-super-soft-feel-wetness-indicator-small-4-7-kg.jpg" TargetMode="External"/><Relationship Id="rId13414" Type="http://schemas.openxmlformats.org/officeDocument/2006/relationships/hyperlink" Target="https://www.bigbasket.com/pd/40247432/ramsons-rhymes-eau-de-parfum-for-a-long-lasting-impression-feel-fresh-40-ml/" TargetMode="External"/><Relationship Id="rId741" Type="http://schemas.openxmlformats.org/officeDocument/2006/relationships/hyperlink" Target="https://www.bigbasket.com/media/uploads/p/l/40220133_1-tata-sampann-white-thick-poha-high-in-fibre.jpg" TargetMode="External"/><Relationship Id="rId1371" Type="http://schemas.openxmlformats.org/officeDocument/2006/relationships/hyperlink" Target="https://www.bigbasket.com/media/uploads/p/l/202239_11-head-shoulders-anti-dandruff-shampoo-for-hairfall-reduces-breakage.jpg" TargetMode="External"/><Relationship Id="rId2422" Type="http://schemas.openxmlformats.org/officeDocument/2006/relationships/hyperlink" Target="https://www.bigbasket.com/pd/40163311/fresho-chicken-soup-pieces-900-g-pouch/" TargetMode="External"/><Relationship Id="rId5992" Type="http://schemas.openxmlformats.org/officeDocument/2006/relationships/hyperlink" Target="https://www.bigbasket.com/pd/40190665/old-spice-deodorant-body-spray-lionpride-0-gas-24-hour-freshness-long-lasting-fragrance-140-ml/" TargetMode="External"/><Relationship Id="rId9035" Type="http://schemas.openxmlformats.org/officeDocument/2006/relationships/hyperlink" Target="https://www.bigbasket.com/media/uploads/p/l/40142827_2-bb-home-hangable-dress-shaped-handbasin-towel-green-bh-038-grn.jpg" TargetMode="External"/><Relationship Id="rId12016" Type="http://schemas.openxmlformats.org/officeDocument/2006/relationships/hyperlink" Target="https://www.bigbasket.com/pd/40172947/swastik-steel-stainless-steel-oil-dispenserpourercandropperbottle-kitchen-queen-500-ml/" TargetMode="External"/><Relationship Id="rId15586" Type="http://schemas.openxmlformats.org/officeDocument/2006/relationships/hyperlink" Target="https://www.bigbasket.com/pd/40225675/delight-nuts-ice-cream-mukhwas-mouth-freshener-helps-boost-immunity-digestion-150-g/" TargetMode="External"/><Relationship Id="rId1024" Type="http://schemas.openxmlformats.org/officeDocument/2006/relationships/hyperlink" Target="https://www.bigbasket.com/pd/307905/gillette-fusion-manual-shaving-razor-blades-cartridge-2-pcs/" TargetMode="External"/><Relationship Id="rId4594" Type="http://schemas.openxmlformats.org/officeDocument/2006/relationships/hyperlink" Target="https://www.bigbasket.com/pd/281439/axe-signature-pulse-cologne-talc-300-g/" TargetMode="External"/><Relationship Id="rId5645" Type="http://schemas.openxmlformats.org/officeDocument/2006/relationships/hyperlink" Target="https://www.bigbasket.com/media/uploads/p/l/1216018_1-fresho-exotic-international-plater.jpg" TargetMode="External"/><Relationship Id="rId14188" Type="http://schemas.openxmlformats.org/officeDocument/2006/relationships/hyperlink" Target="https://www.bigbasket.com/pd/40180992/nakoda-modular-multi-utility-plastic-storage-drawer-3-tier-assorted-colour-1-pc/" TargetMode="External"/><Relationship Id="rId15239" Type="http://schemas.openxmlformats.org/officeDocument/2006/relationships/hyperlink" Target="https://www.bigbasket.com/media/uploads/p/l/40171199_6-la-colors-radiant-liquid-foundation.jpg" TargetMode="External"/><Relationship Id="rId3196" Type="http://schemas.openxmlformats.org/officeDocument/2006/relationships/hyperlink" Target="https://www.bigbasket.com/pd/40088544/bb-royal-steam-rice-kolam-10-kg/" TargetMode="External"/><Relationship Id="rId4247" Type="http://schemas.openxmlformats.org/officeDocument/2006/relationships/hyperlink" Target="https://www.bigbasket.com/media/uploads/p/l/40227708_2-fresho-basa-cubes-boneless-fresh-flavourful.jpg" TargetMode="External"/><Relationship Id="rId8868" Type="http://schemas.openxmlformats.org/officeDocument/2006/relationships/hyperlink" Target="https://www.bigbasket.com/pd/40244973/airwick-automatic-spray-refills-room-freshener-aromatic-summer-delights-rose-saffron-250-ml-bottle/" TargetMode="External"/><Relationship Id="rId9919" Type="http://schemas.openxmlformats.org/officeDocument/2006/relationships/hyperlink" Target="https://www.bigbasket.com/media/uploads/p/l/40166057_1-soulflower-herbal-charcoal-mud-mask.jpg" TargetMode="External"/><Relationship Id="rId10798" Type="http://schemas.openxmlformats.org/officeDocument/2006/relationships/hyperlink" Target="https://www.bigbasket.com/pd/40218515/bb-home-borosilicate-glass-foodtiffinstorage-container-with-pp-lid-rectangular-blue-640-ml/" TargetMode="External"/><Relationship Id="rId11849" Type="http://schemas.openxmlformats.org/officeDocument/2006/relationships/hyperlink" Target="https://www.bigbasket.com/media/uploads/p/l/40220032_1-elephant-lemon-squeezer-steel-26-cm.jpg" TargetMode="External"/><Relationship Id="rId15720" Type="http://schemas.openxmlformats.org/officeDocument/2006/relationships/hyperlink" Target="https://www.bigbasket.com/pd/40050833/dabur-shilajit-gold-for-strength-stamina-power-10-capsules/" TargetMode="External"/><Relationship Id="rId1908" Type="http://schemas.openxmlformats.org/officeDocument/2006/relationships/hyperlink" Target="https://www.bigbasket.com/pd/202243/pantene-pro-v-advanced-solution-shampoo-hairfall-control-strengthens-roots-650-ml/" TargetMode="External"/><Relationship Id="rId13271" Type="http://schemas.openxmlformats.org/officeDocument/2006/relationships/hyperlink" Target="https://www.bigbasket.com/media/uploads/p/l/40138807_2-glamgals-diamond-eyeshadow.jpg" TargetMode="External"/><Relationship Id="rId14322" Type="http://schemas.openxmlformats.org/officeDocument/2006/relationships/hyperlink" Target="https://www.bigbasket.com/pd/40220024/elephant-steel-strainer-for-deep-frying-mesh-14-cm-1-pc/" TargetMode="External"/><Relationship Id="rId251" Type="http://schemas.openxmlformats.org/officeDocument/2006/relationships/hyperlink" Target="https://www.bigbasket.com/media/uploads/p/l/40111434_10-nescafe-sunrise-rich-aroma.jpg" TargetMode="External"/><Relationship Id="rId3330" Type="http://schemas.openxmlformats.org/officeDocument/2006/relationships/hyperlink" Target="https://www.bigbasket.com/pd/40222387/hygienix-anti-bacterial-hand-sanitizer-9999-germ-kill-500-ml/" TargetMode="External"/><Relationship Id="rId7951" Type="http://schemas.openxmlformats.org/officeDocument/2006/relationships/hyperlink" Target="https://www.bigbasket.com/media/uploads/p/l/40147533_1-soulflower-lemongrass-try-me-personal-care-gift-set.jpg" TargetMode="External"/><Relationship Id="rId10932" Type="http://schemas.openxmlformats.org/officeDocument/2006/relationships/hyperlink" Target="https://www.bigbasket.com/pd/40246915/makeup-revolution-relove-dip-eyeliner-long-lasting-lightweight-intense-pigmentation-5-ml-black/" TargetMode="External"/><Relationship Id="rId6553" Type="http://schemas.openxmlformats.org/officeDocument/2006/relationships/hyperlink" Target="https://www.bigbasket.com/media/uploads/p/l/40200746_2-parachute-advansed-natural-moisture-body-lotion-with-almonds.jpg" TargetMode="External"/><Relationship Id="rId7604" Type="http://schemas.openxmlformats.org/officeDocument/2006/relationships/hyperlink" Target="https://www.bigbasket.com/pd/40238123/athom-trendz-anti-skid-doorfloor-mat-eazy-home-leaf-printed-beige-premium-strong-durable-1-pc/" TargetMode="External"/><Relationship Id="rId15096" Type="http://schemas.openxmlformats.org/officeDocument/2006/relationships/hyperlink" Target="https://www.bigbasket.com/pd/40198345/rise-n-shine-floor-duster-white-1-pc/" TargetMode="External"/><Relationship Id="rId16147" Type="http://schemas.openxmlformats.org/officeDocument/2006/relationships/hyperlink" Target="https://www.bigbasket.com/media/uploads/p/l/40244418_2-nirlon-non-stick-aluminium-cookware-set-fry-pan-kadhai-strong-durable-black-19-cm.jpg" TargetMode="External"/><Relationship Id="rId5155" Type="http://schemas.openxmlformats.org/officeDocument/2006/relationships/hyperlink" Target="https://www.bigbasket.com/media/uploads/p/l/1221398_1-tasties-origins-most-popular-authentic-indian-mixtures.jpg" TargetMode="External"/><Relationship Id="rId6206" Type="http://schemas.openxmlformats.org/officeDocument/2006/relationships/hyperlink" Target="https://www.bigbasket.com/pd/1213506/happychef-peanut-butter-crunchy-100-natural-unsweetened-no-added-sugar-2x340-g-jar/" TargetMode="External"/><Relationship Id="rId9776" Type="http://schemas.openxmlformats.org/officeDocument/2006/relationships/hyperlink" Target="https://www.bigbasket.com/pd/40224175/natures-eco-cat-litter-with-recycled-paper-odour-control-10-l/" TargetMode="External"/><Relationship Id="rId1765" Type="http://schemas.openxmlformats.org/officeDocument/2006/relationships/hyperlink" Target="https://www.bigbasket.com/media/uploads/p/l/1213844_1-raw-pressery-cold-extracted-juice-basics-sugarcane.jpg" TargetMode="External"/><Relationship Id="rId8378" Type="http://schemas.openxmlformats.org/officeDocument/2006/relationships/hyperlink" Target="https://www.bigbasket.com/pd/40185133/the-face-shop-drbelmeur-clarifying-toner-200-ml/" TargetMode="External"/><Relationship Id="rId9429" Type="http://schemas.openxmlformats.org/officeDocument/2006/relationships/hyperlink" Target="https://www.bigbasket.com/media/uploads/p/l/30010743_5-wingreens-farms-rose-petals-with-green-tea.jpg" TargetMode="External"/><Relationship Id="rId11359" Type="http://schemas.openxmlformats.org/officeDocument/2006/relationships/hyperlink" Target="https://www.bigbasket.com/media/uploads/p/l/40028487_4-playboy-london-man-deodorant-spray.jpg" TargetMode="External"/><Relationship Id="rId12757" Type="http://schemas.openxmlformats.org/officeDocument/2006/relationships/hyperlink" Target="https://www.bigbasket.com/media/uploads/p/l/40259558_2-swiss-beauty-swiss-beauty-midnight-sparkle-glitter-eyeshadow-palette-shade-2-10g.jpg" TargetMode="External"/><Relationship Id="rId13808" Type="http://schemas.openxmlformats.org/officeDocument/2006/relationships/hyperlink" Target="https://www.bigbasket.com/pd/40248984/mama-meow-smooth-kitty-fur-detangling-serum-with-argan-oil-aloe-vera-for-cats-50-g/" TargetMode="External"/><Relationship Id="rId15230" Type="http://schemas.openxmlformats.org/officeDocument/2006/relationships/hyperlink" Target="https://www.bigbasket.com/pd/40216274/healthvit-health-supplement-vitamin-b12-tablets-500-mcg-60-pcs/" TargetMode="External"/><Relationship Id="rId1418" Type="http://schemas.openxmlformats.org/officeDocument/2006/relationships/hyperlink" Target="https://www.bigbasket.com/pd/30009180/bb-royal-til-white-500-g/" TargetMode="External"/><Relationship Id="rId2816" Type="http://schemas.openxmlformats.org/officeDocument/2006/relationships/hyperlink" Target="https://www.bigbasket.com/pd/40042298/vaseline-derma-care-advanced-repair-body-lotion-100-ml/" TargetMode="External"/><Relationship Id="rId4988" Type="http://schemas.openxmlformats.org/officeDocument/2006/relationships/hyperlink" Target="https://www.bigbasket.com/pd/40120562/biotique-after-shave-gel-bio-grass-120-ml/" TargetMode="External"/><Relationship Id="rId9910" Type="http://schemas.openxmlformats.org/officeDocument/2006/relationships/hyperlink" Target="https://www.bigbasket.com/pd/40061302/rolex-aluminium-cake-mould-pans-house-assorted-colour-1-pc/" TargetMode="External"/><Relationship Id="rId11840" Type="http://schemas.openxmlformats.org/officeDocument/2006/relationships/hyperlink" Target="https://www.bigbasket.com/pd/40231266/petvit-ear-cleansing-wipes-for-all-age-dogs-cats-alcohol-free-removes-dirt-odour-wax-soothes-itching-50-pcs/" TargetMode="External"/><Relationship Id="rId6063" Type="http://schemas.openxmlformats.org/officeDocument/2006/relationships/hyperlink" Target="https://www.bigbasket.com/media/uploads/p/l/1214733_2-spice-story-sandwich-chutney-combo.jpg" TargetMode="External"/><Relationship Id="rId7461" Type="http://schemas.openxmlformats.org/officeDocument/2006/relationships/hyperlink" Target="https://www.bigbasket.com/media/uploads/p/l/40137978_2-vlcc-fairglow-sun-screen-lotion-spf-20.jpg" TargetMode="External"/><Relationship Id="rId8512" Type="http://schemas.openxmlformats.org/officeDocument/2006/relationships/hyperlink" Target="https://www.bigbasket.com/pd/40223410/trm-premium-plastic-hanging-cloth-drying-clips-2mm-brown-24-pcs/" TargetMode="External"/><Relationship Id="rId10442" Type="http://schemas.openxmlformats.org/officeDocument/2006/relationships/hyperlink" Target="https://www.bigbasket.com/pd/40238547/be-soulfull-jade-face-massage-roller-with-natural-green-stone-double-sided-helps-reduce-wrinkles-170-g/" TargetMode="External"/><Relationship Id="rId7114" Type="http://schemas.openxmlformats.org/officeDocument/2006/relationships/hyperlink" Target="https://www.bigbasket.com/pd/40224184/groom-tools-self-cleaning-slicker-brush-for-all-types-of-pets-large-1-pc/" TargetMode="External"/><Relationship Id="rId13665" Type="http://schemas.openxmlformats.org/officeDocument/2006/relationships/hyperlink" Target="https://www.bigbasket.com/media/uploads/p/l/40072124_1-suvidha-plain-container-jumbo-combo-set-blue.jpg" TargetMode="External"/><Relationship Id="rId14716" Type="http://schemas.openxmlformats.org/officeDocument/2006/relationships/hyperlink" Target="https://www.bigbasket.com/pd/40216323/healthvit-fitness-health-supplement-micronised-creatine-monohydrate-powder-300-g/" TargetMode="External"/><Relationship Id="rId992" Type="http://schemas.openxmlformats.org/officeDocument/2006/relationships/hyperlink" Target="https://www.bigbasket.com/pd/40097081/ariel-matic-detergent-washing-powder-front-load-1-kg/" TargetMode="External"/><Relationship Id="rId2673" Type="http://schemas.openxmlformats.org/officeDocument/2006/relationships/hyperlink" Target="https://www.bigbasket.com/media/uploads/p/l/40159949_2-super-saver-urad-dal-split.jpg" TargetMode="External"/><Relationship Id="rId3724" Type="http://schemas.openxmlformats.org/officeDocument/2006/relationships/hyperlink" Target="https://www.bigbasket.com/pd/40220624/dabur-vatika-health-shampoo-with-henna-amla-for-problem-free-hair-1-l/" TargetMode="External"/><Relationship Id="rId9286" Type="http://schemas.openxmlformats.org/officeDocument/2006/relationships/hyperlink" Target="https://www.bigbasket.com/pd/40254739/armaf-armaf-shades-men-fragrance-body-spray-250ml-84-fl-oz-250-ml/" TargetMode="External"/><Relationship Id="rId12267" Type="http://schemas.openxmlformats.org/officeDocument/2006/relationships/hyperlink" Target="https://www.bigbasket.com/media/uploads/p/l/40135074_4-princeware-kitchen-multiutility-plastic-tray-no-1-pink.jpg" TargetMode="External"/><Relationship Id="rId13318" Type="http://schemas.openxmlformats.org/officeDocument/2006/relationships/hyperlink" Target="https://www.bigbasket.com/pd/40201288/goeld-beetroot-cheese-tikki-240-g/" TargetMode="External"/><Relationship Id="rId645" Type="http://schemas.openxmlformats.org/officeDocument/2006/relationships/hyperlink" Target="https://www.bigbasket.com/media/uploads/p/l/10000048_21-fresho-bitter-gourd.jpg" TargetMode="External"/><Relationship Id="rId1275" Type="http://schemas.openxmlformats.org/officeDocument/2006/relationships/hyperlink" Target="https://www.bigbasket.com/media/uploads/p/l/40176779_6-tata-coffee-grand-filter-coffee.jpg" TargetMode="External"/><Relationship Id="rId2326" Type="http://schemas.openxmlformats.org/officeDocument/2006/relationships/hyperlink" Target="https://www.bigbasket.com/pd/40211570/meera-anti-dandruff-shampoo-1-l-pump/" TargetMode="External"/><Relationship Id="rId5896" Type="http://schemas.openxmlformats.org/officeDocument/2006/relationships/hyperlink" Target="https://www.bigbasket.com/pd/40231712/fresho-barbeque-pepper-fish-juicy-fresh-500-g-vaccum/" TargetMode="External"/><Relationship Id="rId6947" Type="http://schemas.openxmlformats.org/officeDocument/2006/relationships/hyperlink" Target="https://www.bigbasket.com/media/uploads/p/l/40170349_4-the-man-company-beard-wash-for-smoothening-argan-geranium.jpg" TargetMode="External"/><Relationship Id="rId4498" Type="http://schemas.openxmlformats.org/officeDocument/2006/relationships/hyperlink" Target="https://www.bigbasket.com/pd/40090047/axe-signature-gold-italian-bergamot-amber-wood-perfume-80-ml/" TargetMode="External"/><Relationship Id="rId5549" Type="http://schemas.openxmlformats.org/officeDocument/2006/relationships/hyperlink" Target="https://www.bigbasket.com/media/uploads/p/l/1216062_2-indisecrets-aloe-vera-juice-500-ml-giloy-tulsi-juice-500-ml.jpg" TargetMode="External"/><Relationship Id="rId9420" Type="http://schemas.openxmlformats.org/officeDocument/2006/relationships/hyperlink" Target="https://www.bigbasket.com/pd/40123291/bobs-red-mill-muesli-gluten-free-453-g/" TargetMode="External"/><Relationship Id="rId8022" Type="http://schemas.openxmlformats.org/officeDocument/2006/relationships/hyperlink" Target="https://www.bigbasket.com/pd/40209832/asian-diamond-insulated-flask-500-ml/" TargetMode="External"/><Relationship Id="rId11350" Type="http://schemas.openxmlformats.org/officeDocument/2006/relationships/hyperlink" Target="https://www.bigbasket.com/pd/40246322/coconut-stainless-steel-c22-bowl-premium-durable-dishwasher-safe-size-5-120-g/" TargetMode="External"/><Relationship Id="rId12401" Type="http://schemas.openxmlformats.org/officeDocument/2006/relationships/hyperlink" Target="https://www.bigbasket.com/media/uploads/p/l/40258206_1-saffola-fittify-vegan-protein-peanut-butter-super-creamy-protein-rich-high-in-fibre.jpg" TargetMode="External"/><Relationship Id="rId15971" Type="http://schemas.openxmlformats.org/officeDocument/2006/relationships/hyperlink" Target="https://www.bigbasket.com/media/uploads/p/l/40224347_1-bajaj-ivora-led-batten-20w-cool-day-light.jpg" TargetMode="External"/><Relationship Id="rId11003" Type="http://schemas.openxmlformats.org/officeDocument/2006/relationships/hyperlink" Target="https://www.bigbasket.com/media/uploads/p/l/40193616_1-pink-line-matte-lipstick.jpg" TargetMode="External"/><Relationship Id="rId14573" Type="http://schemas.openxmlformats.org/officeDocument/2006/relationships/hyperlink" Target="https://www.bigbasket.com/media/uploads/p/l/40246793_1-jeva-hand-cream-milk-saffron-with-shea-butter-improves-skin-texture.jpg" TargetMode="External"/><Relationship Id="rId15624" Type="http://schemas.openxmlformats.org/officeDocument/2006/relationships/hyperlink" Target="https://www.bigbasket.com/pd/40180738/himalaya-refreshing-baby-wash-400-ml/" TargetMode="External"/><Relationship Id="rId3581" Type="http://schemas.openxmlformats.org/officeDocument/2006/relationships/hyperlink" Target="https://www.bigbasket.com/media/uploads/p/l/40158273_3-axe-signature-champion-long-lasting-no-gas-deodorant-bodyspray-perfume-for-men.jpg" TargetMode="External"/><Relationship Id="rId4632" Type="http://schemas.openxmlformats.org/officeDocument/2006/relationships/hyperlink" Target="https://www.bigbasket.com/pd/1213801/bb-royal-organic-jamun-honey-2x500-g/" TargetMode="External"/><Relationship Id="rId13175" Type="http://schemas.openxmlformats.org/officeDocument/2006/relationships/hyperlink" Target="https://www.bigbasket.com/media/uploads/p/l/40216202_2-drools-absolute-vitamin-syrup-for-pets.jpg" TargetMode="External"/><Relationship Id="rId14226" Type="http://schemas.openxmlformats.org/officeDocument/2006/relationships/hyperlink" Target="https://www.bigbasket.com/pd/40233949/soulflower-pro-vitamin-b5-apple-cider-vinegar-glossing-shampoo-cleans-hair-deeply-300-ml/" TargetMode="External"/><Relationship Id="rId2183" Type="http://schemas.openxmlformats.org/officeDocument/2006/relationships/hyperlink" Target="https://www.bigbasket.com/media/uploads/p/l/40094563_6-happilo-premium-international-supermix-berries.jpg" TargetMode="External"/><Relationship Id="rId3234" Type="http://schemas.openxmlformats.org/officeDocument/2006/relationships/hyperlink" Target="https://www.bigbasket.com/pd/40234231/macclite-aluminium-die-cast-non-stick-alpha-grill-pan-regular-base-220-mm-1-l/" TargetMode="External"/><Relationship Id="rId7855" Type="http://schemas.openxmlformats.org/officeDocument/2006/relationships/hyperlink" Target="https://www.bigbasket.com/media/uploads/p/l/40147479_1-la-girl-pro-prep-hd-face-primer-clear.jpg" TargetMode="External"/><Relationship Id="rId8906" Type="http://schemas.openxmlformats.org/officeDocument/2006/relationships/hyperlink" Target="https://www.bigbasket.com/pd/40115296/hb-slotted-turner-nylon-silicon-handle-assorted-color-1-pc/" TargetMode="External"/><Relationship Id="rId16398" Type="http://schemas.openxmlformats.org/officeDocument/2006/relationships/hyperlink" Target="https://www.bigbasket.com/pd/40254245/renberg-stainless-steel-kitchen-tool-set-ladle-skimmer-spatula-heat-resistant-silver-3-pcs/" TargetMode="External"/><Relationship Id="rId155" Type="http://schemas.openxmlformats.org/officeDocument/2006/relationships/hyperlink" Target="https://www.bigbasket.com/media/uploads/p/l/274791_12-red-label-tea-natural-care.jpg" TargetMode="External"/><Relationship Id="rId6457" Type="http://schemas.openxmlformats.org/officeDocument/2006/relationships/hyperlink" Target="https://www.bigbasket.com/media/uploads/p/l/40007314_5-himalaya-natural-soft-vanilla-lip-care.jpg" TargetMode="External"/><Relationship Id="rId7508" Type="http://schemas.openxmlformats.org/officeDocument/2006/relationships/hyperlink" Target="https://www.bigbasket.com/pd/40213767/gubb-professional-lip-wooden-brush-1-pc/" TargetMode="External"/><Relationship Id="rId10836" Type="http://schemas.openxmlformats.org/officeDocument/2006/relationships/hyperlink" Target="https://www.bigbasket.com/pd/40131860/healthvit-tablets-haironic-man-hair-growth-supplement-60-pcs/" TargetMode="External"/><Relationship Id="rId5059" Type="http://schemas.openxmlformats.org/officeDocument/2006/relationships/hyperlink" Target="https://www.bigbasket.com/media/uploads/p/l/1220898_1-kesh-king-anti-hairfall-shampoo-600-ml-conditioner-aloe-21-ayurvedic-herbs-200-ml.jpg" TargetMode="External"/><Relationship Id="rId14083" Type="http://schemas.openxmlformats.org/officeDocument/2006/relationships/hyperlink" Target="https://www.bigbasket.com/media/uploads/p/l/40255686_1-colorbar-you-go-girl-lip-liner-smudge-budge-water-proof.jpg" TargetMode="External"/><Relationship Id="rId15481" Type="http://schemas.openxmlformats.org/officeDocument/2006/relationships/hyperlink" Target="https://www.bigbasket.com/media/uploads/p/l/40114013_1-steelo-pet-solitaire-premium-water-bottle-turkish-blue.jpg" TargetMode="External"/><Relationship Id="rId1669" Type="http://schemas.openxmlformats.org/officeDocument/2006/relationships/hyperlink" Target="https://www.bigbasket.com/media/uploads/p/l/50000466_6-fresho-bitter-gourd-organically-grown.jpg" TargetMode="External"/><Relationship Id="rId3091" Type="http://schemas.openxmlformats.org/officeDocument/2006/relationships/hyperlink" Target="https://www.bigbasket.com/media/uploads/p/l/40172187_6-bb-home-popular-plastic-bathing-mug-blue.jpg" TargetMode="External"/><Relationship Id="rId4142" Type="http://schemas.openxmlformats.org/officeDocument/2006/relationships/hyperlink" Target="https://www.bigbasket.com/pd/1209966/fogg-fragrance-body-spray-marco-150-ml-fragrance-body-spray-paradise-150-ml-combo/" TargetMode="External"/><Relationship Id="rId5540" Type="http://schemas.openxmlformats.org/officeDocument/2006/relationships/hyperlink" Target="https://www.bigbasket.com/pd/40139271/david-beckham-classic-eau-de-toilette-90-ml/" TargetMode="External"/><Relationship Id="rId15134" Type="http://schemas.openxmlformats.org/officeDocument/2006/relationships/hyperlink" Target="https://www.bigbasket.com/pd/40212678/sundrop-duo-coconut-12-pralines-pack-1716-g/" TargetMode="External"/><Relationship Id="rId8763" Type="http://schemas.openxmlformats.org/officeDocument/2006/relationships/hyperlink" Target="https://www.bigbasket.com/media/uploads/p/l/40197168_5-bb-home-premium-stainless-steel-serrated-kitchen-knife-large-multipurpose-bbpk03.jpg" TargetMode="External"/><Relationship Id="rId9814" Type="http://schemas.openxmlformats.org/officeDocument/2006/relationships/hyperlink" Target="https://www.bigbasket.com/pd/40108261/lomani-vaporisateur-natural-spray-si-fleuri-100-ml/" TargetMode="External"/><Relationship Id="rId10693" Type="http://schemas.openxmlformats.org/officeDocument/2006/relationships/hyperlink" Target="https://www.bigbasket.com/media/uploads/p/l/40244368_1-smart-collection-oud-intense-blends-eau-de-perfume-natural-spray-long-lasting-fragrance.jpg" TargetMode="External"/><Relationship Id="rId11744" Type="http://schemas.openxmlformats.org/officeDocument/2006/relationships/hyperlink" Target="https://www.bigbasket.com/pd/40125258/liao-greasestaindirt-cleaning-steel-scrubber-h130045-3-pcs/" TargetMode="External"/><Relationship Id="rId28" Type="http://schemas.openxmlformats.org/officeDocument/2006/relationships/hyperlink" Target="https://www.bigbasket.com/pd/161826/aashirvaad-atta-whole-wheat-2-kg-pouch/" TargetMode="External"/><Relationship Id="rId1803" Type="http://schemas.openxmlformats.org/officeDocument/2006/relationships/hyperlink" Target="https://www.bigbasket.com/media/uploads/p/l/1205007_3-colgate-toothpaste-swarna-vedshakti-natural.jpg" TargetMode="External"/><Relationship Id="rId7365" Type="http://schemas.openxmlformats.org/officeDocument/2006/relationships/hyperlink" Target="https://www.bigbasket.com/media/uploads/p/l/40209906_1-glamgals-professional-be-matte-lipstick.jpg" TargetMode="External"/><Relationship Id="rId8416" Type="http://schemas.openxmlformats.org/officeDocument/2006/relationships/hyperlink" Target="https://www.bigbasket.com/pd/40142216/wet-n-wild-makeup-brush-angled-liner-brush-4-g/" TargetMode="External"/><Relationship Id="rId10346" Type="http://schemas.openxmlformats.org/officeDocument/2006/relationships/hyperlink" Target="https://www.bigbasket.com/pd/40249337/jaypee-plus-crisper-storage-container-with-lid-green-for-multipurpose-usage-air-tight-500-ml/" TargetMode="External"/><Relationship Id="rId3975" Type="http://schemas.openxmlformats.org/officeDocument/2006/relationships/hyperlink" Target="https://www.bigbasket.com/media/uploads/p/l/258132_6-neutrogena-deep-clean-facial-cleanser-normal-to-oily-skin.jpg" TargetMode="External"/><Relationship Id="rId7018" Type="http://schemas.openxmlformats.org/officeDocument/2006/relationships/hyperlink" Target="https://www.bigbasket.com/pd/40179793/biotique-bxl-cellular-seaweed-hydrating-eye-gel-15-g/" TargetMode="External"/><Relationship Id="rId13569" Type="http://schemas.openxmlformats.org/officeDocument/2006/relationships/hyperlink" Target="https://www.bigbasket.com/media/uploads/p/l/40255248_1-lilgoodness-prebiotic-break-shake-chocolate-oats-milkshake-40-less-sugar-protein-rich.jpg" TargetMode="External"/><Relationship Id="rId14967" Type="http://schemas.openxmlformats.org/officeDocument/2006/relationships/hyperlink" Target="https://www.bigbasket.com/media/uploads/p/l/40243344_1-asian-olympic-elite-rose-gold-casserole-dishwasher-safe-spill-proof.jpg" TargetMode="External"/><Relationship Id="rId896" Type="http://schemas.openxmlformats.org/officeDocument/2006/relationships/hyperlink" Target="https://www.bigbasket.com/pd/40195548/colgate-visible-white-teeth-whitening-toothpaste-100-g/" TargetMode="External"/><Relationship Id="rId2577" Type="http://schemas.openxmlformats.org/officeDocument/2006/relationships/hyperlink" Target="https://www.bigbasket.com/media/uploads/p/l/10000491_6-bb-royal-jaggery-square.jpg" TargetMode="External"/><Relationship Id="rId3628" Type="http://schemas.openxmlformats.org/officeDocument/2006/relationships/hyperlink" Target="https://www.bigbasket.com/pd/10000535/bb-royal-apricotskhumani-200-g-pouch/" TargetMode="External"/><Relationship Id="rId16042" Type="http://schemas.openxmlformats.org/officeDocument/2006/relationships/hyperlink" Target="https://www.bigbasket.com/pd/10000968/fresho-squid-medium-250-g/" TargetMode="External"/><Relationship Id="rId549" Type="http://schemas.openxmlformats.org/officeDocument/2006/relationships/hyperlink" Target="https://www.bigbasket.com/media/uploads/p/l/1221158_1-fresho-chicken-curry-cut-without-skin-500-g-chicken-breast-boneless-500-g.jpg" TargetMode="External"/><Relationship Id="rId1179" Type="http://schemas.openxmlformats.org/officeDocument/2006/relationships/hyperlink" Target="https://www.bigbasket.com/media/uploads/p/l/255849_5-daawat-basmati-rice-rozana-gold.jpg" TargetMode="External"/><Relationship Id="rId5050" Type="http://schemas.openxmlformats.org/officeDocument/2006/relationships/hyperlink" Target="https://www.bigbasket.com/pd/1220501/biotique-sunscreen-lotion-bio-sandalwood-50-spf-for-all-skin-types-2x190-ml/" TargetMode="External"/><Relationship Id="rId6101" Type="http://schemas.openxmlformats.org/officeDocument/2006/relationships/hyperlink" Target="https://www.bigbasket.com/media/uploads/p/l/40138846_2-glamgals-glide-on-eye-pencil.jpg" TargetMode="External"/><Relationship Id="rId8273" Type="http://schemas.openxmlformats.org/officeDocument/2006/relationships/hyperlink" Target="https://www.bigbasket.com/media/uploads/p/l/40030547_2-lotus-herbals-alphamoist-alpha-hydroxy-skin-renewal-oilfree-moisturiser.jpg" TargetMode="External"/><Relationship Id="rId9671" Type="http://schemas.openxmlformats.org/officeDocument/2006/relationships/hyperlink" Target="https://www.bigbasket.com/media/uploads/p/l/30006984_3-soulflower-cold-processed-hot-chocolate-handmade-soap.jpg" TargetMode="External"/><Relationship Id="rId12652" Type="http://schemas.openxmlformats.org/officeDocument/2006/relationships/hyperlink" Target="https://www.bigbasket.com/pd/40171233/la-colors-mineral-pressed-powder-75-g-true-beige/" TargetMode="External"/><Relationship Id="rId13703" Type="http://schemas.openxmlformats.org/officeDocument/2006/relationships/hyperlink" Target="https://www.bigbasket.com/media/uploads/p/l/40205620_2-healthmeds-curcumin-95-joint-health-support.jpg" TargetMode="External"/><Relationship Id="rId1660" Type="http://schemas.openxmlformats.org/officeDocument/2006/relationships/hyperlink" Target="https://www.bigbasket.com/pd/40183410/bb-home-stainless-steel-storage-containerpuri-dabba-no11-12-l/" TargetMode="External"/><Relationship Id="rId2711" Type="http://schemas.openxmlformats.org/officeDocument/2006/relationships/hyperlink" Target="https://www.bigbasket.com/media/uploads/p/l/40068861_8-clinic-plus-strong-extra-thick-shampoo.jpg" TargetMode="External"/><Relationship Id="rId9324" Type="http://schemas.openxmlformats.org/officeDocument/2006/relationships/hyperlink" Target="https://www.bigbasket.com/pd/40208867/purecult-fabric-conditioner-geranium-lavender-500-ml/" TargetMode="External"/><Relationship Id="rId11254" Type="http://schemas.openxmlformats.org/officeDocument/2006/relationships/hyperlink" Target="https://www.bigbasket.com/pd/40230805/bb-home-budapest-glass-jar-set-high-quality-dishwasher-safe-450-ml/" TargetMode="External"/><Relationship Id="rId12305" Type="http://schemas.openxmlformats.org/officeDocument/2006/relationships/hyperlink" Target="https://www.bigbasket.com/media/uploads/p/l/40242130_1-gm-glo-12-watt-led-bulb-energy-saving-provides-white-cool-day-light.jpg" TargetMode="External"/><Relationship Id="rId15875" Type="http://schemas.openxmlformats.org/officeDocument/2006/relationships/hyperlink" Target="https://www.bigbasket.com/media/uploads/p/l/40196098_1-dogsee-crunch-beetroot-training-treat.jpg" TargetMode="External"/><Relationship Id="rId1313" Type="http://schemas.openxmlformats.org/officeDocument/2006/relationships/hyperlink" Target="https://www.bigbasket.com/media/uploads/p/l/40073727_9-bb-royal-100-pure-honey.jpg" TargetMode="External"/><Relationship Id="rId4883" Type="http://schemas.openxmlformats.org/officeDocument/2006/relationships/hyperlink" Target="https://www.bigbasket.com/media/uploads/p/l/40120579_12-biotique-bio-white-whitening-brightening-cream.jpg" TargetMode="External"/><Relationship Id="rId5934" Type="http://schemas.openxmlformats.org/officeDocument/2006/relationships/hyperlink" Target="https://www.bigbasket.com/pd/40188684/lakme-absolute-3d-matte-lipstick-romeo-red-36-g/" TargetMode="External"/><Relationship Id="rId14477" Type="http://schemas.openxmlformats.org/officeDocument/2006/relationships/hyperlink" Target="https://www.bigbasket.com/media/uploads/p/l/40134134_3-pasabahce-twist-shot-glass-tumbler.jpg" TargetMode="External"/><Relationship Id="rId15528" Type="http://schemas.openxmlformats.org/officeDocument/2006/relationships/hyperlink" Target="https://www.bigbasket.com/pd/40209434/flair-plastics-plastic-ovio-oval-carrying-basket-beige-1-pc/" TargetMode="External"/><Relationship Id="rId3485" Type="http://schemas.openxmlformats.org/officeDocument/2006/relationships/hyperlink" Target="https://www.bigbasket.com/media/uploads/p/l/30007660_1-elite-rusk-milk.jpg" TargetMode="External"/><Relationship Id="rId4536" Type="http://schemas.openxmlformats.org/officeDocument/2006/relationships/hyperlink" Target="https://www.bigbasket.com/pd/40113340/liao-plastic-wiper-kitchen-window-glass-small-1-pc/" TargetMode="External"/><Relationship Id="rId13079" Type="http://schemas.openxmlformats.org/officeDocument/2006/relationships/hyperlink" Target="https://www.bigbasket.com/media/uploads/p/l/40249342_2-jaypee-plus-wonder-bag-4-lunch-box-black-pouch-purple-non-toxic-leak-proof.jpg" TargetMode="External"/><Relationship Id="rId2087" Type="http://schemas.openxmlformats.org/officeDocument/2006/relationships/hyperlink" Target="https://www.bigbasket.com/media/uploads/p/l/1211884_1-piknik-classic-tomato-chilli.jpg" TargetMode="External"/><Relationship Id="rId3138" Type="http://schemas.openxmlformats.org/officeDocument/2006/relationships/hyperlink" Target="https://www.bigbasket.com/pd/40159896/super-saver-moong-dal-500-g/" TargetMode="External"/><Relationship Id="rId7759" Type="http://schemas.openxmlformats.org/officeDocument/2006/relationships/hyperlink" Target="https://www.bigbasket.com/media/uploads/p/l/40213749_1-gubb-blush-blend-kit-makeup-brushes.jpg" TargetMode="External"/><Relationship Id="rId9181" Type="http://schemas.openxmlformats.org/officeDocument/2006/relationships/hyperlink" Target="https://www.bigbasket.com/media/uploads/p/l/40207754_1-bella-baby-happy-round-cotton-pads-with-d-panthenol-bidens-extract.jpg" TargetMode="External"/><Relationship Id="rId13560" Type="http://schemas.openxmlformats.org/officeDocument/2006/relationships/hyperlink" Target="https://www.bigbasket.com/pd/40243290/lafz-cocoa-butter-body-lotion-with-caffeine-deep-nourishes-hydrates-improves-circulation-500-ml/" TargetMode="External"/><Relationship Id="rId14611" Type="http://schemas.openxmlformats.org/officeDocument/2006/relationships/hyperlink" Target="https://www.bigbasket.com/media/uploads/p/l/40264376_1-chakaa-chak-eazo-squeegee-long-handle-high-quality-foam-for-cleaning-multicolour.jpg" TargetMode="External"/><Relationship Id="rId540" Type="http://schemas.openxmlformats.org/officeDocument/2006/relationships/hyperlink" Target="https://www.bigbasket.com/pd/1200637/bb-royal-sooji-ordinary-1-kg-besan-flour-1-kg-maida-1-kg-combo/" TargetMode="External"/><Relationship Id="rId1170" Type="http://schemas.openxmlformats.org/officeDocument/2006/relationships/hyperlink" Target="https://www.bigbasket.com/pd/40019374/cadbury-dairy-milk-chocolate-home-treats-pack-126-g/" TargetMode="External"/><Relationship Id="rId2221" Type="http://schemas.openxmlformats.org/officeDocument/2006/relationships/hyperlink" Target="https://www.bigbasket.com/media/uploads/p/l/40159880_2-super-saver-brown-chana.jpg" TargetMode="External"/><Relationship Id="rId12162" Type="http://schemas.openxmlformats.org/officeDocument/2006/relationships/hyperlink" Target="https://www.bigbasket.com/pd/40227062/nirlon-non-stick-kadai-240-mm-25-l-maroon-1-pc/" TargetMode="External"/><Relationship Id="rId13213" Type="http://schemas.openxmlformats.org/officeDocument/2006/relationships/hyperlink" Target="https://www.bigbasket.com/media/uploads/p/l/40193738_2-monsoon-harvest-nuts-seeds-bar-cranberry-almond.jpg" TargetMode="External"/><Relationship Id="rId5791" Type="http://schemas.openxmlformats.org/officeDocument/2006/relationships/hyperlink" Target="https://www.bigbasket.com/media/uploads/p/l/1221010_1-soulflower-cold-pressed-olive-oil-cold-pressed-virgin-coconut-oil-each-225-ml.jpg" TargetMode="External"/><Relationship Id="rId6842" Type="http://schemas.openxmlformats.org/officeDocument/2006/relationships/hyperlink" Target="https://www.bigbasket.com/pd/40162353/swastik-krafty-premium-multipurpose-plastic-basket-small-assorted-colour-1-pc/" TargetMode="External"/><Relationship Id="rId15385" Type="http://schemas.openxmlformats.org/officeDocument/2006/relationships/hyperlink" Target="https://www.bigbasket.com/media/uploads/p/l/40212133_1-tallboy-momo-maker-vegetable-steamer-steel.jpg" TargetMode="External"/><Relationship Id="rId4393" Type="http://schemas.openxmlformats.org/officeDocument/2006/relationships/hyperlink" Target="https://www.bigbasket.com/media/uploads/p/l/289091_11-biotique-bio-green-apple-fresh-daily-purifying-shampoo-conditioner.jpg" TargetMode="External"/><Relationship Id="rId5444" Type="http://schemas.openxmlformats.org/officeDocument/2006/relationships/hyperlink" Target="https://www.bigbasket.com/pd/40210468/hello-tempayy-peppery-szechuan-chilli-soyabean-tempeh-cubes-rich-in-vitamin-iron-gluten-free-200-g-pouch/" TargetMode="External"/><Relationship Id="rId11995" Type="http://schemas.openxmlformats.org/officeDocument/2006/relationships/hyperlink" Target="https://www.bigbasket.com/media/uploads/p/l/40216311_2-healthvit-uti-support-supplement-sheneed-crave-for-cranberry.jpg" TargetMode="External"/><Relationship Id="rId15038" Type="http://schemas.openxmlformats.org/officeDocument/2006/relationships/hyperlink" Target="https://www.bigbasket.com/pd/40235525/veriza-floordoor-mat-with-embroidery-durable-easy-to-wash-pink-1-pc/" TargetMode="External"/><Relationship Id="rId4046" Type="http://schemas.openxmlformats.org/officeDocument/2006/relationships/hyperlink" Target="https://www.bigbasket.com/pd/40197846/fairkraft-creations-washable-face-mask-3-layer-protection-reversible-24cm-x-12-cm/" TargetMode="External"/><Relationship Id="rId8667" Type="http://schemas.openxmlformats.org/officeDocument/2006/relationships/hyperlink" Target="https://www.bigbasket.com/media/uploads/p/l/40183416_8-bb-home-stainless-steel-deep-dabbastorage-container-no-15-diamond.jpg" TargetMode="External"/><Relationship Id="rId9718" Type="http://schemas.openxmlformats.org/officeDocument/2006/relationships/hyperlink" Target="https://www.bigbasket.com/pd/40211561/trm-traditional-pure-iron-flat-bottom-kadai-10-inch-1-pc/" TargetMode="External"/><Relationship Id="rId10597" Type="http://schemas.openxmlformats.org/officeDocument/2006/relationships/hyperlink" Target="https://www.bigbasket.com/media/uploads/p/l/40216277_2-healthvit-cenvitan-women-50-multivitamins-and-multiminerals-tablets.jpg" TargetMode="External"/><Relationship Id="rId11648" Type="http://schemas.openxmlformats.org/officeDocument/2006/relationships/hyperlink" Target="https://www.bigbasket.com/pd/40246931/makeup-revolution-relove-power-fix-mist-spray-refreshing-long-lasting-minimises-pores-50-ml/" TargetMode="External"/><Relationship Id="rId1707" Type="http://schemas.openxmlformats.org/officeDocument/2006/relationships/hyperlink" Target="https://www.bigbasket.com/media/uploads/p/l/1220340_1-nivea-fresh-natural-women-deodorant-long-lasting-freshness-48h-protection.jpg" TargetMode="External"/><Relationship Id="rId7269" Type="http://schemas.openxmlformats.org/officeDocument/2006/relationships/hyperlink" Target="https://www.bigbasket.com/media/uploads/p/l/40147433_1-la-girl-pro-coverage-hd-foundation.jpg" TargetMode="External"/><Relationship Id="rId13070" Type="http://schemas.openxmlformats.org/officeDocument/2006/relationships/hyperlink" Target="https://www.bigbasket.com/pd/40218897/healthvit-ginkgo-biloba-180-mg-capsules-supports-memory-focus-clarity-60-pcs/" TargetMode="External"/><Relationship Id="rId14121" Type="http://schemas.openxmlformats.org/officeDocument/2006/relationships/hyperlink" Target="https://www.bigbasket.com/media/uploads/p/l/40251698_1-lattafa-ramz-silver-eau-de-parfum-imported-long-lasting-perfumed-body-spray-for-men-women.jpg" TargetMode="External"/><Relationship Id="rId16293" Type="http://schemas.openxmlformats.org/officeDocument/2006/relationships/hyperlink" Target="https://www.bigbasket.com/media/uploads/p/l/40135084_4-princeware-microwaveable-plastic-multiutility-bowl-pink-new-coral-l2272-pk.jpg" TargetMode="External"/><Relationship Id="rId3879" Type="http://schemas.openxmlformats.org/officeDocument/2006/relationships/hyperlink" Target="https://www.bigbasket.com/media/uploads/p/l/40026599_6-bb-royal-dry-gingeradrak.jpg" TargetMode="External"/><Relationship Id="rId6352" Type="http://schemas.openxmlformats.org/officeDocument/2006/relationships/hyperlink" Target="https://www.bigbasket.com/pd/40194965/wild-stone-ultra-sensual-deodorant-225-ml/" TargetMode="External"/><Relationship Id="rId7750" Type="http://schemas.openxmlformats.org/officeDocument/2006/relationships/hyperlink" Target="https://www.bigbasket.com/pd/40213086/glamveda-pure-glow-d-tan-clay-masque-40-g/" TargetMode="External"/><Relationship Id="rId8801" Type="http://schemas.openxmlformats.org/officeDocument/2006/relationships/hyperlink" Target="https://www.bigbasket.com/media/uploads/p/l/40238132_1-athom-living-anti-slip-bathdoorfloor-mat-micro-designer-pink-leaf-soft-strong-durable.jpg" TargetMode="External"/><Relationship Id="rId10731" Type="http://schemas.openxmlformats.org/officeDocument/2006/relationships/hyperlink" Target="https://www.bigbasket.com/media/uploads/p/l/40243515_1-mancode-brightening-vitamin-c-foaming-face-wash-with-built-in-brush-for-deep-cleansing.jpg" TargetMode="External"/><Relationship Id="rId6005" Type="http://schemas.openxmlformats.org/officeDocument/2006/relationships/hyperlink" Target="https://www.bigbasket.com/media/uploads/p/l/40124417_4-himalaya-rich-cocoa-butter-lip-care.jpg" TargetMode="External"/><Relationship Id="rId7403" Type="http://schemas.openxmlformats.org/officeDocument/2006/relationships/hyperlink" Target="https://www.bigbasket.com/media/uploads/p/l/40187630_3-glamveda-turmeric-tulsi-detox-anti-acne-face-wash.jpg" TargetMode="External"/><Relationship Id="rId13954" Type="http://schemas.openxmlformats.org/officeDocument/2006/relationships/hyperlink" Target="https://www.bigbasket.com/pd/40246768/jeva-de-tan-gel-for-skin-lightening-brightening-de-pigmentation-380-ml/" TargetMode="External"/><Relationship Id="rId2962" Type="http://schemas.openxmlformats.org/officeDocument/2006/relationships/hyperlink" Target="https://www.bigbasket.com/pd/40210226/aashirvaad-iodized-crystal-salt-1-kg-no/" TargetMode="External"/><Relationship Id="rId9575" Type="http://schemas.openxmlformats.org/officeDocument/2006/relationships/hyperlink" Target="https://www.bigbasket.com/media/uploads/p/l/40083789_8-disano-olive-oil-extra-light.jpg" TargetMode="External"/><Relationship Id="rId12556" Type="http://schemas.openxmlformats.org/officeDocument/2006/relationships/hyperlink" Target="https://www.bigbasket.com/pd/40158615/kingsta-kitchen-knife-silver-black-stainless-steel-bb1009-1-pc/" TargetMode="External"/><Relationship Id="rId13607" Type="http://schemas.openxmlformats.org/officeDocument/2006/relationships/hyperlink" Target="https://www.bigbasket.com/media/uploads/p/l/40149688_2-inatur-strawberry-face-scrub.jpg" TargetMode="External"/><Relationship Id="rId934" Type="http://schemas.openxmlformats.org/officeDocument/2006/relationships/hyperlink" Target="https://www.bigbasket.com/pd/40029010/nivea-cocoa-nourish-body-lotion-for-very-dry-skin-with-coconut-oil-cocoa-butter-for-men-women-400-ml/" TargetMode="External"/><Relationship Id="rId1564" Type="http://schemas.openxmlformats.org/officeDocument/2006/relationships/hyperlink" Target="https://www.bigbasket.com/pd/20000463/bb-royal-cardamomelaichi-green-100-g/" TargetMode="External"/><Relationship Id="rId2615" Type="http://schemas.openxmlformats.org/officeDocument/2006/relationships/hyperlink" Target="https://www.bigbasket.com/media/uploads/p/l/40160068_1-super-saver-thick-pohaavalakki.jpg" TargetMode="External"/><Relationship Id="rId8177" Type="http://schemas.openxmlformats.org/officeDocument/2006/relationships/hyperlink" Target="https://www.bigbasket.com/media/uploads/p/l/40227620_3-fresho-mutton-lamb-ribs-chop.jpg" TargetMode="External"/><Relationship Id="rId9228" Type="http://schemas.openxmlformats.org/officeDocument/2006/relationships/hyperlink" Target="https://www.bigbasket.com/pd/40244250/hankley-birthday-decoration-combo-foil-balloon-pink-white-pink-polka-dot-helium-supported-more-shiny-durable-3-pcs/" TargetMode="External"/><Relationship Id="rId11158" Type="http://schemas.openxmlformats.org/officeDocument/2006/relationships/hyperlink" Target="https://www.bigbasket.com/pd/40183399/bb-home-steel-dinner-platethali-no-12-china-2-pcs/" TargetMode="External"/><Relationship Id="rId12209" Type="http://schemas.openxmlformats.org/officeDocument/2006/relationships/hyperlink" Target="https://www.bigbasket.com/media/uploads/p/l/40218887_1-healthvit-echinacea-250-mg-capsules-ilunity-booster.jpg" TargetMode="External"/><Relationship Id="rId15779" Type="http://schemas.openxmlformats.org/officeDocument/2006/relationships/hyperlink" Target="https://www.bigbasket.com/media/uploads/p/l/40216318_2-healthvit-keto-fat-burner-capsules-with-garcinia-green-tea-green-coffee-cla.jpg" TargetMode="External"/><Relationship Id="rId1217" Type="http://schemas.openxmlformats.org/officeDocument/2006/relationships/hyperlink" Target="https://www.bigbasket.com/media/uploads/p/l/40002077_9-sunsilk-stunning-black-shine-shampoo-with-amla-oil-pearl-protein-vitamin-e-for-long-lasting-shine.jpg" TargetMode="External"/><Relationship Id="rId4787" Type="http://schemas.openxmlformats.org/officeDocument/2006/relationships/hyperlink" Target="https://www.bigbasket.com/media/uploads/p/l/10000721_37-fresho-sardine-fish-large-whole-cleaned-preservative-free-8-12-pcs.jpg" TargetMode="External"/><Relationship Id="rId5838" Type="http://schemas.openxmlformats.org/officeDocument/2006/relationships/hyperlink" Target="https://www.bigbasket.com/pd/40185256/set-wet-matte-hair-wax-for-men-60-g/" TargetMode="External"/><Relationship Id="rId3389" Type="http://schemas.openxmlformats.org/officeDocument/2006/relationships/hyperlink" Target="https://www.bigbasket.com/media/uploads/p/l/40007435_2-lotus-herbals-whiteglow-3-in-1-deep-cleansing-skin-whitening-facial-foam.jpg" TargetMode="External"/><Relationship Id="rId7260" Type="http://schemas.openxmlformats.org/officeDocument/2006/relationships/hyperlink" Target="https://www.bigbasket.com/pd/40258968/nutriment-jojoba-essential-oil-durable-pronounced-smell-for-bath-massage-15-ml/" TargetMode="External"/><Relationship Id="rId8311" Type="http://schemas.openxmlformats.org/officeDocument/2006/relationships/hyperlink" Target="https://www.bigbasket.com/media/uploads/p/l/40209840_1-asian-hot-cold-jug-thermo-tuff.jpg" TargetMode="External"/><Relationship Id="rId10241" Type="http://schemas.openxmlformats.org/officeDocument/2006/relationships/hyperlink" Target="https://www.bigbasket.com/media/uploads/p/l/40043894_10-rafael-salgado-pure-olive-oil-for-indian-cooking.jpg" TargetMode="External"/><Relationship Id="rId14862" Type="http://schemas.openxmlformats.org/officeDocument/2006/relationships/hyperlink" Target="https://www.bigbasket.com/pd/40248652/fresho-folui-fish-whole-uncleaned-fresh-flavourful-500-g/" TargetMode="External"/><Relationship Id="rId15913" Type="http://schemas.openxmlformats.org/officeDocument/2006/relationships/hyperlink" Target="https://www.bigbasket.com/media/uploads/p/l/40224601_1-wigglesin-ykibbletm-dry-food-for-adult-dogs-oven-baked.jpg" TargetMode="External"/><Relationship Id="rId3870" Type="http://schemas.openxmlformats.org/officeDocument/2006/relationships/hyperlink" Target="https://www.bigbasket.com/pd/1213219/bb-home-popular-plastic-bathing-mug-pink-2-x-15-l/" TargetMode="External"/><Relationship Id="rId4921" Type="http://schemas.openxmlformats.org/officeDocument/2006/relationships/hyperlink" Target="https://www.bigbasket.com/media/uploads/p/l/40177732_6-palmolive-luminous-oils-rejuvenating-shower-gel-fig-oil-with-white-orchid.jpg" TargetMode="External"/><Relationship Id="rId9085" Type="http://schemas.openxmlformats.org/officeDocument/2006/relationships/hyperlink" Target="https://www.bigbasket.com/media/uploads/p/l/40117985_7-allegro-olive-oil-extra-light.jpg" TargetMode="External"/><Relationship Id="rId13464" Type="http://schemas.openxmlformats.org/officeDocument/2006/relationships/hyperlink" Target="https://www.bigbasket.com/pd/40264256/wow-skin-science-wow-skin-science-red-onion-black-seed-oil-hair-mask-with-red-onion-seed-oil-extract-and-black-seed-oil-200ml-200ml/" TargetMode="External"/><Relationship Id="rId14515" Type="http://schemas.openxmlformats.org/officeDocument/2006/relationships/hyperlink" Target="https://www.bigbasket.com/media/uploads/p/l/40239179_1-exclusivelane-elegant-hand-painted-ceramic-bathroom-accessory-modern-design-off-white-colour.jpg" TargetMode="External"/><Relationship Id="rId791" Type="http://schemas.openxmlformats.org/officeDocument/2006/relationships/hyperlink" Target="https://www.bigbasket.com/media/uploads/p/l/189203_7-gillette-mach3-manual-shaving-razor-blades-cartridge.jpg" TargetMode="External"/><Relationship Id="rId1074" Type="http://schemas.openxmlformats.org/officeDocument/2006/relationships/hyperlink" Target="https://www.bigbasket.com/pd/40005823/fresho-pomegranate-peeled-200-g/" TargetMode="External"/><Relationship Id="rId2472" Type="http://schemas.openxmlformats.org/officeDocument/2006/relationships/hyperlink" Target="https://www.bigbasket.com/pd/1201157/fresho-signature-fruit-seeds-nuts-snacks-2x50-g/" TargetMode="External"/><Relationship Id="rId3523" Type="http://schemas.openxmlformats.org/officeDocument/2006/relationships/hyperlink" Target="https://www.bigbasket.com/media/uploads/p/l/40184723_4-bb-royal-organic-quinoa.jpg" TargetMode="External"/><Relationship Id="rId12066" Type="http://schemas.openxmlformats.org/officeDocument/2006/relationships/hyperlink" Target="https://www.bigbasket.com/pd/40188244/spruce-shave-club-natural-aftershave-balm-lemongrass-mint-100-g/" TargetMode="External"/><Relationship Id="rId13117" Type="http://schemas.openxmlformats.org/officeDocument/2006/relationships/hyperlink" Target="https://www.bigbasket.com/media/uploads/p/l/40134250_1-kittos-cat-treats-salmon-rings-purr-fect.jpg" TargetMode="External"/><Relationship Id="rId444" Type="http://schemas.openxmlformats.org/officeDocument/2006/relationships/hyperlink" Target="https://www.bigbasket.com/pd/40189428/bb-royal-superior-mp-sharbati-atta-fortified-500-g-pouch/" TargetMode="External"/><Relationship Id="rId2125" Type="http://schemas.openxmlformats.org/officeDocument/2006/relationships/hyperlink" Target="https://www.bigbasket.com/media/uploads/p/l/40215109_2-emperia-kadak-tea.jpg" TargetMode="External"/><Relationship Id="rId5695" Type="http://schemas.openxmlformats.org/officeDocument/2006/relationships/hyperlink" Target="https://www.bigbasket.com/media/uploads/p/l/40195644_1-iba-pure-lips-moisturising-lipstick.jpg" TargetMode="External"/><Relationship Id="rId6746" Type="http://schemas.openxmlformats.org/officeDocument/2006/relationships/hyperlink" Target="https://www.bigbasket.com/pd/40163777/organic-harvest-anti-pigmentation-cream-15-g/" TargetMode="External"/><Relationship Id="rId15289" Type="http://schemas.openxmlformats.org/officeDocument/2006/relationships/hyperlink" Target="https://www.bigbasket.com/media/uploads/p/l/40230330_1-hazel-steel-cloth-hanger-with-clips-high-quality-easy-to-use-durable.jpg" TargetMode="External"/><Relationship Id="rId4297" Type="http://schemas.openxmlformats.org/officeDocument/2006/relationships/hyperlink" Target="https://www.bigbasket.com/media/uploads/p/l/1201144_2-fresho-signature-dry-fruit-mango-vegan.jpg" TargetMode="External"/><Relationship Id="rId5348" Type="http://schemas.openxmlformats.org/officeDocument/2006/relationships/hyperlink" Target="https://www.bigbasket.com/pd/1209686/bb-combo-bb-home-loofah-pink-bh002-pnk-1pc-dettol-honey-shea-butter-gel-nourish-250ml-combo/" TargetMode="External"/><Relationship Id="rId9969" Type="http://schemas.openxmlformats.org/officeDocument/2006/relationships/hyperlink" Target="https://www.bigbasket.com/media/uploads/p/l/40132113_2-goodies-energy-pet-treats-chorophyll.jpg" TargetMode="External"/><Relationship Id="rId12200" Type="http://schemas.openxmlformats.org/officeDocument/2006/relationships/hyperlink" Target="https://www.bigbasket.com/pd/40218872/healthvit-cenvitan-men-50-multivitamin-multimineral-tablets-60-pcs/" TargetMode="External"/><Relationship Id="rId11899" Type="http://schemas.openxmlformats.org/officeDocument/2006/relationships/hyperlink" Target="https://www.bigbasket.com/media/uploads/p/l/40243697_1-hazel-wooden-jharajharni-spoon-non-stick-for-cooking-frying-use.jpg" TargetMode="External"/><Relationship Id="rId14372" Type="http://schemas.openxmlformats.org/officeDocument/2006/relationships/hyperlink" Target="https://www.bigbasket.com/pd/40180378/jus-amazin-organic-peanut-butter-unsweetened-500-g-jar/" TargetMode="External"/><Relationship Id="rId15770" Type="http://schemas.openxmlformats.org/officeDocument/2006/relationships/hyperlink" Target="https://www.bigbasket.com/pd/40100300/fresho-organic-malai-fresh-paneer-200-g/" TargetMode="External"/><Relationship Id="rId1958" Type="http://schemas.openxmlformats.org/officeDocument/2006/relationships/hyperlink" Target="https://www.bigbasket.com/pd/1203107/bb-combo-bbroyal-almond-jumbo-bbpopular-cashew-split-smallindian-raisins-each-500g-combo/" TargetMode="External"/><Relationship Id="rId3380" Type="http://schemas.openxmlformats.org/officeDocument/2006/relationships/hyperlink" Target="https://www.bigbasket.com/pd/30007638/elite-bar-cake-vanilla-120-g/" TargetMode="External"/><Relationship Id="rId4431" Type="http://schemas.openxmlformats.org/officeDocument/2006/relationships/hyperlink" Target="https://www.bigbasket.com/media/uploads/p/l/40227702_1-fresho-tilapia-fish-curry-cut.jpg" TargetMode="External"/><Relationship Id="rId14025" Type="http://schemas.openxmlformats.org/officeDocument/2006/relationships/hyperlink" Target="https://www.bigbasket.com/media/uploads/p/l/40255988_1-renee-glass-glow-pre-make-up-oil-moisturising-hydrating-effect.jpg" TargetMode="External"/><Relationship Id="rId15423" Type="http://schemas.openxmlformats.org/officeDocument/2006/relationships/hyperlink" Target="https://www.bigbasket.com/media/uploads/p/l/40082130_1-khadi-manav-massage-cream-aloevera.jpg" TargetMode="External"/><Relationship Id="rId3033" Type="http://schemas.openxmlformats.org/officeDocument/2006/relationships/hyperlink" Target="https://www.bigbasket.com/media/uploads/p/l/20004723_10-pantene-advanced-hair-care-solution-shampoo-lively-clean.jpg" TargetMode="External"/><Relationship Id="rId10982" Type="http://schemas.openxmlformats.org/officeDocument/2006/relationships/hyperlink" Target="https://www.bigbasket.com/pd/40154356/san-vito-durum-wheat-penne-rigate-n69-500-g-pouch/" TargetMode="External"/><Relationship Id="rId7654" Type="http://schemas.openxmlformats.org/officeDocument/2006/relationships/hyperlink" Target="https://www.bigbasket.com/pd/40250547/doggos-jumbo-monster-fresh-dog-food-30-packs-of-200-grams-each-6-kg/" TargetMode="External"/><Relationship Id="rId8705" Type="http://schemas.openxmlformats.org/officeDocument/2006/relationships/hyperlink" Target="https://www.bigbasket.com/media/uploads/p/l/40227342_2-himalayan-organics-grape-seed-extract-dietary-supplement-for-the-ilune-system-skin.jpg" TargetMode="External"/><Relationship Id="rId10635" Type="http://schemas.openxmlformats.org/officeDocument/2006/relationships/hyperlink" Target="https://www.bigbasket.com/media/uploads/p/l/40244833_2-omega-tope-tongs-full-durable-grip-for-holding-turning-hot-panspots.jpg" TargetMode="External"/><Relationship Id="rId16197" Type="http://schemas.openxmlformats.org/officeDocument/2006/relationships/hyperlink" Target="https://www.bigbasket.com/media/uploads/p/l/40247408_1-titania-terry-ponyholder-dia-4-cm-mediumbrown-set-of-6-pcs.jpg" TargetMode="External"/><Relationship Id="rId6256" Type="http://schemas.openxmlformats.org/officeDocument/2006/relationships/hyperlink" Target="https://www.bigbasket.com/pd/40227754/fresho-white-prawns-peeled-tail-on-500-g/" TargetMode="External"/><Relationship Id="rId7307" Type="http://schemas.openxmlformats.org/officeDocument/2006/relationships/hyperlink" Target="https://www.bigbasket.com/media/uploads/p/l/40192200_2-baidyanath-nagpur-phalkalyan-ghrita-for-womens-health.jpg" TargetMode="External"/><Relationship Id="rId13858" Type="http://schemas.openxmlformats.org/officeDocument/2006/relationships/hyperlink" Target="https://www.bigbasket.com/pd/40141502/bb-home-frost-stainless-steel-water-bottle-with-sipper-cap-steel-matt-finish-pxp-1004-dq-1-l/" TargetMode="External"/><Relationship Id="rId2866" Type="http://schemas.openxmlformats.org/officeDocument/2006/relationships/hyperlink" Target="https://www.bigbasket.com/pd/40113111/lakme-peach-milk-moisturiser-spf-24-pa-sunscreen-lotion-120-ml/" TargetMode="External"/><Relationship Id="rId3917" Type="http://schemas.openxmlformats.org/officeDocument/2006/relationships/hyperlink" Target="https://www.bigbasket.com/media/uploads/p/l/1220657_1-bb-combo-royal-organic-wild-honey500gindisecrets-organic-tea-infusion-pure-tulsi34g.jpg" TargetMode="External"/><Relationship Id="rId9479" Type="http://schemas.openxmlformats.org/officeDocument/2006/relationships/hyperlink" Target="https://www.bigbasket.com/media/uploads/p/l/40201767_1-baidyanath-nagpur-rheumartho-for-joint-muscle-pain.jpg" TargetMode="External"/><Relationship Id="rId14909" Type="http://schemas.openxmlformats.org/officeDocument/2006/relationships/hyperlink" Target="https://www.bigbasket.com/media/uploads/p/l/40234622_2-segovia-idli-standmaker-with-3-plates-3-cavities-perfect-for-big-pressure-cooker.jpg" TargetMode="External"/><Relationship Id="rId15280" Type="http://schemas.openxmlformats.org/officeDocument/2006/relationships/hyperlink" Target="https://www.bigbasket.com/pd/40224185/groom-tools-slicker-brush-medium-suitable-for-all-pets-easy-to-clean-1-pc/" TargetMode="External"/><Relationship Id="rId16331" Type="http://schemas.openxmlformats.org/officeDocument/2006/relationships/hyperlink" Target="https://www.bigbasket.com/media/uploads/p/l/40103257_3-seni-adult-diapers-super-breathable-small.jpg" TargetMode="External"/><Relationship Id="rId838" Type="http://schemas.openxmlformats.org/officeDocument/2006/relationships/hyperlink" Target="https://www.bigbasket.com/pd/1221182/fresho-chicken-curry-cut-without-skin-500-g-chicken-seekh-kabab-regular-500-g-combo/" TargetMode="External"/><Relationship Id="rId1468" Type="http://schemas.openxmlformats.org/officeDocument/2006/relationships/hyperlink" Target="https://www.bigbasket.com/pd/40169840/bb-royal-palakkad-red-matta-boiled-rice-unda-1-kg-pouch/" TargetMode="External"/><Relationship Id="rId2519" Type="http://schemas.openxmlformats.org/officeDocument/2006/relationships/hyperlink" Target="https://www.bigbasket.com/media/uploads/p/l/100014830_11-himalaya-cocoa-butter-intensive-body-lotion.jpg" TargetMode="External"/><Relationship Id="rId8562" Type="http://schemas.openxmlformats.org/officeDocument/2006/relationships/hyperlink" Target="https://www.bigbasket.com/pd/40213524/iveo-100-melamine-round-3-part-pav-bhaji-plate-multi-colour-3-pcs/" TargetMode="External"/><Relationship Id="rId9960" Type="http://schemas.openxmlformats.org/officeDocument/2006/relationships/hyperlink" Target="https://www.bigbasket.com/pd/40131984/glenand-padded-collar-34-inch-blue-colour-1-pc/" TargetMode="External"/><Relationship Id="rId11890" Type="http://schemas.openxmlformats.org/officeDocument/2006/relationships/hyperlink" Target="https://www.bigbasket.com/pd/40243685/hazel-stainless-steel-ghee-pot-lotus-shaped-food-grade-for-storing-serving-300-ml/" TargetMode="External"/><Relationship Id="rId12941" Type="http://schemas.openxmlformats.org/officeDocument/2006/relationships/hyperlink" Target="https://www.bigbasket.com/media/uploads/p/l/40205177_1-klassic-piping-bag-tips-with-steel-nozzles-kl-09.jpg" TargetMode="External"/><Relationship Id="rId7164" Type="http://schemas.openxmlformats.org/officeDocument/2006/relationships/hyperlink" Target="https://www.bigbasket.com/pd/1216908/wow-skin-science-green-tea-body-lotion-hydrating-replenishing-no-mineral-oil-silicones-2x400-ml/" TargetMode="External"/><Relationship Id="rId8215" Type="http://schemas.openxmlformats.org/officeDocument/2006/relationships/hyperlink" Target="https://www.bigbasket.com/media/uploads/p/l/40165578_4-fizzy-fern-coconut-shea-butter-lip-balm.jpg" TargetMode="External"/><Relationship Id="rId9613" Type="http://schemas.openxmlformats.org/officeDocument/2006/relationships/hyperlink" Target="https://www.bigbasket.com/media/uploads/p/l/40223444_1-dine-time-handmade-glass-snack-plattertray-dp6477.jpg" TargetMode="External"/><Relationship Id="rId10492" Type="http://schemas.openxmlformats.org/officeDocument/2006/relationships/hyperlink" Target="https://www.bigbasket.com/pd/40242966/kuber-industries-cotton-lpg-gas-cylinder-cover-ctktc040756-easy-to-wash-dust-resistant-maroon-blue-standard-2-pcs/" TargetMode="External"/><Relationship Id="rId11543" Type="http://schemas.openxmlformats.org/officeDocument/2006/relationships/hyperlink" Target="https://www.bigbasket.com/media/uploads/p/l/40246674_1-cal-losangeles-perfect-pout-lipstick-creamy-finish-weightless-richly-pigmented.jpg" TargetMode="External"/><Relationship Id="rId1602" Type="http://schemas.openxmlformats.org/officeDocument/2006/relationships/hyperlink" Target="https://www.bigbasket.com/pd/266628/clinic-plus-strong-long-health-shampoo-80-ml/" TargetMode="External"/><Relationship Id="rId10145" Type="http://schemas.openxmlformats.org/officeDocument/2006/relationships/hyperlink" Target="https://www.bigbasket.com/media/uploads/p/l/40221145_2-indisecrets-organic-ashwagandha-powder.jpg" TargetMode="External"/><Relationship Id="rId14766" Type="http://schemas.openxmlformats.org/officeDocument/2006/relationships/hyperlink" Target="https://www.bigbasket.com/pd/40244392/max-collection-happy-eau-de-perfume-natural-spray-long-lasting-fragrance-40-ml/" TargetMode="External"/><Relationship Id="rId15817" Type="http://schemas.openxmlformats.org/officeDocument/2006/relationships/hyperlink" Target="https://www.bigbasket.com/media/uploads/p/l/40195219_1-natureland-organics-soybean-flour.jpg" TargetMode="External"/><Relationship Id="rId3774" Type="http://schemas.openxmlformats.org/officeDocument/2006/relationships/hyperlink" Target="https://www.bigbasket.com/pd/40251049/nivea-aloe-vera-gel-body-lotion-soothing-care-provides-24h-hydration-non-sticky-75-ml/" TargetMode="External"/><Relationship Id="rId4825" Type="http://schemas.openxmlformats.org/officeDocument/2006/relationships/hyperlink" Target="https://www.bigbasket.com/media/uploads/p/l/40227616_1-fresho-mutton-lamb-boneless-for-curries-fresh-tender.jpg" TargetMode="External"/><Relationship Id="rId13368" Type="http://schemas.openxmlformats.org/officeDocument/2006/relationships/hyperlink" Target="https://www.bigbasket.com/pd/40175842/botanica-anti-ageing-cream-50-gm-pump/" TargetMode="External"/><Relationship Id="rId14419" Type="http://schemas.openxmlformats.org/officeDocument/2006/relationships/hyperlink" Target="https://www.bigbasket.com/media/uploads/p/l/40257388_1-myglal-myglal-two-of-your-kind-nail-enamel-duo-glitter-collection-high-on-drama-10ml.jpg" TargetMode="External"/><Relationship Id="rId695" Type="http://schemas.openxmlformats.org/officeDocument/2006/relationships/hyperlink" Target="https://www.bigbasket.com/media/uploads/p/l/266672_8-dove-hair-fall-rescue-shampoo.jpg" TargetMode="External"/><Relationship Id="rId2376" Type="http://schemas.openxmlformats.org/officeDocument/2006/relationships/hyperlink" Target="https://www.bigbasket.com/pd/40159945/super-saver-urad-gota-whole-1-kg/" TargetMode="External"/><Relationship Id="rId3427" Type="http://schemas.openxmlformats.org/officeDocument/2006/relationships/hyperlink" Target="https://www.bigbasket.com/media/uploads/p/l/1209313_1-gooddiet-20g-whey-protein-bar-double-chocolate-caramel.jpg" TargetMode="External"/><Relationship Id="rId6997" Type="http://schemas.openxmlformats.org/officeDocument/2006/relationships/hyperlink" Target="https://www.bigbasket.com/media/uploads/p/l/40188278_3-nivea-men-fresh-boost-deodorant-48h-long-lasting-freshness-with-fresh-musk-scent.jpg" TargetMode="External"/><Relationship Id="rId348" Type="http://schemas.openxmlformats.org/officeDocument/2006/relationships/hyperlink" Target="https://www.bigbasket.com/pd/10000090/fresho-coccinia-250-g/" TargetMode="External"/><Relationship Id="rId2029" Type="http://schemas.openxmlformats.org/officeDocument/2006/relationships/hyperlink" Target="https://www.bigbasket.com/media/uploads/p/l/40172829_7-bingo-mad-angles-chips-achaari-masti.jpg" TargetMode="External"/><Relationship Id="rId5599" Type="http://schemas.openxmlformats.org/officeDocument/2006/relationships/hyperlink" Target="https://www.bigbasket.com/media/uploads/p/l/1221513_1-masterchow-premium-hakka-noodles-thin-cut-100-veg-soft-silky-texture.jpg" TargetMode="External"/><Relationship Id="rId9470" Type="http://schemas.openxmlformats.org/officeDocument/2006/relationships/hyperlink" Target="https://www.bigbasket.com/pd/40212832/eveready-led-night-bulb-deco-05w-orange-1-pc/" TargetMode="External"/><Relationship Id="rId14900" Type="http://schemas.openxmlformats.org/officeDocument/2006/relationships/hyperlink" Target="https://www.bigbasket.com/pd/40214514/avon-little-black-dress-lace-body-spray-120-ml/" TargetMode="External"/><Relationship Id="rId2510" Type="http://schemas.openxmlformats.org/officeDocument/2006/relationships/hyperlink" Target="https://www.bigbasket.com/pd/40225630/asian-masaladryfruit-spice-plastic-box-bpa-free-7-compartments-pink-225-l/" TargetMode="External"/><Relationship Id="rId8072" Type="http://schemas.openxmlformats.org/officeDocument/2006/relationships/hyperlink" Target="https://www.bigbasket.com/pd/40191320/faces-canada-ultime-pro-hd-ace-of-base-radiance-primer-30-g/" TargetMode="External"/><Relationship Id="rId9123" Type="http://schemas.openxmlformats.org/officeDocument/2006/relationships/hyperlink" Target="https://www.bigbasket.com/media/uploads/p/l/40224479_1-bamboooz-wooden-spice-spoon-set-eco-friendly-reusable.jpg" TargetMode="External"/><Relationship Id="rId11053" Type="http://schemas.openxmlformats.org/officeDocument/2006/relationships/hyperlink" Target="https://www.bigbasket.com/media/uploads/p/l/40128959_8-bb-popular-idli-rice.jpg" TargetMode="External"/><Relationship Id="rId12104" Type="http://schemas.openxmlformats.org/officeDocument/2006/relationships/hyperlink" Target="https://www.bigbasket.com/pd/40261483/sirona-sirona-pain-relief-heat-patches-pack-of-3-patches-for-period-pain-menstrual-cramps-100-natural-ingredients-portable-8-hours-pain-relief-instant-relief-from-menstrual-pain-period-pain-150gm/" TargetMode="External"/><Relationship Id="rId12451" Type="http://schemas.openxmlformats.org/officeDocument/2006/relationships/hyperlink" Target="https://www.bigbasket.com/media/uploads/p/l/40051383_4-aroma-magic-anti-pigmentation-glossy-pack-fades-blemishes-dark-circles.jpg" TargetMode="External"/><Relationship Id="rId13502" Type="http://schemas.openxmlformats.org/officeDocument/2006/relationships/hyperlink" Target="https://www.bigbasket.com/pd/40136181/iveo-chai100-melamine-waterjuice-tumbler-black-300-ml/" TargetMode="External"/><Relationship Id="rId1112" Type="http://schemas.openxmlformats.org/officeDocument/2006/relationships/hyperlink" Target="https://www.bigbasket.com/pd/40181777/polyset-magic-seal-square-plastic-storage-containers-royal-blue-55-l/" TargetMode="External"/><Relationship Id="rId15674" Type="http://schemas.openxmlformats.org/officeDocument/2006/relationships/hyperlink" Target="https://www.bigbasket.com/pd/40214322/stbotanica-caffeine-1-under-eye-cream-roller-with-ceramides-peptides-no-parabens-silicones-mineral-oils-slssles-15-ml/" TargetMode="External"/><Relationship Id="rId3284" Type="http://schemas.openxmlformats.org/officeDocument/2006/relationships/hyperlink" Target="https://www.bigbasket.com/pd/40232337/storehaus-glass-jarcontainer-with-lid-square-high-quality-durable-2-pcs/" TargetMode="External"/><Relationship Id="rId4682" Type="http://schemas.openxmlformats.org/officeDocument/2006/relationships/hyperlink" Target="https://www.bigbasket.com/pd/40177082/tasties-jeera-cookies-75-g/" TargetMode="External"/><Relationship Id="rId5733" Type="http://schemas.openxmlformats.org/officeDocument/2006/relationships/hyperlink" Target="https://www.bigbasket.com/media/uploads/p/l/1221021_1-soulflower-cold-pressed-castor225mlonion-herbal-hair-growth220mlvirgin-coconut-oil225ml.jpg" TargetMode="External"/><Relationship Id="rId14276" Type="http://schemas.openxmlformats.org/officeDocument/2006/relationships/hyperlink" Target="https://www.bigbasket.com/pd/40159233/ajmal-wisal-dhahab-edp-woody-perfume-for-men-50-ml/" TargetMode="External"/><Relationship Id="rId15327" Type="http://schemas.openxmlformats.org/officeDocument/2006/relationships/hyperlink" Target="https://www.bigbasket.com/media/uploads/p/l/40242959_1-kuber-industries-wooden-design-pvc-place-mat-set-with-tea-coasters-ctktc032190-for-dining-table-brown-standard.jpg" TargetMode="External"/><Relationship Id="rId4335" Type="http://schemas.openxmlformats.org/officeDocument/2006/relationships/hyperlink" Target="https://www.bigbasket.com/media/uploads/p/l/40142270_1-lotus-herbals-radiant-gold-cellular-glow-1-facial-kit.jpg" TargetMode="External"/><Relationship Id="rId8956" Type="http://schemas.openxmlformats.org/officeDocument/2006/relationships/hyperlink" Target="https://www.bigbasket.com/pd/40217602/eatopia-multifloral-little-bee-honey-sidr-sullia-wild-honey-kids-edition-250-g/" TargetMode="External"/><Relationship Id="rId10886" Type="http://schemas.openxmlformats.org/officeDocument/2006/relationships/hyperlink" Target="https://www.bigbasket.com/pd/40240004/dr-octo-toilet-cleaner-geranium-lavender-chamomile-0-toxins-removes-tough-stains-500-ml/" TargetMode="External"/><Relationship Id="rId11937" Type="http://schemas.openxmlformats.org/officeDocument/2006/relationships/hyperlink" Target="https://www.bigbasket.com/media/uploads/p/l/40220441_1-frestol-spin-mop-bucket-with-2-refills-360-degree-cleaning-blue.jpg" TargetMode="External"/><Relationship Id="rId7558" Type="http://schemas.openxmlformats.org/officeDocument/2006/relationships/hyperlink" Target="https://www.bigbasket.com/pd/40139414/police-to-be-queen-deodorant-body-spray-for-woman-200-ml/" TargetMode="External"/><Relationship Id="rId8609" Type="http://schemas.openxmlformats.org/officeDocument/2006/relationships/hyperlink" Target="https://www.bigbasket.com/media/uploads/p/l/40117531_4-spruce-shave-club-3x-cartridges.jpg" TargetMode="External"/><Relationship Id="rId10539" Type="http://schemas.openxmlformats.org/officeDocument/2006/relationships/hyperlink" Target="https://www.bigbasket.com/media/uploads/p/l/40197524_2-claycraft-olive-coffee-mugs-impression-1121.jpg" TargetMode="External"/><Relationship Id="rId14410" Type="http://schemas.openxmlformats.org/officeDocument/2006/relationships/hyperlink" Target="https://www.bigbasket.com/pd/40221266/carbamide-forte-melatonin-tagara-spray-mint-flavour-natural-sleep-support-50-ml/" TargetMode="External"/><Relationship Id="rId13012" Type="http://schemas.openxmlformats.org/officeDocument/2006/relationships/hyperlink" Target="https://www.bigbasket.com/pd/40164858/natures-velvet-nvgrow-soy-based-drink-instant-mix-rich-in-bcaa-300-g/" TargetMode="External"/><Relationship Id="rId2020" Type="http://schemas.openxmlformats.org/officeDocument/2006/relationships/hyperlink" Target="https://www.bigbasket.com/pd/10001003/fresho-chicken-drumstick-without-skin-antibiotic-residue-free-1-kg/" TargetMode="External"/><Relationship Id="rId5590" Type="http://schemas.openxmlformats.org/officeDocument/2006/relationships/hyperlink" Target="https://www.bigbasket.com/pd/40235154/loreal-paris-revitalift-hyaluronic-acid-hydrating-gel-face-wash-gentle-cleansing-for-women-100-ml/" TargetMode="External"/><Relationship Id="rId6641" Type="http://schemas.openxmlformats.org/officeDocument/2006/relationships/hyperlink" Target="https://www.bigbasket.com/media/uploads/p/l/40160481_4-set-wet-global-edition-bali-bliss.jpg" TargetMode="External"/><Relationship Id="rId15184" Type="http://schemas.openxmlformats.org/officeDocument/2006/relationships/hyperlink" Target="https://www.bigbasket.com/pd/40210556/tgl-co-rose-glow-black-tea-make-brew-iced-tea-or-hot-tea-50-g-pouch/" TargetMode="External"/><Relationship Id="rId16235" Type="http://schemas.openxmlformats.org/officeDocument/2006/relationships/hyperlink" Target="https://www.bigbasket.com/media/uploads/p/l/40208392_1-born-good-anti-microbial-plant-based-liquid-laundry-detergent.jpg" TargetMode="External"/><Relationship Id="rId4192" Type="http://schemas.openxmlformats.org/officeDocument/2006/relationships/hyperlink" Target="https://www.bigbasket.com/pd/40207479/cadbury-gems-home-treats-pack-1422-g/" TargetMode="External"/><Relationship Id="rId5243" Type="http://schemas.openxmlformats.org/officeDocument/2006/relationships/hyperlink" Target="https://www.bigbasket.com/media/uploads/p/l/40231671_2-fresho-amritsari-achari-fish-tikka-juicy.jpg" TargetMode="External"/><Relationship Id="rId9864" Type="http://schemas.openxmlformats.org/officeDocument/2006/relationships/hyperlink" Target="https://www.bigbasket.com/pd/40190893/bb-home-stainless-steel-rice-serving-spoon-medium-classic-diana-series-bbst37-1-pc/" TargetMode="External"/><Relationship Id="rId11794" Type="http://schemas.openxmlformats.org/officeDocument/2006/relationships/hyperlink" Target="https://www.bigbasket.com/pd/40172982/aashirvaad-natures-super-foods-multi-millet-mix-1-kg-pouch/" TargetMode="External"/><Relationship Id="rId12845" Type="http://schemas.openxmlformats.org/officeDocument/2006/relationships/hyperlink" Target="https://www.bigbasket.com/media/uploads/p/l/40234244_1-spine-silicone-muffin-mould-rose.jpg" TargetMode="External"/><Relationship Id="rId78" Type="http://schemas.openxmlformats.org/officeDocument/2006/relationships/hyperlink" Target="https://www.bigbasket.com/pd/266112/maggi-2-minute-instant-noodles-masala-420-g-pouch/" TargetMode="External"/><Relationship Id="rId1853" Type="http://schemas.openxmlformats.org/officeDocument/2006/relationships/hyperlink" Target="https://www.bigbasket.com/media/uploads/p/l/40078006_6-nivea-men-fresh-ocean-deodorant-48h-long-lasting-freshness-with-fresh-aqua-scent.jpg" TargetMode="External"/><Relationship Id="rId2904" Type="http://schemas.openxmlformats.org/officeDocument/2006/relationships/hyperlink" Target="https://www.bigbasket.com/pd/40077493/bb-royal-organic-jowarsorghum-millet-500-g/" TargetMode="External"/><Relationship Id="rId7068" Type="http://schemas.openxmlformats.org/officeDocument/2006/relationships/hyperlink" Target="https://www.bigbasket.com/pd/40165567/fizzy-fern-coconut-almond-body-lotion-with-milk-honey-190-ml/" TargetMode="External"/><Relationship Id="rId8119" Type="http://schemas.openxmlformats.org/officeDocument/2006/relationships/hyperlink" Target="https://www.bigbasket.com/media/uploads/p/l/1221061_1-stbotanica-retinol-advanced-anti-aging-face-mistretinol-anti-aging-foaming-face-wash-120ml.jpg" TargetMode="External"/><Relationship Id="rId8466" Type="http://schemas.openxmlformats.org/officeDocument/2006/relationships/hyperlink" Target="https://www.bigbasket.com/pd/40228299/teamonk-asu-rose-oolong-tea-loose-leaf-weight-care-150-g/" TargetMode="External"/><Relationship Id="rId9517" Type="http://schemas.openxmlformats.org/officeDocument/2006/relationships/hyperlink" Target="https://www.bigbasket.com/media/uploads/p/l/40106688_1-magix-floor-wiper.jpg" TargetMode="External"/><Relationship Id="rId10396" Type="http://schemas.openxmlformats.org/officeDocument/2006/relationships/hyperlink" Target="https://www.bigbasket.com/pd/40214303/oriental-botanics-neem-tea-tree-basil-anti-acne-clay-mask-100-g/" TargetMode="External"/><Relationship Id="rId11447" Type="http://schemas.openxmlformats.org/officeDocument/2006/relationships/hyperlink" Target="https://www.bigbasket.com/media/uploads/p/l/40244243_1-hankley-birthday-decoration-combo-banner-foil-curtain-balloons-blue-silver-super-shiny-premium-quality.jpg" TargetMode="External"/><Relationship Id="rId1506" Type="http://schemas.openxmlformats.org/officeDocument/2006/relationships/hyperlink" Target="https://www.bigbasket.com/pd/40178127/pampers-diaper-pants-super-value-box-small-224-pcs/" TargetMode="External"/><Relationship Id="rId10049" Type="http://schemas.openxmlformats.org/officeDocument/2006/relationships/hyperlink" Target="https://www.bigbasket.com/media/uploads/p/l/40235962_1-nirlon-ceramic-concave-tawa-aluminium-durable-easy-to-clean.jpg" TargetMode="External"/><Relationship Id="rId3678" Type="http://schemas.openxmlformats.org/officeDocument/2006/relationships/hyperlink" Target="https://www.bigbasket.com/pd/40078279/lakme-absolute-skin-natural-mousse-25-g-golden-light-04/" TargetMode="External"/><Relationship Id="rId4729" Type="http://schemas.openxmlformats.org/officeDocument/2006/relationships/hyperlink" Target="https://www.bigbasket.com/media/uploads/p/l/40049912_1-engage-m2-perfume-spray-for-men.jpg" TargetMode="External"/><Relationship Id="rId8600" Type="http://schemas.openxmlformats.org/officeDocument/2006/relationships/hyperlink" Target="https://www.bigbasket.com/pd/30006527/soulflower-sandalwood-aroma-massage-oil-90-ml/" TargetMode="External"/><Relationship Id="rId16092" Type="http://schemas.openxmlformats.org/officeDocument/2006/relationships/hyperlink" Target="https://www.bigbasket.com/pd/40220143/kitchen-essentials-non-stick-cookware-set-tawa-kadai-fry-pan-with-glass-lid-red-3-pcs/" TargetMode="External"/><Relationship Id="rId599" Type="http://schemas.openxmlformats.org/officeDocument/2006/relationships/hyperlink" Target="https://www.bigbasket.com/media/uploads/p/l/30000306_11-bb-royal-corianderdhania-seeds.jpg" TargetMode="External"/><Relationship Id="rId6151" Type="http://schemas.openxmlformats.org/officeDocument/2006/relationships/hyperlink" Target="https://www.bigbasket.com/media/uploads/p/l/1220837_1-soulflower-cold-pressed-virgin-coconut-oil-for-hair-skin-moisturisation.jpg" TargetMode="External"/><Relationship Id="rId7202" Type="http://schemas.openxmlformats.org/officeDocument/2006/relationships/hyperlink" Target="https://www.bigbasket.com/pd/40203937/engage-lamante-sunkissed-eau-de-parfum-perfume-for-women-100-ml/" TargetMode="External"/><Relationship Id="rId10530" Type="http://schemas.openxmlformats.org/officeDocument/2006/relationships/hyperlink" Target="https://www.bigbasket.com/pd/40230154/cocotuft-doorfloor-mats-100-rubber-8-9mm-thick-hello-design-1-pc/" TargetMode="External"/><Relationship Id="rId9374" Type="http://schemas.openxmlformats.org/officeDocument/2006/relationships/hyperlink" Target="https://www.bigbasket.com/pd/40239033/vaadi-lavender-watertonermist-100-natural-pure-improves-complexation-110-ml/" TargetMode="External"/><Relationship Id="rId13753" Type="http://schemas.openxmlformats.org/officeDocument/2006/relationships/hyperlink" Target="https://www.bigbasket.com/media/uploads/p/l/40194573_5-princeware-plastic-bucket-for-bathingcleaning-with-handle-super-deluxe-pink.jpg" TargetMode="External"/><Relationship Id="rId14804" Type="http://schemas.openxmlformats.org/officeDocument/2006/relationships/hyperlink" Target="https://www.bigbasket.com/pd/40234483/fackelmann-4-cookie-presser-set-for-boys-high-quality-durable-4-pcs/" TargetMode="External"/><Relationship Id="rId1363" Type="http://schemas.openxmlformats.org/officeDocument/2006/relationships/hyperlink" Target="https://www.bigbasket.com/media/uploads/p/l/40218530_6-bb-home-borosilicate-glass-foodtiffinstorage-container-with-pp-lid-round-blue.jpg" TargetMode="External"/><Relationship Id="rId2761" Type="http://schemas.openxmlformats.org/officeDocument/2006/relationships/hyperlink" Target="https://www.bigbasket.com/media/uploads/p/l/40078329_2-lakme-true-wear-nail-color.jpg" TargetMode="External"/><Relationship Id="rId3812" Type="http://schemas.openxmlformats.org/officeDocument/2006/relationships/hyperlink" Target="https://www.bigbasket.com/pd/40091741/olay-total-effects-7-in-1-anti-ageing-night-skin-cream-20-g/" TargetMode="External"/><Relationship Id="rId9027" Type="http://schemas.openxmlformats.org/officeDocument/2006/relationships/hyperlink" Target="https://www.bigbasket.com/media/uploads/p/l/40142843_2-bb-home-loofahsponge-scrubberbody-bath-hangable-blue-bh-014-bl.jpg" TargetMode="External"/><Relationship Id="rId12355" Type="http://schemas.openxmlformats.org/officeDocument/2006/relationships/hyperlink" Target="https://www.bigbasket.com/media/uploads/p/l/40171078_2-canine-creek-starter-dry-dog-food-ultra-premium.jpg" TargetMode="External"/><Relationship Id="rId13406" Type="http://schemas.openxmlformats.org/officeDocument/2006/relationships/hyperlink" Target="https://www.bigbasket.com/pd/40249982/makeup-revolution-cheek-kit-lightweight-vegan-gives-intense-pigmentenation-88-g-take-a-breather/" TargetMode="External"/><Relationship Id="rId733" Type="http://schemas.openxmlformats.org/officeDocument/2006/relationships/hyperlink" Target="https://www.bigbasket.com/media/uploads/p/l/1208632_2-raw-pressery-valencia-orange-100-natural-cold-pressed-juice.jpg" TargetMode="External"/><Relationship Id="rId1016" Type="http://schemas.openxmlformats.org/officeDocument/2006/relationships/hyperlink" Target="https://www.bigbasket.com/pd/40178577/gillette-fusion-shaving-cartridges-with-lubrastrip-provides-comfort-6-pcs/" TargetMode="External"/><Relationship Id="rId2414" Type="http://schemas.openxmlformats.org/officeDocument/2006/relationships/hyperlink" Target="https://www.bigbasket.com/pd/40178359/bb-popular-pista-california-roasted-salted-200-g/" TargetMode="External"/><Relationship Id="rId5984" Type="http://schemas.openxmlformats.org/officeDocument/2006/relationships/hyperlink" Target="https://www.bigbasket.com/pd/40199887/asian-multipurpose-plastic-basket-for-fruitsvegetable-with-lid-assorted-colour-3-pcs/" TargetMode="External"/><Relationship Id="rId12008" Type="http://schemas.openxmlformats.org/officeDocument/2006/relationships/hyperlink" Target="https://www.bigbasket.com/pd/40220259/pure-nutrition-garcinia-cambogia-ultra-capsule-supports-fat-control-metabolic-balance-90-pcs/" TargetMode="External"/><Relationship Id="rId15578" Type="http://schemas.openxmlformats.org/officeDocument/2006/relationships/hyperlink" Target="https://www.bigbasket.com/pd/40114542/khadi-natural-pure-mint-soap-125-g/" TargetMode="External"/><Relationship Id="rId4586" Type="http://schemas.openxmlformats.org/officeDocument/2006/relationships/hyperlink" Target="https://www.bigbasket.com/pd/40238160/fresho-kolkata-kachki-whole-uncleaned-1-kg/" TargetMode="External"/><Relationship Id="rId5637" Type="http://schemas.openxmlformats.org/officeDocument/2006/relationships/hyperlink" Target="https://www.bigbasket.com/media/uploads/p/l/40222826_2-happychef-chicken-overload-pizza.jpg" TargetMode="External"/><Relationship Id="rId3188" Type="http://schemas.openxmlformats.org/officeDocument/2006/relationships/hyperlink" Target="https://www.bigbasket.com/pd/1212018/savlon-surface-disinfectant-spray-3x170-g/" TargetMode="External"/><Relationship Id="rId4239" Type="http://schemas.openxmlformats.org/officeDocument/2006/relationships/hyperlink" Target="https://www.bigbasket.com/media/uploads/p/l/40112405_7-gooddiet-snacks-roasted-high-protein-mixture.jpg" TargetMode="External"/><Relationship Id="rId8110" Type="http://schemas.openxmlformats.org/officeDocument/2006/relationships/hyperlink" Target="https://www.bigbasket.com/pd/40102878/the-man-company-charcoal-shampoo-with-pepper-mint-clove-essential-oils-250-ml/" TargetMode="External"/><Relationship Id="rId10040" Type="http://schemas.openxmlformats.org/officeDocument/2006/relationships/hyperlink" Target="https://www.bigbasket.com/pd/40115078/natures-velvet-100-casein-protein-dietary-supplement-vegetarian-natural-slow-digesting-dairy-protein-1-kg/" TargetMode="External"/><Relationship Id="rId14661" Type="http://schemas.openxmlformats.org/officeDocument/2006/relationships/hyperlink" Target="https://www.bigbasket.com/media/uploads/p/l/40266606_1-cookieman-butter-cashew-cookies-fresh-baked-australian.jpg" TargetMode="External"/><Relationship Id="rId4720" Type="http://schemas.openxmlformats.org/officeDocument/2006/relationships/hyperlink" Target="https://www.bigbasket.com/pd/40074051/emami-7-oils-hair-oil-light-non-sticky-for-stronger-hair-100-ml/" TargetMode="External"/><Relationship Id="rId13263" Type="http://schemas.openxmlformats.org/officeDocument/2006/relationships/hyperlink" Target="https://www.bigbasket.com/media/uploads/p/l/40188981_4-bb-home-pacific-steel-insulated-vacuum-flask.jpg" TargetMode="External"/><Relationship Id="rId14314" Type="http://schemas.openxmlformats.org/officeDocument/2006/relationships/hyperlink" Target="https://www.bigbasket.com/pd/40220012/elephant-strainer-frying-jharazara-steel-14-cm-1-pc/" TargetMode="External"/><Relationship Id="rId15712" Type="http://schemas.openxmlformats.org/officeDocument/2006/relationships/hyperlink" Target="https://www.bigbasket.com/pd/40147521/soulflower-pure-tea-tree-glycerin-soap-cold-processed-100-natural-organic-100-g/" TargetMode="External"/><Relationship Id="rId590" Type="http://schemas.openxmlformats.org/officeDocument/2006/relationships/hyperlink" Target="https://www.bigbasket.com/pd/1212652/tasties-nacho-chips-jalapeno-2x150-g/" TargetMode="External"/><Relationship Id="rId2271" Type="http://schemas.openxmlformats.org/officeDocument/2006/relationships/hyperlink" Target="https://www.bigbasket.com/media/uploads/p/l/40180785_4-nivea-body-wash-gel-frangipani-oil-shower.jpg" TargetMode="External"/><Relationship Id="rId3322" Type="http://schemas.openxmlformats.org/officeDocument/2006/relationships/hyperlink" Target="https://www.bigbasket.com/pd/10000132/fresho-lettuce-iceberg-1-pc/" TargetMode="External"/><Relationship Id="rId243" Type="http://schemas.openxmlformats.org/officeDocument/2006/relationships/hyperlink" Target="https://www.bigbasket.com/media/uploads/p/l/1209809_3-dove-cream-beauty-bathing-bar.jpg" TargetMode="External"/><Relationship Id="rId5494" Type="http://schemas.openxmlformats.org/officeDocument/2006/relationships/hyperlink" Target="https://www.bigbasket.com/pd/40199537/victor-gold-power-battery-aa-10-pcs/" TargetMode="External"/><Relationship Id="rId6892" Type="http://schemas.openxmlformats.org/officeDocument/2006/relationships/hyperlink" Target="https://www.bigbasket.com/pd/40196596/catch-garlic-paste-100-g-0/" TargetMode="External"/><Relationship Id="rId7943" Type="http://schemas.openxmlformats.org/officeDocument/2006/relationships/hyperlink" Target="https://www.bigbasket.com/media/uploads/p/l/40203217_2-ajmal-yearn-eau-de-parfum-aquatic-perfume-party-wear-for-men.jpg" TargetMode="External"/><Relationship Id="rId10924" Type="http://schemas.openxmlformats.org/officeDocument/2006/relationships/hyperlink" Target="https://www.bigbasket.com/pd/40248723/equal-stevia-natural-sweetener-low-calorie-sugar-free-healthy-75-g/" TargetMode="External"/><Relationship Id="rId15088" Type="http://schemas.openxmlformats.org/officeDocument/2006/relationships/hyperlink" Target="https://www.bigbasket.com/pd/40244255/hankley-metallic-foil-curtains-pink-for-decorations-2-pcs/" TargetMode="External"/><Relationship Id="rId4096" Type="http://schemas.openxmlformats.org/officeDocument/2006/relationships/hyperlink" Target="https://www.bigbasket.com/pd/40231691/fresho-chicken-malai-tikka-juicy-fresh-500-g-vaccum/" TargetMode="External"/><Relationship Id="rId5147" Type="http://schemas.openxmlformats.org/officeDocument/2006/relationships/hyperlink" Target="https://www.bigbasket.com/media/uploads/p/l/290497_7-park-avenue-body-spray-voyage.jpg" TargetMode="External"/><Relationship Id="rId6545" Type="http://schemas.openxmlformats.org/officeDocument/2006/relationships/hyperlink" Target="https://www.bigbasket.com/media/uploads/p/l/40145469_3-saffola-refined-olive-oil.jpg" TargetMode="External"/><Relationship Id="rId16139" Type="http://schemas.openxmlformats.org/officeDocument/2006/relationships/hyperlink" Target="https://www.bigbasket.com/media/uploads/p/l/40094003_6-teamonk-darjeeling-bodh-second-flush-black-tea.jpg" TargetMode="External"/><Relationship Id="rId9768" Type="http://schemas.openxmlformats.org/officeDocument/2006/relationships/hyperlink" Target="https://www.bigbasket.com/pd/40260147/zlade-zlade-glide-ii-plus-readyshaver-twin-blade-disposable-shaving-razor-for-men-pack-of-12-71/" TargetMode="External"/><Relationship Id="rId11698" Type="http://schemas.openxmlformats.org/officeDocument/2006/relationships/hyperlink" Target="https://www.bigbasket.com/pd/40221687/stbotanica-tri-peptide-5-face-serum-hyaluronic-acid-05-for-hydrated-replenished-youthful-skin-boosts-collagen-production-20-ml/" TargetMode="External"/><Relationship Id="rId12749" Type="http://schemas.openxmlformats.org/officeDocument/2006/relationships/hyperlink" Target="https://www.bigbasket.com/media/uploads/p/l/40261326_1-natureland-organics-urad-white-whole-gota-rich-source-of-vitamin-b-complex.jpg" TargetMode="External"/><Relationship Id="rId1757" Type="http://schemas.openxmlformats.org/officeDocument/2006/relationships/hyperlink" Target="https://www.bigbasket.com/media/uploads/p/l/1220355_1-engage-deodorant-for-women-garden-mystique-spicy-woody-skin-friendly.jpg" TargetMode="External"/><Relationship Id="rId2808" Type="http://schemas.openxmlformats.org/officeDocument/2006/relationships/hyperlink" Target="https://www.bigbasket.com/pd/1209789/tasties-namkeen-khatta-meetha-3x150-g/" TargetMode="External"/><Relationship Id="rId14171" Type="http://schemas.openxmlformats.org/officeDocument/2006/relationships/hyperlink" Target="https://www.bigbasket.com/media/uploads/p/l/40195343_1-smiley-quick-dry-anti-viral-face-mask-with-2-filters-white-with-smiley-print.jpg" TargetMode="External"/><Relationship Id="rId15222" Type="http://schemas.openxmlformats.org/officeDocument/2006/relationships/hyperlink" Target="https://www.bigbasket.com/pd/40228369/polyset-sp-bucket-durable-sturdy-for-home-use-transparent-22-l/" TargetMode="External"/><Relationship Id="rId4230" Type="http://schemas.openxmlformats.org/officeDocument/2006/relationships/hyperlink" Target="https://www.bigbasket.com/pd/40183515/bb-royal-chat-masala-50-g/" TargetMode="External"/><Relationship Id="rId8851" Type="http://schemas.openxmlformats.org/officeDocument/2006/relationships/hyperlink" Target="https://www.bigbasket.com/media/uploads/p/l/40235757_1-mrsfood-rite-tomato-ketchup-tangy-flavour.jpg" TargetMode="External"/><Relationship Id="rId7453" Type="http://schemas.openxmlformats.org/officeDocument/2006/relationships/hyperlink" Target="https://www.bigbasket.com/media/uploads/p/l/40234776_1-myglal-popxo-makeup-collection-4-eyeshadow-kit.jpg" TargetMode="External"/><Relationship Id="rId8504" Type="http://schemas.openxmlformats.org/officeDocument/2006/relationships/hyperlink" Target="https://www.bigbasket.com/pd/40223402/trm-premium-plastic-hanging-cloth-drying-clips-2mm-green-12-pcs/" TargetMode="External"/><Relationship Id="rId9902" Type="http://schemas.openxmlformats.org/officeDocument/2006/relationships/hyperlink" Target="https://www.bigbasket.com/pd/40164203/vega-hot-curl-brush-large-h1-prl-1-pc/" TargetMode="External"/><Relationship Id="rId10781" Type="http://schemas.openxmlformats.org/officeDocument/2006/relationships/hyperlink" Target="https://www.bigbasket.com/media/uploads/p/l/40210562_1-tgl-co-cardamom-black-tea-bags.jpg" TargetMode="External"/><Relationship Id="rId11832" Type="http://schemas.openxmlformats.org/officeDocument/2006/relationships/hyperlink" Target="https://www.bigbasket.com/pd/40231261/petvit-skin-coat-tablets-healthy-coat-shine-texture-reduces-unwanted-shedding-for-all-age-dogs-60-pcs/" TargetMode="External"/><Relationship Id="rId6055" Type="http://schemas.openxmlformats.org/officeDocument/2006/relationships/hyperlink" Target="https://www.bigbasket.com/media/uploads/p/l/40223829_1-swiss-beauty-sunscreen-screen-spray-sc-90-red-pomegranate-protection-non-greasy-cruelty-free.jpg" TargetMode="External"/><Relationship Id="rId7106" Type="http://schemas.openxmlformats.org/officeDocument/2006/relationships/hyperlink" Target="https://www.bigbasket.com/pd/40223957/king-c-gillette-cordless-mens-beard-trimmer-kit-with-lifetime-sharp-blades-3-interchangeable-combs-1-pc/" TargetMode="External"/><Relationship Id="rId10434" Type="http://schemas.openxmlformats.org/officeDocument/2006/relationships/hyperlink" Target="https://www.bigbasket.com/pd/40238542/be-soulfull-texture-refining-toner-with-glycolic-acid-red-clover-flower-extract-no-parabens-100-ml/" TargetMode="External"/><Relationship Id="rId9278" Type="http://schemas.openxmlformats.org/officeDocument/2006/relationships/hyperlink" Target="https://www.bigbasket.com/pd/40254724/armaf-opus-femme-fragrance-body-mist-for-women-250-ml/" TargetMode="External"/><Relationship Id="rId13657" Type="http://schemas.openxmlformats.org/officeDocument/2006/relationships/hyperlink" Target="https://www.bigbasket.com/media/uploads/p/l/40240340_1-bikers-2-in-1-shampoo-conditioner-strong-bouncy-for-smooth-shiny-hair-whey-protein-almond.jpg" TargetMode="External"/><Relationship Id="rId14708" Type="http://schemas.openxmlformats.org/officeDocument/2006/relationships/hyperlink" Target="https://www.bigbasket.com/pd/40216313/healthvit-l-glutathione-capsules-50-mg-60-pcs/" TargetMode="External"/><Relationship Id="rId984" Type="http://schemas.openxmlformats.org/officeDocument/2006/relationships/hyperlink" Target="https://www.bigbasket.com/pd/263492/whisper-ultra-overnight-sanitary-pads-extra-large-wings-7-pcs-pouch/" TargetMode="External"/><Relationship Id="rId2665" Type="http://schemas.openxmlformats.org/officeDocument/2006/relationships/hyperlink" Target="https://www.bigbasket.com/media/uploads/p/l/40144727_2-mamaearth-moisturizing-daily-lotion-for-babies.jpg" TargetMode="External"/><Relationship Id="rId3716" Type="http://schemas.openxmlformats.org/officeDocument/2006/relationships/hyperlink" Target="https://www.bigbasket.com/pd/40049911/engage-m1-perfume-spray-for-men-120-ml/" TargetMode="External"/><Relationship Id="rId12259" Type="http://schemas.openxmlformats.org/officeDocument/2006/relationships/hyperlink" Target="https://www.bigbasket.com/media/uploads/p/l/40234262_1-lotus-botanicals-vitamin-c-skin-brightening-face-wash-deep-cleanses-refreshes-brightens.jpg" TargetMode="External"/><Relationship Id="rId16130" Type="http://schemas.openxmlformats.org/officeDocument/2006/relationships/hyperlink" Target="https://www.bigbasket.com/pd/40180603/joyo-diamond-lock-round-plastic-container-printed-assorted-colour-300-ml/" TargetMode="External"/><Relationship Id="rId637" Type="http://schemas.openxmlformats.org/officeDocument/2006/relationships/hyperlink" Target="https://www.bigbasket.com/media/uploads/p/l/40093899_7-bb-royal-organic-cardamomelachi-green.jpg" TargetMode="External"/><Relationship Id="rId1267" Type="http://schemas.openxmlformats.org/officeDocument/2006/relationships/hyperlink" Target="https://www.bigbasket.com/media/uploads/p/l/40128958_8-bb-popular-tamarindimli-deseeded.jpg" TargetMode="External"/><Relationship Id="rId2318" Type="http://schemas.openxmlformats.org/officeDocument/2006/relationships/hyperlink" Target="https://www.bigbasket.com/pd/40073427/bb-popular-cardamomelaichi-green-100-g/" TargetMode="External"/><Relationship Id="rId5888" Type="http://schemas.openxmlformats.org/officeDocument/2006/relationships/hyperlink" Target="https://www.bigbasket.com/pd/40113392/liao-wet-mop-micro-fiber-floor-round-refill-r130016-1-pc/" TargetMode="External"/><Relationship Id="rId6939" Type="http://schemas.openxmlformats.org/officeDocument/2006/relationships/hyperlink" Target="https://www.bigbasket.com/media/uploads/p/l/40071612_1-vega-round-brush-e4-rb-colour-may-vary.jpg" TargetMode="External"/><Relationship Id="rId8361" Type="http://schemas.openxmlformats.org/officeDocument/2006/relationships/hyperlink" Target="https://www.bigbasket.com/media/uploads/p/l/40249676_3-pigeon-eurogem-nylon-skiler-145-11502-stainless-steel-handle-easy-to-use.jpg" TargetMode="External"/><Relationship Id="rId9412" Type="http://schemas.openxmlformats.org/officeDocument/2006/relationships/hyperlink" Target="https://www.bigbasket.com/pd/100099594/catch-pav-bhaji-masala-100-g-carton/" TargetMode="External"/><Relationship Id="rId10291" Type="http://schemas.openxmlformats.org/officeDocument/2006/relationships/hyperlink" Target="https://www.bigbasket.com/media/uploads/p/l/40250449_1-spantra-green-tea-foaming-face-wash-soothes-skin-reduces-pores-clears-blemishes-for-smooth-skin.jpg" TargetMode="External"/><Relationship Id="rId11342" Type="http://schemas.openxmlformats.org/officeDocument/2006/relationships/hyperlink" Target="https://www.bigbasket.com/pd/40246343/coconut-stainless-steel-a19-glass-strong-durable-rustproof-bpa-free-2-pcs/" TargetMode="External"/><Relationship Id="rId12740" Type="http://schemas.openxmlformats.org/officeDocument/2006/relationships/hyperlink" Target="https://www.bigbasket.com/pd/40233168/naturali-pollution-defence-shampoo-detox-from-micro-pollutant-build-up-charcoal-avocado-340-ml/" TargetMode="External"/><Relationship Id="rId1401" Type="http://schemas.openxmlformats.org/officeDocument/2006/relationships/hyperlink" Target="https://www.bigbasket.com/media/uploads/p/l/40179844_1-colgate-charcoal-clean-black-gel-toothpaste-bamboo-charcoal-mint.jpg" TargetMode="External"/><Relationship Id="rId8014" Type="http://schemas.openxmlformats.org/officeDocument/2006/relationships/hyperlink" Target="https://www.bigbasket.com/pd/40179589/dp-glass-water-bottle-with-plastic-outer-green-bb1315-400-ml/" TargetMode="External"/><Relationship Id="rId15963" Type="http://schemas.openxmlformats.org/officeDocument/2006/relationships/hyperlink" Target="https://www.bigbasket.com/media/uploads/p/l/40208207_1-kokoleka-sephra-fruit-center-filled-choco-assortments.jpg" TargetMode="External"/><Relationship Id="rId3573" Type="http://schemas.openxmlformats.org/officeDocument/2006/relationships/hyperlink" Target="https://www.bigbasket.com/media/uploads/p/l/263727_11-lizol-disinfectant-surface-floor-cleaner-liquid-pine-kills-999-germs.jpg" TargetMode="External"/><Relationship Id="rId4971" Type="http://schemas.openxmlformats.org/officeDocument/2006/relationships/hyperlink" Target="https://www.bigbasket.com/media/uploads/p/l/40227663_2-fresho-mutton-goat-kid-leg-pieces.jpg" TargetMode="External"/><Relationship Id="rId13167" Type="http://schemas.openxmlformats.org/officeDocument/2006/relationships/hyperlink" Target="https://www.bigbasket.com/media/uploads/p/l/40218706_2-wingreens-farms-impatient-baker-eggless-chewy-vanilla-cookie-mix-easy-to-bake.jpg" TargetMode="External"/><Relationship Id="rId14565" Type="http://schemas.openxmlformats.org/officeDocument/2006/relationships/hyperlink" Target="https://www.bigbasket.com/media/uploads/p/l/40246787_1-jeva-charcoal-deep-cleasing-face-pack-rich-in-antioxidants-for-bright-skin.jpg" TargetMode="External"/><Relationship Id="rId15616" Type="http://schemas.openxmlformats.org/officeDocument/2006/relationships/hyperlink" Target="https://www.bigbasket.com/pd/40255845/mcaffeine-choco-kissed-lip-gift-kit-choco-lip-scrub-balm-sleeping-butter-36-g/" TargetMode="External"/><Relationship Id="rId494" Type="http://schemas.openxmlformats.org/officeDocument/2006/relationships/hyperlink" Target="https://www.bigbasket.com/pd/1209679/fresho-brinjal-bottle-shape-500-g-cauliflower-1-pc-cabbage-1-pc-combo/" TargetMode="External"/><Relationship Id="rId2175" Type="http://schemas.openxmlformats.org/officeDocument/2006/relationships/hyperlink" Target="https://www.bigbasket.com/media/uploads/p/l/40142258_1-lotus-herbals-safe-sun-uv-screen-matte-gel-pa-spf-50.jpg" TargetMode="External"/><Relationship Id="rId3226" Type="http://schemas.openxmlformats.org/officeDocument/2006/relationships/hyperlink" Target="https://www.bigbasket.com/pd/1214760/tasties-namkeen-aloo-bhujia-150-g-khatta-meetha-150-g-moong-dal-150-g-combo/" TargetMode="External"/><Relationship Id="rId4624" Type="http://schemas.openxmlformats.org/officeDocument/2006/relationships/hyperlink" Target="https://www.bigbasket.com/pd/1212891/huggies-premium-soft-diaper-pants-medium-size-2x62-pcs/" TargetMode="External"/><Relationship Id="rId14218" Type="http://schemas.openxmlformats.org/officeDocument/2006/relationships/hyperlink" Target="https://www.bigbasket.com/pd/40142844/bb-home-loofahsponge-scrubberbody-bath-hangable-brown-bh-035-brn-1-pc/" TargetMode="External"/><Relationship Id="rId147" Type="http://schemas.openxmlformats.org/officeDocument/2006/relationships/hyperlink" Target="https://www.bigbasket.com/media/uploads/p/l/40163718_11-fresho-frozen-green-peas.jpg" TargetMode="External"/><Relationship Id="rId6796" Type="http://schemas.openxmlformats.org/officeDocument/2006/relationships/hyperlink" Target="https://www.bigbasket.com/pd/40187634/glamveda-papaya-apricot-anti-tan-scrub-100-g/" TargetMode="External"/><Relationship Id="rId7847" Type="http://schemas.openxmlformats.org/officeDocument/2006/relationships/hyperlink" Target="https://www.bigbasket.com/media/uploads/p/l/40146540_1-faces-ultime-pro-face-palette.jpg" TargetMode="External"/><Relationship Id="rId10828" Type="http://schemas.openxmlformats.org/officeDocument/2006/relationships/hyperlink" Target="https://www.bigbasket.com/pd/40113621/oxy-life-men-bleach-150-g/" TargetMode="External"/><Relationship Id="rId5398" Type="http://schemas.openxmlformats.org/officeDocument/2006/relationships/hyperlink" Target="https://www.bigbasket.com/pd/40240484/fresho-peri-peri-chicken-drumstick-fresh-juicy-marinated-ready-to-cook-500-g-vacuum/" TargetMode="External"/><Relationship Id="rId6449" Type="http://schemas.openxmlformats.org/officeDocument/2006/relationships/hyperlink" Target="https://www.bigbasket.com/media/uploads/p/l/1220834_1-soulflower-cold-pressed-bhringraj-cooling-oil-for-hair-fall-damage-control.jpg" TargetMode="External"/><Relationship Id="rId12250" Type="http://schemas.openxmlformats.org/officeDocument/2006/relationships/hyperlink" Target="https://www.bigbasket.com/pd/40228886/life-vitals-face-mask-reusable-for-adults-protects-from-pollution-1-pc/" TargetMode="External"/><Relationship Id="rId13301" Type="http://schemas.openxmlformats.org/officeDocument/2006/relationships/hyperlink" Target="https://www.bigbasket.com/media/uploads/p/l/40202782_1-dabur-himalayan-raw-apple-cider-vinegar.jpg" TargetMode="External"/><Relationship Id="rId6930" Type="http://schemas.openxmlformats.org/officeDocument/2006/relationships/hyperlink" Target="https://www.bigbasket.com/pd/1214736/spice-story-schezwan-dipping-chutney-2x250-g/" TargetMode="External"/><Relationship Id="rId15473" Type="http://schemas.openxmlformats.org/officeDocument/2006/relationships/hyperlink" Target="https://www.bigbasket.com/media/uploads/p/l/40211775_1-jawai-rajwadi-kadak-masala-chaitea-ilunity-booster.jpg" TargetMode="External"/><Relationship Id="rId4481" Type="http://schemas.openxmlformats.org/officeDocument/2006/relationships/hyperlink" Target="https://www.bigbasket.com/media/uploads/p/l/1209497_4-raw-pressery-100-natural-cold-pressed-juice-grapefruit.jpg" TargetMode="External"/><Relationship Id="rId5532" Type="http://schemas.openxmlformats.org/officeDocument/2006/relationships/hyperlink" Target="https://www.bigbasket.com/pd/40227683/fresho-mutton-paya-legs-cleaned-for-curry-soup-12-pcs/" TargetMode="External"/><Relationship Id="rId14075" Type="http://schemas.openxmlformats.org/officeDocument/2006/relationships/hyperlink" Target="https://www.bigbasket.com/media/uploads/p/l/40256077_1-koric-hydration-anti-aging-youth-boost-lotus-face-mask-ph-55-for-smoother-brighter-complexion.jpg" TargetMode="External"/><Relationship Id="rId15126" Type="http://schemas.openxmlformats.org/officeDocument/2006/relationships/hyperlink" Target="https://www.bigbasket.com/pd/40158553/philips-led-lamp-10-watt-cool-daylight-t-bulb-base-b22-1-pc/" TargetMode="External"/><Relationship Id="rId3083" Type="http://schemas.openxmlformats.org/officeDocument/2006/relationships/hyperlink" Target="https://www.bigbasket.com/media/uploads/p/l/1213843_1-raw-pressery-cold-extracted-juice-basics-pomegranate.jpg" TargetMode="External"/><Relationship Id="rId4134" Type="http://schemas.openxmlformats.org/officeDocument/2006/relationships/hyperlink" Target="https://www.bigbasket.com/pd/1212915/palmolive-body-wash-fig-oil-white-orchid-extracts-invigorating-handwash-refill-750ml-combo/" TargetMode="External"/><Relationship Id="rId7357" Type="http://schemas.openxmlformats.org/officeDocument/2006/relationships/hyperlink" Target="https://www.bigbasket.com/media/uploads/p/l/40232426_1-mancode-de-tan-face-scrub-with-turmeric-liquorice-aloe-vera-gotu-kola.jpg" TargetMode="External"/><Relationship Id="rId8408" Type="http://schemas.openxmlformats.org/officeDocument/2006/relationships/hyperlink" Target="https://www.bigbasket.com/pd/40077485/bb-royal-organic-green-peas-500-g/" TargetMode="External"/><Relationship Id="rId8755" Type="http://schemas.openxmlformats.org/officeDocument/2006/relationships/hyperlink" Target="https://www.bigbasket.com/media/uploads/p/l/40172625_6-dp-glass-water-bottle-assorted-cap.jpg" TargetMode="External"/><Relationship Id="rId9806" Type="http://schemas.openxmlformats.org/officeDocument/2006/relationships/hyperlink" Target="https://www.bigbasket.com/pd/40173100/eastern-fish-pickle-150-g/" TargetMode="External"/><Relationship Id="rId10685" Type="http://schemas.openxmlformats.org/officeDocument/2006/relationships/hyperlink" Target="https://www.bigbasket.com/media/uploads/p/l/40268191_3-unique-arts-interiors-bubble-rakhi-with-square-shape-for-raksha-bandhan.jpg" TargetMode="External"/><Relationship Id="rId11736" Type="http://schemas.openxmlformats.org/officeDocument/2006/relationships/hyperlink" Target="https://www.bigbasket.com/pd/40243345/asian-shining-star-stainless-steel-casserole-dishwasher-safe-spill-proof-12-l/" TargetMode="External"/><Relationship Id="rId10338" Type="http://schemas.openxmlformats.org/officeDocument/2006/relationships/hyperlink" Target="https://www.bigbasket.com/pd/40249097/milton-oscar-pet-water-bottle-leak-proof-grey-1-l/" TargetMode="External"/><Relationship Id="rId14959" Type="http://schemas.openxmlformats.org/officeDocument/2006/relationships/hyperlink" Target="https://www.bigbasket.com/media/uploads/p/l/40242726_2-storehaus-square-storage-jars-clear-glass-transparent-multipurpose-for-kitchen-use.jpg" TargetMode="External"/><Relationship Id="rId3967" Type="http://schemas.openxmlformats.org/officeDocument/2006/relationships/hyperlink" Target="https://www.bigbasket.com/media/uploads/p/l/30008984_2-engage-xx3-cologne-spray-for-men.jpg" TargetMode="External"/><Relationship Id="rId16381" Type="http://schemas.openxmlformats.org/officeDocument/2006/relationships/hyperlink" Target="https://www.bigbasket.com/media/uploads/p/l/40255262_1-jiwa-steel-cut-oats-100-natural-whole-grain-rich-in-protein-fibre-healthy.jpg" TargetMode="External"/><Relationship Id="rId4" Type="http://schemas.openxmlformats.org/officeDocument/2006/relationships/hyperlink" Target="https://www.bigbasket.com/pd/1201414/fresho-onion-5-kg/" TargetMode="External"/><Relationship Id="rId888" Type="http://schemas.openxmlformats.org/officeDocument/2006/relationships/hyperlink" Target="https://www.bigbasket.com/pd/1205035/colgate-toothpaste-visible-white-saver-pack-2x200-g/" TargetMode="External"/><Relationship Id="rId2569" Type="http://schemas.openxmlformats.org/officeDocument/2006/relationships/hyperlink" Target="https://www.bigbasket.com/media/uploads/p/l/40224136_2-fresho-fresho-butter-pasteurised.jpg" TargetMode="External"/><Relationship Id="rId6440" Type="http://schemas.openxmlformats.org/officeDocument/2006/relationships/hyperlink" Target="https://www.bigbasket.com/pd/40191153/lakme-absolute-argan-oil-serum-foundation-cool-ivory-15-ml/" TargetMode="External"/><Relationship Id="rId16034" Type="http://schemas.openxmlformats.org/officeDocument/2006/relationships/hyperlink" Target="https://www.bigbasket.com/pd/40232346/storehaus-matka-shaped-glass-container-with-lid-high-quality-durable-6-pcs/" TargetMode="External"/><Relationship Id="rId5042" Type="http://schemas.openxmlformats.org/officeDocument/2006/relationships/hyperlink" Target="https://www.bigbasket.com/pd/1220318/nivea-whitening-sensitive-women-deodorant-for-48h-protection-2x150-ml/" TargetMode="External"/><Relationship Id="rId9663" Type="http://schemas.openxmlformats.org/officeDocument/2006/relationships/hyperlink" Target="https://www.bigbasket.com/media/uploads/p/l/40187975_1-fizzy-fern-under-eye-recovery-gel-hyaluronic-acid-caffeine.jpg" TargetMode="External"/><Relationship Id="rId12991" Type="http://schemas.openxmlformats.org/officeDocument/2006/relationships/hyperlink" Target="https://www.bigbasket.com/media/uploads/p/l/40221255_3-carbamide-forte-garcinia-cambogia-3000mg-piperine-6mg-vegetarian-tablets-for-weight-loss.jpg" TargetMode="External"/><Relationship Id="rId1652" Type="http://schemas.openxmlformats.org/officeDocument/2006/relationships/hyperlink" Target="https://www.bigbasket.com/pd/10000538/bb-royal-walnutakhrot-kernels-chile-200-g-vacuum-packed/" TargetMode="External"/><Relationship Id="rId8265" Type="http://schemas.openxmlformats.org/officeDocument/2006/relationships/hyperlink" Target="https://www.bigbasket.com/media/uploads/p/l/40170072_5-ciate-london-liquid-velvet.jpg" TargetMode="External"/><Relationship Id="rId9316" Type="http://schemas.openxmlformats.org/officeDocument/2006/relationships/hyperlink" Target="https://www.bigbasket.com/pd/40203918/bb-royal-organic-brown-rice-25-kg/" TargetMode="External"/><Relationship Id="rId10195" Type="http://schemas.openxmlformats.org/officeDocument/2006/relationships/hyperlink" Target="https://www.bigbasket.com/media/uploads/p/l/40162614_8-gooddiet-snack-namkeen-roasted-seeds-trail-mix-masala.jpg" TargetMode="External"/><Relationship Id="rId11246" Type="http://schemas.openxmlformats.org/officeDocument/2006/relationships/hyperlink" Target="https://www.bigbasket.com/pd/40183512/bb-royal-kitchen-king-masala-50-g/" TargetMode="External"/><Relationship Id="rId11593" Type="http://schemas.openxmlformats.org/officeDocument/2006/relationships/hyperlink" Target="https://www.bigbasket.com/media/uploads/p/l/40239833_1-sirona-mini-travel-cartridge-hair-removal-razor-for-women-5-blade-with-aloe-vera-vitamin-e-lubrication.jpg" TargetMode="External"/><Relationship Id="rId12644" Type="http://schemas.openxmlformats.org/officeDocument/2006/relationships/hyperlink" Target="https://www.bigbasket.com/pd/40162325/saaj-maxx-pet-plastic-premium-container-yellow-500-ml/" TargetMode="External"/><Relationship Id="rId1305" Type="http://schemas.openxmlformats.org/officeDocument/2006/relationships/hyperlink" Target="https://www.bigbasket.com/media/uploads/p/l/40073728_9-bb-royal-100-pure-honey.jpg" TargetMode="External"/><Relationship Id="rId2703" Type="http://schemas.openxmlformats.org/officeDocument/2006/relationships/hyperlink" Target="https://www.bigbasket.com/media/uploads/p/l/1214178_1-bb-royal-100-pure-honey-1-kg-corn-flakes-classic-475-g.jpg" TargetMode="External"/><Relationship Id="rId15867" Type="http://schemas.openxmlformats.org/officeDocument/2006/relationships/hyperlink" Target="https://www.bigbasket.com/media/uploads/p/l/40215577_1-basic-ayurveda-swarn-malni-vasant-rasbrihant-tablets-helps-improving-ilunity-cardiac-health.jpg" TargetMode="External"/><Relationship Id="rId4875" Type="http://schemas.openxmlformats.org/officeDocument/2006/relationships/hyperlink" Target="https://www.bigbasket.com/media/uploads/p/l/40192263_2-myglal-lit-satin-matte-lipstick-queen-of-the-south.jpg" TargetMode="External"/><Relationship Id="rId5926" Type="http://schemas.openxmlformats.org/officeDocument/2006/relationships/hyperlink" Target="https://www.bigbasket.com/pd/40202389/sirona-pro-super-soft-reusable-fda-approved-menstrual-cup-with-medical-grade-silicon-medium-1-pc/" TargetMode="External"/><Relationship Id="rId14469" Type="http://schemas.openxmlformats.org/officeDocument/2006/relationships/hyperlink" Target="https://www.bigbasket.com/media/uploads/p/l/40172543_4-beautiful-show-2-in-1-makeupcosmetic-brush-black-bb1210.jpg" TargetMode="External"/><Relationship Id="rId11" Type="http://schemas.openxmlformats.org/officeDocument/2006/relationships/hyperlink" Target="https://www.bigbasket.com/media/uploads/p/l/40072320_2-fresho-farm-eggs-table-tray-medium-antibiotic-residue-free.jpg" TargetMode="External"/><Relationship Id="rId398" Type="http://schemas.openxmlformats.org/officeDocument/2006/relationships/hyperlink" Target="https://www.bigbasket.com/pd/40180906/pampers-premium-care-diapers-large-132-pcs-box/" TargetMode="External"/><Relationship Id="rId2079" Type="http://schemas.openxmlformats.org/officeDocument/2006/relationships/hyperlink" Target="https://www.bigbasket.com/media/uploads/p/l/20003673_9-fresho-basa-fish-fillet-preservative-free.jpg" TargetMode="External"/><Relationship Id="rId3477" Type="http://schemas.openxmlformats.org/officeDocument/2006/relationships/hyperlink" Target="https://www.bigbasket.com/media/uploads/p/l/40076833_6-fresho-signature-dry-fruits-nuts.jpg" TargetMode="External"/><Relationship Id="rId4528" Type="http://schemas.openxmlformats.org/officeDocument/2006/relationships/hyperlink" Target="https://www.bigbasket.com/pd/40163947/liril-cooling-mint-body-wash-250-ml/" TargetMode="External"/><Relationship Id="rId7001" Type="http://schemas.openxmlformats.org/officeDocument/2006/relationships/hyperlink" Target="https://www.bigbasket.com/media/uploads/p/l/40157642_1-coloressence-shiler-highlighter-silver.jpg" TargetMode="External"/><Relationship Id="rId13552" Type="http://schemas.openxmlformats.org/officeDocument/2006/relationships/hyperlink" Target="https://www.bigbasket.com/pd/40131748/kitchen-essentials-stainless-steel-idli-maker-induction-bottom-14-pcs/" TargetMode="External"/><Relationship Id="rId14603" Type="http://schemas.openxmlformats.org/officeDocument/2006/relationships/hyperlink" Target="https://www.bigbasket.com/media/uploads/p/l/40261320_1-natureland-organics-moong-whole-high-nutritional-value-rich-in-protein.jpg" TargetMode="External"/><Relationship Id="rId14950" Type="http://schemas.openxmlformats.org/officeDocument/2006/relationships/hyperlink" Target="https://www.bigbasket.com/pd/40241871/swastik-housewares-plastic-no-spill-glass-with-airtight-lid-for-chaaslassi-assorted-colour-500-ml/" TargetMode="External"/><Relationship Id="rId2560" Type="http://schemas.openxmlformats.org/officeDocument/2006/relationships/hyperlink" Target="https://www.bigbasket.com/pd/1212739/sugarlite-50-less-calories-sugar-2x500-g/" TargetMode="External"/><Relationship Id="rId3611" Type="http://schemas.openxmlformats.org/officeDocument/2006/relationships/hyperlink" Target="https://www.bigbasket.com/media/uploads/p/l/40227136_4-kitchen-essentials-stainless-steel-sauce-pan-induction-bottom-16-cm-for-boiling-milk-water-cooking.jpg" TargetMode="External"/><Relationship Id="rId9173" Type="http://schemas.openxmlformats.org/officeDocument/2006/relationships/hyperlink" Target="https://www.bigbasket.com/media/uploads/p/l/40258583_1-nugel-nugel-gel-lacquer-ng01-combo5027.jpg" TargetMode="External"/><Relationship Id="rId12154" Type="http://schemas.openxmlformats.org/officeDocument/2006/relationships/hyperlink" Target="https://www.bigbasket.com/pd/40228350/anjali-cutlery-set-for-dining-use-12-pcs/" TargetMode="External"/><Relationship Id="rId13205" Type="http://schemas.openxmlformats.org/officeDocument/2006/relationships/hyperlink" Target="https://www.bigbasket.com/media/uploads/p/l/40227329_2-himalayan-organics-coconut-milk-conditioner-hydrates-nourishes-the-hair-no-parabens-sulphate.jpg" TargetMode="External"/><Relationship Id="rId532" Type="http://schemas.openxmlformats.org/officeDocument/2006/relationships/hyperlink" Target="https://www.bigbasket.com/pd/307150/ponds-bright-beauty-spot-less-fairness-germ-removal-facewash-50-g-tube/" TargetMode="External"/><Relationship Id="rId1162" Type="http://schemas.openxmlformats.org/officeDocument/2006/relationships/hyperlink" Target="https://www.bigbasket.com/pd/40072521/bb-royal-organic-poha-medium-500-g/" TargetMode="External"/><Relationship Id="rId2213" Type="http://schemas.openxmlformats.org/officeDocument/2006/relationships/hyperlink" Target="https://www.bigbasket.com/media/uploads/p/l/254692_4-lotus-herbals-safe-sun-3-in-1-matte-look-daily-sun-block-pa-spf-40.jpg" TargetMode="External"/><Relationship Id="rId5783" Type="http://schemas.openxmlformats.org/officeDocument/2006/relationships/hyperlink" Target="https://www.bigbasket.com/media/uploads/p/l/1220813_1-soulflower-cold-pressed-olive-oil-225-ml-cold-pressed-virgin-coconut-oil-225-ml.jpg" TargetMode="External"/><Relationship Id="rId15377" Type="http://schemas.openxmlformats.org/officeDocument/2006/relationships/hyperlink" Target="https://www.bigbasket.com/media/uploads/p/l/40212801_2-surya-flame-2-burner-eco-delux-stainless-steel-cook-top-gas-stove-manual-ignition.jpg" TargetMode="External"/><Relationship Id="rId4385" Type="http://schemas.openxmlformats.org/officeDocument/2006/relationships/hyperlink" Target="https://www.bigbasket.com/media/uploads/p/l/40205386_1-swiss-beauty-ultimate-eye-shadow-palette-multicolour.jpg" TargetMode="External"/><Relationship Id="rId5436" Type="http://schemas.openxmlformats.org/officeDocument/2006/relationships/hyperlink" Target="https://www.bigbasket.com/pd/40197976/fresho-chicken-seekh-kabab-lime-n-pudina-500-g/" TargetMode="External"/><Relationship Id="rId6834" Type="http://schemas.openxmlformats.org/officeDocument/2006/relationships/hyperlink" Target="https://www.bigbasket.com/pd/40203493/bella-voste-ulti-matte-chubby-stick-35-g-hypnotic-rose-06/" TargetMode="External"/><Relationship Id="rId4038" Type="http://schemas.openxmlformats.org/officeDocument/2006/relationships/hyperlink" Target="https://www.bigbasket.com/pd/1213504/happychef-pasta-quinoa-2x500-g/" TargetMode="External"/><Relationship Id="rId11987" Type="http://schemas.openxmlformats.org/officeDocument/2006/relationships/hyperlink" Target="https://www.bigbasket.com/media/uploads/p/l/40216293_3-healthvit-curcumin-475mg-capsules-healthy-joints-brain-function.jpg" TargetMode="External"/><Relationship Id="rId8659" Type="http://schemas.openxmlformats.org/officeDocument/2006/relationships/hyperlink" Target="https://www.bigbasket.com/media/uploads/p/l/40258551_2-cfs-cfs-deodorant-cargo-white-200ml.jpg" TargetMode="External"/><Relationship Id="rId10589" Type="http://schemas.openxmlformats.org/officeDocument/2006/relationships/hyperlink" Target="https://www.bigbasket.com/media/uploads/p/l/40226539_2-fairy-dish-washing-liquid-with-antibacterial-properties-pomegranate.jpg" TargetMode="External"/><Relationship Id="rId14460" Type="http://schemas.openxmlformats.org/officeDocument/2006/relationships/hyperlink" Target="https://www.bigbasket.com/pd/40162558/teamonk-turmeric-green-tea-100-g/" TargetMode="External"/><Relationship Id="rId15511" Type="http://schemas.openxmlformats.org/officeDocument/2006/relationships/hyperlink" Target="https://www.bigbasket.com/media/uploads/p/l/40210509_3-liao-dustpan-with-broom-plastic-with-steel-stick.jpg" TargetMode="External"/><Relationship Id="rId13062" Type="http://schemas.openxmlformats.org/officeDocument/2006/relationships/hyperlink" Target="https://www.bigbasket.com/pd/40218878/healthvit-citrus-bioflavonoids-1000-mg-capsules-cell-defense-for-healthy-heart-60-pcs/" TargetMode="External"/><Relationship Id="rId14113" Type="http://schemas.openxmlformats.org/officeDocument/2006/relationships/hyperlink" Target="https://www.bigbasket.com/media/uploads/p/l/40251679_1-lattafa-qaaed-eau-de-parfum-imported-long-lasting-perfumed-body-spray-for-men-women.jpg" TargetMode="External"/><Relationship Id="rId2070" Type="http://schemas.openxmlformats.org/officeDocument/2006/relationships/hyperlink" Target="https://www.bigbasket.com/pd/40078372/hersheys-chocolate-syrup-200-g/" TargetMode="External"/><Relationship Id="rId3121" Type="http://schemas.openxmlformats.org/officeDocument/2006/relationships/hyperlink" Target="https://www.bigbasket.com/media/uploads/p/l/1213552_1-tasties-handmade-bhujia-sevnamkeen-aloo-bhujia-mint-masalanamkeen-khatta-meetha150-g.jpg" TargetMode="External"/><Relationship Id="rId6691" Type="http://schemas.openxmlformats.org/officeDocument/2006/relationships/hyperlink" Target="https://www.bigbasket.com/media/uploads/p/l/40142366_4-himalaya-pure-skin-neem-facial-kit-with-face-massager.jpg" TargetMode="External"/><Relationship Id="rId7742" Type="http://schemas.openxmlformats.org/officeDocument/2006/relationships/hyperlink" Target="https://www.bigbasket.com/pd/40203785/ants-duraprot-face-mask-with-anti-viral-coating-2-ply-cotton-medium-160mm-l-x-140-mm-h/" TargetMode="External"/><Relationship Id="rId16285" Type="http://schemas.openxmlformats.org/officeDocument/2006/relationships/hyperlink" Target="https://www.bigbasket.com/media/uploads/p/l/40222518_1-cremica-bourbon-more-crunchy-more-chocolaty-sandwich-biscuits.jpg" TargetMode="External"/><Relationship Id="rId5293" Type="http://schemas.openxmlformats.org/officeDocument/2006/relationships/hyperlink" Target="https://www.bigbasket.com/media/uploads/p/l/40078407_3-kaya-clinic-purifying-spot-corrector.jpg" TargetMode="External"/><Relationship Id="rId6344" Type="http://schemas.openxmlformats.org/officeDocument/2006/relationships/hyperlink" Target="https://www.bigbasket.com/pd/40253835/boroplus-100-organic-aloe-vera-gel-with-green-tea-non-sticky-moisturising-paraben-free-200-ml/" TargetMode="External"/><Relationship Id="rId10723" Type="http://schemas.openxmlformats.org/officeDocument/2006/relationships/hyperlink" Target="https://www.bigbasket.com/media/uploads/p/l/40243509_1-mancode-activated-charcoal-body-wash-refreshing-detoxifying-nourishes-dull-skin-for-men.jpg" TargetMode="External"/><Relationship Id="rId9567" Type="http://schemas.openxmlformats.org/officeDocument/2006/relationships/hyperlink" Target="https://www.bigbasket.com/media/uploads/p/l/1213502_3-happychef-durum-wheat-pasta-farfalle.jpg" TargetMode="External"/><Relationship Id="rId12895" Type="http://schemas.openxmlformats.org/officeDocument/2006/relationships/hyperlink" Target="https://www.bigbasket.com/media/uploads/p/l/40159208_5-ajmal-desert-rose-edp-perfume-for-women.jpg" TargetMode="External"/><Relationship Id="rId13946" Type="http://schemas.openxmlformats.org/officeDocument/2006/relationships/hyperlink" Target="https://www.bigbasket.com/pd/40249089/iveo-100-melamine-idli-pasta-plate-black-2-pcs/" TargetMode="External"/><Relationship Id="rId2954" Type="http://schemas.openxmlformats.org/officeDocument/2006/relationships/hyperlink" Target="https://www.bigbasket.com/pd/40113106/lakme-peach-milk-soft-creme-moisturiser-65-g/" TargetMode="External"/><Relationship Id="rId8169" Type="http://schemas.openxmlformats.org/officeDocument/2006/relationships/hyperlink" Target="https://www.bigbasket.com/media/uploads/p/l/40227672_1-fresho-fresho-mutton-goatkid-steak.jpg" TargetMode="External"/><Relationship Id="rId11497" Type="http://schemas.openxmlformats.org/officeDocument/2006/relationships/hyperlink" Target="https://www.bigbasket.com/media/uploads/p/l/40258323_1-juice-nail-polish-mahogany-pearly-magenta-pearly-forest-sapphire-blue-eminence-zero-chip-heavily-pigmented.jpg" TargetMode="External"/><Relationship Id="rId12548" Type="http://schemas.openxmlformats.org/officeDocument/2006/relationships/hyperlink" Target="https://www.bigbasket.com/pd/40156938/daadis-bhakhri-ajwain-180-g/" TargetMode="External"/><Relationship Id="rId926" Type="http://schemas.openxmlformats.org/officeDocument/2006/relationships/hyperlink" Target="https://www.bigbasket.com/pd/1221264/bb-combo-emperia-premium-tea-1kgbb-royal-refined-sugar-sulphurless-2kg-combo/" TargetMode="External"/><Relationship Id="rId1556" Type="http://schemas.openxmlformats.org/officeDocument/2006/relationships/hyperlink" Target="https://www.bigbasket.com/pd/1202647/sunfeast-dark-fantasy-choco-fills-3x300-g/" TargetMode="External"/><Relationship Id="rId2607" Type="http://schemas.openxmlformats.org/officeDocument/2006/relationships/hyperlink" Target="https://www.bigbasket.com/media/uploads/p/l/40208025_3-huggies-nature-care-diaper-pants-large-size.jpg" TargetMode="External"/><Relationship Id="rId10099" Type="http://schemas.openxmlformats.org/officeDocument/2006/relationships/hyperlink" Target="https://www.bigbasket.com/media/uploads/p/l/40234608_1-pigeon-non-stick-kadai-with-stainless-steel-lid-non-induction-base-32-cm-black.jpg" TargetMode="External"/><Relationship Id="rId15021" Type="http://schemas.openxmlformats.org/officeDocument/2006/relationships/hyperlink" Target="https://www.bigbasket.com/media/uploads/p/l/40228466_2-polyset-atlas-laundry-basket-with-wheels-white.jpg" TargetMode="External"/><Relationship Id="rId1209" Type="http://schemas.openxmlformats.org/officeDocument/2006/relationships/hyperlink" Target="https://www.bigbasket.com/media/uploads/p/l/10000094_15-fresho-colocasia.jpg" TargetMode="External"/><Relationship Id="rId4779" Type="http://schemas.openxmlformats.org/officeDocument/2006/relationships/hyperlink" Target="https://www.bigbasket.com/media/uploads/p/l/40100825_10-lindberg-apricot-pure-belgian-dark-chocolate.jpg" TargetMode="External"/><Relationship Id="rId8650" Type="http://schemas.openxmlformats.org/officeDocument/2006/relationships/hyperlink" Target="https://www.bigbasket.com/pd/40258544/cfs-cfs-perf-100ml-deo-200ml-pure-heart-pink-300-ml/" TargetMode="External"/><Relationship Id="rId9701" Type="http://schemas.openxmlformats.org/officeDocument/2006/relationships/hyperlink" Target="https://www.bigbasket.com/media/uploads/p/l/40247377_1-titania-round-brush-22-cm-dia-4-cm-black-with-silver-ring-set-of-1-pc.jpg" TargetMode="External"/><Relationship Id="rId10580" Type="http://schemas.openxmlformats.org/officeDocument/2006/relationships/hyperlink" Target="https://www.bigbasket.com/pd/40264191/bella-voste-nail-paint-remover-enriched-with-aloe-vera-extract-jojoba-oil-acetone-free-110-ml-spa-02/" TargetMode="External"/><Relationship Id="rId11631" Type="http://schemas.openxmlformats.org/officeDocument/2006/relationships/hyperlink" Target="https://www.bigbasket.com/media/uploads/p/l/40246918_1-makeup-revolution-relove-glam-lip-balm-non-greasy-hydrating-refreshing.jpg" TargetMode="External"/><Relationship Id="rId7252" Type="http://schemas.openxmlformats.org/officeDocument/2006/relationships/hyperlink" Target="https://www.bigbasket.com/pd/40234115/delight-nuts-california-almonds-premium-quality-pure-natural-200-g/" TargetMode="External"/><Relationship Id="rId8303" Type="http://schemas.openxmlformats.org/officeDocument/2006/relationships/hyperlink" Target="https://www.bigbasket.com/media/uploads/p/l/40210573_2-svish-on-the-go-gadget-disinfectant-wet-wipes.jpg" TargetMode="External"/><Relationship Id="rId10233" Type="http://schemas.openxmlformats.org/officeDocument/2006/relationships/hyperlink" Target="https://www.bigbasket.com/media/uploads/p/l/40232975_2-chik-anti-dandruff-shampoo-fights-dandruff-strengthens.jpg" TargetMode="External"/><Relationship Id="rId3862" Type="http://schemas.openxmlformats.org/officeDocument/2006/relationships/hyperlink" Target="https://www.bigbasket.com/pd/40190033/huggies-dry-pants-diapers-small-20-pcs/" TargetMode="External"/><Relationship Id="rId13456" Type="http://schemas.openxmlformats.org/officeDocument/2006/relationships/hyperlink" Target="https://www.bigbasket.com/pd/40227995/yoga-bar-crunchy-dark-chocolate-peanut-butter-sweet-salty-protein-rich-1-kg/" TargetMode="External"/><Relationship Id="rId14854" Type="http://schemas.openxmlformats.org/officeDocument/2006/relationships/hyperlink" Target="https://www.bigbasket.com/pd/40238585/petvit-odour-remover-spray-plant-based-alcohol-free-deodorising-for-all-dogs-cats-100-ml/" TargetMode="External"/><Relationship Id="rId15905" Type="http://schemas.openxmlformats.org/officeDocument/2006/relationships/hyperlink" Target="https://www.bigbasket.com/media/uploads/p/l/40201032_3-trm-brass-kuber-deepam-no1.jpg" TargetMode="External"/><Relationship Id="rId783" Type="http://schemas.openxmlformats.org/officeDocument/2006/relationships/hyperlink" Target="https://www.bigbasket.com/media/uploads/p/l/10000038_17-fresho-beans-broad.jpg" TargetMode="External"/><Relationship Id="rId2464" Type="http://schemas.openxmlformats.org/officeDocument/2006/relationships/hyperlink" Target="https://www.bigbasket.com/pd/1204986/bb-royal-organic-idly-rice-5kg-organic-urad-whole-gota-2kg-combo/" TargetMode="External"/><Relationship Id="rId3515" Type="http://schemas.openxmlformats.org/officeDocument/2006/relationships/hyperlink" Target="https://www.bigbasket.com/media/uploads/p/l/40192778_1-pantene-2-in-1-hairfall-control-shampoo-conditioner.jpg" TargetMode="External"/><Relationship Id="rId4913" Type="http://schemas.openxmlformats.org/officeDocument/2006/relationships/hyperlink" Target="https://www.bigbasket.com/media/uploads/p/l/286722_3-lakme-peach-milk-intense-moisturiser-lotion.jpg" TargetMode="External"/><Relationship Id="rId9077" Type="http://schemas.openxmlformats.org/officeDocument/2006/relationships/hyperlink" Target="https://www.bigbasket.com/media/uploads/p/l/40092225_2-organic-harvest-luminosity-anti-pigmentation-serum.jpg" TargetMode="External"/><Relationship Id="rId12058" Type="http://schemas.openxmlformats.org/officeDocument/2006/relationships/hyperlink" Target="https://www.bigbasket.com/pd/40239012/vaadi-skin-lightening-fruit-facial-kit-provides-deep-nourishment-270-g/" TargetMode="External"/><Relationship Id="rId13109" Type="http://schemas.openxmlformats.org/officeDocument/2006/relationships/hyperlink" Target="https://www.bigbasket.com/media/uploads/p/l/40128545_5-eveready-led-bulb-5-watt-cool-day-light-base-b22d.jpg" TargetMode="External"/><Relationship Id="rId14507" Type="http://schemas.openxmlformats.org/officeDocument/2006/relationships/hyperlink" Target="https://www.bigbasket.com/media/uploads/p/l/40116147_4-gala-spin-mop-jet.jpg" TargetMode="External"/><Relationship Id="rId436" Type="http://schemas.openxmlformats.org/officeDocument/2006/relationships/hyperlink" Target="https://www.bigbasket.com/pd/60000022/bb-royal-idli-rice-10-kg-bag/" TargetMode="External"/><Relationship Id="rId1066" Type="http://schemas.openxmlformats.org/officeDocument/2006/relationships/hyperlink" Target="https://www.bigbasket.com/pd/50000506/fresho-garlic-organically-grown-100-g/" TargetMode="External"/><Relationship Id="rId2117" Type="http://schemas.openxmlformats.org/officeDocument/2006/relationships/hyperlink" Target="https://www.bigbasket.com/media/uploads/p/l/40013495_4-himalaya-baby-shampoo-gentle-baby.jpg" TargetMode="External"/><Relationship Id="rId4289" Type="http://schemas.openxmlformats.org/officeDocument/2006/relationships/hyperlink" Target="https://www.bigbasket.com/media/uploads/p/l/40147866_5-maybelline-new-york-fit-me-concealer.jpg" TargetMode="External"/><Relationship Id="rId5687" Type="http://schemas.openxmlformats.org/officeDocument/2006/relationships/hyperlink" Target="https://www.bigbasket.com/media/uploads/p/l/40202031_1-aashirvaad-natures-super-foods-organic-chana-dal.jpg" TargetMode="External"/><Relationship Id="rId6738" Type="http://schemas.openxmlformats.org/officeDocument/2006/relationships/hyperlink" Target="https://www.bigbasket.com/pd/1221347/one8-by-virat-kohli-eau-de-parfum-pure-100-ml-perfume-body-spray-pure-200-ml-combo/" TargetMode="External"/><Relationship Id="rId8160" Type="http://schemas.openxmlformats.org/officeDocument/2006/relationships/hyperlink" Target="https://www.bigbasket.com/pd/40189355/figaro-pure-olive-oil-2-l-tin/" TargetMode="External"/><Relationship Id="rId9211" Type="http://schemas.openxmlformats.org/officeDocument/2006/relationships/hyperlink" Target="https://www.bigbasket.com/media/uploads/p/l/40220409_1-bamboooz-serving-trayplatter-bamboo-wood-large-14x10-inches.jpg" TargetMode="External"/><Relationship Id="rId10090" Type="http://schemas.openxmlformats.org/officeDocument/2006/relationships/hyperlink" Target="https://www.bigbasket.com/pd/40247366/titania-nail-clippe-with-printed-handle-chromium-plated-6-cm-assorted-colours-set-of-1-pc-1-pc/" TargetMode="External"/><Relationship Id="rId11141" Type="http://schemas.openxmlformats.org/officeDocument/2006/relationships/hyperlink" Target="https://www.bigbasket.com/media/uploads/p/l/40167302_1-chambor-luminous-blush.jpg" TargetMode="External"/><Relationship Id="rId15762" Type="http://schemas.openxmlformats.org/officeDocument/2006/relationships/hyperlink" Target="https://www.bigbasket.com/pd/40227855/arata-vitamin-c-face-serum-for-glowing-skinanti-ageing-boosts-collagen-30-ml/" TargetMode="External"/><Relationship Id="rId1200" Type="http://schemas.openxmlformats.org/officeDocument/2006/relationships/hyperlink" Target="https://www.bigbasket.com/pd/40181905/himalaya-purifying-neem-face-wash-400-ml/" TargetMode="External"/><Relationship Id="rId4770" Type="http://schemas.openxmlformats.org/officeDocument/2006/relationships/hyperlink" Target="https://www.bigbasket.com/pd/40213722/lakme-absolute-matte-melt-mini-liquid-lip-colour-24-ml-red-boots/" TargetMode="External"/><Relationship Id="rId5821" Type="http://schemas.openxmlformats.org/officeDocument/2006/relationships/hyperlink" Target="https://www.bigbasket.com/media/uploads/p/l/40121429_3-engage-eau-de-parfum-yang-for-women.jpg" TargetMode="External"/><Relationship Id="rId14364" Type="http://schemas.openxmlformats.org/officeDocument/2006/relationships/hyperlink" Target="https://www.bigbasket.com/pd/40201938/crew-multi-surface-creme-cleanser-500-ml/" TargetMode="External"/><Relationship Id="rId15415" Type="http://schemas.openxmlformats.org/officeDocument/2006/relationships/hyperlink" Target="https://www.bigbasket.com/media/uploads/p/l/40243187_1-lafz-caffeine-foaming-face-wash-with-built-in-brush-gently-exfoliates-cleanses-skin.jpg" TargetMode="External"/><Relationship Id="rId3372" Type="http://schemas.openxmlformats.org/officeDocument/2006/relationships/hyperlink" Target="https://www.bigbasket.com/pd/1212940/unibic-cookies-honey-oatmeal-3x75-g-pouch/" TargetMode="External"/><Relationship Id="rId4423" Type="http://schemas.openxmlformats.org/officeDocument/2006/relationships/hyperlink" Target="https://www.bigbasket.com/media/uploads/p/l/40163753_2-kwality-walls-frozen-dessert-oreo-creme.jpg" TargetMode="External"/><Relationship Id="rId7993" Type="http://schemas.openxmlformats.org/officeDocument/2006/relationships/hyperlink" Target="https://www.bigbasket.com/media/uploads/p/l/40149819_1-inatur-men-charcoal-face-mask.jpg" TargetMode="External"/><Relationship Id="rId14017" Type="http://schemas.openxmlformats.org/officeDocument/2006/relationships/hyperlink" Target="https://www.bigbasket.com/media/uploads/p/l/40242965_1-kuber-industries-flower-design-pvc-fridge-mats-top-cover-ctktc33654-strong-durable-maroon.jpg" TargetMode="External"/><Relationship Id="rId293" Type="http://schemas.openxmlformats.org/officeDocument/2006/relationships/hyperlink" Target="https://www.bigbasket.com/media/uploads/p/l/40044729_7-bb-royal-maida.jpg" TargetMode="External"/><Relationship Id="rId3025" Type="http://schemas.openxmlformats.org/officeDocument/2006/relationships/hyperlink" Target="https://www.bigbasket.com/media/uploads/p/l/40220623_3-dabur-vatika-ayurvedic-shampoo-damage-therapy.jpg" TargetMode="External"/><Relationship Id="rId6595" Type="http://schemas.openxmlformats.org/officeDocument/2006/relationships/hyperlink" Target="https://www.bigbasket.com/media/uploads/p/l/1220488_1-aroma-magic-face-wash-lavender.jpg" TargetMode="External"/><Relationship Id="rId7646" Type="http://schemas.openxmlformats.org/officeDocument/2006/relationships/hyperlink" Target="https://www.bigbasket.com/pd/40146859/deborah-atomic-red-mat-lipstick-44-g-23-deep-mauve/" TargetMode="External"/><Relationship Id="rId10974" Type="http://schemas.openxmlformats.org/officeDocument/2006/relationships/hyperlink" Target="https://www.bigbasket.com/pd/40250374/basik-eureka-1000-stainless-steel-bottle-960-ml/" TargetMode="External"/><Relationship Id="rId16189" Type="http://schemas.openxmlformats.org/officeDocument/2006/relationships/hyperlink" Target="https://www.bigbasket.com/media/uploads/p/l/40140521_4-oriental-botanics-tranquillity-ylang-ylang-rosewood-rose.jpg" TargetMode="External"/><Relationship Id="rId5197" Type="http://schemas.openxmlformats.org/officeDocument/2006/relationships/hyperlink" Target="https://www.bigbasket.com/media/uploads/p/l/40219851_1-swiss-beauty-ultra-smooth-matte-liquid-lipstick.jpg" TargetMode="External"/><Relationship Id="rId6248" Type="http://schemas.openxmlformats.org/officeDocument/2006/relationships/hyperlink" Target="https://www.bigbasket.com/pd/100198785/vlcc-rose-water-toner-100-ml/" TargetMode="External"/><Relationship Id="rId10627" Type="http://schemas.openxmlformats.org/officeDocument/2006/relationships/hyperlink" Target="https://www.bigbasket.com/media/uploads/p/l/40244853_2-omega-cheese-grater-box-durable-high-quality-multipurpose.jpg" TargetMode="External"/><Relationship Id="rId12799" Type="http://schemas.openxmlformats.org/officeDocument/2006/relationships/hyperlink" Target="https://www.bigbasket.com/media/uploads/p/l/40135667_2-princeware-two-tone-plastic-bowl-fruits-vegetable-basket-no-3-white-base-with-blue-ring-l2303.jpg" TargetMode="External"/><Relationship Id="rId13100" Type="http://schemas.openxmlformats.org/officeDocument/2006/relationships/hyperlink" Target="https://www.bigbasket.com/pd/40175844/aloederm-light-non-greasy-moisturising-cream-150-g/" TargetMode="External"/><Relationship Id="rId2858" Type="http://schemas.openxmlformats.org/officeDocument/2006/relationships/hyperlink" Target="https://www.bigbasket.com/pd/40151036/himalaya-total-care-baby-pants-large-9s-9-pcs/" TargetMode="External"/><Relationship Id="rId3909" Type="http://schemas.openxmlformats.org/officeDocument/2006/relationships/hyperlink" Target="https://www.bigbasket.com/media/uploads/p/l/1213867_1-raw-pressery-protein-milkshake-cold-coffee.jpg" TargetMode="External"/><Relationship Id="rId15272" Type="http://schemas.openxmlformats.org/officeDocument/2006/relationships/hyperlink" Target="https://www.bigbasket.com/pd/40112412/gooddiet-snacks-roasted-sprouted-mixture-plain-125-g/" TargetMode="External"/><Relationship Id="rId16323" Type="http://schemas.openxmlformats.org/officeDocument/2006/relationships/hyperlink" Target="https://www.bigbasket.com/media/uploads/p/l/40179518_3-anjali-stainless-steel-frying-ladle-no-9-silvera.jpg" TargetMode="External"/><Relationship Id="rId4280" Type="http://schemas.openxmlformats.org/officeDocument/2006/relationships/hyperlink" Target="https://www.bigbasket.com/pd/40181909/himalaya-fresh-start-oil-clear-strawberry-face-wash-200-ml/" TargetMode="External"/><Relationship Id="rId5331" Type="http://schemas.openxmlformats.org/officeDocument/2006/relationships/hyperlink" Target="https://www.bigbasket.com/media/uploads/p/l/1221393_1-plum-bodylovin-vanilla-vibes-body-mist-infused-with-aloe-vera-vegan-cruelty-free.jpg" TargetMode="External"/><Relationship Id="rId9952" Type="http://schemas.openxmlformats.org/officeDocument/2006/relationships/hyperlink" Target="https://www.bigbasket.com/pd/40186680/dp-cupcake-moulds-spoons-cake-print-paper-bb1345-25-pcs-12-pcs/" TargetMode="External"/><Relationship Id="rId1941" Type="http://schemas.openxmlformats.org/officeDocument/2006/relationships/hyperlink" Target="https://www.bigbasket.com/media/uploads/p/l/10000912_9-fresho-chicken-leg-without-skin-antibiotic-residue-free-3-4-pcs.jpg" TargetMode="External"/><Relationship Id="rId8554" Type="http://schemas.openxmlformats.org/officeDocument/2006/relationships/hyperlink" Target="https://www.bigbasket.com/pd/40213517/iveo-100-melamine-3-part-square-idli-dosa-plate-multi-colour-4-pcs/" TargetMode="External"/><Relationship Id="rId9605" Type="http://schemas.openxmlformats.org/officeDocument/2006/relationships/hyperlink" Target="https://www.bigbasket.com/media/uploads/p/l/40203590_1-hazel-aluminium-rose-cookie-mould-heart-assorted-colour.jpg" TargetMode="External"/><Relationship Id="rId10484" Type="http://schemas.openxmlformats.org/officeDocument/2006/relationships/hyperlink" Target="https://www.bigbasket.com/pd/40115162/dp-silicon-chocolate-baking-mould-toy-shape-1-pc/" TargetMode="External"/><Relationship Id="rId11535" Type="http://schemas.openxmlformats.org/officeDocument/2006/relationships/hyperlink" Target="https://www.bigbasket.com/media/uploads/p/l/40227408_2-himalayan-organics-plant-based-biotin-powder-with-10000-plus-mcg-for-healthy-hair-nails-skin.jpg" TargetMode="External"/><Relationship Id="rId11882" Type="http://schemas.openxmlformats.org/officeDocument/2006/relationships/hyperlink" Target="https://www.bigbasket.com/pd/40075890/bb-royal-ponni-raw-rice-super-premium-10-kg/" TargetMode="External"/><Relationship Id="rId12933" Type="http://schemas.openxmlformats.org/officeDocument/2006/relationships/hyperlink" Target="https://www.bigbasket.com/media/uploads/p/l/40205169_1-klassic-aluminum-round-shape-cake-mould-kl-01.jpg" TargetMode="External"/><Relationship Id="rId7156" Type="http://schemas.openxmlformats.org/officeDocument/2006/relationships/hyperlink" Target="https://www.bigbasket.com/pd/40191332/maryaj-blaze-eau-de-parfum-100-ml/" TargetMode="External"/><Relationship Id="rId8207" Type="http://schemas.openxmlformats.org/officeDocument/2006/relationships/hyperlink" Target="https://www.bigbasket.com/media/uploads/p/l/40078472_3-lotus-herbals-safe-sun-anti-tan-whitening-glow-facial-kit.jpg" TargetMode="External"/><Relationship Id="rId10137" Type="http://schemas.openxmlformats.org/officeDocument/2006/relationships/hyperlink" Target="https://www.bigbasket.com/media/uploads/p/l/40212149_1-fresho-signature-garlic-herb-croutons.jpg" TargetMode="External"/><Relationship Id="rId14758" Type="http://schemas.openxmlformats.org/officeDocument/2006/relationships/hyperlink" Target="https://www.bigbasket.com/pd/40243803/515pm-gourmet-popcorn-kernels-gluten-free-fresh-crunchy-400-g/" TargetMode="External"/><Relationship Id="rId15809" Type="http://schemas.openxmlformats.org/officeDocument/2006/relationships/hyperlink" Target="https://www.bigbasket.com/media/uploads/p/l/40238305_1-parrys-superfine-sugar-ideal-for-making-sweets-baking.jpg" TargetMode="External"/><Relationship Id="rId687" Type="http://schemas.openxmlformats.org/officeDocument/2006/relationships/hyperlink" Target="https://www.bigbasket.com/media/uploads/p/l/40178128_7-pampers-diaper-pants-medium.jpg" TargetMode="External"/><Relationship Id="rId2368" Type="http://schemas.openxmlformats.org/officeDocument/2006/relationships/hyperlink" Target="https://www.bigbasket.com/pd/40109974/wingreens-farms-classic-hummus-dip-spread-150-g/" TargetMode="External"/><Relationship Id="rId3766" Type="http://schemas.openxmlformats.org/officeDocument/2006/relationships/hyperlink" Target="https://www.bigbasket.com/pd/1214351/joy-honey-almonds-advanced-nourishing-body-lotion-2x500-ml/" TargetMode="External"/><Relationship Id="rId4817" Type="http://schemas.openxmlformats.org/officeDocument/2006/relationships/hyperlink" Target="https://www.bigbasket.com/media/uploads/p/l/40206759_3-sunfeast-dark-fantasy-cream-biscuit-vanilla-creme.jpg" TargetMode="External"/><Relationship Id="rId16180" Type="http://schemas.openxmlformats.org/officeDocument/2006/relationships/hyperlink" Target="https://www.bigbasket.com/pd/40229725/tropical-dew-neem-tulsi-fabric-conditioner-900-ml/" TargetMode="External"/><Relationship Id="rId3419" Type="http://schemas.openxmlformats.org/officeDocument/2006/relationships/hyperlink" Target="https://www.bigbasket.com/media/uploads/p/l/1220728_3-slurrp-farm-little-millet-noodles-no-maida-not-fried.jpg" TargetMode="External"/><Relationship Id="rId6989" Type="http://schemas.openxmlformats.org/officeDocument/2006/relationships/hyperlink" Target="https://www.bigbasket.com/media/uploads/p/l/40147506_3-soulflower-cold-processed-jasmine-night-handmade-soap-rejuvenates-skin.jpg" TargetMode="External"/><Relationship Id="rId12790" Type="http://schemas.openxmlformats.org/officeDocument/2006/relationships/hyperlink" Target="https://www.bigbasket.com/pd/40136092/cherry-blossom-shoe-shiner-sponge-neutral-handy-shine-408-g/" TargetMode="External"/><Relationship Id="rId13841" Type="http://schemas.openxmlformats.org/officeDocument/2006/relationships/hyperlink" Target="https://www.bigbasket.com/media/uploads/p/l/40022904_5-nandos-marinade-sauce-medium-peri-peri.jpg" TargetMode="External"/><Relationship Id="rId3900" Type="http://schemas.openxmlformats.org/officeDocument/2006/relationships/hyperlink" Target="https://www.bigbasket.com/pd/40000222/bb-royal-til-nylon-100-g-100-g/" TargetMode="External"/><Relationship Id="rId9462" Type="http://schemas.openxmlformats.org/officeDocument/2006/relationships/hyperlink" Target="https://www.bigbasket.com/pd/40212633/eveready-alkaline-battery-aa-ultima-2115-6-pcs/" TargetMode="External"/><Relationship Id="rId11392" Type="http://schemas.openxmlformats.org/officeDocument/2006/relationships/hyperlink" Target="https://www.bigbasket.com/pd/40248298/decan-copper-meenakari-print-bottle-strong-durable-for-drinking-storing-water-cream-950-ml/" TargetMode="External"/><Relationship Id="rId12443" Type="http://schemas.openxmlformats.org/officeDocument/2006/relationships/hyperlink" Target="https://www.bigbasket.com/media/uploads/p/l/40261872_1-koparo-clean-fabric-conditioner-fresh-cotton-lily-vanilla-fresh-fragrance-softens-clothes.jpg" TargetMode="External"/><Relationship Id="rId821" Type="http://schemas.openxmlformats.org/officeDocument/2006/relationships/hyperlink" Target="https://www.bigbasket.com/media/uploads/p/l/40064889_3-bb-royal-roasted-soojirava.jpg" TargetMode="External"/><Relationship Id="rId1451" Type="http://schemas.openxmlformats.org/officeDocument/2006/relationships/hyperlink" Target="https://www.bigbasket.com/media/uploads/p/l/100014837_5-himalaya-baby-baby-cream.jpg" TargetMode="External"/><Relationship Id="rId2502" Type="http://schemas.openxmlformats.org/officeDocument/2006/relationships/hyperlink" Target="https://www.bigbasket.com/pd/1220349/axe-gold-temptation-body-spray-deodorant-exotic-spiced-fragrance-long-lasting-2x215-ml/" TargetMode="External"/><Relationship Id="rId8064" Type="http://schemas.openxmlformats.org/officeDocument/2006/relationships/hyperlink" Target="https://www.bigbasket.com/pd/40213787/gubb-ready-to-shine-makeup-brushes-set-4-pcs/" TargetMode="External"/><Relationship Id="rId9115" Type="http://schemas.openxmlformats.org/officeDocument/2006/relationships/hyperlink" Target="https://www.bigbasket.com/media/uploads/p/l/40222983_3-duracell-chhota-power-coin-battery-cr2016-3v-lithium.jpg" TargetMode="External"/><Relationship Id="rId11045" Type="http://schemas.openxmlformats.org/officeDocument/2006/relationships/hyperlink" Target="https://www.bigbasket.com/media/uploads/p/l/40142813_2-bb-home-body-bath-eyes-headhair-band-grey-bh-025-gry.jpg" TargetMode="External"/><Relationship Id="rId15666" Type="http://schemas.openxmlformats.org/officeDocument/2006/relationships/hyperlink" Target="https://www.bigbasket.com/pd/40187001/revlon-colorstay-eye-palette-142-g-vibrant-hues/" TargetMode="External"/><Relationship Id="rId1104" Type="http://schemas.openxmlformats.org/officeDocument/2006/relationships/hyperlink" Target="https://www.bigbasket.com/pd/10000567/bb-royal-white-peasmatar-200-g-pouch/" TargetMode="External"/><Relationship Id="rId4674" Type="http://schemas.openxmlformats.org/officeDocument/2006/relationships/hyperlink" Target="https://www.bigbasket.com/pd/40227648/fresho-mutton-goatkid-curry-cut-from-whole-carcass-tender-juicy-1-kg/" TargetMode="External"/><Relationship Id="rId5725" Type="http://schemas.openxmlformats.org/officeDocument/2006/relationships/hyperlink" Target="https://www.bigbasket.com/media/uploads/p/l/40205466_3-charmis-deep-radiance-hand-cream-with-vitamin-c.jpg" TargetMode="External"/><Relationship Id="rId14268" Type="http://schemas.openxmlformats.org/officeDocument/2006/relationships/hyperlink" Target="https://www.bigbasket.com/pd/40136503/aroma-magic-hydrating-seaweed-pack-200gm/" TargetMode="External"/><Relationship Id="rId15319" Type="http://schemas.openxmlformats.org/officeDocument/2006/relationships/hyperlink" Target="https://www.bigbasket.com/media/uploads/p/l/40228292_1-teamonk-kimaya-white-tea-loose-leaf-glow.jpg" TargetMode="External"/><Relationship Id="rId3276" Type="http://schemas.openxmlformats.org/officeDocument/2006/relationships/hyperlink" Target="https://www.bigbasket.com/pd/30005367/paper-boat-aamras-juice-1-l/" TargetMode="External"/><Relationship Id="rId4327" Type="http://schemas.openxmlformats.org/officeDocument/2006/relationships/hyperlink" Target="https://www.bigbasket.com/media/uploads/p/l/30008983_2-engage-xx2-cologne-spray-for-men.jpg" TargetMode="External"/><Relationship Id="rId197" Type="http://schemas.openxmlformats.org/officeDocument/2006/relationships/hyperlink" Target="https://www.bigbasket.com/media/uploads/p/l/40124254_9-dettol-antiseptic-disinfectant-liquid.jpg" TargetMode="External"/><Relationship Id="rId6499" Type="http://schemas.openxmlformats.org/officeDocument/2006/relationships/hyperlink" Target="https://www.bigbasket.com/media/uploads/p/l/40067366_4-fresho-curry-leaves.jpg" TargetMode="External"/><Relationship Id="rId7897" Type="http://schemas.openxmlformats.org/officeDocument/2006/relationships/hyperlink" Target="https://www.bigbasket.com/media/uploads/p/l/40232289_1-villain-oud-eau-de-parfum-for-men.jpg" TargetMode="External"/><Relationship Id="rId8948" Type="http://schemas.openxmlformats.org/officeDocument/2006/relationships/hyperlink" Target="https://www.bigbasket.com/pd/40064118/fackelmann-springform-candy-1-pc/" TargetMode="External"/><Relationship Id="rId10878" Type="http://schemas.openxmlformats.org/officeDocument/2006/relationships/hyperlink" Target="https://www.bigbasket.com/pd/40185215/dukes-wafer-rolls-kulfi-250-g-jar/" TargetMode="External"/><Relationship Id="rId11929" Type="http://schemas.openxmlformats.org/officeDocument/2006/relationships/hyperlink" Target="https://www.bigbasket.com/media/uploads/p/l/40238594_1-qualinut-gourment-peri-peri-almonds-hot-crunchy-trans-fat-cholesterol-free.jpg" TargetMode="External"/><Relationship Id="rId15800" Type="http://schemas.openxmlformats.org/officeDocument/2006/relationships/hyperlink" Target="https://www.bigbasket.com/pd/40232177/maybelline-new-york-the-colossal-kajal-bold-eye-liner-eye-essential-kit-water-proof-long-lasting-24-g/" TargetMode="External"/><Relationship Id="rId13351" Type="http://schemas.openxmlformats.org/officeDocument/2006/relationships/hyperlink" Target="https://www.bigbasket.com/media/uploads/p/l/40204494_1-fredora-foot-powder-regular.jpg" TargetMode="External"/><Relationship Id="rId14402" Type="http://schemas.openxmlformats.org/officeDocument/2006/relationships/hyperlink" Target="https://www.bigbasket.com/pd/40115500/joyo-fruit-loop-basket-set-utility-assorted-colour-3-pcs/" TargetMode="External"/><Relationship Id="rId3410" Type="http://schemas.openxmlformats.org/officeDocument/2006/relationships/hyperlink" Target="https://www.bigbasket.com/pd/306241/set-wet-vertical-hold-styling-hair-gel-100-ml-tube/" TargetMode="External"/><Relationship Id="rId6980" Type="http://schemas.openxmlformats.org/officeDocument/2006/relationships/hyperlink" Target="https://www.bigbasket.com/pd/1208801/soulflower-cold-processed-anti-tan-tomato-handmade-soap-for-skin-brightening-2x150g/" TargetMode="External"/><Relationship Id="rId13004" Type="http://schemas.openxmlformats.org/officeDocument/2006/relationships/hyperlink" Target="https://www.bigbasket.com/pd/40164856/natures-velvet-multi-vitamins-minerals-antioxidants-tablets-for-overall-health-30-pcs/" TargetMode="External"/><Relationship Id="rId331" Type="http://schemas.openxmlformats.org/officeDocument/2006/relationships/hyperlink" Target="https://www.bigbasket.com/media/uploads/p/l/40092231_10-bb-royal-organic-almondbadam.jpg" TargetMode="External"/><Relationship Id="rId2012" Type="http://schemas.openxmlformats.org/officeDocument/2006/relationships/hyperlink" Target="https://www.bigbasket.com/pd/40176261/pampers-premium-care-diapers-small-140-pcs/" TargetMode="External"/><Relationship Id="rId5582" Type="http://schemas.openxmlformats.org/officeDocument/2006/relationships/hyperlink" Target="https://www.bigbasket.com/pd/1213611/joy-skin-fruits-brightening-lemon-face-wash-2x100-ml/" TargetMode="External"/><Relationship Id="rId6633" Type="http://schemas.openxmlformats.org/officeDocument/2006/relationships/hyperlink" Target="https://www.bigbasket.com/media/uploads/p/l/100444611_14-biotique-bio-almond-cashew-fresh-replenishing-serum-for-color-treated-permed-hair.jpg" TargetMode="External"/><Relationship Id="rId15176" Type="http://schemas.openxmlformats.org/officeDocument/2006/relationships/hyperlink" Target="https://www.bigbasket.com/pd/40207482/hazel-stainless-steel-container-with-lid-matka-shape-3-pcs/" TargetMode="External"/><Relationship Id="rId16227" Type="http://schemas.openxmlformats.org/officeDocument/2006/relationships/hyperlink" Target="https://www.bigbasket.com/media/uploads/p/l/40258332_1-juice-nail-polish-sun-kissed-111-dusty-coral-102-camel-251-zero-chip-heavily-pigmented.jpg" TargetMode="External"/><Relationship Id="rId4184" Type="http://schemas.openxmlformats.org/officeDocument/2006/relationships/hyperlink" Target="https://www.bigbasket.com/pd/40052346/lotus-herbals-safe-sun-sun-block-cream-pa-spf-20-50-g/" TargetMode="External"/><Relationship Id="rId5235" Type="http://schemas.openxmlformats.org/officeDocument/2006/relationships/hyperlink" Target="https://www.bigbasket.com/media/uploads/p/l/40085990_5-fresho-chicken-with-skin-curry-cut-antibiotic-residue-free.jpg" TargetMode="External"/><Relationship Id="rId9856" Type="http://schemas.openxmlformats.org/officeDocument/2006/relationships/hyperlink" Target="https://www.bigbasket.com/pd/40190876/bb-home-stainless-steel-dalgravy-ladle-big-premium-gem-series-bbkt20-1-pc/" TargetMode="External"/><Relationship Id="rId8458" Type="http://schemas.openxmlformats.org/officeDocument/2006/relationships/hyperlink" Target="https://www.bigbasket.com/pd/40232315/olay-regenerist-whip-uv-day-cream-micro-sculpting-night-cream-for-firm-skin-2-pcs/" TargetMode="External"/><Relationship Id="rId9509" Type="http://schemas.openxmlformats.org/officeDocument/2006/relationships/hyperlink" Target="https://www.bigbasket.com/media/uploads/p/l/100099598_8-catch-chana-masala.jpg" TargetMode="External"/><Relationship Id="rId11786" Type="http://schemas.openxmlformats.org/officeDocument/2006/relationships/hyperlink" Target="https://www.bigbasket.com/pd/40191468/dp-dp-fruitvegetable-washer-basket-silicone-bb1503-1-pc-1-pc/" TargetMode="External"/><Relationship Id="rId12837" Type="http://schemas.openxmlformats.org/officeDocument/2006/relationships/hyperlink" Target="https://www.bigbasket.com/media/uploads/p/l/40163267_4-elephant-stainless-steel-whiskbeater-30-cm.jpg" TargetMode="External"/><Relationship Id="rId1845" Type="http://schemas.openxmlformats.org/officeDocument/2006/relationships/hyperlink" Target="https://www.bigbasket.com/media/uploads/p/l/310178_4-top-ramen-noodles-curry-veg.jpg" TargetMode="External"/><Relationship Id="rId10388" Type="http://schemas.openxmlformats.org/officeDocument/2006/relationships/hyperlink" Target="https://www.bigbasket.com/pd/40215565/basic-ayurveda-sarva-jwarhar-loh-tablet-reduces-fever-anaemia-30-pcs/" TargetMode="External"/><Relationship Id="rId11439" Type="http://schemas.openxmlformats.org/officeDocument/2006/relationships/hyperlink" Target="https://www.bigbasket.com/media/uploads/p/l/40244239_1-hankley-emoji-latex-balloons-12-multicolour-sturdy-premium-quality.jpg" TargetMode="External"/><Relationship Id="rId15310" Type="http://schemas.openxmlformats.org/officeDocument/2006/relationships/hyperlink" Target="https://www.bigbasket.com/pd/40228451/polyset-portable-crush-juicer-red-perfect-for-outdoor-kitchen-use-1-pc/" TargetMode="External"/><Relationship Id="rId11920" Type="http://schemas.openxmlformats.org/officeDocument/2006/relationships/hyperlink" Target="https://www.bigbasket.com/pd/40262559/sirona-anti-dandruff-hair-shampoo-removes-excess-oil-prevents-itchiness-dryness-controls-hair-damage-300-ml/" TargetMode="External"/><Relationship Id="rId5092" Type="http://schemas.openxmlformats.org/officeDocument/2006/relationships/hyperlink" Target="https://www.bigbasket.com/pd/40211837/sunfeast-strawberry-milkshake-with-real-strawberry-pulp-180-ml-bottle/" TargetMode="External"/><Relationship Id="rId6490" Type="http://schemas.openxmlformats.org/officeDocument/2006/relationships/hyperlink" Target="https://www.bigbasket.com/pd/40240459/fresho-tandoori-catla-fish-steak-fresh-juicy-marinated-ready-to-cook-250-g-vacuum/" TargetMode="External"/><Relationship Id="rId7541" Type="http://schemas.openxmlformats.org/officeDocument/2006/relationships/hyperlink" Target="https://www.bigbasket.com/media/uploads/p/l/40189127_1-just-herbs-livelyclean-honey-exfoliating-face-cleansing-gel.jpg" TargetMode="External"/><Relationship Id="rId10522" Type="http://schemas.openxmlformats.org/officeDocument/2006/relationships/hyperlink" Target="https://www.bigbasket.com/pd/40201303/dnv-green-chilly-sabudana-papad-70-g/" TargetMode="External"/><Relationship Id="rId16084" Type="http://schemas.openxmlformats.org/officeDocument/2006/relationships/hyperlink" Target="https://www.bigbasket.com/pd/30011503/richfeel-skin-oil-acne-100-ml/" TargetMode="External"/><Relationship Id="rId6143" Type="http://schemas.openxmlformats.org/officeDocument/2006/relationships/hyperlink" Target="https://www.bigbasket.com/media/uploads/p/l/40127725_4-stonesoup-menstrual-cup-wings-soft.jpg" TargetMode="External"/><Relationship Id="rId12694" Type="http://schemas.openxmlformats.org/officeDocument/2006/relationships/hyperlink" Target="https://www.bigbasket.com/pd/40160900/dp-cake-baking-tool-stainless-steel-set-of-3-teddy-bear-shaped-bb-1014-4-3-pcs/" TargetMode="External"/><Relationship Id="rId13745" Type="http://schemas.openxmlformats.org/officeDocument/2006/relationships/hyperlink" Target="https://www.bigbasket.com/media/uploads/p/l/40035514_7-bb-royal-steam-rice-kolam.jpg" TargetMode="External"/><Relationship Id="rId2753" Type="http://schemas.openxmlformats.org/officeDocument/2006/relationships/hyperlink" Target="https://www.bigbasket.com/media/uploads/p/l/40115851_7-tasties-namkeen-aloo-bhujia.jpg" TargetMode="External"/><Relationship Id="rId3804" Type="http://schemas.openxmlformats.org/officeDocument/2006/relationships/hyperlink" Target="https://www.bigbasket.com/pd/1213514/yardley-london-english-lavender-deodorant-for-women-3x150-ml/" TargetMode="External"/><Relationship Id="rId9366" Type="http://schemas.openxmlformats.org/officeDocument/2006/relationships/hyperlink" Target="https://www.bigbasket.com/pd/40239028/vaadi-sweet-orange-essential-oil-reduces-hairfall-vitamin-c-improves-skin-complexion-10-ml/" TargetMode="External"/><Relationship Id="rId11296" Type="http://schemas.openxmlformats.org/officeDocument/2006/relationships/hyperlink" Target="https://www.bigbasket.com/pd/40268038/petals-stainless-steel-soupsambar-spoon-16-26-31-cms-for-cooking-serving-sturdy-3-pcs/" TargetMode="External"/><Relationship Id="rId12347" Type="http://schemas.openxmlformats.org/officeDocument/2006/relationships/hyperlink" Target="https://www.bigbasket.com/media/uploads/p/l/40034259_7-ocean-shot-glass-plaza-shot.jpg" TargetMode="External"/><Relationship Id="rId725" Type="http://schemas.openxmlformats.org/officeDocument/2006/relationships/hyperlink" Target="https://www.bigbasket.com/media/uploads/p/l/1206925_2-raw-pressery-cold-extracted-juice-valencia-orange.jpg" TargetMode="External"/><Relationship Id="rId1355" Type="http://schemas.openxmlformats.org/officeDocument/2006/relationships/hyperlink" Target="https://www.bigbasket.com/media/uploads/p/l/10000184_13-fresho-snake-gourd.jpg" TargetMode="External"/><Relationship Id="rId2406" Type="http://schemas.openxmlformats.org/officeDocument/2006/relationships/hyperlink" Target="https://www.bigbasket.com/pd/40072491/bb-royal-organic-soojirawa-500-g/" TargetMode="External"/><Relationship Id="rId9019" Type="http://schemas.openxmlformats.org/officeDocument/2006/relationships/hyperlink" Target="https://www.bigbasket.com/media/uploads/p/l/40066901_2-revlon-super-lustrous-matte-lipstick.jpg" TargetMode="External"/><Relationship Id="rId1008" Type="http://schemas.openxmlformats.org/officeDocument/2006/relationships/hyperlink" Target="https://www.bigbasket.com/pd/10000552/bb-royal-cashewkaju-whole-500-g/" TargetMode="External"/><Relationship Id="rId4578" Type="http://schemas.openxmlformats.org/officeDocument/2006/relationships/hyperlink" Target="https://www.bigbasket.com/pd/1216257/wow-skin-science-aloe-vera-multipurpose-gel-for-hair-skin-2x150-ml/" TargetMode="External"/><Relationship Id="rId5976" Type="http://schemas.openxmlformats.org/officeDocument/2006/relationships/hyperlink" Target="https://www.bigbasket.com/pd/40076826/fresho-signature-dry-fruit-black-grape-50-g/" TargetMode="External"/><Relationship Id="rId61" Type="http://schemas.openxmlformats.org/officeDocument/2006/relationships/hyperlink" Target="https://www.bigbasket.com/media/uploads/p/l/1200164_3-milky-mist-paneer-premium-fresh.jpg" TargetMode="External"/><Relationship Id="rId5629" Type="http://schemas.openxmlformats.org/officeDocument/2006/relationships/hyperlink" Target="https://www.bigbasket.com/media/uploads/p/l/40227710_1-fresho-pangas-basa-curry-cut-cubes-fresh-flavorful.jpg" TargetMode="External"/><Relationship Id="rId7051" Type="http://schemas.openxmlformats.org/officeDocument/2006/relationships/hyperlink" Target="https://www.bigbasket.com/media/uploads/p/l/40109898_1-fresho-squid.jpg" TargetMode="External"/><Relationship Id="rId8102" Type="http://schemas.openxmlformats.org/officeDocument/2006/relationships/hyperlink" Target="https://www.bigbasket.com/pd/40147534/soulflower-lavender-try-me-personal-care-gift-set-5-pcs/" TargetMode="External"/><Relationship Id="rId9500" Type="http://schemas.openxmlformats.org/officeDocument/2006/relationships/hyperlink" Target="https://www.bigbasket.com/pd/40201484/baidyanath-nagpur-immune-yogue-junior-natural-ayurvedic-immunity-booster-for-kids-200-ml/" TargetMode="External"/><Relationship Id="rId11430" Type="http://schemas.openxmlformats.org/officeDocument/2006/relationships/hyperlink" Target="https://www.bigbasket.com/pd/40244233/hankley-star-foil-balloons-12-blue-for-decoration-more-shiny-durable-5-pcs/" TargetMode="External"/><Relationship Id="rId10032" Type="http://schemas.openxmlformats.org/officeDocument/2006/relationships/hyperlink" Target="https://www.bigbasket.com/pd/40257371/myglamm-myglamm-pose-hd-foundation-stick-warm-sand-55gm-55gm/" TargetMode="External"/><Relationship Id="rId14653" Type="http://schemas.openxmlformats.org/officeDocument/2006/relationships/hyperlink" Target="https://www.bigbasket.com/media/uploads/p/l/40023949_5-vlcc-party-glow-facial-kit.jpg" TargetMode="External"/><Relationship Id="rId15704" Type="http://schemas.openxmlformats.org/officeDocument/2006/relationships/hyperlink" Target="https://www.bigbasket.com/pd/1221315/cadbury-dairy-milk-bites-almonds-roasted-chocolate-coated-rich-luscious-dessert-3-x-40-g/" TargetMode="External"/><Relationship Id="rId3661" Type="http://schemas.openxmlformats.org/officeDocument/2006/relationships/hyperlink" Target="https://www.bigbasket.com/media/uploads/p/l/40031629_10-bb-royal-bengali-sona-masoor-dal.jpg" TargetMode="External"/><Relationship Id="rId4712" Type="http://schemas.openxmlformats.org/officeDocument/2006/relationships/hyperlink" Target="https://www.bigbasket.com/pd/40184546/tasties-premium-wafer-bites-strawberry-100-g/" TargetMode="External"/><Relationship Id="rId13255" Type="http://schemas.openxmlformats.org/officeDocument/2006/relationships/hyperlink" Target="https://www.bigbasket.com/media/uploads/p/l/40165387_1-home-puff-spice-bottles-metal-nested-with-stand-black.jpg" TargetMode="External"/><Relationship Id="rId14306" Type="http://schemas.openxmlformats.org/officeDocument/2006/relationships/hyperlink" Target="https://www.bigbasket.com/pd/40220003/elephant-steel-potatovegetable-masher-round-255-cm-1-pc/" TargetMode="External"/><Relationship Id="rId582" Type="http://schemas.openxmlformats.org/officeDocument/2006/relationships/hyperlink" Target="https://www.bigbasket.com/pd/1203900/bb-royal-red-chilli-with-stem-500-gm-coriander-seeds-500-gm-cumin-whole-100-gm-combo/" TargetMode="External"/><Relationship Id="rId2263" Type="http://schemas.openxmlformats.org/officeDocument/2006/relationships/hyperlink" Target="https://www.bigbasket.com/media/uploads/p/l/10000477_10-bb-royal-urad-black-wholesabut.jpg" TargetMode="External"/><Relationship Id="rId3314" Type="http://schemas.openxmlformats.org/officeDocument/2006/relationships/hyperlink" Target="https://www.bigbasket.com/pd/1212330/bb-royal-instant-oats-2x1-kg/" TargetMode="External"/><Relationship Id="rId6884" Type="http://schemas.openxmlformats.org/officeDocument/2006/relationships/hyperlink" Target="https://www.bigbasket.com/pd/40192630/biotique-natural-makeup-magicare-all-day-foundation-spf-15-gypsum-30-ml/" TargetMode="External"/><Relationship Id="rId7935" Type="http://schemas.openxmlformats.org/officeDocument/2006/relationships/hyperlink" Target="https://www.bigbasket.com/media/uploads/p/l/40157271_1-beardo-compact-sheesham-beard-comb.jpg" TargetMode="External"/><Relationship Id="rId235" Type="http://schemas.openxmlformats.org/officeDocument/2006/relationships/hyperlink" Target="https://www.bigbasket.com/media/uploads/p/l/306161_10-dove-cream-beauty-bathing-bar.jpg" TargetMode="External"/><Relationship Id="rId5486" Type="http://schemas.openxmlformats.org/officeDocument/2006/relationships/hyperlink" Target="https://www.bigbasket.com/pd/40227651/fresho-mutton-goatkid-biryani-pieces-tender-juicy-1-kg/" TargetMode="External"/><Relationship Id="rId6537" Type="http://schemas.openxmlformats.org/officeDocument/2006/relationships/hyperlink" Target="https://www.bigbasket.com/media/uploads/p/l/40151203_2-lotus-makeup-ecostay-spot-cover-all-in-one-make-up-stick-spf-20.jpg" TargetMode="External"/><Relationship Id="rId10916" Type="http://schemas.openxmlformats.org/officeDocument/2006/relationships/hyperlink" Target="https://www.bigbasket.com/pd/40246737/cal-losangeles-shadow-eyez-highly-pigmented-eyelinereyeshadow-long-lasting-13-g-sapphire/" TargetMode="External"/><Relationship Id="rId4088" Type="http://schemas.openxmlformats.org/officeDocument/2006/relationships/hyperlink" Target="https://www.bigbasket.com/pd/40048857/fresho-chitol-peti-250-g/" TargetMode="External"/><Relationship Id="rId5139" Type="http://schemas.openxmlformats.org/officeDocument/2006/relationships/hyperlink" Target="https://www.bigbasket.com/media/uploads/p/l/100013005_12-biotique-bio-wheatgerm-youthful-nourishing-night-cream-for-normal-to-dry-skin.jpg" TargetMode="External"/><Relationship Id="rId9010" Type="http://schemas.openxmlformats.org/officeDocument/2006/relationships/hyperlink" Target="https://www.bigbasket.com/pd/40162604/vlcc-active-fruits-damage-repair-body-lotion-spf-30-pa-400-ml/" TargetMode="External"/><Relationship Id="rId15561" Type="http://schemas.openxmlformats.org/officeDocument/2006/relationships/hyperlink" Target="https://www.bigbasket.com/media/uploads/p/l/40113382_2-liao-toilet-cleaning-plunger-small.jpg" TargetMode="External"/><Relationship Id="rId1749" Type="http://schemas.openxmlformats.org/officeDocument/2006/relationships/hyperlink" Target="https://www.bigbasket.com/media/uploads/p/l/10001004_5-fresho-chicken-mince-antibiotic-residue-free-growth-hormone-free.jpg" TargetMode="External"/><Relationship Id="rId3171" Type="http://schemas.openxmlformats.org/officeDocument/2006/relationships/hyperlink" Target="https://www.bigbasket.com/media/uploads/p/l/40185712_3-cadbury-chocobakes-choc-filled-cookiesbiscuits-family-pack.jpg" TargetMode="External"/><Relationship Id="rId5620" Type="http://schemas.openxmlformats.org/officeDocument/2006/relationships/hyperlink" Target="https://www.bigbasket.com/pd/40141819/lakme-color-crush-nail-art-6-ml-s1/" TargetMode="External"/><Relationship Id="rId14163" Type="http://schemas.openxmlformats.org/officeDocument/2006/relationships/hyperlink" Target="https://www.bigbasket.com/media/uploads/p/l/40165587_2-fizzy-fern-charcoal-face-scrub.jpg" TargetMode="External"/><Relationship Id="rId15214" Type="http://schemas.openxmlformats.org/officeDocument/2006/relationships/hyperlink" Target="https://www.bigbasket.com/pd/40244335/suprfit-effervescent-tablets-apple-cider-vinegar-vitamins-antioxidants-rich-for-immunity-gut-health-green-apple-flavour-80-g/" TargetMode="External"/><Relationship Id="rId4222" Type="http://schemas.openxmlformats.org/officeDocument/2006/relationships/hyperlink" Target="https://www.bigbasket.com/pd/40001186/ponds-pimple-clear-germ-removal-face-wash-100-g/" TargetMode="External"/><Relationship Id="rId7792" Type="http://schemas.openxmlformats.org/officeDocument/2006/relationships/hyperlink" Target="https://www.bigbasket.com/pd/40235922/nirlon-ruby-frying-pan-with-glass-lid-aluminium-durable-1-pc/" TargetMode="External"/><Relationship Id="rId8843" Type="http://schemas.openxmlformats.org/officeDocument/2006/relationships/hyperlink" Target="https://www.bigbasket.com/media/uploads/p/l/40207888_3-rooted-peepul-spiced-turmeric-latte-mix.jpg" TargetMode="External"/><Relationship Id="rId10773" Type="http://schemas.openxmlformats.org/officeDocument/2006/relationships/hyperlink" Target="https://www.bigbasket.com/media/uploads/p/l/40209846_4-letsshave-pro-6-plus-shaving-razor-for-men-blade-handle-cap.jpg" TargetMode="External"/><Relationship Id="rId11824" Type="http://schemas.openxmlformats.org/officeDocument/2006/relationships/hyperlink" Target="https://www.bigbasket.com/pd/40231256/petvit-calcium-syrup-strong-bones-fast-growth-for-dogs-cats-100-ml/" TargetMode="External"/><Relationship Id="rId6394" Type="http://schemas.openxmlformats.org/officeDocument/2006/relationships/hyperlink" Target="https://www.bigbasket.com/pd/40167309/chambor-orosa-matt-blush-stick-no-204-58-g-plum/" TargetMode="External"/><Relationship Id="rId7445" Type="http://schemas.openxmlformats.org/officeDocument/2006/relationships/hyperlink" Target="https://www.bigbasket.com/media/uploads/p/l/40066937_1-coloressence-compact-powder-ivory-beige.jpg" TargetMode="External"/><Relationship Id="rId10426" Type="http://schemas.openxmlformats.org/officeDocument/2006/relationships/hyperlink" Target="https://www.bigbasket.com/pd/40249322/jaypee-plus-seal-it-container-with-red-lid-for-storage-air-tight-microwave-safe-125-l/" TargetMode="External"/><Relationship Id="rId6047" Type="http://schemas.openxmlformats.org/officeDocument/2006/relationships/hyperlink" Target="https://www.bigbasket.com/media/uploads/p/l/40250803_1-fresho-chicken-burger-patty-crunchy-outside-juicy-inside-with-natural-ingredients-no-preservatives.jpg" TargetMode="External"/><Relationship Id="rId13996" Type="http://schemas.openxmlformats.org/officeDocument/2006/relationships/hyperlink" Target="https://www.bigbasket.com/pd/40226593/iveo-serving-bowl-set-melamine-black-firozi-square-4-pcs/" TargetMode="External"/><Relationship Id="rId976" Type="http://schemas.openxmlformats.org/officeDocument/2006/relationships/hyperlink" Target="https://www.bigbasket.com/pd/40111140/bb-royal-cashewkaju-split-1-kg/" TargetMode="External"/><Relationship Id="rId2657" Type="http://schemas.openxmlformats.org/officeDocument/2006/relationships/hyperlink" Target="https://www.bigbasket.com/media/uploads/p/l/1212328_3-bb-royal-muesli-with-21-fruit-nut.jpg" TargetMode="External"/><Relationship Id="rId12598" Type="http://schemas.openxmlformats.org/officeDocument/2006/relationships/hyperlink" Target="https://www.bigbasket.com/pd/40146669/faces-urban-balance-skin-comfort-serum-30-g/" TargetMode="External"/><Relationship Id="rId13649" Type="http://schemas.openxmlformats.org/officeDocument/2006/relationships/hyperlink" Target="https://www.bigbasket.com/media/uploads/p/l/40247320_1-titania-softtouch-sapphire-filer-rough-fine-20-cm-assorted-colours.jpg" TargetMode="External"/><Relationship Id="rId15071" Type="http://schemas.openxmlformats.org/officeDocument/2006/relationships/hyperlink" Target="https://www.bigbasket.com/media/uploads/p/l/40181378_4-fresho-signature-red-velvet-cake.jpg" TargetMode="External"/><Relationship Id="rId629" Type="http://schemas.openxmlformats.org/officeDocument/2006/relationships/hyperlink" Target="https://www.bigbasket.com/media/uploads/p/l/40002097_13-tresele-keratin-smooth-shampoo.jpg" TargetMode="External"/><Relationship Id="rId1259" Type="http://schemas.openxmlformats.org/officeDocument/2006/relationships/hyperlink" Target="https://www.bigbasket.com/media/uploads/p/l/1205563_2-colgate-mouthwash-plax-pepper-mint-alcohol-free-imported.jpg" TargetMode="External"/><Relationship Id="rId3708" Type="http://schemas.openxmlformats.org/officeDocument/2006/relationships/hyperlink" Target="https://www.bigbasket.com/pd/1212831/yardley-london-english-rose-deodorant-for-women-2x150-ml/" TargetMode="External"/><Relationship Id="rId5130" Type="http://schemas.openxmlformats.org/officeDocument/2006/relationships/hyperlink" Target="https://www.bigbasket.com/pd/1213332/swastik-gold-premium-plastic-cloth-clips-assorted-colour-2-x-12-pcs/" TargetMode="External"/><Relationship Id="rId16122" Type="http://schemas.openxmlformats.org/officeDocument/2006/relationships/hyperlink" Target="https://www.bigbasket.com/pd/40247735/trueware-stainless-steel-lunch-box-with-plastic-containers-elite-insulated-air-tight-leakproof-blue-1-pc/" TargetMode="External"/><Relationship Id="rId9751" Type="http://schemas.openxmlformats.org/officeDocument/2006/relationships/hyperlink" Target="https://www.bigbasket.com/media/uploads/p/l/40092184_2-johnsons-baby-baby-care-collection-with-organic-cotton-bib.jpg" TargetMode="External"/><Relationship Id="rId11681" Type="http://schemas.openxmlformats.org/officeDocument/2006/relationships/hyperlink" Target="https://www.bigbasket.com/media/uploads/p/l/40149954_3-inatur-narayana-oil.jpg" TargetMode="External"/><Relationship Id="rId12732" Type="http://schemas.openxmlformats.org/officeDocument/2006/relationships/hyperlink" Target="https://www.bigbasket.com/pd/40205794/kari-kari-spice-mania-60-g/" TargetMode="External"/><Relationship Id="rId1740" Type="http://schemas.openxmlformats.org/officeDocument/2006/relationships/hyperlink" Target="https://www.bigbasket.com/pd/40159970/super-saver-ragi-flour-1-kg/" TargetMode="External"/><Relationship Id="rId8353" Type="http://schemas.openxmlformats.org/officeDocument/2006/relationships/hyperlink" Target="https://www.bigbasket.com/media/uploads/p/l/40235927_1-nirlon-bling-kadhai-with-glass-lid-aluminium-durable-blue.jpg" TargetMode="External"/><Relationship Id="rId9404" Type="http://schemas.openxmlformats.org/officeDocument/2006/relationships/hyperlink" Target="https://www.bigbasket.com/pd/40139050/glamgals-lip-primer-gel-spf-15-10-ml/" TargetMode="External"/><Relationship Id="rId10283" Type="http://schemas.openxmlformats.org/officeDocument/2006/relationships/hyperlink" Target="https://www.bigbasket.com/media/uploads/p/l/40250442_1-spantra-cocoabutter-body-yogurt-hydrating-anti-ageing-properties-healthy-youthful-skin.jpg" TargetMode="External"/><Relationship Id="rId11334" Type="http://schemas.openxmlformats.org/officeDocument/2006/relationships/hyperlink" Target="https://www.bigbasket.com/pd/40246342/coconut-stainless-steel-a11-glass-strong-durable-rustproof-bpa-free-2-pcs/" TargetMode="External"/><Relationship Id="rId15955" Type="http://schemas.openxmlformats.org/officeDocument/2006/relationships/hyperlink" Target="https://www.bigbasket.com/media/uploads/p/l/40249297_2-jaypee-glasserol-casserole-black.jpg" TargetMode="External"/><Relationship Id="rId4963" Type="http://schemas.openxmlformats.org/officeDocument/2006/relationships/hyperlink" Target="https://www.bigbasket.com/media/uploads/p/l/40048854_1-fresho-processed-whole-parshe-preservative-free-4-6-pcs.jpg" TargetMode="External"/><Relationship Id="rId8006" Type="http://schemas.openxmlformats.org/officeDocument/2006/relationships/hyperlink" Target="https://www.bigbasket.com/pd/40222736/colgate-proclinical-500r-electric-toothbrush-sensitive-dual-brushing-modes-1-pc/" TargetMode="External"/><Relationship Id="rId14557" Type="http://schemas.openxmlformats.org/officeDocument/2006/relationships/hyperlink" Target="https://www.bigbasket.com/media/uploads/p/l/40190700_3-inatur-vitamin-c-face-wash.jpg" TargetMode="External"/><Relationship Id="rId15608" Type="http://schemas.openxmlformats.org/officeDocument/2006/relationships/hyperlink" Target="https://www.bigbasket.com/pd/40205475/bb-royal-green-magic-mouth-freshener-120-g/" TargetMode="External"/><Relationship Id="rId3565" Type="http://schemas.openxmlformats.org/officeDocument/2006/relationships/hyperlink" Target="https://www.bigbasket.com/media/uploads/p/l/40167621_6-gooddiet-multi-grain-balls-chilly-chataka.jpg" TargetMode="External"/><Relationship Id="rId4616" Type="http://schemas.openxmlformats.org/officeDocument/2006/relationships/hyperlink" Target="https://www.bigbasket.com/pd/40231707/fresho-peri-peri-prawns-juicy-250-g-vaccum/" TargetMode="External"/><Relationship Id="rId13159" Type="http://schemas.openxmlformats.org/officeDocument/2006/relationships/hyperlink" Target="https://www.bigbasket.com/media/uploads/p/l/40221663_2-creative-space-bhaiya-bhabhi-with-tika-set-combo.jpg" TargetMode="External"/><Relationship Id="rId486" Type="http://schemas.openxmlformats.org/officeDocument/2006/relationships/hyperlink" Target="https://www.bigbasket.com/pd/10000118/fresho-ginger-250-g/" TargetMode="External"/><Relationship Id="rId2167" Type="http://schemas.openxmlformats.org/officeDocument/2006/relationships/hyperlink" Target="https://www.bigbasket.com/media/uploads/p/l/1202897_3-sofit-vanilla-soy-drink-tetra-pak.jpg" TargetMode="External"/><Relationship Id="rId3218" Type="http://schemas.openxmlformats.org/officeDocument/2006/relationships/hyperlink" Target="https://www.bigbasket.com/pd/1216321/cadbury-oreo-vanilla-jumbo-pack500-g-chocobakes-choc-layered-cakes-family-pack126g-combo-79/" TargetMode="External"/><Relationship Id="rId6788" Type="http://schemas.openxmlformats.org/officeDocument/2006/relationships/hyperlink" Target="https://www.bigbasket.com/pd/1220783/soulflower-papaya-cucumber-soap-150-g-orange-carrot-soap-150-g-combo/" TargetMode="External"/><Relationship Id="rId139" Type="http://schemas.openxmlformats.org/officeDocument/2006/relationships/hyperlink" Target="https://www.bigbasket.com/media/uploads/p/l/40208261_1-borges-extra-virgin-olive-oil.jpg" TargetMode="External"/><Relationship Id="rId7839" Type="http://schemas.openxmlformats.org/officeDocument/2006/relationships/hyperlink" Target="https://www.bigbasket.com/media/uploads/p/l/40142145_1-wet-n-wild-makeup-brush-small-concealer-brush.jpg" TargetMode="External"/><Relationship Id="rId9261" Type="http://schemas.openxmlformats.org/officeDocument/2006/relationships/hyperlink" Target="https://www.bigbasket.com/media/uploads/p/l/40254694_2-armaf-voyage-eau-de-parfum-long-lasting-fragrance-natural-spray.jpg" TargetMode="External"/><Relationship Id="rId13640" Type="http://schemas.openxmlformats.org/officeDocument/2006/relationships/hyperlink" Target="https://www.bigbasket.com/pd/40217888/kitchen-essentials-induction-base-non-stick-kadhai-with-glass-lid-24-cm-big-26-l/" TargetMode="External"/><Relationship Id="rId11191" Type="http://schemas.openxmlformats.org/officeDocument/2006/relationships/hyperlink" Target="https://www.bigbasket.com/media/uploads/p/l/40183440_9-bb-home-stainless-steel-lunchtiffin-box-with-2-containers-8x2.jpg" TargetMode="External"/><Relationship Id="rId12242" Type="http://schemas.openxmlformats.org/officeDocument/2006/relationships/hyperlink" Target="https://www.bigbasket.com/pd/40218993/healthvit-choline-hydrogen-tartrate-250-mg-inositol-250-mg-capsules-60-pcs/" TargetMode="External"/><Relationship Id="rId620" Type="http://schemas.openxmlformats.org/officeDocument/2006/relationships/hyperlink" Target="https://www.bigbasket.com/pd/1202060/bb-royal-chiroti-sooji-1-kg-ordinary-sooji-1-kg-bansi-sooji-1-kg-combo/" TargetMode="External"/><Relationship Id="rId1250" Type="http://schemas.openxmlformats.org/officeDocument/2006/relationships/hyperlink" Target="https://www.bigbasket.com/pd/40040325/pampers-premium-care-diapers-medium-38-pcs/" TargetMode="External"/><Relationship Id="rId2301" Type="http://schemas.openxmlformats.org/officeDocument/2006/relationships/hyperlink" Target="https://www.bigbasket.com/media/uploads/p/l/1208457_5-clean-clear-foaming-face-wash-oil-free.jpg" TargetMode="External"/><Relationship Id="rId5871" Type="http://schemas.openxmlformats.org/officeDocument/2006/relationships/hyperlink" Target="https://www.bigbasket.com/media/uploads/p/l/1220492_1-aroma-magic-sunscreen-gel-aloe-vera.jpg" TargetMode="External"/><Relationship Id="rId6922" Type="http://schemas.openxmlformats.org/officeDocument/2006/relationships/hyperlink" Target="https://www.bigbasket.com/pd/40252670/plum-green-tea-renewed-clarity-night-gel-travel-friendly-ultra-light-nourishes-skin-15-ml/" TargetMode="External"/><Relationship Id="rId15465" Type="http://schemas.openxmlformats.org/officeDocument/2006/relationships/hyperlink" Target="https://www.bigbasket.com/media/uploads/p/l/40213761_1-gubb-false-eyelashes-set-with-glue-party-style.jpg" TargetMode="External"/><Relationship Id="rId4473" Type="http://schemas.openxmlformats.org/officeDocument/2006/relationships/hyperlink" Target="https://www.bigbasket.com/media/uploads/p/l/40129125_10-happychef-pasta-multi-millet.jpg" TargetMode="External"/><Relationship Id="rId5524" Type="http://schemas.openxmlformats.org/officeDocument/2006/relationships/hyperlink" Target="https://www.bigbasket.com/pd/40192572/biotique-natural-makeup-magicolor-lipstick-fire-me-up-42-g/" TargetMode="External"/><Relationship Id="rId14067" Type="http://schemas.openxmlformats.org/officeDocument/2006/relationships/hyperlink" Target="https://www.bigbasket.com/media/uploads/p/l/40256067_1-koric-daily-glow-vitamin-c-exfoliating-cleanser-ph-64-removes-excess-oil-makeup.jpg" TargetMode="External"/><Relationship Id="rId15118" Type="http://schemas.openxmlformats.org/officeDocument/2006/relationships/hyperlink" Target="https://www.bigbasket.com/pd/40216200/drools-absolute-milk-for-newborn-puppies-500-g/" TargetMode="External"/><Relationship Id="rId3075" Type="http://schemas.openxmlformats.org/officeDocument/2006/relationships/hyperlink" Target="https://www.bigbasket.com/media/uploads/p/l/1209478_5-raw-pressery-cold-extracted-juice-pomegranate.jpg" TargetMode="External"/><Relationship Id="rId4126" Type="http://schemas.openxmlformats.org/officeDocument/2006/relationships/hyperlink" Target="https://www.bigbasket.com/pd/10000939/fresho-mutton-biryani-pieces-250-g/" TargetMode="External"/><Relationship Id="rId7696" Type="http://schemas.openxmlformats.org/officeDocument/2006/relationships/hyperlink" Target="https://www.bigbasket.com/pd/40250755/skin-fx-anti-aging-revitalising-sheet-mask-25-ml/" TargetMode="External"/><Relationship Id="rId8747" Type="http://schemas.openxmlformats.org/officeDocument/2006/relationships/hyperlink" Target="https://www.bigbasket.com/media/uploads/p/l/40172618_5-dp-double-walled-glass-water-bottle-with-blue-cap-bb1243blu.jpg" TargetMode="External"/><Relationship Id="rId6298" Type="http://schemas.openxmlformats.org/officeDocument/2006/relationships/hyperlink" Target="https://www.bigbasket.com/pd/40234839/revlon-photoready-blurring-powder-71-g-fair-light/" TargetMode="External"/><Relationship Id="rId7349" Type="http://schemas.openxmlformats.org/officeDocument/2006/relationships/hyperlink" Target="https://www.bigbasket.com/media/uploads/p/l/40226981_1-flawless-finishing-touch-facial-hair-remover-blush.jpg" TargetMode="External"/><Relationship Id="rId10677" Type="http://schemas.openxmlformats.org/officeDocument/2006/relationships/hyperlink" Target="https://www.bigbasket.com/media/uploads/p/l/40268182_2-unique-arts-interiors-om-rakhi-with-red-thread-for-raksha-bandhan.jpg" TargetMode="External"/><Relationship Id="rId11728" Type="http://schemas.openxmlformats.org/officeDocument/2006/relationships/hyperlink" Target="https://www.bigbasket.com/pd/40170731/lottie-london-arch-rival-brow-artist-automatic-pencil-w-spoolie-005-g-dark/" TargetMode="External"/><Relationship Id="rId13150" Type="http://schemas.openxmlformats.org/officeDocument/2006/relationships/hyperlink" Target="https://www.bigbasket.com/pd/40221644/creative-space-cute-doll-assoted-kids-rakhi-1-pc/" TargetMode="External"/><Relationship Id="rId14201" Type="http://schemas.openxmlformats.org/officeDocument/2006/relationships/hyperlink" Target="https://www.bigbasket.com/media/uploads/p/l/40230324_2-booch-non-alcoholic-drink-low-calorie-drink-with-l-theanine.jpg" TargetMode="External"/><Relationship Id="rId130" Type="http://schemas.openxmlformats.org/officeDocument/2006/relationships/hyperlink" Target="https://www.bigbasket.com/pd/1214883/fresho-tender-coconut-water-no-added-sugar-flavours-6x200-ml-bottle/" TargetMode="External"/><Relationship Id="rId3959" Type="http://schemas.openxmlformats.org/officeDocument/2006/relationships/hyperlink" Target="https://www.bigbasket.com/media/uploads/p/l/40227747_2-fresho-tengra-fish-whole-cut-high-quality-fresh.jpg" TargetMode="External"/><Relationship Id="rId5381" Type="http://schemas.openxmlformats.org/officeDocument/2006/relationships/hyperlink" Target="https://www.bigbasket.com/media/uploads/p/l/40029304_6-colgate-toothbrush-360-degree-charcoal-gold-soft-bristles.jpg" TargetMode="External"/><Relationship Id="rId7830" Type="http://schemas.openxmlformats.org/officeDocument/2006/relationships/hyperlink" Target="https://www.bigbasket.com/pd/40204707/miss-claire-full-coverage-makeup-concealer-6-g-10/" TargetMode="External"/><Relationship Id="rId10811" Type="http://schemas.openxmlformats.org/officeDocument/2006/relationships/hyperlink" Target="https://www.bigbasket.com/media/uploads/p/l/40170693_2-lottie-london-slay-all-day-longwear-matte-liquid-lipstick.jpg" TargetMode="External"/><Relationship Id="rId16373" Type="http://schemas.openxmlformats.org/officeDocument/2006/relationships/hyperlink" Target="https://www.bigbasket.com/media/uploads/p/l/40179514_3-anjali-stainless-steel-curry-ladle-no-9-silvera.jpg" TargetMode="External"/><Relationship Id="rId5034" Type="http://schemas.openxmlformats.org/officeDocument/2006/relationships/hyperlink" Target="https://www.bigbasket.com/pd/40007445/lotus-herbals-safe-sun-detan-after-sun-face-pack-100-g/" TargetMode="External"/><Relationship Id="rId6432" Type="http://schemas.openxmlformats.org/officeDocument/2006/relationships/hyperlink" Target="https://www.bigbasket.com/pd/40192773/wow-skin-science-charcoal-face-wash-with-built-in-face-brush-for-deep-cleansing-no-parabens-150-ml/" TargetMode="External"/><Relationship Id="rId12983" Type="http://schemas.openxmlformats.org/officeDocument/2006/relationships/hyperlink" Target="https://www.bigbasket.com/media/uploads/p/l/20004952_1-pantai-sauce-sweet-chill-sugar-free.jpg" TargetMode="External"/><Relationship Id="rId16026" Type="http://schemas.openxmlformats.org/officeDocument/2006/relationships/hyperlink" Target="https://www.bigbasket.com/pd/40187557/chambor-rouge-plump-lipstick-spf-10-732-25-g/" TargetMode="External"/><Relationship Id="rId1991" Type="http://schemas.openxmlformats.org/officeDocument/2006/relationships/hyperlink" Target="https://www.bigbasket.com/media/uploads/p/l/1202896_3-sofit-natural-soy-drink-tetra-pak.jpg" TargetMode="External"/><Relationship Id="rId9655" Type="http://schemas.openxmlformats.org/officeDocument/2006/relationships/hyperlink" Target="https://www.bigbasket.com/media/uploads/p/l/40259859_1-born-good-concentrated-liquid-laundry-detergent-plant-based-brazilian-rosewood-fragrance.jpg" TargetMode="External"/><Relationship Id="rId11585" Type="http://schemas.openxmlformats.org/officeDocument/2006/relationships/hyperlink" Target="https://www.bigbasket.com/media/uploads/p/l/40117987_6-allegro-olive-pomace-oil.jpg" TargetMode="External"/><Relationship Id="rId12636" Type="http://schemas.openxmlformats.org/officeDocument/2006/relationships/hyperlink" Target="https://www.bigbasket.com/pd/40149678/inatur-olive-oat-face-wash-150-ml/" TargetMode="External"/><Relationship Id="rId1644" Type="http://schemas.openxmlformats.org/officeDocument/2006/relationships/hyperlink" Target="https://www.bigbasket.com/pd/50000464/fresho-beetroot-organically-grown-250-g/" TargetMode="External"/><Relationship Id="rId8257" Type="http://schemas.openxmlformats.org/officeDocument/2006/relationships/hyperlink" Target="https://www.bigbasket.com/media/uploads/p/l/40181231_5-stbotanica-vitamin-c-skin-brightening-body-lotion.jpg" TargetMode="External"/><Relationship Id="rId9308" Type="http://schemas.openxmlformats.org/officeDocument/2006/relationships/hyperlink" Target="https://www.bigbasket.com/pd/40258609/nugel-gel-lacquer-hyper-gloss-zero-chip-heavily-pigmented-13-ml-no-057/" TargetMode="External"/><Relationship Id="rId10187" Type="http://schemas.openxmlformats.org/officeDocument/2006/relationships/hyperlink" Target="https://www.bigbasket.com/media/uploads/p/l/40213521_1-iveo-100-melamine-stylo-kitchen-pourer-with-lid-red.jpg" TargetMode="External"/><Relationship Id="rId11238" Type="http://schemas.openxmlformats.org/officeDocument/2006/relationships/hyperlink" Target="https://www.bigbasket.com/pd/40246934/makeup-revolution-relove-slick-flick-eyeliner-long-lasting-lightweight-intense-pigmentation-07-g-black/" TargetMode="External"/><Relationship Id="rId4867" Type="http://schemas.openxmlformats.org/officeDocument/2006/relationships/hyperlink" Target="https://www.bigbasket.com/media/uploads/p/l/40149110_2-miss-claire-soft-matte-lip-cream.jpg" TargetMode="External"/><Relationship Id="rId15859" Type="http://schemas.openxmlformats.org/officeDocument/2006/relationships/hyperlink" Target="https://www.bigbasket.com/media/uploads/p/l/40216286_2-healthvit-apple-cider-vinegar.jpg" TargetMode="External"/><Relationship Id="rId3469" Type="http://schemas.openxmlformats.org/officeDocument/2006/relationships/hyperlink" Target="https://www.bigbasket.com/media/uploads/p/l/1208404_4-gooddiet-multigrain-chips-sour-cream-onion.jpg" TargetMode="External"/><Relationship Id="rId5918" Type="http://schemas.openxmlformats.org/officeDocument/2006/relationships/hyperlink" Target="https://www.bigbasket.com/pd/1221009/soulflower-cold-pressed-olive-oil-225-ml-onion-herbal-hair-growth-oil-220-ml-combo-2-items/" TargetMode="External"/><Relationship Id="rId7340" Type="http://schemas.openxmlformats.org/officeDocument/2006/relationships/hyperlink" Target="https://www.bigbasket.com/pd/40192603/biotique-natural-makeup-stardew-insta-glow-complexion-care-foundation-spf20-caramel-30-ml/" TargetMode="External"/><Relationship Id="rId10321" Type="http://schemas.openxmlformats.org/officeDocument/2006/relationships/hyperlink" Target="https://www.bigbasket.com/media/uploads/p/l/40251272_1-all-good-scents-eau-de-toilette-chic-long-lasting-dense-fragrance-women.jpg" TargetMode="External"/><Relationship Id="rId13891" Type="http://schemas.openxmlformats.org/officeDocument/2006/relationships/hyperlink" Target="https://www.bigbasket.com/media/uploads/p/l/40107107_5-bagrrys-corn-flakes-plus-original-healthier.jpg" TargetMode="External"/><Relationship Id="rId14942" Type="http://schemas.openxmlformats.org/officeDocument/2006/relationships/hyperlink" Target="https://www.bigbasket.com/pd/40214133/nabhas-wooden-spoon-110-mm-100-pcs/" TargetMode="External"/><Relationship Id="rId3950" Type="http://schemas.openxmlformats.org/officeDocument/2006/relationships/hyperlink" Target="https://www.bigbasket.com/pd/1203287/tasties-jeera-ajwain-rusk-2x200-g/" TargetMode="External"/><Relationship Id="rId9165" Type="http://schemas.openxmlformats.org/officeDocument/2006/relationships/hyperlink" Target="https://www.bigbasket.com/media/uploads/p/l/40247398_1-titania-round-make-up-sponge-55-cm-pink-set-of-1-pc.jpg" TargetMode="External"/><Relationship Id="rId12493" Type="http://schemas.openxmlformats.org/officeDocument/2006/relationships/hyperlink" Target="https://www.bigbasket.com/media/uploads/p/l/40190859_9-bb-home-stainless-steel-fork-medium-premium-gem-series-bbcl03.jpg" TargetMode="External"/><Relationship Id="rId13544" Type="http://schemas.openxmlformats.org/officeDocument/2006/relationships/hyperlink" Target="https://www.bigbasket.com/pd/40130444/gebi-dust-free-broom-deluxe-1-pc/" TargetMode="External"/><Relationship Id="rId871" Type="http://schemas.openxmlformats.org/officeDocument/2006/relationships/hyperlink" Target="https://www.bigbasket.com/media/uploads/p/l/1202083_1-bb-royal-organic-sona-masoori-raw-rice-5-kg-brown-sugar-1-kg-toor-dal-1-kg.jpg" TargetMode="External"/><Relationship Id="rId2552" Type="http://schemas.openxmlformats.org/officeDocument/2006/relationships/hyperlink" Target="https://www.bigbasket.com/pd/1214177/bb-royal-100-pure-honey-1-kg-oats-1-kg-combo/" TargetMode="External"/><Relationship Id="rId3603" Type="http://schemas.openxmlformats.org/officeDocument/2006/relationships/hyperlink" Target="https://www.bigbasket.com/media/uploads/p/l/1201385_1-happychef-dark-baking-bar.jpg" TargetMode="External"/><Relationship Id="rId11095" Type="http://schemas.openxmlformats.org/officeDocument/2006/relationships/hyperlink" Target="https://www.bigbasket.com/media/uploads/p/l/40230202_2-hajamat-ultra-slick-shaving-mousse-with-kaolin-clay-moisturises-skin.jpg" TargetMode="External"/><Relationship Id="rId12146" Type="http://schemas.openxmlformats.org/officeDocument/2006/relationships/hyperlink" Target="https://www.bigbasket.com/pd/40220370/tasties-origins-namkeen-ratlami-sev-150-g/" TargetMode="External"/><Relationship Id="rId524" Type="http://schemas.openxmlformats.org/officeDocument/2006/relationships/hyperlink" Target="https://www.bigbasket.com/pd/40105917/bb-royal-avalakki-medium-500-g/" TargetMode="External"/><Relationship Id="rId1154" Type="http://schemas.openxmlformats.org/officeDocument/2006/relationships/hyperlink" Target="https://www.bigbasket.com/pd/10000561/bb-royal-peasmatar-green-200-g-pouch/" TargetMode="External"/><Relationship Id="rId2205" Type="http://schemas.openxmlformats.org/officeDocument/2006/relationships/hyperlink" Target="https://www.bigbasket.com/media/uploads/p/l/40090364_7-palmolive-shower-gel-aroma-morning-tonic.jpg" TargetMode="External"/><Relationship Id="rId5775" Type="http://schemas.openxmlformats.org/officeDocument/2006/relationships/hyperlink" Target="https://www.bigbasket.com/media/uploads/p/l/40230103_1-eyetex-dazller-face-powder-with-sunscreen-matte-finish-for-wheatish-brown-skin-types.jpg" TargetMode="External"/><Relationship Id="rId6826" Type="http://schemas.openxmlformats.org/officeDocument/2006/relationships/hyperlink" Target="https://www.bigbasket.com/pd/40207672/dr-morepen-clean-pure-intimate-hygiene-wash-with-tea-tree-oil-sea-buckthorn-100-ml/" TargetMode="External"/><Relationship Id="rId15369" Type="http://schemas.openxmlformats.org/officeDocument/2006/relationships/hyperlink" Target="https://www.bigbasket.com/media/uploads/p/l/40210832_1-hazel-stainless-steel-halered-finish-glossy-see-through-container-silver.jpg" TargetMode="External"/><Relationship Id="rId4377" Type="http://schemas.openxmlformats.org/officeDocument/2006/relationships/hyperlink" Target="https://www.bigbasket.com/media/uploads/p/l/40227252_2-colgate-gum-expert-advanced-ayurvedic-solution-toothpaste-relief-from-bleeding-gums.jpg" TargetMode="External"/><Relationship Id="rId5428" Type="http://schemas.openxmlformats.org/officeDocument/2006/relationships/hyperlink" Target="https://www.bigbasket.com/pd/40226492/vaseline-lip-therapy-moisturise-cocoa-butter-17-g-tin/" TargetMode="External"/><Relationship Id="rId8998" Type="http://schemas.openxmlformats.org/officeDocument/2006/relationships/hyperlink" Target="https://www.bigbasket.com/pd/40192680/biotique-natural-makeup-diva-glimmer-sparkling-eyeshadow-gold-rush-15-g/" TargetMode="External"/><Relationship Id="rId11979" Type="http://schemas.openxmlformats.org/officeDocument/2006/relationships/hyperlink" Target="https://www.bigbasket.com/media/uploads/p/l/40216285_2-healthvit-bone-health-supplement-vitamin-d-k2.jpg" TargetMode="External"/><Relationship Id="rId15850" Type="http://schemas.openxmlformats.org/officeDocument/2006/relationships/hyperlink" Target="https://www.bigbasket.com/pd/40095424/crystal-slotted-spatulaturner-no-3-1-pc/" TargetMode="External"/><Relationship Id="rId3460" Type="http://schemas.openxmlformats.org/officeDocument/2006/relationships/hyperlink" Target="https://www.bigbasket.com/pd/40040886/moov-pain-relief-spray-50-g-can/" TargetMode="External"/><Relationship Id="rId14452" Type="http://schemas.openxmlformats.org/officeDocument/2006/relationships/hyperlink" Target="https://www.bigbasket.com/pd/40178660/asian-bite-sip-flask-and-lunch-box-red-colour-1-pc/" TargetMode="External"/><Relationship Id="rId15503" Type="http://schemas.openxmlformats.org/officeDocument/2006/relationships/hyperlink" Target="https://www.bigbasket.com/media/uploads/p/l/40234248_1-spine-silicone-chocolate-mould-set-smiley-shell.jpg" TargetMode="External"/><Relationship Id="rId381" Type="http://schemas.openxmlformats.org/officeDocument/2006/relationships/hyperlink" Target="https://www.bigbasket.com/media/uploads/p/l/40091135_14-bb-royal-organic-brown-sugar.jpg" TargetMode="External"/><Relationship Id="rId2062" Type="http://schemas.openxmlformats.org/officeDocument/2006/relationships/hyperlink" Target="https://www.bigbasket.com/pd/10000001/fresho-amaranthus-green-cleaned-without-roots-250-g/" TargetMode="External"/><Relationship Id="rId3113" Type="http://schemas.openxmlformats.org/officeDocument/2006/relationships/hyperlink" Target="https://www.bigbasket.com/media/uploads/p/l/40131422_10-gooddiet-quinoa-muesli-with-nuts-seeds.jpg" TargetMode="External"/><Relationship Id="rId4511" Type="http://schemas.openxmlformats.org/officeDocument/2006/relationships/hyperlink" Target="https://www.bigbasket.com/media/uploads/p/l/40170426_4-head-shoulders-2-in-1-anti-dandruff-shampoo-conditioner-active-protect-makes-hair-smooth.jpg" TargetMode="External"/><Relationship Id="rId13054" Type="http://schemas.openxmlformats.org/officeDocument/2006/relationships/hyperlink" Target="https://www.bigbasket.com/pd/40164862/natures-velvet-vitamin-e-400-iu-softgels-immunity-skin-health-anti-aging-60-pcs/" TargetMode="External"/><Relationship Id="rId14105" Type="http://schemas.openxmlformats.org/officeDocument/2006/relationships/hyperlink" Target="https://www.bigbasket.com/media/uploads/p/l/40251666_1-lattafa-iconic-oud-eau-de-parfum-imported-long-lasting-perfumed-body-spray-for-men-women.jpg" TargetMode="External"/><Relationship Id="rId6683" Type="http://schemas.openxmlformats.org/officeDocument/2006/relationships/hyperlink" Target="https://www.bigbasket.com/media/uploads/p/l/40235433_2-one8-by-virat-kohli-perfume-body-spray-pure-long-lasting-fragrance-for-men.jpg" TargetMode="External"/><Relationship Id="rId7734" Type="http://schemas.openxmlformats.org/officeDocument/2006/relationships/hyperlink" Target="https://www.bigbasket.com/pd/40250405/urban-gabru-natural-onion-shampoo-for-hair-strengthening-200-ml/" TargetMode="External"/><Relationship Id="rId10715" Type="http://schemas.openxmlformats.org/officeDocument/2006/relationships/hyperlink" Target="https://www.bigbasket.com/media/uploads/p/l/40243500_1-mancode-beard-softener-cream-shea-butter-argan-grape-seed-oil-nourishing-moisturising.jpg" TargetMode="External"/><Relationship Id="rId16277" Type="http://schemas.openxmlformats.org/officeDocument/2006/relationships/hyperlink" Target="https://www.bigbasket.com/media/uploads/p/l/40186893_1-anjali-vegetablefruit-easy-mini-chopper-with-lassi-blade-green-grey.jpg" TargetMode="External"/><Relationship Id="rId5285" Type="http://schemas.openxmlformats.org/officeDocument/2006/relationships/hyperlink" Target="https://www.bigbasket.com/media/uploads/p/l/40229072_2-wow-skin-science-shea-cocoa-butter-moisturizing-body-lotion-deep-hydration-no-mineral-oil-parabens.jpg" TargetMode="External"/><Relationship Id="rId6336" Type="http://schemas.openxmlformats.org/officeDocument/2006/relationships/hyperlink" Target="https://www.bigbasket.com/pd/40187408/beardo-de-tan-bodywash-for-men-200-ml/" TargetMode="External"/><Relationship Id="rId1895" Type="http://schemas.openxmlformats.org/officeDocument/2006/relationships/hyperlink" Target="https://www.bigbasket.com/media/uploads/p/l/40075124_12-bb-royal-organic-turmeric-powder.jpg" TargetMode="External"/><Relationship Id="rId2946" Type="http://schemas.openxmlformats.org/officeDocument/2006/relationships/hyperlink" Target="https://www.bigbasket.com/pd/40118835/garnier-skin-naturals-micellar-cleansing-water-125-ml/" TargetMode="External"/><Relationship Id="rId9559" Type="http://schemas.openxmlformats.org/officeDocument/2006/relationships/hyperlink" Target="https://www.bigbasket.com/media/uploads/p/l/40226181_1-storehaus-glass-for-whiskey-water-345-ml.jpg" TargetMode="External"/><Relationship Id="rId11489" Type="http://schemas.openxmlformats.org/officeDocument/2006/relationships/hyperlink" Target="https://www.bigbasket.com/media/uploads/p/l/40242872_1-kuber-industries-rubber-door-mat-ctktc06488-anti-slip-for-outdoor-entrance-24x36-inch-grey-large.jpg" TargetMode="External"/><Relationship Id="rId12887" Type="http://schemas.openxmlformats.org/officeDocument/2006/relationships/hyperlink" Target="https://www.bigbasket.com/media/uploads/p/l/40258333_1-juice-nail-polish-milky-way-s37-sparkling-stars-s13-pearly-black-s03-zero-chip-heavily-pigmented.jpg" TargetMode="External"/><Relationship Id="rId13938" Type="http://schemas.openxmlformats.org/officeDocument/2006/relationships/hyperlink" Target="https://www.bigbasket.com/pd/40190703/inatur-collagen-day-cream-spf30-50-g/" TargetMode="External"/><Relationship Id="rId15360" Type="http://schemas.openxmlformats.org/officeDocument/2006/relationships/hyperlink" Target="https://www.bigbasket.com/pd/40210838/hazel-stainless-steel-transparent-see-through-container-silver-500-ml/" TargetMode="External"/><Relationship Id="rId918" Type="http://schemas.openxmlformats.org/officeDocument/2006/relationships/hyperlink" Target="https://www.bigbasket.com/pd/40002829/yummiez-green-peas-500-g/" TargetMode="External"/><Relationship Id="rId1548" Type="http://schemas.openxmlformats.org/officeDocument/2006/relationships/hyperlink" Target="https://www.bigbasket.com/pd/266639/close-up-everfresh-anti-germ-gel-toothpaste-red-hot-150-g/" TargetMode="External"/><Relationship Id="rId15013" Type="http://schemas.openxmlformats.org/officeDocument/2006/relationships/hyperlink" Target="https://www.bigbasket.com/media/uploads/p/l/40229199_1-gubb-nail-filer-for-men-women-small.jpg" TargetMode="External"/><Relationship Id="rId16411" Type="http://schemas.openxmlformats.org/officeDocument/2006/relationships/hyperlink" Target="https://www.bigbasket.com/media/uploads/p/l/40175488_3-pac-foundation-blending-brush-230.jpg" TargetMode="External"/><Relationship Id="rId4021" Type="http://schemas.openxmlformats.org/officeDocument/2006/relationships/hyperlink" Target="https://www.bigbasket.com/media/uploads/p/l/1201147_2-fresho-signature-dry-fruit-strawberry.jpg" TargetMode="External"/><Relationship Id="rId7591" Type="http://schemas.openxmlformats.org/officeDocument/2006/relationships/hyperlink" Target="https://www.bigbasket.com/media/uploads/p/l/40186529_1-dp-merry-christmas-decorative-banner-bb1474-gold.jpg" TargetMode="External"/><Relationship Id="rId11970" Type="http://schemas.openxmlformats.org/officeDocument/2006/relationships/hyperlink" Target="https://www.bigbasket.com/pd/40216279/healthvit-eyevitan-eye-care-tablets-60-pcs/" TargetMode="External"/><Relationship Id="rId6193" Type="http://schemas.openxmlformats.org/officeDocument/2006/relationships/hyperlink" Target="https://www.bigbasket.com/media/uploads/p/l/40167786_1-faces-ultime-pro-peaches-n-tinted-moisturizer.jpg" TargetMode="External"/><Relationship Id="rId7244" Type="http://schemas.openxmlformats.org/officeDocument/2006/relationships/hyperlink" Target="https://www.bigbasket.com/pd/40173178/klassic-rover-oval-shape-railing-planter-red-small-1-pc/" TargetMode="External"/><Relationship Id="rId8642" Type="http://schemas.openxmlformats.org/officeDocument/2006/relationships/hyperlink" Target="https://www.bigbasket.com/pd/40137819/vlcc-professional-salon-series-gold-facial-kit-1-pc/" TargetMode="External"/><Relationship Id="rId10572" Type="http://schemas.openxmlformats.org/officeDocument/2006/relationships/hyperlink" Target="https://www.bigbasket.com/pd/40264186/bella-voste-compact-powder-mattifies-skin-shine-control-oil-absorbing-formula-uv-filters-9-g-hd04-beige/" TargetMode="External"/><Relationship Id="rId11623" Type="http://schemas.openxmlformats.org/officeDocument/2006/relationships/hyperlink" Target="https://www.bigbasket.com/media/uploads/p/l/40238121_1-athom-trendz-anti-skid-doorfloor-mat-eazy-home-premium-design-strong-durable.jpg" TargetMode="External"/><Relationship Id="rId10225" Type="http://schemas.openxmlformats.org/officeDocument/2006/relationships/hyperlink" Target="https://www.bigbasket.com/media/uploads/p/l/40222495_1-teamonk-ashwagandha-green-tea.jpg" TargetMode="External"/><Relationship Id="rId13795" Type="http://schemas.openxmlformats.org/officeDocument/2006/relationships/hyperlink" Target="https://www.bigbasket.com/media/uploads/p/l/40248975_1-papa-pawsome-shine-o-pup-tear-free-shampoo-with-conditioner-imparts-sheen-softens-coat.jpg" TargetMode="External"/><Relationship Id="rId14846" Type="http://schemas.openxmlformats.org/officeDocument/2006/relationships/hyperlink" Target="https://www.bigbasket.com/pd/40241067/quench-botanics-mon-cherry-ultra-light-moisturizing-gel-nourishes-skin-gives-radiance-glow-50-ml/" TargetMode="External"/><Relationship Id="rId3854" Type="http://schemas.openxmlformats.org/officeDocument/2006/relationships/hyperlink" Target="https://www.bigbasket.com/pd/1212916/palmolive-body-wash-macadamia-oil-peony-extracts-invigorating-handwash-refill-750ml-combo/" TargetMode="External"/><Relationship Id="rId4905" Type="http://schemas.openxmlformats.org/officeDocument/2006/relationships/hyperlink" Target="https://www.bigbasket.com/media/uploads/p/l/40217420_2-too-yul-potato-chips-classic-salted.jpg" TargetMode="External"/><Relationship Id="rId12397" Type="http://schemas.openxmlformats.org/officeDocument/2006/relationships/hyperlink" Target="https://www.bigbasket.com/media/uploads/p/l/40258200_1-saffola-fittify-plant-protein-peanut-butter-extra-crunchy-protein-rich-high-in-fibre.jpg" TargetMode="External"/><Relationship Id="rId13448" Type="http://schemas.openxmlformats.org/officeDocument/2006/relationships/hyperlink" Target="https://www.bigbasket.com/pd/40205797/nature-protect-disinfectant-surface-cleaner-500-ml/" TargetMode="External"/><Relationship Id="rId775" Type="http://schemas.openxmlformats.org/officeDocument/2006/relationships/hyperlink" Target="https://www.bigbasket.com/media/uploads/p/l/20000524_6-bb-royal-idli-soojirava.jpg" TargetMode="External"/><Relationship Id="rId2456" Type="http://schemas.openxmlformats.org/officeDocument/2006/relationships/hyperlink" Target="https://www.bigbasket.com/pd/1206468/sunfeast-farmlite-biscuit-oats-almonds-2x150-g/" TargetMode="External"/><Relationship Id="rId3507" Type="http://schemas.openxmlformats.org/officeDocument/2006/relationships/hyperlink" Target="https://www.bigbasket.com/media/uploads/p/l/10001010_5-fresho-chicken-thigh.jpg" TargetMode="External"/><Relationship Id="rId9069" Type="http://schemas.openxmlformats.org/officeDocument/2006/relationships/hyperlink" Target="https://www.bigbasket.com/media/uploads/p/l/40096769_2-teamonk-nilgiri-green-tea-yakuso-tulsi.jpg" TargetMode="External"/><Relationship Id="rId428" Type="http://schemas.openxmlformats.org/officeDocument/2006/relationships/hyperlink" Target="https://www.bigbasket.com/pd/100008537/dettol-skincare-bathing-soap-bar-with-glycerine-moisturising-protects-from-germs-75-g/" TargetMode="External"/><Relationship Id="rId1058" Type="http://schemas.openxmlformats.org/officeDocument/2006/relationships/hyperlink" Target="https://www.bigbasket.com/pd/1200050/bb-combo-bb-royal-idli-rice-urad-dal-dosa-rice-each-1kg-combo/" TargetMode="External"/><Relationship Id="rId2109" Type="http://schemas.openxmlformats.org/officeDocument/2006/relationships/hyperlink" Target="https://www.bigbasket.com/media/uploads/p/l/40118808_3-fresho-chilli-chicken-pieces-boneless-antibiotic-residue-free.jpg" TargetMode="External"/><Relationship Id="rId5679" Type="http://schemas.openxmlformats.org/officeDocument/2006/relationships/hyperlink" Target="https://www.bigbasket.com/media/uploads/p/l/40112517_7-bb-popular-figsanjeer.jpg" TargetMode="External"/><Relationship Id="rId9550" Type="http://schemas.openxmlformats.org/officeDocument/2006/relationships/hyperlink" Target="https://www.bigbasket.com/pd/40207750/bella-baby-happy-cotton-pads-with-d-panthenol-chamomile-plantago-extract-70-pcs/" TargetMode="External"/><Relationship Id="rId8152" Type="http://schemas.openxmlformats.org/officeDocument/2006/relationships/hyperlink" Target="https://www.bigbasket.com/pd/40210433/myglamm-wandurlust-matt-chrome-nail-paint-10-ml-aruba/" TargetMode="External"/><Relationship Id="rId9203" Type="http://schemas.openxmlformats.org/officeDocument/2006/relationships/hyperlink" Target="https://www.bigbasket.com/media/uploads/p/l/40193684_1-rafael-angoori-petha.jpg" TargetMode="External"/><Relationship Id="rId10082" Type="http://schemas.openxmlformats.org/officeDocument/2006/relationships/hyperlink" Target="https://www.bigbasket.com/pd/40221241/carbamide-forte-chelated-iron-vitamin-c-b12-folic-acid-zinc-vegetarian-tablets-body-builder-100-pcs/" TargetMode="External"/><Relationship Id="rId11480" Type="http://schemas.openxmlformats.org/officeDocument/2006/relationships/hyperlink" Target="https://www.bigbasket.com/pd/40098854/cello-classic-plastic-dustbin-black-12-l/" TargetMode="External"/><Relationship Id="rId12531" Type="http://schemas.openxmlformats.org/officeDocument/2006/relationships/hyperlink" Target="https://www.bigbasket.com/media/uploads/p/l/40205391_1-swiss-beauty-kajal.jpg" TargetMode="External"/><Relationship Id="rId11133" Type="http://schemas.openxmlformats.org/officeDocument/2006/relationships/hyperlink" Target="https://www.bigbasket.com/media/uploads/p/l/40241074_1-pink-line-instant-glow-shiler-brick-lasting-makeup-bright-outlines.jpg" TargetMode="External"/><Relationship Id="rId15754" Type="http://schemas.openxmlformats.org/officeDocument/2006/relationships/hyperlink" Target="https://www.bigbasket.com/pd/40201482/baidyanath-nagpur-turmeric-yogue-spiced-turmeric-latte-mix-for-golden-milk-100-g/" TargetMode="External"/><Relationship Id="rId4762" Type="http://schemas.openxmlformats.org/officeDocument/2006/relationships/hyperlink" Target="https://www.bigbasket.com/pd/40218502/bodyguard-baby-laundry-liquid-detergent-plant-based-with-bio-enzymes-lemon-oil-1-l-pouch/" TargetMode="External"/><Relationship Id="rId5813" Type="http://schemas.openxmlformats.org/officeDocument/2006/relationships/hyperlink" Target="https://www.bigbasket.com/media/uploads/p/l/40037494_14-fresho-signature-bread-sticks-plain.jpg" TargetMode="External"/><Relationship Id="rId14356" Type="http://schemas.openxmlformats.org/officeDocument/2006/relationships/hyperlink" Target="https://www.bigbasket.com/pd/40223379/evolve-multigrain-puffs-40-g/" TargetMode="External"/><Relationship Id="rId15407" Type="http://schemas.openxmlformats.org/officeDocument/2006/relationships/hyperlink" Target="https://www.bigbasket.com/media/uploads/p/l/40251731_1-lattafa-yara-eau-de-parfum-imported-long-lasting-perfumed-body-spray-for-men-women.jpg" TargetMode="External"/><Relationship Id="rId285" Type="http://schemas.openxmlformats.org/officeDocument/2006/relationships/hyperlink" Target="https://www.bigbasket.com/media/uploads/p/l/10000803_14-bb-royal-channa-dal.jpg" TargetMode="External"/><Relationship Id="rId3364" Type="http://schemas.openxmlformats.org/officeDocument/2006/relationships/hyperlink" Target="https://www.bigbasket.com/pd/302575/ponds-age-miracle-wrinkle-corrector-spf-18-pa-day-cream-10-g/" TargetMode="External"/><Relationship Id="rId4415" Type="http://schemas.openxmlformats.org/officeDocument/2006/relationships/hyperlink" Target="https://www.bigbasket.com/media/uploads/p/l/1205649_1-gooddiet-nutrition-energy-bar-pumpkin-seeds-cranberries.jpg" TargetMode="External"/><Relationship Id="rId7985" Type="http://schemas.openxmlformats.org/officeDocument/2006/relationships/hyperlink" Target="https://www.bigbasket.com/media/uploads/p/l/40021229_11-police-original-eau-de-toilette.jpg" TargetMode="External"/><Relationship Id="rId14009" Type="http://schemas.openxmlformats.org/officeDocument/2006/relationships/hyperlink" Target="https://www.bigbasket.com/media/uploads/p/l/40245935_1-urbantray-peri-peri-cashews-protein-rich-spicy-flavourful-healthy-snack.jpg" TargetMode="External"/><Relationship Id="rId3017" Type="http://schemas.openxmlformats.org/officeDocument/2006/relationships/hyperlink" Target="https://www.bigbasket.com/media/uploads/p/l/1221198_1-fresho-mutton-curry-cut-500-g-chicken-seekh-kabab-malai-n-cheese-500-g.jpg" TargetMode="External"/><Relationship Id="rId6587" Type="http://schemas.openxmlformats.org/officeDocument/2006/relationships/hyperlink" Target="https://www.bigbasket.com/media/uploads/p/l/40192274_2-myglal-lit-matte-eyeliner-pencil-mood.jpg" TargetMode="External"/><Relationship Id="rId7638" Type="http://schemas.openxmlformats.org/officeDocument/2006/relationships/hyperlink" Target="https://www.bigbasket.com/pd/40238770/indigifts-beer-mug-printed-clear-glass-multipurpose-i-make-beer-disappear-whats-your-superpower-325-ml/" TargetMode="External"/><Relationship Id="rId10619" Type="http://schemas.openxmlformats.org/officeDocument/2006/relationships/hyperlink" Target="https://www.bigbasket.com/media/uploads/p/l/40244868_1-omega-stainless-steel-kitchen-tools-set-with-plastic-handle-durable-for-cooking-serving.jpg" TargetMode="External"/><Relationship Id="rId10966" Type="http://schemas.openxmlformats.org/officeDocument/2006/relationships/hyperlink" Target="https://www.bigbasket.com/pd/40208580/teamonk-turmeric-green-tea-50-g/" TargetMode="External"/><Relationship Id="rId5189" Type="http://schemas.openxmlformats.org/officeDocument/2006/relationships/hyperlink" Target="https://www.bigbasket.com/media/uploads/p/l/40143167_2-lakme-enrich-matte-lipstick.jpg" TargetMode="External"/><Relationship Id="rId9060" Type="http://schemas.openxmlformats.org/officeDocument/2006/relationships/hyperlink" Target="https://www.bigbasket.com/pd/40096762/teamonk-darjeeling-green-tea-ahina-long-leaf-50-g/" TargetMode="External"/><Relationship Id="rId12041" Type="http://schemas.openxmlformats.org/officeDocument/2006/relationships/hyperlink" Target="https://www.bigbasket.com/media/uploads/p/l/40260142_1-zlade-zlade-armour-iii-readyshaver-triple-blade-disposable-shaving-razor-for-men-pack-of-6.jpg" TargetMode="External"/><Relationship Id="rId1799" Type="http://schemas.openxmlformats.org/officeDocument/2006/relationships/hyperlink" Target="https://www.bigbasket.com/media/uploads/p/l/40113617_18-colgate-toothpaste-swarna-vedshakti.jpg" TargetMode="External"/><Relationship Id="rId2100" Type="http://schemas.openxmlformats.org/officeDocument/2006/relationships/hyperlink" Target="https://www.bigbasket.com/pd/40005817/fresho-green-peas-peeled-200-g/" TargetMode="External"/><Relationship Id="rId5670" Type="http://schemas.openxmlformats.org/officeDocument/2006/relationships/hyperlink" Target="https://www.bigbasket.com/pd/40193820/vaseline-body-ice-cream-165-g/" TargetMode="External"/><Relationship Id="rId4272" Type="http://schemas.openxmlformats.org/officeDocument/2006/relationships/hyperlink" Target="https://www.bigbasket.com/pd/40193831/lakme-sun-expert-tinted-sunscreen-50-spf-50-g/" TargetMode="External"/><Relationship Id="rId5323" Type="http://schemas.openxmlformats.org/officeDocument/2006/relationships/hyperlink" Target="https://www.bigbasket.com/media/uploads/p/l/40062832_4-set-wet-cool-avatar-deodorant-body-spray-perfume-for-men.jpg" TargetMode="External"/><Relationship Id="rId6721" Type="http://schemas.openxmlformats.org/officeDocument/2006/relationships/hyperlink" Target="https://www.bigbasket.com/media/uploads/p/l/40219639_1-bella-voste-premium-nail-enamel-shiler-paint-non-toxic.jpg" TargetMode="External"/><Relationship Id="rId15264" Type="http://schemas.openxmlformats.org/officeDocument/2006/relationships/hyperlink" Target="https://www.bigbasket.com/pd/40256041/renee-extreme-stay-liquid-eyeliner-intense-colour-waterproof-smudgeproof-45-ml-metallic-emerald/" TargetMode="External"/><Relationship Id="rId16315" Type="http://schemas.openxmlformats.org/officeDocument/2006/relationships/hyperlink" Target="https://www.bigbasket.com/media/uploads/p/l/40222615_1-arham-fancy-floral-moti-rakhi.jpg" TargetMode="External"/><Relationship Id="rId8893" Type="http://schemas.openxmlformats.org/officeDocument/2006/relationships/hyperlink" Target="https://www.bigbasket.com/media/uploads/p/l/40115195_1-dp-silicon-bakingcooking-glove-heavy-duty-heat-resistant-assorted-colors.jpg" TargetMode="External"/><Relationship Id="rId9944" Type="http://schemas.openxmlformats.org/officeDocument/2006/relationships/hyperlink" Target="https://www.bigbasket.com/pd/40186674/dp-pink-red-heart-printed-cupcake-moulds-paper-bb1339-50-pcs/" TargetMode="External"/><Relationship Id="rId11874" Type="http://schemas.openxmlformats.org/officeDocument/2006/relationships/hyperlink" Target="https://www.bigbasket.com/pd/40012455/glenand-dog-munchies-mix-450-g/" TargetMode="External"/><Relationship Id="rId12925" Type="http://schemas.openxmlformats.org/officeDocument/2006/relationships/hyperlink" Target="https://www.bigbasket.com/media/uploads/p/l/40144736_2-mamaearth-deeply-nourishing-baby-wash.jpg" TargetMode="External"/><Relationship Id="rId1933" Type="http://schemas.openxmlformats.org/officeDocument/2006/relationships/hyperlink" Target="https://www.bigbasket.com/media/uploads/p/l/1211927_1-bb-royal-organic-brown-rice-5-kg-multigrain-atta-5-kg-pouch.jpg" TargetMode="External"/><Relationship Id="rId6097" Type="http://schemas.openxmlformats.org/officeDocument/2006/relationships/hyperlink" Target="https://www.bigbasket.com/media/uploads/p/l/40204627_2-miss-claire-ultra-glow-eyeshadow-palette.jpg" TargetMode="External"/><Relationship Id="rId7495" Type="http://schemas.openxmlformats.org/officeDocument/2006/relationships/hyperlink" Target="https://www.bigbasket.com/media/uploads/p/l/40140537_3-stbotanica-4d-coffee-sliling-cream-anti-cellulite-skin-toning.jpg" TargetMode="External"/><Relationship Id="rId8546" Type="http://schemas.openxmlformats.org/officeDocument/2006/relationships/hyperlink" Target="https://www.bigbasket.com/pd/40138965/glamgals-matte-finish-kissproof-lipstick-38-g-tea-rose/" TargetMode="External"/><Relationship Id="rId10476" Type="http://schemas.openxmlformats.org/officeDocument/2006/relationships/hyperlink" Target="https://www.bigbasket.com/pd/40136326/delight-nuts-peanut-butter-creamy-340-g/" TargetMode="External"/><Relationship Id="rId11527" Type="http://schemas.openxmlformats.org/officeDocument/2006/relationships/hyperlink" Target="https://www.bigbasket.com/media/uploads/p/l/40189665_4-himalayan-organics-himalayan-organics-korean-red-ginseng-1000-mg-veg-caspules.jpg" TargetMode="External"/><Relationship Id="rId7148" Type="http://schemas.openxmlformats.org/officeDocument/2006/relationships/hyperlink" Target="https://www.bigbasket.com/pd/40229868/dp-metal-cake-mould-oval-shape-bb895-18-1-pc/" TargetMode="External"/><Relationship Id="rId10129" Type="http://schemas.openxmlformats.org/officeDocument/2006/relationships/hyperlink" Target="https://www.bigbasket.com/media/uploads/p/l/40007454_3-lotus-herbals-almondnourish-daily-nourishing-body-lotion-spf-20.jpg" TargetMode="External"/><Relationship Id="rId13699" Type="http://schemas.openxmlformats.org/officeDocument/2006/relationships/hyperlink" Target="https://www.bigbasket.com/media/uploads/p/l/40205617_2-healthmeds-wheat-grass-dietary-supplement.jpg" TargetMode="External"/><Relationship Id="rId14000" Type="http://schemas.openxmlformats.org/officeDocument/2006/relationships/hyperlink" Target="https://www.bigbasket.com/pd/40226599/iveo-bowls-tray-set-for-snacks-melamine-red-black-round-4-pcs/" TargetMode="External"/><Relationship Id="rId3758" Type="http://schemas.openxmlformats.org/officeDocument/2006/relationships/hyperlink" Target="https://www.bigbasket.com/pd/10001015/fresho-chicken-lollipop-antibiotic-residue-free-1-kg/" TargetMode="External"/><Relationship Id="rId4809" Type="http://schemas.openxmlformats.org/officeDocument/2006/relationships/hyperlink" Target="https://www.bigbasket.com/media/uploads/p/l/30006811_6-catch-chicken-masala.jpg" TargetMode="External"/><Relationship Id="rId16172" Type="http://schemas.openxmlformats.org/officeDocument/2006/relationships/hyperlink" Target="https://www.bigbasket.com/pd/40221658/creative-space-ganesha-golden-beads-rakhi-1-pc/" TargetMode="External"/><Relationship Id="rId679" Type="http://schemas.openxmlformats.org/officeDocument/2006/relationships/hyperlink" Target="https://www.bigbasket.com/media/uploads/p/l/20000487_4-bb-royal-deseeded-tamarindimli.jpg" TargetMode="External"/><Relationship Id="rId5180" Type="http://schemas.openxmlformats.org/officeDocument/2006/relationships/hyperlink" Target="https://www.bigbasket.com/pd/40227612/fresho-mutton-lamb-biryani-pieces-250-g/" TargetMode="External"/><Relationship Id="rId6231" Type="http://schemas.openxmlformats.org/officeDocument/2006/relationships/hyperlink" Target="https://www.bigbasket.com/media/uploads/p/l/40203965_2-street-wear-nail-enamel.jpg" TargetMode="External"/><Relationship Id="rId10610" Type="http://schemas.openxmlformats.org/officeDocument/2006/relationships/hyperlink" Target="https://www.bigbasket.com/pd/40244871/omega-stainless-steel-dabba-set-with-lid-aster-durable-high-quality-for-storage-use-3-pcs/" TargetMode="External"/><Relationship Id="rId9454" Type="http://schemas.openxmlformats.org/officeDocument/2006/relationships/hyperlink" Target="https://www.bigbasket.com/pd/40189192/syska-rechargeable-emergency-inverter-bulb-9w-cool-daylight-b22-emb-9w-1-pc/" TargetMode="External"/><Relationship Id="rId12782" Type="http://schemas.openxmlformats.org/officeDocument/2006/relationships/hyperlink" Target="https://www.bigbasket.com/pd/40213887/miss-rose-professional-glitter-liquid-eye-liner-30-g-7402-042m-09/" TargetMode="External"/><Relationship Id="rId13833" Type="http://schemas.openxmlformats.org/officeDocument/2006/relationships/hyperlink" Target="https://www.bigbasket.com/media/uploads/p/l/40223823_1-swiss-beauty-hd-concealer-pen-long-lasting-crease-resistant.jpg" TargetMode="External"/><Relationship Id="rId1790" Type="http://schemas.openxmlformats.org/officeDocument/2006/relationships/hyperlink" Target="https://www.bigbasket.com/pd/10000916/fresho-chicken-liver-antibiotic-residue-free-500-g/" TargetMode="External"/><Relationship Id="rId2841" Type="http://schemas.openxmlformats.org/officeDocument/2006/relationships/hyperlink" Target="https://www.bigbasket.com/media/uploads/p/l/40108924_9-gooddiet-white-quinoa-grains.jpg" TargetMode="External"/><Relationship Id="rId8056" Type="http://schemas.openxmlformats.org/officeDocument/2006/relationships/hyperlink" Target="https://www.bigbasket.com/pd/40262777/dash-pro-dashpro-gua-sha-face-massaging-stone-for-skin-toning-reducing-puffiness-skin-elasticity-for-men-women-made-with-aventurine-loaded-with-positive-energy-vitality-assorted-100gm/" TargetMode="External"/><Relationship Id="rId9107" Type="http://schemas.openxmlformats.org/officeDocument/2006/relationships/hyperlink" Target="https://www.bigbasket.com/media/uploads/p/l/40203929_1-bb-royal-organic-mustard-big.jpg" TargetMode="External"/><Relationship Id="rId11384" Type="http://schemas.openxmlformats.org/officeDocument/2006/relationships/hyperlink" Target="https://www.bigbasket.com/pd/40128176/emperia-masters-blend-tea-rich-taste-250-g/" TargetMode="External"/><Relationship Id="rId12435" Type="http://schemas.openxmlformats.org/officeDocument/2006/relationships/hyperlink" Target="https://www.bigbasket.com/media/uploads/p/l/40254257_1-bergner-borosilicate-glass-water-bottle-durable-leakproof-dishwasher-safe-red.jpg" TargetMode="External"/><Relationship Id="rId813" Type="http://schemas.openxmlformats.org/officeDocument/2006/relationships/hyperlink" Target="https://www.bigbasket.com/media/uploads/p/l/1203903_1-bb-royal-moong-dal-1-kg-channa-dal-1-kg-urad-dal-split-500-gm.jpg" TargetMode="External"/><Relationship Id="rId1443" Type="http://schemas.openxmlformats.org/officeDocument/2006/relationships/hyperlink" Target="https://www.bigbasket.com/media/uploads/p/l/40072472_13-bb-royal-organic-green-moong-whole.jpg" TargetMode="External"/><Relationship Id="rId11037" Type="http://schemas.openxmlformats.org/officeDocument/2006/relationships/hyperlink" Target="https://www.bigbasket.com/media/uploads/p/l/40037989_17-disano-olive-oil-pomace.jpg" TargetMode="External"/><Relationship Id="rId15658" Type="http://schemas.openxmlformats.org/officeDocument/2006/relationships/hyperlink" Target="https://www.bigbasket.com/pd/40147527/soulflower-lavender-heart-bath-gift-set-for-skin-hair-10-pcs/" TargetMode="External"/><Relationship Id="rId4666" Type="http://schemas.openxmlformats.org/officeDocument/2006/relationships/hyperlink" Target="https://www.bigbasket.com/pd/40020171/durex-lube-tingle-lubricant-50-ml/" TargetMode="External"/><Relationship Id="rId5717" Type="http://schemas.openxmlformats.org/officeDocument/2006/relationships/hyperlink" Target="https://www.bigbasket.com/media/uploads/p/l/40130162_14-gooddiet-nutrition-energy-bar-gojiberry-blackcurrant-cashews.jpg" TargetMode="External"/><Relationship Id="rId3268" Type="http://schemas.openxmlformats.org/officeDocument/2006/relationships/hyperlink" Target="https://www.bigbasket.com/pd/40019375/cadbury-perk-chocolate-home-treats-1755-g/" TargetMode="External"/><Relationship Id="rId4319" Type="http://schemas.openxmlformats.org/officeDocument/2006/relationships/hyperlink" Target="https://www.bigbasket.com/media/uploads/p/l/1209338_1-fiama-shower-gel-patchouli-macadamia-la-fantasia.jpg" TargetMode="External"/><Relationship Id="rId7889" Type="http://schemas.openxmlformats.org/officeDocument/2006/relationships/hyperlink" Target="https://www.bigbasket.com/media/uploads/p/l/40223616_1-beautiliss-professional-blush-brush.jpg" TargetMode="External"/><Relationship Id="rId10120" Type="http://schemas.openxmlformats.org/officeDocument/2006/relationships/hyperlink" Target="https://www.bigbasket.com/pd/30011537/richfeel-conditioner-skin-logix-redefine-advance-night-repair-serum-25-ml/" TargetMode="External"/><Relationship Id="rId189" Type="http://schemas.openxmlformats.org/officeDocument/2006/relationships/hyperlink" Target="https://www.bigbasket.com/media/uploads/p/l/253537_9-dettol-antiseptic-disinfectant-liquid.jpg" TargetMode="External"/><Relationship Id="rId12292" Type="http://schemas.openxmlformats.org/officeDocument/2006/relationships/hyperlink" Target="https://www.bigbasket.com/pd/40125309/ski-lunch-pack-container-assorted-colour-food-hub-500-ml/" TargetMode="External"/><Relationship Id="rId13690" Type="http://schemas.openxmlformats.org/officeDocument/2006/relationships/hyperlink" Target="https://www.bigbasket.com/pd/40201867/baidyanath-nagpur-giloy-satwa-ayurvedic-antioxidant-tablets-10-g/" TargetMode="External"/><Relationship Id="rId14741" Type="http://schemas.openxmlformats.org/officeDocument/2006/relationships/hyperlink" Target="https://www.bigbasket.com/media/uploads/p/l/40189461_1-dlecta-cheese-cubes.jpg" TargetMode="External"/><Relationship Id="rId670" Type="http://schemas.openxmlformats.org/officeDocument/2006/relationships/hyperlink" Target="https://www.bigbasket.com/pd/10000058/fresho-brinjal-varikatri-1-kg/" TargetMode="External"/><Relationship Id="rId2351" Type="http://schemas.openxmlformats.org/officeDocument/2006/relationships/hyperlink" Target="https://www.bigbasket.com/media/uploads/p/l/10000920_11-fresho-chicken-gizzard-antibiotic-residue-free-20-25-pcs.jpg" TargetMode="External"/><Relationship Id="rId3402" Type="http://schemas.openxmlformats.org/officeDocument/2006/relationships/hyperlink" Target="https://www.bigbasket.com/pd/1206066/bio-oil-specialist-skin-care-oil-scars-stretch-mark-ageing-uneven-skin-tone-2x60-ml/" TargetMode="External"/><Relationship Id="rId4800" Type="http://schemas.openxmlformats.org/officeDocument/2006/relationships/hyperlink" Target="https://www.bigbasket.com/pd/40197960/fresho-chicken-seekh-kabab-regular-500-g/" TargetMode="External"/><Relationship Id="rId13343" Type="http://schemas.openxmlformats.org/officeDocument/2006/relationships/hyperlink" Target="https://www.bigbasket.com/media/uploads/p/l/40126468_1-srs-business-card-holder-120-cards.jpg" TargetMode="External"/><Relationship Id="rId323" Type="http://schemas.openxmlformats.org/officeDocument/2006/relationships/hyperlink" Target="https://www.bigbasket.com/media/uploads/p/l/10000485_14-bb-royal-mustardrai-small.jpg" TargetMode="External"/><Relationship Id="rId2004" Type="http://schemas.openxmlformats.org/officeDocument/2006/relationships/hyperlink" Target="https://www.bigbasket.com/pd/40148719/akshayakalpa-organic-curd-200-g-pouch/" TargetMode="External"/><Relationship Id="rId6972" Type="http://schemas.openxmlformats.org/officeDocument/2006/relationships/hyperlink" Target="https://www.bigbasket.com/pd/40148291/jovees-charcoal-face-wash-120-ml/" TargetMode="External"/><Relationship Id="rId4176" Type="http://schemas.openxmlformats.org/officeDocument/2006/relationships/hyperlink" Target="https://www.bigbasket.com/pd/40223123/britannia-cheese-spread-roasted-garlic-100-g/" TargetMode="External"/><Relationship Id="rId5574" Type="http://schemas.openxmlformats.org/officeDocument/2006/relationships/hyperlink" Target="https://www.bigbasket.com/pd/40203532/bella-voste-gel-shine-nail-paint-10-ml-shade-323/" TargetMode="External"/><Relationship Id="rId6625" Type="http://schemas.openxmlformats.org/officeDocument/2006/relationships/hyperlink" Target="https://www.bigbasket.com/media/uploads/p/l/1216261_1-wow-skin-science-anti-acne-face-wash-controls-acne-blackheads-redness-itching.jpg" TargetMode="External"/><Relationship Id="rId15168" Type="http://schemas.openxmlformats.org/officeDocument/2006/relationships/hyperlink" Target="https://www.bigbasket.com/pd/40264408/bold-care-intimate-wash-for-men-with-tea-tree-oil-and-aloe-vera-extract-ph-balanced-foaming-hygiene-wash-prevents-itching-irritation-bad-odor-120-ml-155-g/" TargetMode="External"/><Relationship Id="rId16219" Type="http://schemas.openxmlformats.org/officeDocument/2006/relationships/hyperlink" Target="https://www.bigbasket.com/media/uploads/p/l/40255269_1-jiwa-organic-flax-seeds-100-natural-rich-in-omega-3-protein-superfood.jpg" TargetMode="External"/><Relationship Id="rId5227" Type="http://schemas.openxmlformats.org/officeDocument/2006/relationships/hyperlink" Target="https://www.bigbasket.com/media/uploads/p/l/40231725_2-fresho-tandoori-chicken-wings-juicy.jpg" TargetMode="External"/><Relationship Id="rId8797" Type="http://schemas.openxmlformats.org/officeDocument/2006/relationships/hyperlink" Target="https://www.bigbasket.com/media/uploads/p/l/40205193_1-klassic-silicone-spatula-with-silver-handle-kl-25.jpg" TargetMode="External"/><Relationship Id="rId9848" Type="http://schemas.openxmlformats.org/officeDocument/2006/relationships/hyperlink" Target="https://www.bigbasket.com/pd/40190877/bb-home-stainless-steel-skimmer-big-premium-gem-series-bbkt21-1-pc/" TargetMode="External"/><Relationship Id="rId11778" Type="http://schemas.openxmlformats.org/officeDocument/2006/relationships/hyperlink" Target="https://www.bigbasket.com/pd/40094011/teamonk-darjeeling-oolong-tea-tapas-100-g/" TargetMode="External"/><Relationship Id="rId12829" Type="http://schemas.openxmlformats.org/officeDocument/2006/relationships/hyperlink" Target="https://www.bigbasket.com/media/uploads/p/l/40163247_3-elephant-stainless-steel-tea-strainer-conical-9-cm.jpg" TargetMode="External"/><Relationship Id="rId1837" Type="http://schemas.openxmlformats.org/officeDocument/2006/relationships/hyperlink" Target="https://www.bigbasket.com/media/uploads/p/l/40053906_4-bb-royal-kalonjimangraila.jpg" TargetMode="External"/><Relationship Id="rId7399" Type="http://schemas.openxmlformats.org/officeDocument/2006/relationships/hyperlink" Target="https://www.bigbasket.com/media/uploads/p/l/40087257_1-fresho-ayre-small.jpg" TargetMode="External"/><Relationship Id="rId14251" Type="http://schemas.openxmlformats.org/officeDocument/2006/relationships/hyperlink" Target="https://www.bigbasket.com/media/uploads/p/l/40229974_1-dabur-restora-gold.jpg" TargetMode="External"/><Relationship Id="rId15302" Type="http://schemas.openxmlformats.org/officeDocument/2006/relationships/hyperlink" Target="https://www.bigbasket.com/pd/40230650/iveo-non-stick-casserole-with-stainless-steel-lid-240-mm-1-pc/" TargetMode="External"/><Relationship Id="rId4310" Type="http://schemas.openxmlformats.org/officeDocument/2006/relationships/hyperlink" Target="https://www.bigbasket.com/pd/1220832/soulflower-cold-pressed-castor-oil-2x225-ml/" TargetMode="External"/><Relationship Id="rId7880" Type="http://schemas.openxmlformats.org/officeDocument/2006/relationships/hyperlink" Target="https://www.bigbasket.com/pd/40237519/ustraa-body-lotion-neem-hemp-non-sticky-gives-intense-hydation-9999-germ-protection-200-ml/" TargetMode="External"/><Relationship Id="rId180" Type="http://schemas.openxmlformats.org/officeDocument/2006/relationships/hyperlink" Target="https://www.bigbasket.com/pd/256652/pedigree-dry-dog-food-chicken-vegetables-for-adult-dogs-12-kg/" TargetMode="External"/><Relationship Id="rId6482" Type="http://schemas.openxmlformats.org/officeDocument/2006/relationships/hyperlink" Target="https://www.bigbasket.com/pd/40225225/sesa-hair-oil-in-lotion-non-sticky-formula-with-deep-nourishing-100-ml/" TargetMode="External"/><Relationship Id="rId7533" Type="http://schemas.openxmlformats.org/officeDocument/2006/relationships/hyperlink" Target="https://www.bigbasket.com/media/uploads/p/l/40187404_1-beardo-turmeric-clay-mask-for-men.jpg" TargetMode="External"/><Relationship Id="rId8931" Type="http://schemas.openxmlformats.org/officeDocument/2006/relationships/hyperlink" Target="https://www.bigbasket.com/media/uploads/p/l/40211726_1-ocean-lexington-hi-ball-tumbler-set-transparent-new-1019g13.jpg" TargetMode="External"/><Relationship Id="rId10861" Type="http://schemas.openxmlformats.org/officeDocument/2006/relationships/hyperlink" Target="https://www.bigbasket.com/media/uploads/p/l/40184942_2-noor-cake-decoration-cotton-icing-bag-reusable-35-cm-with-5-nozzle-cream.jpg" TargetMode="External"/><Relationship Id="rId11912" Type="http://schemas.openxmlformats.org/officeDocument/2006/relationships/hyperlink" Target="https://www.bigbasket.com/pd/40262556/sirona-reusable-eyebrow-face-razor-for-women-for-painless-facial-hair-removal-turquise-1-pc/" TargetMode="External"/><Relationship Id="rId16076" Type="http://schemas.openxmlformats.org/officeDocument/2006/relationships/hyperlink" Target="https://www.bigbasket.com/pd/40191715/disano-100-whole-grain-oats-1-kg/" TargetMode="External"/><Relationship Id="rId5084" Type="http://schemas.openxmlformats.org/officeDocument/2006/relationships/hyperlink" Target="https://www.bigbasket.com/pd/40003186/sln-paper-cups-90-ml-pouch/" TargetMode="External"/><Relationship Id="rId6135" Type="http://schemas.openxmlformats.org/officeDocument/2006/relationships/hyperlink" Target="https://www.bigbasket.com/media/uploads/p/l/40227753_2-fresho-white-prawns-freshpeeled-de-veined.jpg" TargetMode="External"/><Relationship Id="rId10514" Type="http://schemas.openxmlformats.org/officeDocument/2006/relationships/hyperlink" Target="https://www.bigbasket.com/pd/40158077/keya-shahi-chicken-masala-100-g-bottle/" TargetMode="External"/><Relationship Id="rId12686" Type="http://schemas.openxmlformats.org/officeDocument/2006/relationships/hyperlink" Target="https://www.bigbasket.com/pd/40053864/appitas-chips-pita-jalapeno-150-g/" TargetMode="External"/><Relationship Id="rId13737" Type="http://schemas.openxmlformats.org/officeDocument/2006/relationships/hyperlink" Target="https://www.bigbasket.com/media/uploads/p/l/40252422_1-mojocare-excites-extra-dotted-condoms-with-benzocaine-premium-quality-safe-comfortable.jpg" TargetMode="External"/><Relationship Id="rId1694" Type="http://schemas.openxmlformats.org/officeDocument/2006/relationships/hyperlink" Target="https://www.bigbasket.com/pd/40109374/bb-royal-organic-foxtail-millet-italian-thinai-rice-1-kg/" TargetMode="External"/><Relationship Id="rId2745" Type="http://schemas.openxmlformats.org/officeDocument/2006/relationships/hyperlink" Target="https://www.bigbasket.com/media/uploads/p/l/40101201_5-lakme-sun-expert-spf-50-ultra-matte-lotion.jpg" TargetMode="External"/><Relationship Id="rId9358" Type="http://schemas.openxmlformats.org/officeDocument/2006/relationships/hyperlink" Target="https://www.bigbasket.com/pd/40239023/vaadi-sunscreen-lotion-spf-30-with-lilac-extract-non-greasy-110-ml/" TargetMode="External"/><Relationship Id="rId11288" Type="http://schemas.openxmlformats.org/officeDocument/2006/relationships/hyperlink" Target="https://www.bigbasket.com/pd/40268331/elephant-classic-soup-strainer-no6-stainless-steel-anti-rust-strong-durable-1-pc/" TargetMode="External"/><Relationship Id="rId12339" Type="http://schemas.openxmlformats.org/officeDocument/2006/relationships/hyperlink" Target="https://www.bigbasket.com/media/uploads/p/l/40202193_1-deli-ice-cream-bowl.jpg" TargetMode="External"/><Relationship Id="rId16210" Type="http://schemas.openxmlformats.org/officeDocument/2006/relationships/hyperlink" Target="https://www.bigbasket.com/pd/40255264/jiwa-organic-white-quinoa-100-natural-rich-in-protein-gluten-free-500-g/" TargetMode="External"/><Relationship Id="rId717" Type="http://schemas.openxmlformats.org/officeDocument/2006/relationships/hyperlink" Target="https://www.bigbasket.com/media/uploads/p/l/10000293_14-fresho-amla.jpg" TargetMode="External"/><Relationship Id="rId1347" Type="http://schemas.openxmlformats.org/officeDocument/2006/relationships/hyperlink" Target="https://www.bigbasket.com/media/uploads/p/l/40053923_5-bb-royal-raisinskishmish.jpg" TargetMode="External"/><Relationship Id="rId5968" Type="http://schemas.openxmlformats.org/officeDocument/2006/relationships/hyperlink" Target="https://www.bigbasket.com/pd/40202099/stonesoup-petals-mandya-pad-classic-1-pc/" TargetMode="External"/><Relationship Id="rId53" Type="http://schemas.openxmlformats.org/officeDocument/2006/relationships/hyperlink" Target="https://www.bigbasket.com/media/uploads/p/l/266569_16-red-label-tea.jpg" TargetMode="External"/><Relationship Id="rId7390" Type="http://schemas.openxmlformats.org/officeDocument/2006/relationships/hyperlink" Target="https://www.bigbasket.com/pd/1213349/swastik-kroma-premium-plastic-soap-case-assorted-colour-2-x-1-pc/" TargetMode="External"/><Relationship Id="rId8441" Type="http://schemas.openxmlformats.org/officeDocument/2006/relationships/hyperlink" Target="https://www.bigbasket.com/media/uploads/p/l/40185453_2-qraa-men-himalayan-charcoal-purifying-face-wash.jpg" TargetMode="External"/><Relationship Id="rId10371" Type="http://schemas.openxmlformats.org/officeDocument/2006/relationships/hyperlink" Target="https://www.bigbasket.com/media/uploads/p/l/40243341_1-asian-olympic-elite-gold-casserole-dishwasher-safe-spill-proof.jpg" TargetMode="External"/><Relationship Id="rId12820" Type="http://schemas.openxmlformats.org/officeDocument/2006/relationships/hyperlink" Target="https://www.bigbasket.com/pd/40163241/elephant-stainless-steel-net-cover-25-cm-1-pc/" TargetMode="External"/><Relationship Id="rId7043" Type="http://schemas.openxmlformats.org/officeDocument/2006/relationships/hyperlink" Target="https://www.bigbasket.com/media/uploads/p/l/40115064_4-natures-velvet-triphala-extract-500-mg-vegetarian-capsules-for-digestion-constipation.jpg" TargetMode="External"/><Relationship Id="rId10024" Type="http://schemas.openxmlformats.org/officeDocument/2006/relationships/hyperlink" Target="https://www.bigbasket.com/pd/40249603/pigeon-vegetable-knife-no2121-220-mm-10025-stainless-steel-sharp-blade-for-kitchen-use-1-pc/" TargetMode="External"/><Relationship Id="rId11422" Type="http://schemas.openxmlformats.org/officeDocument/2006/relationships/hyperlink" Target="https://www.bigbasket.com/pd/40244229/hankley-heart-foil-balloons-rose-gold-18-for-decoration-6-pcs/" TargetMode="External"/><Relationship Id="rId14992" Type="http://schemas.openxmlformats.org/officeDocument/2006/relationships/hyperlink" Target="https://www.bigbasket.com/pd/40246103/dp-gardening-tool-set-trowel-hand-3-pong-khurpi-weeder-lightweight-grip-4-pcs/" TargetMode="External"/><Relationship Id="rId13594" Type="http://schemas.openxmlformats.org/officeDocument/2006/relationships/hyperlink" Target="https://www.bigbasket.com/pd/40214166/dr-morepen-quickchek-digital-pregnancy-test-kit-5-pcs/" TargetMode="External"/><Relationship Id="rId14645" Type="http://schemas.openxmlformats.org/officeDocument/2006/relationships/hyperlink" Target="https://www.bigbasket.com/media/uploads/p/l/40247381_1-titania-shaving-brush-with-genuine-bristles-9-cm-black-handle-set-of-1-pc.jpg" TargetMode="External"/><Relationship Id="rId574" Type="http://schemas.openxmlformats.org/officeDocument/2006/relationships/hyperlink" Target="https://www.bigbasket.com/pd/1204552/bb-combo-fresho-palak-without-root-250-gm-amul-malai-paneer-200-gm-combo/" TargetMode="External"/><Relationship Id="rId2255" Type="http://schemas.openxmlformats.org/officeDocument/2006/relationships/hyperlink" Target="https://www.bigbasket.com/media/uploads/p/l/1217518_1-happilo-premium-international-queen-kalmi-dates.jpg" TargetMode="External"/><Relationship Id="rId3653" Type="http://schemas.openxmlformats.org/officeDocument/2006/relationships/hyperlink" Target="https://www.bigbasket.com/media/uploads/p/l/40120850_4-durex-air-condoms.jpg" TargetMode="External"/><Relationship Id="rId4704" Type="http://schemas.openxmlformats.org/officeDocument/2006/relationships/hyperlink" Target="https://www.bigbasket.com/pd/1216247/tasties-mini-samosa-6x200-g/" TargetMode="External"/><Relationship Id="rId12196" Type="http://schemas.openxmlformats.org/officeDocument/2006/relationships/hyperlink" Target="https://www.bigbasket.com/pd/40218870/healthvit-cayenne-450-mg-capsules-detoxifies-the-body-60-pcs/" TargetMode="External"/><Relationship Id="rId13247" Type="http://schemas.openxmlformats.org/officeDocument/2006/relationships/hyperlink" Target="https://www.bigbasket.com/media/uploads/p/l/40198309_1-borges-olive-leaf-infusion-olive-lemongrass.jpg" TargetMode="External"/><Relationship Id="rId227" Type="http://schemas.openxmlformats.org/officeDocument/2006/relationships/hyperlink" Target="https://www.bigbasket.com/media/uploads/p/l/274145_14-fortune-sun-lite-sunflower-refined-oil.jpg" TargetMode="External"/><Relationship Id="rId3306" Type="http://schemas.openxmlformats.org/officeDocument/2006/relationships/hyperlink" Target="https://www.bigbasket.com/pd/10001013/fresho-chicken-mixed-boneless-antibiotic-residue-free-6-10-pcs-1-kg/" TargetMode="External"/><Relationship Id="rId6876" Type="http://schemas.openxmlformats.org/officeDocument/2006/relationships/hyperlink" Target="https://www.bigbasket.com/pd/40230204/hajamat-ultra-comfort-pre-shave-intense-oud-infused-with-9-natural-oils-protects-skin-50-ml/" TargetMode="External"/><Relationship Id="rId7927" Type="http://schemas.openxmlformats.org/officeDocument/2006/relationships/hyperlink" Target="https://www.bigbasket.com/media/uploads/p/l/40181224_6-stbotanica-vitamin-c-15-e-hyaluronic-acid-face-serum-age-defying-skin-clearing-brightening-anti-aging.jpg" TargetMode="External"/><Relationship Id="rId10908" Type="http://schemas.openxmlformats.org/officeDocument/2006/relationships/hyperlink" Target="https://www.bigbasket.com/pd/40245061/zerobeli-corn-flakes-with-real-almonds-honey-fibre-rich-breakfast-600-g/" TargetMode="External"/><Relationship Id="rId5478" Type="http://schemas.openxmlformats.org/officeDocument/2006/relationships/hyperlink" Target="https://www.bigbasket.com/pd/40087287/fresho-chara-pona-1-kg/" TargetMode="External"/><Relationship Id="rId6529" Type="http://schemas.openxmlformats.org/officeDocument/2006/relationships/hyperlink" Target="https://www.bigbasket.com/media/uploads/p/l/40212427_5-eyetex-dazller-lipstick-matte.jpg" TargetMode="External"/><Relationship Id="rId12330" Type="http://schemas.openxmlformats.org/officeDocument/2006/relationships/hyperlink" Target="https://www.bigbasket.com/pd/40233367/omnisun-peanut-butter-smooth-rich-in-protein-no-cholesterol-gluten-free-400-g-pet-jar/" TargetMode="External"/><Relationship Id="rId9002" Type="http://schemas.openxmlformats.org/officeDocument/2006/relationships/hyperlink" Target="https://www.bigbasket.com/pd/40208038/chambor-matte-riot-45-g-205-auburn-toss/" TargetMode="External"/><Relationship Id="rId4561" Type="http://schemas.openxmlformats.org/officeDocument/2006/relationships/hyperlink" Target="https://www.bigbasket.com/media/uploads/p/l/40019410_3-loreal-paris-skin-perfect-40-anti-aging-cream.jpg" TargetMode="External"/><Relationship Id="rId5612" Type="http://schemas.openxmlformats.org/officeDocument/2006/relationships/hyperlink" Target="https://www.bigbasket.com/pd/40112468/happychef-durum-wheat-pasta-kids-blue-250-g/" TargetMode="External"/><Relationship Id="rId14155" Type="http://schemas.openxmlformats.org/officeDocument/2006/relationships/hyperlink" Target="https://www.bigbasket.com/media/uploads/p/l/40228489_1-polyset-open-marvel-basket-4-sizes-matte-brown.jpg" TargetMode="External"/><Relationship Id="rId15206" Type="http://schemas.openxmlformats.org/officeDocument/2006/relationships/hyperlink" Target="https://www.bigbasket.com/pd/40131838/healthvit-capsules-jointneed-gb-glucosamine-with-ginkgo-biloba-60-pcs/" TargetMode="External"/><Relationship Id="rId15553" Type="http://schemas.openxmlformats.org/officeDocument/2006/relationships/hyperlink" Target="https://www.bigbasket.com/media/uploads/p/l/40113347_2-liao-toilet-brush-double-sided.jpg" TargetMode="External"/><Relationship Id="rId3163" Type="http://schemas.openxmlformats.org/officeDocument/2006/relationships/hyperlink" Target="https://www.bigbasket.com/media/uploads/p/l/40242232_1-cadbury-oreo-red-velvet-sandwich-biscuit-limited-edition-yuly-treat.jpg" TargetMode="External"/><Relationship Id="rId4214" Type="http://schemas.openxmlformats.org/officeDocument/2006/relationships/hyperlink" Target="https://www.bigbasket.com/pd/1220362/engage-g1-cologne-spray-no-gas-perfume-floral-sweet-skin-friendly-for-women-2x135-ml/" TargetMode="External"/><Relationship Id="rId6386" Type="http://schemas.openxmlformats.org/officeDocument/2006/relationships/hyperlink" Target="https://www.bigbasket.com/pd/40170458/joy-pure-neem-skin-purifying-face-wash-100-ml/" TargetMode="External"/><Relationship Id="rId7784" Type="http://schemas.openxmlformats.org/officeDocument/2006/relationships/hyperlink" Target="https://www.bigbasket.com/pd/40246350/coconut-stainless-steel-hammered-betha-dabba-storage-container-durable-rustproof-13-1-pc/" TargetMode="External"/><Relationship Id="rId8835" Type="http://schemas.openxmlformats.org/officeDocument/2006/relationships/hyperlink" Target="https://www.bigbasket.com/media/uploads/p/l/40071076_2-deborah-atomic-red-mat-lipstick.jpg" TargetMode="External"/><Relationship Id="rId10765" Type="http://schemas.openxmlformats.org/officeDocument/2006/relationships/hyperlink" Target="https://www.bigbasket.com/media/uploads/p/l/40129901_3-fresho-signature-cake-rusk-chocolate.jpg" TargetMode="External"/><Relationship Id="rId11816" Type="http://schemas.openxmlformats.org/officeDocument/2006/relationships/hyperlink" Target="https://www.bigbasket.com/pd/40178164/le-kaviraj-non-stick-dosa-flat-tawa-with-soft-touch-handle-red-1-pc/" TargetMode="External"/><Relationship Id="rId6039" Type="http://schemas.openxmlformats.org/officeDocument/2006/relationships/hyperlink" Target="https://www.bigbasket.com/media/uploads/p/l/40264378_1-chakaa-chak-eazo-grass-broom-long-handle-durable-flat-bottom-for-superior-cleaning.jpg" TargetMode="External"/><Relationship Id="rId7437" Type="http://schemas.openxmlformats.org/officeDocument/2006/relationships/hyperlink" Target="https://www.bigbasket.com/media/uploads/p/l/290501_7-park-avenue-fragrance-body-spray-cool-blue.jpg" TargetMode="External"/><Relationship Id="rId10418" Type="http://schemas.openxmlformats.org/officeDocument/2006/relationships/hyperlink" Target="https://www.bigbasket.com/pd/40229456/cr-me-21-aqua-soft-cream-for-normal-skin-enriched-with-vitamin-b5-vitamin-e-250-ml/" TargetMode="External"/><Relationship Id="rId13988" Type="http://schemas.openxmlformats.org/officeDocument/2006/relationships/hyperlink" Target="https://www.bigbasket.com/pd/40235980/nirlon-orchid-granite-cookware-gift-set-durable-easy-to-clean-pink-7-pcs/" TargetMode="External"/><Relationship Id="rId2996" Type="http://schemas.openxmlformats.org/officeDocument/2006/relationships/hyperlink" Target="https://www.bigbasket.com/pd/40085738/bb-royal-organic-ponni-raw-rice-5-kg/" TargetMode="External"/><Relationship Id="rId968" Type="http://schemas.openxmlformats.org/officeDocument/2006/relationships/hyperlink" Target="https://www.bigbasket.com/pd/1206874/cello-h2o-unbreakable-water-bottle-black-3x1-l/" TargetMode="External"/><Relationship Id="rId1598" Type="http://schemas.openxmlformats.org/officeDocument/2006/relationships/hyperlink" Target="https://www.bigbasket.com/pd/100090784/clinic-plus-strong-long-health-shampoo-340-ml/" TargetMode="External"/><Relationship Id="rId2649" Type="http://schemas.openxmlformats.org/officeDocument/2006/relationships/hyperlink" Target="https://www.bigbasket.com/media/uploads/p/l/40179105_10-gooddiet-organic-cold-pressed-virgin-coconut-oil.jpg" TargetMode="External"/><Relationship Id="rId6520" Type="http://schemas.openxmlformats.org/officeDocument/2006/relationships/hyperlink" Target="https://www.bigbasket.com/pd/40093533/beardo-brick-soap-deep-sea-125-g/" TargetMode="External"/><Relationship Id="rId15063" Type="http://schemas.openxmlformats.org/officeDocument/2006/relationships/hyperlink" Target="https://www.bigbasket.com/media/uploads/p/l/40240462_1-fresho-tandoori-pomfret-whole-pre-marinated-ready-to-cook.jpg" TargetMode="External"/><Relationship Id="rId16114" Type="http://schemas.openxmlformats.org/officeDocument/2006/relationships/hyperlink" Target="https://www.bigbasket.com/pd/40215600/basic-ayurveda-maha-yograj-guggulu-tablets-regulates-serotonin-levels-reduces-inflammation-30-pcs/" TargetMode="External"/><Relationship Id="rId4071" Type="http://schemas.openxmlformats.org/officeDocument/2006/relationships/hyperlink" Target="https://www.bigbasket.com/media/uploads/p/l/40019516_28-huggies-wonder-pants-large.jpg" TargetMode="External"/><Relationship Id="rId5122" Type="http://schemas.openxmlformats.org/officeDocument/2006/relationships/hyperlink" Target="https://www.bigbasket.com/pd/30000787/fresho-bombay-duck-preservative-free-6-8-pcs-500-g/" TargetMode="External"/><Relationship Id="rId8692" Type="http://schemas.openxmlformats.org/officeDocument/2006/relationships/hyperlink" Target="https://www.bigbasket.com/pd/40209431/flair-plastics-plastic-frosty-square-carrying-basket-beige-1-pc/" TargetMode="External"/><Relationship Id="rId9743" Type="http://schemas.openxmlformats.org/officeDocument/2006/relationships/hyperlink" Target="https://www.bigbasket.com/media/uploads/p/l/40186753_4-vinayak-steel-kadhai-induction-bottom-with-glass-lid-20-cm.jpg" TargetMode="External"/><Relationship Id="rId7294" Type="http://schemas.openxmlformats.org/officeDocument/2006/relationships/hyperlink" Target="https://www.bigbasket.com/pd/40187973/fizzy-fern-chirpy-charcoal-gift-set-4-pcs/" TargetMode="External"/><Relationship Id="rId8345" Type="http://schemas.openxmlformats.org/officeDocument/2006/relationships/hyperlink" Target="https://www.bigbasket.com/media/uploads/p/l/40170709_1-lottie-london-got-it-covered-sponge-applicator-concealer.jpg" TargetMode="External"/><Relationship Id="rId11673" Type="http://schemas.openxmlformats.org/officeDocument/2006/relationships/hyperlink" Target="https://www.bigbasket.com/media/uploads/p/l/40204223_2-york-rectangular-bucket-with-wringer-krata.jpg" TargetMode="External"/><Relationship Id="rId12724" Type="http://schemas.openxmlformats.org/officeDocument/2006/relationships/hyperlink" Target="https://www.bigbasket.com/pd/40247327/titania-afro-comb-with-handle-15-cm-large-havana-set-of-1-pc-1-pc/" TargetMode="External"/><Relationship Id="rId1732" Type="http://schemas.openxmlformats.org/officeDocument/2006/relationships/hyperlink" Target="https://www.bigbasket.com/pd/40105357/mtr-3-minute-breakfast-poha-80-g/" TargetMode="External"/><Relationship Id="rId10275" Type="http://schemas.openxmlformats.org/officeDocument/2006/relationships/hyperlink" Target="https://www.bigbasket.com/media/uploads/p/l/40250436_1-spantra-aloe-tea-tree-multipurpose-gel-heals-dryness-rashes-reduces-acne-vitamin-e-rich-for-hair-face-body.jpg" TargetMode="External"/><Relationship Id="rId11326" Type="http://schemas.openxmlformats.org/officeDocument/2006/relationships/hyperlink" Target="https://www.bigbasket.com/pd/40208603/teamonk-nilgiri-green-tea-yakuso-tulsi-100-g/" TargetMode="External"/><Relationship Id="rId14896" Type="http://schemas.openxmlformats.org/officeDocument/2006/relationships/hyperlink" Target="https://www.bigbasket.com/pd/40113679/gaia-honey-250-g/" TargetMode="External"/><Relationship Id="rId15947" Type="http://schemas.openxmlformats.org/officeDocument/2006/relationships/hyperlink" Target="https://www.bigbasket.com/media/uploads/p/l/40231715_2-fresho-fish-chettinad-cubes-juicy-fresh.jpg" TargetMode="External"/><Relationship Id="rId4955" Type="http://schemas.openxmlformats.org/officeDocument/2006/relationships/hyperlink" Target="https://www.bigbasket.com/media/uploads/p/l/40134964_3-wingreens-farms-italian-herb-mayo-dip-spread.jpg" TargetMode="External"/><Relationship Id="rId13498" Type="http://schemas.openxmlformats.org/officeDocument/2006/relationships/hyperlink" Target="https://www.bigbasket.com/pd/40241897/dr-vaidyas-my-prash-chyawanprash-for-daily-health-improves-digestion-metabolism-500-g/" TargetMode="External"/><Relationship Id="rId14549" Type="http://schemas.openxmlformats.org/officeDocument/2006/relationships/hyperlink" Target="https://www.bigbasket.com/media/uploads/p/l/40239100_1-exclusivelane-ceramic-dinner-plates-the-hut-family-hand-painted-10-inch.jpg" TargetMode="External"/><Relationship Id="rId3557" Type="http://schemas.openxmlformats.org/officeDocument/2006/relationships/hyperlink" Target="https://www.bigbasket.com/media/uploads/p/l/40099349_8-garnier-men-acno-fight-pimple-clearing-whitening-day-cream.jpg" TargetMode="External"/><Relationship Id="rId4608" Type="http://schemas.openxmlformats.org/officeDocument/2006/relationships/hyperlink" Target="https://www.bigbasket.com/pd/40021530/maybelline-new-york-hyperglossy-liquid-eyeliner-black-3-g/" TargetMode="External"/><Relationship Id="rId478" Type="http://schemas.openxmlformats.org/officeDocument/2006/relationships/hyperlink" Target="https://www.bigbasket.com/pd/10000465/bb-royal-urad-wholegota-500-g-pouch/" TargetMode="External"/><Relationship Id="rId2159" Type="http://schemas.openxmlformats.org/officeDocument/2006/relationships/hyperlink" Target="https://www.bigbasket.com/media/uploads/p/l/1205154_3-sofit-soya-drink-vanilla.jpg" TargetMode="External"/><Relationship Id="rId6030" Type="http://schemas.openxmlformats.org/officeDocument/2006/relationships/hyperlink" Target="https://www.bigbasket.com/pd/40238540/be-soulfull-hydrating-mask-with-rosehip-oil-seaweed-algae-moisturises-skin-50-g/" TargetMode="External"/><Relationship Id="rId12581" Type="http://schemas.openxmlformats.org/officeDocument/2006/relationships/hyperlink" Target="https://www.bigbasket.com/media/uploads/p/l/40061344_2-rolex-aluminium-cake-mould-car-small-assorted-colour.jpg" TargetMode="External"/><Relationship Id="rId2640" Type="http://schemas.openxmlformats.org/officeDocument/2006/relationships/hyperlink" Target="https://www.bigbasket.com/pd/1220335/rexona-men-sport-defence-underarm-protection-roll-on-2x50-ml/" TargetMode="External"/><Relationship Id="rId9253" Type="http://schemas.openxmlformats.org/officeDocument/2006/relationships/hyperlink" Target="https://www.bigbasket.com/media/uploads/p/l/40254688_1-armaf-tres-jour-pour-fele-eau-de-parfum-long-lasting-fragrance.jpg" TargetMode="External"/><Relationship Id="rId11183" Type="http://schemas.openxmlformats.org/officeDocument/2006/relationships/hyperlink" Target="https://www.bigbasket.com/media/uploads/p/l/40183435_8-bb-home-stainless-steel-lidcover-for-utensils-kadai-tope-no14.jpg" TargetMode="External"/><Relationship Id="rId12234" Type="http://schemas.openxmlformats.org/officeDocument/2006/relationships/hyperlink" Target="https://www.bigbasket.com/pd/40218976/healthvit-shigruvit-moringa-pterygosperma-250mg-capsules-for-proper-digestion-60-pcs/" TargetMode="External"/><Relationship Id="rId13632" Type="http://schemas.openxmlformats.org/officeDocument/2006/relationships/hyperlink" Target="https://www.bigbasket.com/pd/40247355/titania-maxi-emery-nail-filer-175-cm-black-set-of-1-pc-1-pc/" TargetMode="External"/><Relationship Id="rId612" Type="http://schemas.openxmlformats.org/officeDocument/2006/relationships/hyperlink" Target="https://www.bigbasket.com/pd/10000333/fresho-chilli-green-long-medium-1-kg/" TargetMode="External"/><Relationship Id="rId1242" Type="http://schemas.openxmlformats.org/officeDocument/2006/relationships/hyperlink" Target="https://www.bigbasket.com/pd/40131741/kitchen-essentials-home-zone-stainless-steel-milk-pan-induction-bottom-11-l/" TargetMode="External"/><Relationship Id="rId4465" Type="http://schemas.openxmlformats.org/officeDocument/2006/relationships/hyperlink" Target="https://www.bigbasket.com/media/uploads/p/l/40113344_2-liao-tile-brush-heavy-duty-bathroom.jpg" TargetMode="External"/><Relationship Id="rId5863" Type="http://schemas.openxmlformats.org/officeDocument/2006/relationships/hyperlink" Target="https://www.bigbasket.com/media/uploads/p/l/100327357_12-biotique-bio-almond-oil-soothing-face-eye-make-up-cleanser-for-normal-to-dry-skin.jpg" TargetMode="External"/><Relationship Id="rId6914" Type="http://schemas.openxmlformats.org/officeDocument/2006/relationships/hyperlink" Target="https://www.bigbasket.com/pd/40223610/beautiliss-professional-makeup-puff-sponge-set-colour-may-vary-1-pc/" TargetMode="External"/><Relationship Id="rId15457" Type="http://schemas.openxmlformats.org/officeDocument/2006/relationships/hyperlink" Target="https://www.bigbasket.com/media/uploads/p/l/40237506_1-trueware-stainless-steel-canister-liftup-airtight-durable-food-safe.jpg" TargetMode="External"/><Relationship Id="rId3067" Type="http://schemas.openxmlformats.org/officeDocument/2006/relationships/hyperlink" Target="https://www.bigbasket.com/media/uploads/p/l/40111813_2-lever-ayush-anti-cavity-natural-ayurvedic-clove-oil-toothpaste.jpg" TargetMode="External"/><Relationship Id="rId4118" Type="http://schemas.openxmlformats.org/officeDocument/2006/relationships/hyperlink" Target="https://www.bigbasket.com/pd/100567319/nivea-men-sensitive-shaving-foam-250-ml/" TargetMode="External"/><Relationship Id="rId5516" Type="http://schemas.openxmlformats.org/officeDocument/2006/relationships/hyperlink" Target="https://www.bigbasket.com/pd/40230085/eyetex-dazller-mascara-black-herbal-waterproof-provides-length-volume-41-g/" TargetMode="External"/><Relationship Id="rId14059" Type="http://schemas.openxmlformats.org/officeDocument/2006/relationships/hyperlink" Target="https://www.bigbasket.com/media/uploads/p/l/40256060_1-koric-10-aha-peeling-serum-glycolic-acid-carrot-root-extract-ph-525-reduces-sebum-production.jpg" TargetMode="External"/><Relationship Id="rId7688" Type="http://schemas.openxmlformats.org/officeDocument/2006/relationships/hyperlink" Target="https://www.bigbasket.com/pd/40250748/skin-fx-detan-lightening-sheet-mask-in-japanese-cotton-25-ml/" TargetMode="External"/><Relationship Id="rId8739" Type="http://schemas.openxmlformats.org/officeDocument/2006/relationships/hyperlink" Target="https://www.bigbasket.com/media/uploads/p/l/20001494_5-vlcc-liquorice-cold-cream.jpg" TargetMode="External"/><Relationship Id="rId10669" Type="http://schemas.openxmlformats.org/officeDocument/2006/relationships/hyperlink" Target="https://www.bigbasket.com/media/uploads/p/l/40251511_1-naturali-dandruff-defence-shampoo-moisturises-scalp-hair.jpg" TargetMode="External"/><Relationship Id="rId14540" Type="http://schemas.openxmlformats.org/officeDocument/2006/relationships/hyperlink" Target="https://www.bigbasket.com/pd/40239062/exclusivelane-spice-box-with-spoon-in-sheesham-wood-twelve-blends-45-ml/" TargetMode="External"/><Relationship Id="rId12091" Type="http://schemas.openxmlformats.org/officeDocument/2006/relationships/hyperlink" Target="https://www.bigbasket.com/media/uploads/p/l/40165568_1-fizzy-fern-spf-30-full-spectrum-sunscreen-lotion.jpg" TargetMode="External"/><Relationship Id="rId13142" Type="http://schemas.openxmlformats.org/officeDocument/2006/relationships/hyperlink" Target="https://www.bigbasket.com/pd/40184605/avene-physiolift-day-smoothing-emulsion-30-ml/" TargetMode="External"/><Relationship Id="rId2150" Type="http://schemas.openxmlformats.org/officeDocument/2006/relationships/hyperlink" Target="https://www.bigbasket.com/pd/40131428/tresemme-hair-fall-defense-shampoo-340-ml/" TargetMode="External"/><Relationship Id="rId3201" Type="http://schemas.openxmlformats.org/officeDocument/2006/relationships/hyperlink" Target="https://www.bigbasket.com/media/uploads/p/l/40178086_2-pears-naturale-detoxifying-aloevera-bodywash.jpg" TargetMode="External"/><Relationship Id="rId6771" Type="http://schemas.openxmlformats.org/officeDocument/2006/relationships/hyperlink" Target="https://www.bigbasket.com/media/uploads/p/l/40089808_1-vega-small-wooden-cushioned-brush-e2-bb-colour-may-vary.jpg" TargetMode="External"/><Relationship Id="rId7822" Type="http://schemas.openxmlformats.org/officeDocument/2006/relationships/hyperlink" Target="https://www.bigbasket.com/pd/40214319/stbotanica-bha-salicylic-acid-2-face-serum-hyaluronic-acid-1-skin-clarifying-20-ml/" TargetMode="External"/><Relationship Id="rId16365" Type="http://schemas.openxmlformats.org/officeDocument/2006/relationships/hyperlink" Target="https://www.bigbasket.com/media/uploads/p/l/40198627_2-goyng-eye-care-vision-for-digital-age.jpg" TargetMode="External"/><Relationship Id="rId122" Type="http://schemas.openxmlformats.org/officeDocument/2006/relationships/hyperlink" Target="https://www.bigbasket.com/pd/20001214/bb-royal-sona-masoori-raw-rice-25-kg-bag/" TargetMode="External"/><Relationship Id="rId5373" Type="http://schemas.openxmlformats.org/officeDocument/2006/relationships/hyperlink" Target="https://www.bigbasket.com/media/uploads/p/l/1216066_2-indisecrets-amla-juice-500-ml-giloy-tulsi-juice-500-ml.jpg" TargetMode="External"/><Relationship Id="rId6424" Type="http://schemas.openxmlformats.org/officeDocument/2006/relationships/hyperlink" Target="https://www.bigbasket.com/pd/1214991/frsh-by-salman-khan-perfumed-deodorant-body-spray-macho-200-ml-swag-200-ml-combo/" TargetMode="External"/><Relationship Id="rId10803" Type="http://schemas.openxmlformats.org/officeDocument/2006/relationships/hyperlink" Target="https://www.bigbasket.com/media/uploads/p/l/40146742_2-deborah-eyebrow-perfect-kit.jpg" TargetMode="External"/><Relationship Id="rId16018" Type="http://schemas.openxmlformats.org/officeDocument/2006/relationships/hyperlink" Target="https://www.bigbasket.com/pd/40215526/basic-ayurveda-chaturbhuj-ras-tablets-helpful-in-neurological-disorderstuberculosischronic-fever-30-pcs/" TargetMode="External"/><Relationship Id="rId5026" Type="http://schemas.openxmlformats.org/officeDocument/2006/relationships/hyperlink" Target="https://www.bigbasket.com/pd/1213499/happychef-durum-wheat-pasta-kids-pink-2x250-g/" TargetMode="External"/><Relationship Id="rId8596" Type="http://schemas.openxmlformats.org/officeDocument/2006/relationships/hyperlink" Target="https://www.bigbasket.com/pd/40170391/the-man-company-premium-eau-de-toilette-100-ml/" TargetMode="External"/><Relationship Id="rId9994" Type="http://schemas.openxmlformats.org/officeDocument/2006/relationships/hyperlink" Target="https://www.bigbasket.com/pd/40230769/bb-home-london-beer-mug-high-quality-dishwasher-safe-500-ml/" TargetMode="External"/><Relationship Id="rId12975" Type="http://schemas.openxmlformats.org/officeDocument/2006/relationships/hyperlink" Target="https://www.bigbasket.com/media/uploads/p/l/40205221_1-klassic-baking-cake-cavity-mould-9-kl-55.jpg" TargetMode="External"/><Relationship Id="rId1983" Type="http://schemas.openxmlformats.org/officeDocument/2006/relationships/hyperlink" Target="https://www.bigbasket.com/media/uploads/p/l/40057729_5-palmolive-hand-wash-naturals-sea-mineral.jpg" TargetMode="External"/><Relationship Id="rId7198" Type="http://schemas.openxmlformats.org/officeDocument/2006/relationships/hyperlink" Target="https://www.bigbasket.com/pd/40246326/coconut-stainless-steel-c5-bowl-durable-premium-dishwasher-safe-size-6-240-g/" TargetMode="External"/><Relationship Id="rId8249" Type="http://schemas.openxmlformats.org/officeDocument/2006/relationships/hyperlink" Target="https://www.bigbasket.com/media/uploads/p/l/40203507_1-bella-voste-matt-lip-crayon.jpg" TargetMode="External"/><Relationship Id="rId9647" Type="http://schemas.openxmlformats.org/officeDocument/2006/relationships/hyperlink" Target="https://www.bigbasket.com/media/uploads/p/l/40130917_4-claycraft-candy-coffee-mugs-multi-colour.jpg" TargetMode="External"/><Relationship Id="rId11577" Type="http://schemas.openxmlformats.org/officeDocument/2006/relationships/hyperlink" Target="https://www.bigbasket.com/media/uploads/p/l/40115361_3-km-washing-net-bag-for-under-garmentslingerie-bb085.jpg" TargetMode="External"/><Relationship Id="rId12628" Type="http://schemas.openxmlformats.org/officeDocument/2006/relationships/hyperlink" Target="https://www.bigbasket.com/pd/40101870/bb-royal-organic-cashewkaju-whole-bold-500-g/" TargetMode="External"/><Relationship Id="rId1636" Type="http://schemas.openxmlformats.org/officeDocument/2006/relationships/hyperlink" Target="https://www.bigbasket.com/pd/1204244/bb-combo-bbroyal-cashew-whole-medium-w240-100g-almond-jumbo-100g-bbpopular-raisins-200g-combo/" TargetMode="External"/><Relationship Id="rId10179" Type="http://schemas.openxmlformats.org/officeDocument/2006/relationships/hyperlink" Target="https://www.bigbasket.com/media/uploads/p/l/40221711_1-manna-instant-multigrain-rava-dosa-ready-mix-millets-more-kodo-little-millet-jowar.jpg" TargetMode="External"/><Relationship Id="rId14050" Type="http://schemas.openxmlformats.org/officeDocument/2006/relationships/hyperlink" Target="https://www.bigbasket.com/pd/40219084/praakritik-natural-raw-adivasi-honey-boosts-immunity-200-g/" TargetMode="External"/><Relationship Id="rId15101" Type="http://schemas.openxmlformats.org/officeDocument/2006/relationships/hyperlink" Target="https://www.bigbasket.com/media/uploads/p/l/40198349_1-rise-n-shine-cleaning-cloth-white.jpg" TargetMode="External"/><Relationship Id="rId4859" Type="http://schemas.openxmlformats.org/officeDocument/2006/relationships/hyperlink" Target="https://www.bigbasket.com/media/uploads/p/l/1201135_2-fresho-signature-dry-fruit-apricot.jpg" TargetMode="External"/><Relationship Id="rId8730" Type="http://schemas.openxmlformats.org/officeDocument/2006/relationships/hyperlink" Target="https://www.bigbasket.com/pd/40188733/faces-canada-urban-glow-skin-brightening-day-cream-spf-20-50-g/" TargetMode="External"/><Relationship Id="rId10660" Type="http://schemas.openxmlformats.org/officeDocument/2006/relationships/hyperlink" Target="https://www.bigbasket.com/pd/40244820/omega-stainless-steel-glass-swift-3d-food-safe-durable-for-serving-storing-325-ml/" TargetMode="External"/><Relationship Id="rId6281" Type="http://schemas.openxmlformats.org/officeDocument/2006/relationships/hyperlink" Target="https://www.bigbasket.com/media/uploads/p/l/40230432_1-everyuth-naturals-nourishing-cocoa-body-lotion-with-almond-milk-non-sticky-natural-moisturizer.jpg" TargetMode="External"/><Relationship Id="rId7332" Type="http://schemas.openxmlformats.org/officeDocument/2006/relationships/hyperlink" Target="https://www.bigbasket.com/pd/40229326/sanfe-back-bum-lightening-mask-with-aloe-vera-peach-extracts-removes-tanning-100-g/" TargetMode="External"/><Relationship Id="rId10313" Type="http://schemas.openxmlformats.org/officeDocument/2006/relationships/hyperlink" Target="https://www.bigbasket.com/media/uploads/p/l/40250462_1-spantra-witch-hazel-clay-mask-acne-control-antioxidant-properties-for-oily-skin.jpg" TargetMode="External"/><Relationship Id="rId11711" Type="http://schemas.openxmlformats.org/officeDocument/2006/relationships/hyperlink" Target="https://www.bigbasket.com/media/uploads/p/l/40252546_1-nyassa-tea-tree-essential-oil-vegan-prevents-acne-skin-infections.jpg" TargetMode="External"/><Relationship Id="rId13883" Type="http://schemas.openxmlformats.org/officeDocument/2006/relationships/hyperlink" Target="https://www.bigbasket.com/media/uploads/p/l/40200083_4-spartan-universal-multiplug-hometravel-adapter-with-built-in-dual-usb-charger-port-white.jpg" TargetMode="External"/><Relationship Id="rId14934" Type="http://schemas.openxmlformats.org/officeDocument/2006/relationships/hyperlink" Target="https://www.bigbasket.com/pd/40252430/sesa-ayurvedic-medicinal-shampoo-hair-fall-control-in-15-days-curbs-dandruff-17-herbs-no-parabens-500-ml/" TargetMode="External"/><Relationship Id="rId863" Type="http://schemas.openxmlformats.org/officeDocument/2006/relationships/hyperlink" Target="https://www.bigbasket.com/media/uploads/p/l/10000550_15-bb-royal-almondbadam-californian-giri.jpg" TargetMode="External"/><Relationship Id="rId1493" Type="http://schemas.openxmlformats.org/officeDocument/2006/relationships/hyperlink" Target="https://www.bigbasket.com/media/uploads/p/l/40019555_6-bb-popular-anjeer-figs.jpg" TargetMode="External"/><Relationship Id="rId2544" Type="http://schemas.openxmlformats.org/officeDocument/2006/relationships/hyperlink" Target="https://www.bigbasket.com/pd/40000408/himalaya-moisturising-aloe-vera-face-wash-100-ml/" TargetMode="External"/><Relationship Id="rId2891" Type="http://schemas.openxmlformats.org/officeDocument/2006/relationships/hyperlink" Target="https://www.bigbasket.com/media/uploads/p/l/1220331_1-park-avenue-perfume-spray-voyage.jpg" TargetMode="External"/><Relationship Id="rId3942" Type="http://schemas.openxmlformats.org/officeDocument/2006/relationships/hyperlink" Target="https://www.bigbasket.com/pd/307406/vlcc-gold-facial-kit-60-g/" TargetMode="External"/><Relationship Id="rId9157" Type="http://schemas.openxmlformats.org/officeDocument/2006/relationships/hyperlink" Target="https://www.bigbasket.com/media/uploads/p/l/40234631_1-segovia-aluminium-donut-tray-with-9-cavities-microwave-oven-cooker-safe-for-baking.jpg" TargetMode="External"/><Relationship Id="rId11087" Type="http://schemas.openxmlformats.org/officeDocument/2006/relationships/hyperlink" Target="https://www.bigbasket.com/media/uploads/p/l/40229801_1-saffola-chyawanprash-iluniveda-enhances-body-ilunity-strength.jpg" TargetMode="External"/><Relationship Id="rId12485" Type="http://schemas.openxmlformats.org/officeDocument/2006/relationships/hyperlink" Target="https://www.bigbasket.com/media/uploads/p/l/40084711_11-nike-up-or-down-eau-de-toilette-deodorant-for-woman.jpg" TargetMode="External"/><Relationship Id="rId13536" Type="http://schemas.openxmlformats.org/officeDocument/2006/relationships/hyperlink" Target="https://www.bigbasket.com/pd/40129289/asian-rotichapati-casserole-insulated-plastic-cosmos-green-3-pcs/" TargetMode="External"/><Relationship Id="rId516" Type="http://schemas.openxmlformats.org/officeDocument/2006/relationships/hyperlink" Target="https://www.bigbasket.com/pd/40026601/bb-royal-mustardrai-big-500-g/" TargetMode="External"/><Relationship Id="rId1146" Type="http://schemas.openxmlformats.org/officeDocument/2006/relationships/hyperlink" Target="https://www.bigbasket.com/pd/1200378/dettol-bathing-soap-cool-4x125-g/" TargetMode="External"/><Relationship Id="rId12138" Type="http://schemas.openxmlformats.org/officeDocument/2006/relationships/hyperlink" Target="https://www.bigbasket.com/pd/40234471/fackelmann-bamboo-sticksasia-line-with-strong-sharp-points-100-mm-50-pcs/" TargetMode="External"/><Relationship Id="rId5767" Type="http://schemas.openxmlformats.org/officeDocument/2006/relationships/hyperlink" Target="https://www.bigbasket.com/media/uploads/p/l/40083414_5-skinn-by-titan-celeste-perfume-for-women-edp.jpg" TargetMode="External"/><Relationship Id="rId6818" Type="http://schemas.openxmlformats.org/officeDocument/2006/relationships/hyperlink" Target="https://www.bigbasket.com/pd/40120587/biotique-face-pack-youthful-nourishing-revitalizing-bio-pistachio-50-g/" TargetMode="External"/><Relationship Id="rId4369" Type="http://schemas.openxmlformats.org/officeDocument/2006/relationships/hyperlink" Target="https://www.bigbasket.com/media/uploads/p/l/40126021_5-durex-condoms-extra-time.jpg" TargetMode="External"/><Relationship Id="rId8240" Type="http://schemas.openxmlformats.org/officeDocument/2006/relationships/hyperlink" Target="https://www.bigbasket.com/pd/40140101/plum-green-tea-skin-clarifying-concentrate-30-ml/" TargetMode="External"/><Relationship Id="rId10170" Type="http://schemas.openxmlformats.org/officeDocument/2006/relationships/hyperlink" Target="https://www.bigbasket.com/pd/40156554/merakisan-organic-coconut-oil-200-g/" TargetMode="External"/><Relationship Id="rId11221" Type="http://schemas.openxmlformats.org/officeDocument/2006/relationships/hyperlink" Target="https://www.bigbasket.com/media/uploads/p/l/40230779_5-bb-home-venice-juice-glass-set-high-quality-dishwasher-safe.jpg" TargetMode="External"/><Relationship Id="rId14791" Type="http://schemas.openxmlformats.org/officeDocument/2006/relationships/hyperlink" Target="https://www.bigbasket.com/media/uploads/p/l/40256072_1-koric-hydration-anti-aging-retinol-youth-serum-ph-55-reduces-hyperpigmentation-age-spots.jpg" TargetMode="External"/><Relationship Id="rId4850" Type="http://schemas.openxmlformats.org/officeDocument/2006/relationships/hyperlink" Target="https://www.bigbasket.com/pd/40118723/sirona-reusable-menstrual-cup-with-medical-grade-silicone-medium-fda-approved-1-pc/" TargetMode="External"/><Relationship Id="rId5901" Type="http://schemas.openxmlformats.org/officeDocument/2006/relationships/hyperlink" Target="https://www.bigbasket.com/media/uploads/p/l/40115484_3-liao-flat-dry-mop-with-steel-stick-micro-fiber-expandable.jpg" TargetMode="External"/><Relationship Id="rId13393" Type="http://schemas.openxmlformats.org/officeDocument/2006/relationships/hyperlink" Target="https://www.bigbasket.com/media/uploads/p/l/40236181_2-layerr-shot-fragrant-body-spray-black-noir.jpg" TargetMode="External"/><Relationship Id="rId14444" Type="http://schemas.openxmlformats.org/officeDocument/2006/relationships/hyperlink" Target="https://www.bigbasket.com/pd/40145179/dp-decorative-t-light-candle-wax-4-to-5-hrs-burning-red-bb1254red-pack-of-50/" TargetMode="External"/><Relationship Id="rId15842" Type="http://schemas.openxmlformats.org/officeDocument/2006/relationships/hyperlink" Target="https://www.bigbasket.com/pd/40127492/park-avenue-beer-shampoo-anti-dandruff-350-ml/" TargetMode="External"/><Relationship Id="rId3452" Type="http://schemas.openxmlformats.org/officeDocument/2006/relationships/hyperlink" Target="https://www.bigbasket.com/pd/30006265/layerr-wottagirl-perfume-spray-secret-crush-135-ml/" TargetMode="External"/><Relationship Id="rId4503" Type="http://schemas.openxmlformats.org/officeDocument/2006/relationships/hyperlink" Target="https://www.bigbasket.com/media/uploads/p/l/40205382_1-swiss-beauty-ultimate-eye-shadow-palette-multicolour.jpg" TargetMode="External"/><Relationship Id="rId13046" Type="http://schemas.openxmlformats.org/officeDocument/2006/relationships/hyperlink" Target="https://www.bigbasket.com/pd/40115065/natures-velvet-tulsi-extract-500-mg-vegetarian-capsules-for-cold-cough-60-pcs/" TargetMode="External"/><Relationship Id="rId373" Type="http://schemas.openxmlformats.org/officeDocument/2006/relationships/hyperlink" Target="https://www.bigbasket.com/media/uploads/p/l/10000166_16-fresho-radish-white.jpg" TargetMode="External"/><Relationship Id="rId2054" Type="http://schemas.openxmlformats.org/officeDocument/2006/relationships/hyperlink" Target="https://www.bigbasket.com/pd/262971/dove-intense-repair-hair-conditioner-for-damaged-frizzy-hair-175-ml/" TargetMode="External"/><Relationship Id="rId3105" Type="http://schemas.openxmlformats.org/officeDocument/2006/relationships/hyperlink" Target="https://www.bigbasket.com/media/uploads/p/l/1213513_1-yardley-london-morning-dew-deodorant-for-women.jpg" TargetMode="External"/><Relationship Id="rId6675" Type="http://schemas.openxmlformats.org/officeDocument/2006/relationships/hyperlink" Target="https://www.bigbasket.com/media/uploads/p/l/40242245_1-wow-skin-science-red-onion-black-seed-oil-kit-shampoo-conditioner-strengthen-soften-restore-shine.jpg" TargetMode="External"/><Relationship Id="rId16269" Type="http://schemas.openxmlformats.org/officeDocument/2006/relationships/hyperlink" Target="https://www.bigbasket.com/media/uploads/p/l/40198625_2-goyng-superfood-green-fruits-ilunity-booster-advanced-multi-supplement.jpg" TargetMode="External"/><Relationship Id="rId5277" Type="http://schemas.openxmlformats.org/officeDocument/2006/relationships/hyperlink" Target="https://www.bigbasket.com/media/uploads/p/l/40231675_2-fresho-amritsari-achari-chicken-tikka-juicy.jpg" TargetMode="External"/><Relationship Id="rId6328" Type="http://schemas.openxmlformats.org/officeDocument/2006/relationships/hyperlink" Target="https://www.bigbasket.com/pd/40138491/coloressence-intense-long-wear-lip-color-25-g-candy/" TargetMode="External"/><Relationship Id="rId7726" Type="http://schemas.openxmlformats.org/officeDocument/2006/relationships/hyperlink" Target="https://www.bigbasket.com/pd/40251401/iba-must-have-velvet-matte-compact-with-spf-15-blurs-fine-lines-spots-9-g-cool-vanilla/" TargetMode="External"/><Relationship Id="rId10707" Type="http://schemas.openxmlformats.org/officeDocument/2006/relationships/hyperlink" Target="https://www.bigbasket.com/media/uploads/p/l/40243496_1-mancode-hair-growth-tonic-aloevera-neem-extract-regenerates-follicles-for-men.jpg" TargetMode="External"/><Relationship Id="rId9898" Type="http://schemas.openxmlformats.org/officeDocument/2006/relationships/hyperlink" Target="https://www.bigbasket.com/pd/40089826/vega-round-brush-e6-rb-colour-may-vary-1-pc/" TargetMode="External"/><Relationship Id="rId12879" Type="http://schemas.openxmlformats.org/officeDocument/2006/relationships/hyperlink" Target="https://www.bigbasket.com/media/uploads/p/l/40242663_2-frsh-by-salman-khan-eau-de-parfum-humane-long-lasting-fragrance.jpg" TargetMode="External"/><Relationship Id="rId1887" Type="http://schemas.openxmlformats.org/officeDocument/2006/relationships/hyperlink" Target="https://www.bigbasket.com/media/uploads/p/l/40052390_3-lotus-herbals-whiteglow-skin-whitening-brightening-gel-creme-pa-spf-25.jpg" TargetMode="External"/><Relationship Id="rId2938" Type="http://schemas.openxmlformats.org/officeDocument/2006/relationships/hyperlink" Target="https://www.bigbasket.com/pd/1216242/tasties-namkeen-khara-boondi-2x150-g/" TargetMode="External"/><Relationship Id="rId15352" Type="http://schemas.openxmlformats.org/officeDocument/2006/relationships/hyperlink" Target="https://www.bigbasket.com/pd/40212833/eveready-led-night-bulb-deco-05w-yellow-1-pc/" TargetMode="External"/><Relationship Id="rId16403" Type="http://schemas.openxmlformats.org/officeDocument/2006/relationships/hyperlink" Target="https://www.bigbasket.com/media/uploads/p/l/40188332_2-sol-100-spanish-olive-oil.jpg" TargetMode="External"/><Relationship Id="rId4360" Type="http://schemas.openxmlformats.org/officeDocument/2006/relationships/hyperlink" Target="https://www.bigbasket.com/pd/40007444/lotus-herbals-safe-sun-sun-block-cream-pa-spf-30-100-g/" TargetMode="External"/><Relationship Id="rId5411" Type="http://schemas.openxmlformats.org/officeDocument/2006/relationships/hyperlink" Target="https://www.bigbasket.com/media/uploads/p/l/40076825_6-fresho-signature-dry-fruit-pineapple.jpg" TargetMode="External"/><Relationship Id="rId8981" Type="http://schemas.openxmlformats.org/officeDocument/2006/relationships/hyperlink" Target="https://www.bigbasket.com/media/uploads/p/l/40191535_2-set-wet-extreme-hold-styling-hair-spray-for-men-style-spray-freeze-your-hair.jpg" TargetMode="External"/><Relationship Id="rId15005" Type="http://schemas.openxmlformats.org/officeDocument/2006/relationships/hyperlink" Target="https://www.bigbasket.com/media/uploads/p/l/40135656_4-princeware-kitchen-multiutility-plastic-tray-no-2-mango-yellow-l1662-lt.jpg" TargetMode="External"/><Relationship Id="rId4013" Type="http://schemas.openxmlformats.org/officeDocument/2006/relationships/hyperlink" Target="https://www.bigbasket.com/media/uploads/p/l/40056479_5-bb-royal-rice-baskati.jpg" TargetMode="External"/><Relationship Id="rId7583" Type="http://schemas.openxmlformats.org/officeDocument/2006/relationships/hyperlink" Target="https://www.bigbasket.com/media/uploads/p/l/40024401_2-laplast-plastic-bucket-various-bright-colours.jpg" TargetMode="External"/><Relationship Id="rId8634" Type="http://schemas.openxmlformats.org/officeDocument/2006/relationships/hyperlink" Target="https://www.bigbasket.com/pd/40175191/just-herbs-aglow-neem-chandan-skin-purifying-face-cleanser-65-g/" TargetMode="External"/><Relationship Id="rId11962" Type="http://schemas.openxmlformats.org/officeDocument/2006/relationships/hyperlink" Target="https://www.bigbasket.com/pd/40216273/healthvit-cenvitan-multivitamin-multimineral-tablets-for-women-60-tablets/" TargetMode="External"/><Relationship Id="rId6185" Type="http://schemas.openxmlformats.org/officeDocument/2006/relationships/hyperlink" Target="https://www.bigbasket.com/media/uploads/p/l/40167407_3-chambor-orosa-butter-lip-stick.jpg" TargetMode="External"/><Relationship Id="rId7236" Type="http://schemas.openxmlformats.org/officeDocument/2006/relationships/hyperlink" Target="https://www.bigbasket.com/pd/40183044/chambor-light-sheer-skin-highlighter-bronze-pearl-no-02-20-ml/" TargetMode="External"/><Relationship Id="rId10564" Type="http://schemas.openxmlformats.org/officeDocument/2006/relationships/hyperlink" Target="https://www.bigbasket.com/pd/40264182/bella-voste-liquid-foundation-spf15-avocado-oil-infused-light-weight-formula-for-even-skin-30-ml-walnut-08/" TargetMode="External"/><Relationship Id="rId11615" Type="http://schemas.openxmlformats.org/officeDocument/2006/relationships/hyperlink" Target="https://www.bigbasket.com/media/uploads/p/l/40229798_1-lakme-absolute-liquid-highlighter.jpg" TargetMode="External"/><Relationship Id="rId10217" Type="http://schemas.openxmlformats.org/officeDocument/2006/relationships/hyperlink" Target="https://www.bigbasket.com/media/uploads/p/l/40102514_5-lindberg-classic-milk-chocolate-crispies.jpg" TargetMode="External"/><Relationship Id="rId13787" Type="http://schemas.openxmlformats.org/officeDocument/2006/relationships/hyperlink" Target="https://www.bigbasket.com/media/uploads/p/l/40248969_1-papa-pawsome-shine-o-fur-massage-oil-natural-essential-oils-repels-flea-ticks-for-dogs.jpg" TargetMode="External"/><Relationship Id="rId14838" Type="http://schemas.openxmlformats.org/officeDocument/2006/relationships/hyperlink" Target="https://www.bigbasket.com/pd/40241063/quench-botanics-chialeader-oil-control-moisturizer-cactus-water-restores-hydration-soothes-skin-75-ml/" TargetMode="External"/><Relationship Id="rId1397" Type="http://schemas.openxmlformats.org/officeDocument/2006/relationships/hyperlink" Target="https://www.bigbasket.com/media/uploads/p/l/40015686_7-del-monte-tomato-ketchup-classic-blend-rich-thick-condiment.jpg" TargetMode="External"/><Relationship Id="rId2795" Type="http://schemas.openxmlformats.org/officeDocument/2006/relationships/hyperlink" Target="https://www.bigbasket.com/media/uploads/p/l/20007237_4-ponds-light-moisturiser-with-vitamin-e-glycerine-for-non-oily-fresh-feel.jpg" TargetMode="External"/><Relationship Id="rId3846" Type="http://schemas.openxmlformats.org/officeDocument/2006/relationships/hyperlink" Target="https://www.bigbasket.com/pd/40000416/himalaya-nourishing-body-lotion-200-ml/" TargetMode="External"/><Relationship Id="rId12389" Type="http://schemas.openxmlformats.org/officeDocument/2006/relationships/hyperlink" Target="https://www.bigbasket.com/media/uploads/p/l/40178146_4-frestol-mandir-bell-with-wooden-stand-white.jpg" TargetMode="External"/><Relationship Id="rId16260" Type="http://schemas.openxmlformats.org/officeDocument/2006/relationships/hyperlink" Target="https://www.bigbasket.com/pd/40141519/bb-home-trendy-stainless-steel-water-bottle-with-steel-cap-steel-mirror-finish-pxp-1002-cv-750-ml/" TargetMode="External"/><Relationship Id="rId767" Type="http://schemas.openxmlformats.org/officeDocument/2006/relationships/hyperlink" Target="https://www.bigbasket.com/media/uploads/p/l/10000449_13-bb-royal-rice-dosa.jpg" TargetMode="External"/><Relationship Id="rId2448" Type="http://schemas.openxmlformats.org/officeDocument/2006/relationships/hyperlink" Target="https://www.bigbasket.com/pd/1213571/nivea-men-face-wash-dark-spot-reduction-2x100-g/" TargetMode="External"/><Relationship Id="rId12870" Type="http://schemas.openxmlformats.org/officeDocument/2006/relationships/hyperlink" Target="https://www.bigbasket.com/pd/40110530/mee-mee-baby-premium-diapers-small-22-pcs/" TargetMode="External"/><Relationship Id="rId8491" Type="http://schemas.openxmlformats.org/officeDocument/2006/relationships/hyperlink" Target="https://www.bigbasket.com/media/uploads/p/l/40195230_1-natureland-organics-jalu-rajma.jpg" TargetMode="External"/><Relationship Id="rId9542" Type="http://schemas.openxmlformats.org/officeDocument/2006/relationships/hyperlink" Target="https://www.bigbasket.com/pd/40150057/zuii-organic-flora-duo-eyeshadow-palette-35-g-party/" TargetMode="External"/><Relationship Id="rId11472" Type="http://schemas.openxmlformats.org/officeDocument/2006/relationships/hyperlink" Target="https://www.bigbasket.com/pd/40216228/panasonic-led-40w-bulb-1-pc/" TargetMode="External"/><Relationship Id="rId12523" Type="http://schemas.openxmlformats.org/officeDocument/2006/relationships/hyperlink" Target="https://www.bigbasket.com/media/uploads/p/l/40167317_1-chambor-orosa-flawless-finish-concealer.jpg" TargetMode="External"/><Relationship Id="rId13921" Type="http://schemas.openxmlformats.org/officeDocument/2006/relationships/hyperlink" Target="https://www.bigbasket.com/media/uploads/p/l/40234548_3-fackelmann-stainless-steel-ladle-durable-high-quality-for-serving-14-l.jpg" TargetMode="External"/><Relationship Id="rId901" Type="http://schemas.openxmlformats.org/officeDocument/2006/relationships/hyperlink" Target="https://www.bigbasket.com/media/uploads/p/l/30000215_9-bb-royal-sabudana-white-medium.jpg" TargetMode="External"/><Relationship Id="rId1531" Type="http://schemas.openxmlformats.org/officeDocument/2006/relationships/hyperlink" Target="https://www.bigbasket.com/media/uploads/p/l/40128963_3-bb-popular-new-rice-sona-masoori.jpg" TargetMode="External"/><Relationship Id="rId7093" Type="http://schemas.openxmlformats.org/officeDocument/2006/relationships/hyperlink" Target="https://www.bigbasket.com/media/uploads/p/l/40219696_1-bella-voste-premium-nail-enamel-luxe-collection-non-toxic.jpg" TargetMode="External"/><Relationship Id="rId8144" Type="http://schemas.openxmlformats.org/officeDocument/2006/relationships/hyperlink" Target="https://www.bigbasket.com/pd/40225687/iba-pure-perfume-floral-fantasy-get-set-rollin-10-ml/" TargetMode="External"/><Relationship Id="rId10074" Type="http://schemas.openxmlformats.org/officeDocument/2006/relationships/hyperlink" Target="https://www.bigbasket.com/pd/40221232/carbamide-forte-l-carnitine-liquid-1500mg-supplement-citrus-burst-flavour-for-pre-post-workout-500-ml/" TargetMode="External"/><Relationship Id="rId11125" Type="http://schemas.openxmlformats.org/officeDocument/2006/relationships/hyperlink" Target="https://www.bigbasket.com/media/uploads/p/l/40255439_1-carbamide-forte-triple-strength-omega-3-fish-oil-1400-mg-with-multivitamin-for-men-women.jpg" TargetMode="External"/><Relationship Id="rId4754" Type="http://schemas.openxmlformats.org/officeDocument/2006/relationships/hyperlink" Target="https://www.bigbasket.com/pd/10000924/fresho-mixed-chicken-pieces-boneless-antibiotic-residue-free-4-6-pcs-500-g/" TargetMode="External"/><Relationship Id="rId13297" Type="http://schemas.openxmlformats.org/officeDocument/2006/relationships/hyperlink" Target="https://www.bigbasket.com/media/uploads/p/l/40186663_1-dp-multicoloured-cupcake-moulds-paper-printed-bb1327.jpg" TargetMode="External"/><Relationship Id="rId14695" Type="http://schemas.openxmlformats.org/officeDocument/2006/relationships/hyperlink" Target="https://www.bigbasket.com/media/uploads/p/l/40216299_2-healthvit-healthvit-flaxseed-oil-softgels-1000-mg-60-softgels-for-natural-source-of-omega-3-6-9.jpg" TargetMode="External"/><Relationship Id="rId15746" Type="http://schemas.openxmlformats.org/officeDocument/2006/relationships/hyperlink" Target="https://www.bigbasket.com/pd/40142271/lotus-herbals-radiant-pearl-cellular-lightening-1-facial-kit-1-pc/" TargetMode="External"/><Relationship Id="rId3356" Type="http://schemas.openxmlformats.org/officeDocument/2006/relationships/hyperlink" Target="https://www.bigbasket.com/pd/1221478/bb-combo-happychef-100-durum-wheat-pasta-macaroni-500g-knorr-pizza-pasta-sauce-200g-combo/" TargetMode="External"/><Relationship Id="rId4407" Type="http://schemas.openxmlformats.org/officeDocument/2006/relationships/hyperlink" Target="https://www.bigbasket.com/media/uploads/p/l/40048686_2-fresho-sweet-corn-organically-grown.jpg" TargetMode="External"/><Relationship Id="rId5805" Type="http://schemas.openxmlformats.org/officeDocument/2006/relationships/hyperlink" Target="https://www.bigbasket.com/media/uploads/p/l/1216064_2-indisecrets-amla-juice-500-ml-wheatgrass-juice-500-ml.jpg" TargetMode="External"/><Relationship Id="rId14348" Type="http://schemas.openxmlformats.org/officeDocument/2006/relationships/hyperlink" Target="https://www.bigbasket.com/pd/40131738/kitchen-essentials-stainless-steel-tope-flat-bottom-5-pcs/" TargetMode="External"/><Relationship Id="rId277" Type="http://schemas.openxmlformats.org/officeDocument/2006/relationships/hyperlink" Target="https://www.bigbasket.com/media/uploads/p/l/104860_8-amul-butter-pasteurised.jpg" TargetMode="External"/><Relationship Id="rId3009" Type="http://schemas.openxmlformats.org/officeDocument/2006/relationships/hyperlink" Target="https://www.bigbasket.com/media/uploads/p/l/1213523_3-axe-signature-mysterious-no-gas-body-deodorant-for-men.jpg" TargetMode="External"/><Relationship Id="rId7977" Type="http://schemas.openxmlformats.org/officeDocument/2006/relationships/hyperlink" Target="https://www.bigbasket.com/media/uploads/p/l/40151337_2-glamveda-green-tea-facial-kit.jpg" TargetMode="External"/><Relationship Id="rId10958" Type="http://schemas.openxmlformats.org/officeDocument/2006/relationships/hyperlink" Target="https://www.bigbasket.com/pd/40193361/goli-soda-all-natural-probiotics-shampoo-bar-for-dry-hair-90-g-box/" TargetMode="External"/><Relationship Id="rId6579" Type="http://schemas.openxmlformats.org/officeDocument/2006/relationships/hyperlink" Target="https://www.bigbasket.com/media/uploads/p/l/1220214_1-mcaffeine-deep-moisturization-duo-choco-body-butter-coffee-face-moisturizer.jpg" TargetMode="External"/><Relationship Id="rId9052" Type="http://schemas.openxmlformats.org/officeDocument/2006/relationships/hyperlink" Target="https://www.bigbasket.com/pd/40096755/teamonk-nilgiri-green-tea-seiki-peppermint-100-g/" TargetMode="External"/><Relationship Id="rId12380" Type="http://schemas.openxmlformats.org/officeDocument/2006/relationships/hyperlink" Target="https://www.bigbasket.com/pd/40246755/miracleherbsindia-the-beauty-water-face-toner-rice-water-aloe-alcohol-free-anti-aging-hydrating-100-ml/" TargetMode="External"/><Relationship Id="rId13431" Type="http://schemas.openxmlformats.org/officeDocument/2006/relationships/hyperlink" Target="https://www.bigbasket.com/media/uploads/p/l/40164957_2-bamboooz-bamboo-wood-choppingcutting-board-large-9x13-inch.jpg" TargetMode="External"/><Relationship Id="rId12033" Type="http://schemas.openxmlformats.org/officeDocument/2006/relationships/hyperlink" Target="https://www.bigbasket.com/media/uploads/p/l/40234366_1-saba-afrin-deodorant-no-alcohol-body-spray-halal-certified-for-women.jpg" TargetMode="External"/><Relationship Id="rId411" Type="http://schemas.openxmlformats.org/officeDocument/2006/relationships/hyperlink" Target="https://www.bigbasket.com/media/uploads/p/l/10000053_18-fresho-brinjal-bottle-shape.jpg" TargetMode="External"/><Relationship Id="rId1041" Type="http://schemas.openxmlformats.org/officeDocument/2006/relationships/hyperlink" Target="https://www.bigbasket.com/media/uploads/p/l/10000456_10-bb-royal-wheat-brokendalia.jpg" TargetMode="External"/><Relationship Id="rId5662" Type="http://schemas.openxmlformats.org/officeDocument/2006/relationships/hyperlink" Target="https://www.bigbasket.com/pd/40227690/fresho-mutton-goatkid-rewaji-fresh-flavourful-1-kg/" TargetMode="External"/><Relationship Id="rId6713" Type="http://schemas.openxmlformats.org/officeDocument/2006/relationships/hyperlink" Target="https://www.bigbasket.com/media/uploads/p/l/40231028_1-bella-voste-hi-definition-liquid-concealer-hydrating-full-coverage-weightless.jpg" TargetMode="External"/><Relationship Id="rId15256" Type="http://schemas.openxmlformats.org/officeDocument/2006/relationships/hyperlink" Target="https://www.bigbasket.com/pd/40093194/fresho-bele-fish-1-kg/" TargetMode="External"/><Relationship Id="rId16307" Type="http://schemas.openxmlformats.org/officeDocument/2006/relationships/hyperlink" Target="https://www.bigbasket.com/media/uploads/p/l/40199054_4-b-vishal-tea-light-candle-white.jpg" TargetMode="External"/><Relationship Id="rId4264" Type="http://schemas.openxmlformats.org/officeDocument/2006/relationships/hyperlink" Target="https://www.bigbasket.com/pd/307939/parachute-advansed-soft-touch-body-lotion-400-ml/" TargetMode="External"/><Relationship Id="rId5315" Type="http://schemas.openxmlformats.org/officeDocument/2006/relationships/hyperlink" Target="https://www.bigbasket.com/media/uploads/p/l/40224982_1-daadis-besan-laddoo-pure-ghee-preparation-traditional-indian-sweet.jpg" TargetMode="External"/><Relationship Id="rId8885" Type="http://schemas.openxmlformats.org/officeDocument/2006/relationships/hyperlink" Target="https://www.bigbasket.com/media/uploads/p/l/40115097_2-cook4u-silicon-chocolateice-mould-alphabetic-assorted-colors.jpg" TargetMode="External"/><Relationship Id="rId7487" Type="http://schemas.openxmlformats.org/officeDocument/2006/relationships/hyperlink" Target="https://www.bigbasket.com/media/uploads/p/l/40203514_1-bella-voste-luxe-matt-chrome.jpg" TargetMode="External"/><Relationship Id="rId8538" Type="http://schemas.openxmlformats.org/officeDocument/2006/relationships/hyperlink" Target="https://www.bigbasket.com/pd/40198875/cookie-man-assorted-cookies-500-g-tin-container/" TargetMode="External"/><Relationship Id="rId9936" Type="http://schemas.openxmlformats.org/officeDocument/2006/relationships/hyperlink" Target="https://www.bigbasket.com/pd/40186669/dp-multicoloured-balloon-printed-cupcake-moulds-paper-bb1334-50-pcs/" TargetMode="External"/><Relationship Id="rId11866" Type="http://schemas.openxmlformats.org/officeDocument/2006/relationships/hyperlink" Target="https://www.bigbasket.com/pd/40246954/makeup-revolution-relove-queen-large-powder-brush-easy-to-use-long-lasting-washable-1-pc/" TargetMode="External"/><Relationship Id="rId12917" Type="http://schemas.openxmlformats.org/officeDocument/2006/relationships/hyperlink" Target="https://www.bigbasket.com/media/uploads/p/l/40109973_2-wingreens-farms-tandoori-hulus-dip-spread.jpg" TargetMode="External"/><Relationship Id="rId1925" Type="http://schemas.openxmlformats.org/officeDocument/2006/relationships/hyperlink" Target="https://www.bigbasket.com/media/uploads/p/l/40130527_3-nivea-men-active-clean-shower-gel-with-active-charcoal-for-body-face-hair.jpg" TargetMode="External"/><Relationship Id="rId6089" Type="http://schemas.openxmlformats.org/officeDocument/2006/relationships/hyperlink" Target="https://www.bigbasket.com/media/uploads/p/l/40187622_3-glamveda-rice-water-brighteing-foaming-face-wash.jpg" TargetMode="External"/><Relationship Id="rId10468" Type="http://schemas.openxmlformats.org/officeDocument/2006/relationships/hyperlink" Target="https://www.bigbasket.com/pd/40200032/nutralite-choco-spread-crunchy-quinoa-hazelnut-spread-uses-premium-chocolate-275-g-jar/" TargetMode="External"/><Relationship Id="rId11519" Type="http://schemas.openxmlformats.org/officeDocument/2006/relationships/hyperlink" Target="https://www.bigbasket.com/media/uploads/p/l/40227309_2-himalayan-organics-aloe-vera-hair-mask-nourishes-moisturises-no-parabens.jpg" TargetMode="External"/><Relationship Id="rId2699" Type="http://schemas.openxmlformats.org/officeDocument/2006/relationships/hyperlink" Target="https://www.bigbasket.com/media/uploads/p/l/40072463_9-bb-royal-organic-besan-flour.jpg" TargetMode="External"/><Relationship Id="rId3000" Type="http://schemas.openxmlformats.org/officeDocument/2006/relationships/hyperlink" Target="https://www.bigbasket.com/pd/40127668/bb-royal-organic-ponni-raw-rice-10-kg/" TargetMode="External"/><Relationship Id="rId6570" Type="http://schemas.openxmlformats.org/officeDocument/2006/relationships/hyperlink" Target="https://www.bigbasket.com/pd/40204692/miss-claire-tinted-lip-balm-3-g-02/" TargetMode="External"/><Relationship Id="rId7621" Type="http://schemas.openxmlformats.org/officeDocument/2006/relationships/hyperlink" Target="https://www.bigbasket.com/media/uploads/p/l/40238754_1-indigifts-apron-made-with-high-quality-cotton-chef-dad.jpg" TargetMode="External"/><Relationship Id="rId10602" Type="http://schemas.openxmlformats.org/officeDocument/2006/relationships/hyperlink" Target="https://www.bigbasket.com/pd/40221236/carbamide-forte-curcumin-95-curcuminoids-piperine-vegetarian-tablets-for-immunity-90-pcs/" TargetMode="External"/><Relationship Id="rId16164" Type="http://schemas.openxmlformats.org/officeDocument/2006/relationships/hyperlink" Target="https://www.bigbasket.com/pd/40139296/guess-1981-eau-de-toilette-pour-homme-100-ml/" TargetMode="External"/><Relationship Id="rId5172" Type="http://schemas.openxmlformats.org/officeDocument/2006/relationships/hyperlink" Target="https://www.bigbasket.com/pd/40231695/fresho-honey-mustard-fish-juicy-250-g-vaccum/" TargetMode="External"/><Relationship Id="rId6223" Type="http://schemas.openxmlformats.org/officeDocument/2006/relationships/hyperlink" Target="https://www.bigbasket.com/media/uploads/p/l/40212306_3-blue-heaven-powder-matte.jpg" TargetMode="External"/><Relationship Id="rId9793" Type="http://schemas.openxmlformats.org/officeDocument/2006/relationships/hyperlink" Target="https://www.bigbasket.com/media/uploads/p/l/40249003_1-axe-signature-body-deodorant-spray-adrenaline-long-lasting-no-gas-for-men.jpg" TargetMode="External"/><Relationship Id="rId1782" Type="http://schemas.openxmlformats.org/officeDocument/2006/relationships/hyperlink" Target="https://www.bigbasket.com/pd/40041186/del-monte-extra-light-olive-oil-1-l-plastic-bottle/" TargetMode="External"/><Relationship Id="rId2833" Type="http://schemas.openxmlformats.org/officeDocument/2006/relationships/hyperlink" Target="https://www.bigbasket.com/media/uploads/p/l/40223042_1-bb-royal-organic-red-chilli-whole.jpg" TargetMode="External"/><Relationship Id="rId8395" Type="http://schemas.openxmlformats.org/officeDocument/2006/relationships/hyperlink" Target="https://www.bigbasket.com/media/uploads/p/l/40255430_1-carbamide-forte-hydrolysed-multi-collagen-peptide-tablets-with-all-5-types-of-collagens-including-type-i-ii-iii-v-x-collagen-powder.jpg" TargetMode="External"/><Relationship Id="rId9446" Type="http://schemas.openxmlformats.org/officeDocument/2006/relationships/hyperlink" Target="https://www.bigbasket.com/pd/40185422/makeup-revolution-reloaded-fundamental-165-g/" TargetMode="External"/><Relationship Id="rId11376" Type="http://schemas.openxmlformats.org/officeDocument/2006/relationships/hyperlink" Target="https://www.bigbasket.com/pd/40222494/teamonk-ashwagandha-green-tea-100-g/" TargetMode="External"/><Relationship Id="rId12774" Type="http://schemas.openxmlformats.org/officeDocument/2006/relationships/hyperlink" Target="https://www.bigbasket.com/pd/40106016/tasties-rusk-muesli-200-g/" TargetMode="External"/><Relationship Id="rId13825" Type="http://schemas.openxmlformats.org/officeDocument/2006/relationships/hyperlink" Target="https://www.bigbasket.com/media/uploads/p/l/40196871_4-fresho-organic-not-for-sale.jpg" TargetMode="External"/><Relationship Id="rId805" Type="http://schemas.openxmlformats.org/officeDocument/2006/relationships/hyperlink" Target="https://www.bigbasket.com/media/uploads/p/l/20000432_15-bb-popular-channa-dal.jpg" TargetMode="External"/><Relationship Id="rId1435" Type="http://schemas.openxmlformats.org/officeDocument/2006/relationships/hyperlink" Target="https://www.bigbasket.com/media/uploads/p/l/267964_11-head-shoulders-anti-dandruff-shampoo-cool-menthol.jpg" TargetMode="External"/><Relationship Id="rId8048" Type="http://schemas.openxmlformats.org/officeDocument/2006/relationships/hyperlink" Target="https://www.bigbasket.com/pd/40262247/loreal-paris-colour-riche-moist-matte-lipstick-for-smooth-comfortable-lips-37-g-129-i-lead/" TargetMode="External"/><Relationship Id="rId11029" Type="http://schemas.openxmlformats.org/officeDocument/2006/relationships/hyperlink" Target="https://www.bigbasket.com/media/uploads/p/l/40142061_2-wet-n-wild-megaglo-contouring-palette.jpg" TargetMode="External"/><Relationship Id="rId12427" Type="http://schemas.openxmlformats.org/officeDocument/2006/relationships/hyperlink" Target="https://www.bigbasket.com/media/uploads/p/l/40255065_1-renberg-borosilicate-glass-water-bottle-blue-durable-leak-proof-multi-utility-sleek-stylish-exterior.jpg" TargetMode="External"/><Relationship Id="rId15997" Type="http://schemas.openxmlformats.org/officeDocument/2006/relationships/hyperlink" Target="https://www.bigbasket.com/media/uploads/p/l/40215513_1-basic-ayurveda-brihat-kasturi-bhairav-ras-tablets-relieves-chronic-fever-malaria-cough-cold.jpg" TargetMode="External"/><Relationship Id="rId14599" Type="http://schemas.openxmlformats.org/officeDocument/2006/relationships/hyperlink" Target="https://www.bigbasket.com/media/uploads/p/l/40261317_1-natureland-organics-himalayan-pink-rock-salt-for-daily-use-no-chemicals.jpg" TargetMode="External"/><Relationship Id="rId4658" Type="http://schemas.openxmlformats.org/officeDocument/2006/relationships/hyperlink" Target="https://www.bigbasket.com/pd/40220166/wow-skin-science-apple-cider-vinegar-shampoo-no-parabens-ph-balances-200-ml/" TargetMode="External"/><Relationship Id="rId5709" Type="http://schemas.openxmlformats.org/officeDocument/2006/relationships/hyperlink" Target="https://www.bigbasket.com/media/uploads/p/l/40227699_2-fresho-catla-fish-steaks-fresh-flavourful.jpg" TargetMode="External"/><Relationship Id="rId6080" Type="http://schemas.openxmlformats.org/officeDocument/2006/relationships/hyperlink" Target="https://www.bigbasket.com/pd/40204657/miss-claire-tinted-lip-balm-3-g-01/" TargetMode="External"/><Relationship Id="rId7131" Type="http://schemas.openxmlformats.org/officeDocument/2006/relationships/hyperlink" Target="https://www.bigbasket.com/media/uploads/p/l/1208799_1-soulflower-cold-processed-orange-carrot-handmade-soap.jpg" TargetMode="External"/><Relationship Id="rId11510" Type="http://schemas.openxmlformats.org/officeDocument/2006/relationships/hyperlink" Target="https://www.bigbasket.com/pd/40069157/axe-recharge-midnight-long-lasting-deodorant-bodyspray-for-men-150-ml/" TargetMode="External"/><Relationship Id="rId10112" Type="http://schemas.openxmlformats.org/officeDocument/2006/relationships/hyperlink" Target="https://www.bigbasket.com/pd/40138780/glamgals-hd-diamond-cream-30-ml-pink/" TargetMode="External"/><Relationship Id="rId13682" Type="http://schemas.openxmlformats.org/officeDocument/2006/relationships/hyperlink" Target="https://www.bigbasket.com/pd/40113359/liao-wet-mop-micro-fiber-floor-round-refill-r130014-1-pc/" TargetMode="External"/><Relationship Id="rId14733" Type="http://schemas.openxmlformats.org/officeDocument/2006/relationships/hyperlink" Target="https://www.bigbasket.com/media/uploads/p/l/40241570_1-dr-morepen-great-gut-probiotics-powder-instant-2b-promotes-ilunity-helps-detox-body-vanilla.jpg" TargetMode="External"/><Relationship Id="rId2690" Type="http://schemas.openxmlformats.org/officeDocument/2006/relationships/hyperlink" Target="https://www.bigbasket.com/pd/1213500/happychef-pasta-penne-whole-wheat-2x500-g/" TargetMode="External"/><Relationship Id="rId3741" Type="http://schemas.openxmlformats.org/officeDocument/2006/relationships/hyperlink" Target="https://www.bigbasket.com/media/uploads/p/l/40118970_1-himalaya-baby-happy-baby-gift-pack.jpg" TargetMode="External"/><Relationship Id="rId12284" Type="http://schemas.openxmlformats.org/officeDocument/2006/relationships/hyperlink" Target="https://www.bigbasket.com/pd/40135111/princeware-plastic-dustbin-garbage-bin-big-multicolour-deluxe-9-l/" TargetMode="External"/><Relationship Id="rId13335" Type="http://schemas.openxmlformats.org/officeDocument/2006/relationships/hyperlink" Target="https://www.bigbasket.com/media/uploads/p/l/40126405_2-ravi-envelope-brown-7-x-4-inches.jpg" TargetMode="External"/><Relationship Id="rId662" Type="http://schemas.openxmlformats.org/officeDocument/2006/relationships/hyperlink" Target="https://www.bigbasket.com/pd/10000329/fresho-mint-leaves-cleaned-without-roots-1-kg/" TargetMode="External"/><Relationship Id="rId1292" Type="http://schemas.openxmlformats.org/officeDocument/2006/relationships/hyperlink" Target="https://www.bigbasket.com/pd/1214630/energizer-alkaline-battery-power-aa-long-lasting-power-2-x-2-pcs/" TargetMode="External"/><Relationship Id="rId2343" Type="http://schemas.openxmlformats.org/officeDocument/2006/relationships/hyperlink" Target="https://www.bigbasket.com/media/uploads/p/l/40233626_1-bb-popular-fried-grambengal-gram.jpg" TargetMode="External"/><Relationship Id="rId6964" Type="http://schemas.openxmlformats.org/officeDocument/2006/relationships/hyperlink" Target="https://www.bigbasket.com/pd/1221099/vlcc-activated-bamboo-charcoal-facial-kit-2x60-g/" TargetMode="External"/><Relationship Id="rId315" Type="http://schemas.openxmlformats.org/officeDocument/2006/relationships/hyperlink" Target="https://www.bigbasket.com/media/uploads/p/l/30010379_12-bb-popular-urad-dal-split.jpg" TargetMode="External"/><Relationship Id="rId5566" Type="http://schemas.openxmlformats.org/officeDocument/2006/relationships/hyperlink" Target="https://www.bigbasket.com/pd/40201280/goeld-garlic-naan-240-g/" TargetMode="External"/><Relationship Id="rId6617" Type="http://schemas.openxmlformats.org/officeDocument/2006/relationships/hyperlink" Target="https://www.bigbasket.com/media/uploads/p/l/40262444_1-clove-black-whitening-toothpaste-for-whiter-teeth-powered-by-activated-charcoal-sio2.jpg" TargetMode="External"/><Relationship Id="rId4168" Type="http://schemas.openxmlformats.org/officeDocument/2006/relationships/hyperlink" Target="https://www.bigbasket.com/pd/1221486/bb-combo-happychef-quinoa-pasta-500g-knorr-pizza-pasta-sauce-200g-combo/" TargetMode="External"/><Relationship Id="rId5219" Type="http://schemas.openxmlformats.org/officeDocument/2006/relationships/hyperlink" Target="https://www.bigbasket.com/media/uploads/p/l/40194960_2-secret-temptation-romance-deodorant.jpg" TargetMode="External"/><Relationship Id="rId8789" Type="http://schemas.openxmlformats.org/officeDocument/2006/relationships/hyperlink" Target="https://www.bigbasket.com/media/uploads/p/l/40205172_1-klassic-floral-shape-silicon-cake-mould-medium-assorted-colour-kl-04.jpg" TargetMode="External"/><Relationship Id="rId11020" Type="http://schemas.openxmlformats.org/officeDocument/2006/relationships/hyperlink" Target="https://www.bigbasket.com/pd/40242884/kuber-industries-pvc-door-mat-doormatavs018-39x20x1-cm-anti-slip-for-entrance-black-extra-large-1-pc/" TargetMode="External"/><Relationship Id="rId14590" Type="http://schemas.openxmlformats.org/officeDocument/2006/relationships/hyperlink" Target="https://www.bigbasket.com/pd/40261312/natureland-organics-cashew-prevents-heart-problems-200-g/" TargetMode="External"/><Relationship Id="rId15641" Type="http://schemas.openxmlformats.org/officeDocument/2006/relationships/hyperlink" Target="https://www.bigbasket.com/media/uploads/p/l/40159204_7-ajmal-carbon-edp-citrus-perfume-for-men.jpg" TargetMode="External"/><Relationship Id="rId1829" Type="http://schemas.openxmlformats.org/officeDocument/2006/relationships/hyperlink" Target="https://www.bigbasket.com/media/uploads/p/l/30005422_8-bb-popular-pohaavalakkiavalchivda-thick.jpg" TargetMode="External"/><Relationship Id="rId5700" Type="http://schemas.openxmlformats.org/officeDocument/2006/relationships/hyperlink" Target="https://www.bigbasket.com/pd/40192325/myglamm-lit-liquid-matte-lipstick-curve-3-g/" TargetMode="External"/><Relationship Id="rId13192" Type="http://schemas.openxmlformats.org/officeDocument/2006/relationships/hyperlink" Target="https://www.bigbasket.com/pd/40178821/cello-insulated-hot-fresh-casserole-for-rotichapati-white-3-pcs/" TargetMode="External"/><Relationship Id="rId14243" Type="http://schemas.openxmlformats.org/officeDocument/2006/relationships/hyperlink" Target="https://www.bigbasket.com/media/uploads/p/l/40046538_2-lotus-herbals-whiteglow-active-skin-whitening-oil-control-facewash.jpg" TargetMode="External"/><Relationship Id="rId3251" Type="http://schemas.openxmlformats.org/officeDocument/2006/relationships/hyperlink" Target="https://www.bigbasket.com/media/uploads/p/l/40125580_5-domex-fresh-guard-disinfectant-toilet-cleaner-liquid-lime-fresh.jpg" TargetMode="External"/><Relationship Id="rId4302" Type="http://schemas.openxmlformats.org/officeDocument/2006/relationships/hyperlink" Target="https://www.bigbasket.com/pd/1201142/fresho-signature-dry-fruit-mango-vegan-2x50-g/" TargetMode="External"/><Relationship Id="rId7872" Type="http://schemas.openxmlformats.org/officeDocument/2006/relationships/hyperlink" Target="https://www.bigbasket.com/pd/40175205/just-herbs-shatpatri-wild-indian-rose-refreshing-body-wash-200-ml/" TargetMode="External"/><Relationship Id="rId8923" Type="http://schemas.openxmlformats.org/officeDocument/2006/relationships/hyperlink" Target="https://www.bigbasket.com/media/uploads/p/l/40117983_6-allegro-olive-oil-extra-virgin.jpg" TargetMode="External"/><Relationship Id="rId172" Type="http://schemas.openxmlformats.org/officeDocument/2006/relationships/hyperlink" Target="https://www.bigbasket.com/pd/10000144/fresho-ladies-finger-500-g/" TargetMode="External"/><Relationship Id="rId6474" Type="http://schemas.openxmlformats.org/officeDocument/2006/relationships/hyperlink" Target="https://www.bigbasket.com/pd/40188778/faces-canada-ultime-pro-hd-intense-matte-lips-primer-wine-shot-14-g/" TargetMode="External"/><Relationship Id="rId7525" Type="http://schemas.openxmlformats.org/officeDocument/2006/relationships/hyperlink" Target="https://www.bigbasket.com/media/uploads/p/l/1208797_1-soulflower-cold-processed-deodorizing-charcoal-handmade-soap.jpg" TargetMode="External"/><Relationship Id="rId10853" Type="http://schemas.openxmlformats.org/officeDocument/2006/relationships/hyperlink" Target="https://www.bigbasket.com/media/uploads/p/l/40132823_3-himalaya-wellness-syrup-neem-skin-wellness-controls-acne.jpg" TargetMode="External"/><Relationship Id="rId11904" Type="http://schemas.openxmlformats.org/officeDocument/2006/relationships/hyperlink" Target="https://www.bigbasket.com/pd/40243700/hazel-wooden-serving-pan-spatula-non-stick-for-cooking-kitchen-use-large-size-1-pc/" TargetMode="External"/><Relationship Id="rId16068" Type="http://schemas.openxmlformats.org/officeDocument/2006/relationships/hyperlink" Target="https://www.bigbasket.com/pd/40203626/bombay-shaving-company-turmeric-shaving-foam-home-salon-use-264-g/" TargetMode="External"/><Relationship Id="rId5076" Type="http://schemas.openxmlformats.org/officeDocument/2006/relationships/hyperlink" Target="https://www.bigbasket.com/pd/1212022/himalaya-purifying-neem-pack-2x100-g/" TargetMode="External"/><Relationship Id="rId6127" Type="http://schemas.openxmlformats.org/officeDocument/2006/relationships/hyperlink" Target="https://www.bigbasket.com/media/uploads/p/l/40268329_3-elephant-choppingcutting-board-wooden-durable-sturdy.jpg" TargetMode="External"/><Relationship Id="rId9697" Type="http://schemas.openxmlformats.org/officeDocument/2006/relationships/hyperlink" Target="https://www.bigbasket.com/media/uploads/p/l/40265585_1-slurrp-farm-magic-milk-mix-chocolate-swirl-berry-blast-flavour-high-protein-no-refined-sugar.jpg" TargetMode="External"/><Relationship Id="rId10506" Type="http://schemas.openxmlformats.org/officeDocument/2006/relationships/hyperlink" Target="https://www.bigbasket.com/pd/40226327/lemmebe-lets-call-it-a-night-everyday-is-a-fresh-beginning-heavy-flow-sanitary-pads-soft-2-pcs/" TargetMode="External"/><Relationship Id="rId1686" Type="http://schemas.openxmlformats.org/officeDocument/2006/relationships/hyperlink" Target="https://www.bigbasket.com/pd/40023478/fresho-coconut-organically-grown-1-pc/" TargetMode="External"/><Relationship Id="rId8299" Type="http://schemas.openxmlformats.org/officeDocument/2006/relationships/hyperlink" Target="https://www.bigbasket.com/media/uploads/p/l/40225188_1-beardo-onion-oil-concentrate-anti-hairfall-anti-dandruff-strength.jpg" TargetMode="External"/><Relationship Id="rId12678" Type="http://schemas.openxmlformats.org/officeDocument/2006/relationships/hyperlink" Target="https://www.bigbasket.com/pd/40244336/suprfit-effervescent-tablets-biotin-for-hair-skin-nails-health-blueberry-flavour-20-pcs/" TargetMode="External"/><Relationship Id="rId13729" Type="http://schemas.openxmlformats.org/officeDocument/2006/relationships/hyperlink" Target="https://www.bigbasket.com/media/uploads/p/l/40205650_2-rock-gold-pure-shilajeet-ras.jpg" TargetMode="External"/><Relationship Id="rId1339" Type="http://schemas.openxmlformats.org/officeDocument/2006/relationships/hyperlink" Target="https://www.bigbasket.com/media/uploads/p/l/40072469_13-bb-royal-organic-chana-dalchanna-unpolished.jpg" TargetMode="External"/><Relationship Id="rId2737" Type="http://schemas.openxmlformats.org/officeDocument/2006/relationships/hyperlink" Target="https://www.bigbasket.com/media/uploads/p/l/100341962_9-dukes-waffy-wafers-vanilla-flavour.jpg" TargetMode="External"/><Relationship Id="rId5210" Type="http://schemas.openxmlformats.org/officeDocument/2006/relationships/hyperlink" Target="https://www.bigbasket.com/pd/40134960/wingreens-farms-premium-veg-mayo-dip-spread-130-g/" TargetMode="External"/><Relationship Id="rId15151" Type="http://schemas.openxmlformats.org/officeDocument/2006/relationships/hyperlink" Target="https://www.bigbasket.com/media/uploads/p/l/40264398_1-bold-care-ultra-thin-condoms.jpg" TargetMode="External"/><Relationship Id="rId16202" Type="http://schemas.openxmlformats.org/officeDocument/2006/relationships/hyperlink" Target="https://www.bigbasket.com/pd/40255257/jiwa-multigrain-atta-100-natural-goodness-of-5-grains-chakki-ground-healthy-1-kg/" TargetMode="External"/><Relationship Id="rId709" Type="http://schemas.openxmlformats.org/officeDocument/2006/relationships/hyperlink" Target="https://www.bigbasket.com/media/uploads/p/l/1200068_2-bb-combo-bb-royal-idli-rice-5-kg-gota-urad-1kg-raw-peanut-500g.jpg" TargetMode="External"/><Relationship Id="rId8780" Type="http://schemas.openxmlformats.org/officeDocument/2006/relationships/hyperlink" Target="https://www.bigbasket.com/pd/40227640/fresho-mutton-lamb-rack-fresh-fleshy-juicy-tender-pieces-1-kg/" TargetMode="External"/><Relationship Id="rId9831" Type="http://schemas.openxmlformats.org/officeDocument/2006/relationships/hyperlink" Target="https://www.bigbasket.com/media/uploads/p/l/40190865_8-bb-home-stainless-steel-dinner-spoon-premium-excel-series-bbcl09.jpg" TargetMode="External"/><Relationship Id="rId11761" Type="http://schemas.openxmlformats.org/officeDocument/2006/relationships/hyperlink" Target="https://www.bigbasket.com/media/uploads/p/l/40185899_2-bb-home-loofahsponge-scrubberbody-bath-dual-side-cream-bh-060-crm.jpg" TargetMode="External"/><Relationship Id="rId12812" Type="http://schemas.openxmlformats.org/officeDocument/2006/relationships/hyperlink" Target="https://www.bigbasket.com/pd/40163236/elephant-stainless-steel-soupjuice-strainer-classic-16-cm-1-pc/" TargetMode="External"/><Relationship Id="rId45" Type="http://schemas.openxmlformats.org/officeDocument/2006/relationships/hyperlink" Target="https://www.bigbasket.com/media/uploads/p/l/40202555_2-harpic-power-plus-disinfectant-toilet-cleaner.jpg" TargetMode="External"/><Relationship Id="rId1820" Type="http://schemas.openxmlformats.org/officeDocument/2006/relationships/hyperlink" Target="https://www.bigbasket.com/pd/1210023/octus-surgical-face-mask-3-layer-disposable-anti-dust-anti-pollution-with-earloop-10x10-pcs/" TargetMode="External"/><Relationship Id="rId7382" Type="http://schemas.openxmlformats.org/officeDocument/2006/relationships/hyperlink" Target="https://www.bigbasket.com/pd/40225689/iba-pure-perfume-sweet-passion-fruity-floral-get-set-rollin-10-ml/" TargetMode="External"/><Relationship Id="rId8433" Type="http://schemas.openxmlformats.org/officeDocument/2006/relationships/hyperlink" Target="https://www.bigbasket.com/media/uploads/p/l/40258947_1-nutriment-apple-cider-face-mask-hydrates-skin-removes-excess-oil.jpg" TargetMode="External"/><Relationship Id="rId10363" Type="http://schemas.openxmlformats.org/officeDocument/2006/relationships/hyperlink" Target="https://www.bigbasket.com/media/uploads/p/l/40004548_5-safe-harvest-mung-split-pesticide-free.jpg" TargetMode="External"/><Relationship Id="rId11414" Type="http://schemas.openxmlformats.org/officeDocument/2006/relationships/hyperlink" Target="https://www.bigbasket.com/pd/40244222/hankley-baby-shower-foil-balloons-27-assorted-colours-premium-quality-durable-2-pcs/" TargetMode="External"/><Relationship Id="rId3992" Type="http://schemas.openxmlformats.org/officeDocument/2006/relationships/hyperlink" Target="https://www.bigbasket.com/pd/40147485/la-girl-hd-pro-conceal-8-g-toffee/" TargetMode="External"/><Relationship Id="rId7035" Type="http://schemas.openxmlformats.org/officeDocument/2006/relationships/hyperlink" Target="https://www.bigbasket.com/media/uploads/p/l/40225679_1-delight-nuts-pneri-mix-mouth-freshener-helps-boost-ilunity-digestion.jpg" TargetMode="External"/><Relationship Id="rId10016" Type="http://schemas.openxmlformats.org/officeDocument/2006/relationships/hyperlink" Target="https://www.bigbasket.com/pd/40171650/wow-skin-science-castor-oil-200-ml-bottle/" TargetMode="External"/><Relationship Id="rId13586" Type="http://schemas.openxmlformats.org/officeDocument/2006/relationships/hyperlink" Target="https://www.bigbasket.com/pd/40214160/dr-morepen-ironsure-folic-acid-iron-supplement-hemoglobin-booster-syrup-150-ml/" TargetMode="External"/><Relationship Id="rId14984" Type="http://schemas.openxmlformats.org/officeDocument/2006/relationships/hyperlink" Target="https://www.bigbasket.com/pd/40246095/dp-hand-weeder-for-gardening-cultivating-weeding-1-pc/" TargetMode="External"/><Relationship Id="rId2594" Type="http://schemas.openxmlformats.org/officeDocument/2006/relationships/hyperlink" Target="https://www.bigbasket.com/pd/40077187/bb-royal-corianderdhania-powder-100-g/" TargetMode="External"/><Relationship Id="rId3645" Type="http://schemas.openxmlformats.org/officeDocument/2006/relationships/hyperlink" Target="https://www.bigbasket.com/media/uploads/p/l/280844_7-nivea-original-care-lip-balm-for-24h-moisture-with-shea-butter-natural-oils.jpg" TargetMode="External"/><Relationship Id="rId12188" Type="http://schemas.openxmlformats.org/officeDocument/2006/relationships/hyperlink" Target="https://www.bigbasket.com/pd/40100658/choostix-pet-food-biskies-real-chicken-1-kg/" TargetMode="External"/><Relationship Id="rId13239" Type="http://schemas.openxmlformats.org/officeDocument/2006/relationships/hyperlink" Target="https://www.bigbasket.com/media/uploads/p/l/40211723_1-ocean-sweet-bell-glass-set-clear-new-5b0081206g0000.jpg" TargetMode="External"/><Relationship Id="rId14637" Type="http://schemas.openxmlformats.org/officeDocument/2006/relationships/hyperlink" Target="https://www.bigbasket.com/media/uploads/p/l/40247371_1-titania-childens-hair-brush-mini-17-cm-assorted-colours-set-of-1-pc.jpg" TargetMode="External"/><Relationship Id="rId566" Type="http://schemas.openxmlformats.org/officeDocument/2006/relationships/hyperlink" Target="https://www.bigbasket.com/pd/40131172/pampers-premium-care-diapers-extra-large-24-pcs/" TargetMode="External"/><Relationship Id="rId1196" Type="http://schemas.openxmlformats.org/officeDocument/2006/relationships/hyperlink" Target="https://www.bigbasket.com/pd/40007306/himalaya-purifying-neem-face-wash-100-ml/" TargetMode="External"/><Relationship Id="rId2247" Type="http://schemas.openxmlformats.org/officeDocument/2006/relationships/hyperlink" Target="https://www.bigbasket.com/media/uploads/p/l/40125579_6-domex-fresh-guard-disinfectant-toilet-cleaner-liquid-ocean-fresh.jpg" TargetMode="External"/><Relationship Id="rId219" Type="http://schemas.openxmlformats.org/officeDocument/2006/relationships/hyperlink" Target="https://www.bigbasket.com/media/uploads/p/l/263642_19-tata-tea-gold-tea.jpg" TargetMode="External"/><Relationship Id="rId6868" Type="http://schemas.openxmlformats.org/officeDocument/2006/relationships/hyperlink" Target="https://www.bigbasket.com/pd/40170455/joy-hello-sun-sunblock-anti-tan-lotion-spf30-120-ml/" TargetMode="External"/><Relationship Id="rId7919" Type="http://schemas.openxmlformats.org/officeDocument/2006/relationships/hyperlink" Target="https://www.bigbasket.com/media/uploads/p/l/40192712_1-biotique-natural-makeup-starstruck-matte-blush-modesty-blush.jpg" TargetMode="External"/><Relationship Id="rId8290" Type="http://schemas.openxmlformats.org/officeDocument/2006/relationships/hyperlink" Target="https://www.bigbasket.com/pd/40078399/kaya-clinic-brightening-night-cream-50-ml/" TargetMode="External"/><Relationship Id="rId9341" Type="http://schemas.openxmlformats.org/officeDocument/2006/relationships/hyperlink" Target="https://www.bigbasket.com/media/uploads/p/l/40240058_2-flair-plain-scraper-3-inches-stainless-steel-high-quality-silver.jpg" TargetMode="External"/><Relationship Id="rId13720" Type="http://schemas.openxmlformats.org/officeDocument/2006/relationships/hyperlink" Target="https://www.bigbasket.com/pd/40205645/vedapure-hibiscus-rose-flower-red-tea-25-g/" TargetMode="External"/><Relationship Id="rId11271" Type="http://schemas.openxmlformats.org/officeDocument/2006/relationships/hyperlink" Target="https://www.bigbasket.com/media/uploads/p/l/40196333_3-vahdam-golden-milk-powder-with-curcumin-turmeric-mushroom-latte-mix-superfood.jpg" TargetMode="External"/><Relationship Id="rId12322" Type="http://schemas.openxmlformats.org/officeDocument/2006/relationships/hyperlink" Target="https://www.bigbasket.com/pd/40266609/cookieman-black-currant-cookies-fresh-baked-australian-150-g/" TargetMode="External"/><Relationship Id="rId15892" Type="http://schemas.openxmlformats.org/officeDocument/2006/relationships/hyperlink" Target="https://www.bigbasket.com/pd/40250888/bombay-shaving-company-6-in-1-sensitive-trimmer-for-women-1-pc/" TargetMode="External"/><Relationship Id="rId700" Type="http://schemas.openxmlformats.org/officeDocument/2006/relationships/hyperlink" Target="https://www.bigbasket.com/pd/247115/dove-hair-fall-rescue-shampoo-340-ml/" TargetMode="External"/><Relationship Id="rId1330" Type="http://schemas.openxmlformats.org/officeDocument/2006/relationships/hyperlink" Target="https://www.bigbasket.com/pd/40212287/bb-royal-organic-ragi-flour-5-kg/" TargetMode="External"/><Relationship Id="rId5951" Type="http://schemas.openxmlformats.org/officeDocument/2006/relationships/hyperlink" Target="https://www.bigbasket.com/media/uploads/p/l/40035404_2-aroma-magic-face-wash-white-tea-chamomile.jpg" TargetMode="External"/><Relationship Id="rId14494" Type="http://schemas.openxmlformats.org/officeDocument/2006/relationships/hyperlink" Target="https://www.bigbasket.com/pd/40142519/vahdam-organic-sweet-himalayan-green-tea-bags-with-ashwagandha-30-g/" TargetMode="External"/><Relationship Id="rId15545" Type="http://schemas.openxmlformats.org/officeDocument/2006/relationships/hyperlink" Target="https://www.bigbasket.com/media/uploads/p/l/100578497_8-aramusk-deo-spray-speed-for-men.jpg" TargetMode="External"/><Relationship Id="rId4553" Type="http://schemas.openxmlformats.org/officeDocument/2006/relationships/hyperlink" Target="https://www.bigbasket.com/media/uploads/p/l/30006521_5-soulflower-cold-pressed-olive-oil.jpg" TargetMode="External"/><Relationship Id="rId5604" Type="http://schemas.openxmlformats.org/officeDocument/2006/relationships/hyperlink" Target="https://www.bigbasket.com/pd/40192593/biotique-natural-makeup-magikisses-lip-balm-berry-crush-4-g/" TargetMode="External"/><Relationship Id="rId13096" Type="http://schemas.openxmlformats.org/officeDocument/2006/relationships/hyperlink" Target="https://www.bigbasket.com/pd/40160885/cook4u-silicon-chocolateice-mould-circular-assorted-colors-1-pc/" TargetMode="External"/><Relationship Id="rId14147" Type="http://schemas.openxmlformats.org/officeDocument/2006/relationships/hyperlink" Target="https://www.bigbasket.com/media/uploads/p/l/40251725_1-lattafa-opulent-oud-eau-de-parfum-imported-long-lasting-perfumed-body-spray-for-men-women.jpg" TargetMode="External"/><Relationship Id="rId3155" Type="http://schemas.openxmlformats.org/officeDocument/2006/relationships/hyperlink" Target="https://www.bigbasket.com/media/uploads/p/l/40162648_2-disano-canola-oil.jpg" TargetMode="External"/><Relationship Id="rId4206" Type="http://schemas.openxmlformats.org/officeDocument/2006/relationships/hyperlink" Target="https://www.bigbasket.com/pd/1205662/gooddiet-nutrition-energy-bar-dates-walnut-6x40-g/" TargetMode="External"/><Relationship Id="rId7776" Type="http://schemas.openxmlformats.org/officeDocument/2006/relationships/hyperlink" Target="https://www.bigbasket.com/pd/40234501/fackelmann-cake-shovel-durable-high-quality-36-cm-1-pc/" TargetMode="External"/><Relationship Id="rId8827" Type="http://schemas.openxmlformats.org/officeDocument/2006/relationships/hyperlink" Target="https://www.bigbasket.com/media/uploads/p/l/40119261_2-fresho-rohu-cut-pieces-medium.jpg" TargetMode="External"/><Relationship Id="rId6378" Type="http://schemas.openxmlformats.org/officeDocument/2006/relationships/hyperlink" Target="https://www.bigbasket.com/pd/40228370/polyset-stool-comfi-matte-brown-durable-non-slip-1-pc/" TargetMode="External"/><Relationship Id="rId7429" Type="http://schemas.openxmlformats.org/officeDocument/2006/relationships/hyperlink" Target="https://www.bigbasket.com/media/uploads/p/l/1220391_1-smart-collection-deodorant-drive-for-men.jpg" TargetMode="External"/><Relationship Id="rId10757" Type="http://schemas.openxmlformats.org/officeDocument/2006/relationships/hyperlink" Target="https://www.bigbasket.com/media/uploads/p/l/40030512_2-lotus-makeup-naturalblend-swift-make-up-stick-spf-15.jpg" TargetMode="External"/><Relationship Id="rId11808" Type="http://schemas.openxmlformats.org/officeDocument/2006/relationships/hyperlink" Target="https://www.bigbasket.com/pd/40178151/bb-home-stainless-stainless-steel-serving-handi-set-with-lids-2-serving-spoons-4-pcs/" TargetMode="External"/><Relationship Id="rId13230" Type="http://schemas.openxmlformats.org/officeDocument/2006/relationships/hyperlink" Target="https://www.bigbasket.com/pd/40229876/cookstyle-silicone-cake-mould-set-assorted-colour-bb6454-7-6-pcs/" TargetMode="External"/><Relationship Id="rId210" Type="http://schemas.openxmlformats.org/officeDocument/2006/relationships/hyperlink" Target="https://www.bigbasket.com/pd/10000479/bb-royal-cuminjeera-whole-100-g-pouch/" TargetMode="External"/><Relationship Id="rId2988" Type="http://schemas.openxmlformats.org/officeDocument/2006/relationships/hyperlink" Target="https://www.bigbasket.com/pd/267727/huggies-new-dry-diapers-large-30-pcs/" TargetMode="External"/><Relationship Id="rId7910" Type="http://schemas.openxmlformats.org/officeDocument/2006/relationships/hyperlink" Target="https://www.bigbasket.com/pd/40223620/beautiliss-professional-false-eyelash-3d72-1-pc/" TargetMode="External"/><Relationship Id="rId5461" Type="http://schemas.openxmlformats.org/officeDocument/2006/relationships/hyperlink" Target="https://www.bigbasket.com/media/uploads/p/l/40227652_1-fresho-mutton-goatkid-boneless-perfect-for-curries.jpg" TargetMode="External"/><Relationship Id="rId6512" Type="http://schemas.openxmlformats.org/officeDocument/2006/relationships/hyperlink" Target="https://www.bigbasket.com/pd/40051412/aroma-magic-aromatic-skin-toner-100-ml/" TargetMode="External"/><Relationship Id="rId15055" Type="http://schemas.openxmlformats.org/officeDocument/2006/relationships/hyperlink" Target="https://www.bigbasket.com/media/uploads/p/l/40189189_5-aristo-pine-plastic-planter-pot-with-tray-assorted-colour.jpg" TargetMode="External"/><Relationship Id="rId16106" Type="http://schemas.openxmlformats.org/officeDocument/2006/relationships/hyperlink" Target="https://www.bigbasket.com/pd/40180614/joyo-disney-multipurpose-portable-tabledeskrackstoolshelf-assorted-colour-1-pc/" TargetMode="External"/><Relationship Id="rId4063" Type="http://schemas.openxmlformats.org/officeDocument/2006/relationships/hyperlink" Target="https://www.bigbasket.com/media/uploads/p/l/1212703_1-bb-home-hand-sanitizer-with-mint-lemon-non-sticky.jpg" TargetMode="External"/><Relationship Id="rId5114" Type="http://schemas.openxmlformats.org/officeDocument/2006/relationships/hyperlink" Target="https://www.bigbasket.com/pd/40125757/slurrp-farm-millet-dosa-mix-supergrains-spinach-150-g/" TargetMode="External"/><Relationship Id="rId8684" Type="http://schemas.openxmlformats.org/officeDocument/2006/relationships/hyperlink" Target="https://www.bigbasket.com/pd/40183432/bb-home-stainless-steel-lidcover-for-utensils-kadai-tope-no10-1-pc/" TargetMode="External"/><Relationship Id="rId9735" Type="http://schemas.openxmlformats.org/officeDocument/2006/relationships/hyperlink" Target="https://www.bigbasket.com/media/uploads/p/l/40249090_3-iveo-100-melamine-full-plate-11-inches-black.jpg" TargetMode="External"/><Relationship Id="rId11665" Type="http://schemas.openxmlformats.org/officeDocument/2006/relationships/hyperlink" Target="https://www.bigbasket.com/media/uploads/p/l/40129070_8-lizol-disinfectant-surface-floor-cleaner-liquid-citrus-kills-999-germs.jpg" TargetMode="External"/><Relationship Id="rId1724" Type="http://schemas.openxmlformats.org/officeDocument/2006/relationships/hyperlink" Target="https://www.bigbasket.com/pd/40151023/himalaya-gentle-baby-wipes-ssc-ind-offer-72-pcs/" TargetMode="External"/><Relationship Id="rId7286" Type="http://schemas.openxmlformats.org/officeDocument/2006/relationships/hyperlink" Target="https://www.bigbasket.com/pd/40189508/colorbar-fruit-drop-hand-cream-neroli-nights-30-g/" TargetMode="External"/><Relationship Id="rId8337" Type="http://schemas.openxmlformats.org/officeDocument/2006/relationships/hyperlink" Target="https://www.bigbasket.com/media/uploads/p/l/40209478_1-nakoda-della-storage-container-with-lid-assorted-colour.jpg" TargetMode="External"/><Relationship Id="rId10267" Type="http://schemas.openxmlformats.org/officeDocument/2006/relationships/hyperlink" Target="https://www.bigbasket.com/media/uploads/p/l/40135640_2-princeware-solar-food-casserole-for-rotichapati-with-handle-plastic-insulation-no-3-blue-l7123-pl.jpg" TargetMode="External"/><Relationship Id="rId11318" Type="http://schemas.openxmlformats.org/officeDocument/2006/relationships/hyperlink" Target="https://www.bigbasket.com/pd/40208592/teamonk-assam-masala-chai-200-g/" TargetMode="External"/><Relationship Id="rId12716" Type="http://schemas.openxmlformats.org/officeDocument/2006/relationships/hyperlink" Target="https://www.bigbasket.com/pd/40247321/titania-gentlemens-comb-172-cm-black-white-set-of-1-pc-1-pc/" TargetMode="External"/><Relationship Id="rId3896" Type="http://schemas.openxmlformats.org/officeDocument/2006/relationships/hyperlink" Target="https://www.bigbasket.com/pd/40133689/bb-popular-mustardrai-small-50-g/" TargetMode="External"/><Relationship Id="rId14888" Type="http://schemas.openxmlformats.org/officeDocument/2006/relationships/hyperlink" Target="https://www.bigbasket.com/pd/40154233/casasunco-silicon-spatula-wooden-handle-assorted-colors-for-kitchen-use-1-pc/" TargetMode="External"/><Relationship Id="rId15939" Type="http://schemas.openxmlformats.org/officeDocument/2006/relationships/hyperlink" Target="https://www.bigbasket.com/media/uploads/p/l/40227737_2-fresho-king-fish-cubes.jpg" TargetMode="External"/><Relationship Id="rId2498" Type="http://schemas.openxmlformats.org/officeDocument/2006/relationships/hyperlink" Target="https://www.bigbasket.com/pd/40213666/axe-gold-temptation-body-spray-deodorant-215-ml-can/" TargetMode="External"/><Relationship Id="rId3549" Type="http://schemas.openxmlformats.org/officeDocument/2006/relationships/hyperlink" Target="https://www.bigbasket.com/media/uploads/p/l/1209999_3-huggies-wonder-diaper-pants-medium-7-12-kg.jpg" TargetMode="External"/><Relationship Id="rId4947" Type="http://schemas.openxmlformats.org/officeDocument/2006/relationships/hyperlink" Target="https://www.bigbasket.com/media/uploads/p/l/40078358_2-lakme-9-to-5-weightless-mousse-foundation.jpg" TargetMode="External"/><Relationship Id="rId7420" Type="http://schemas.openxmlformats.org/officeDocument/2006/relationships/hyperlink" Target="https://www.bigbasket.com/pd/40137268/biotique-facial-kit-party-glow-65-g/" TargetMode="External"/><Relationship Id="rId6022" Type="http://schemas.openxmlformats.org/officeDocument/2006/relationships/hyperlink" Target="https://www.bigbasket.com/pd/40137933/vlcc-ayurveda-skin-brightening-haldi-chandan-face-wash-100-ml/" TargetMode="External"/><Relationship Id="rId10401" Type="http://schemas.openxmlformats.org/officeDocument/2006/relationships/hyperlink" Target="https://www.bigbasket.com/media/uploads/p/l/40140072_1-plum-grape-seed-sea-buckthorn-renaissance-face-mask.jpg" TargetMode="External"/><Relationship Id="rId13971" Type="http://schemas.openxmlformats.org/officeDocument/2006/relationships/hyperlink" Target="https://www.bigbasket.com/media/uploads/p/l/1210032_3-style-homez-surgical-face-mask-3-layer-disposable-anti-dust-anti-pollution-with-earloop.jpg" TargetMode="External"/><Relationship Id="rId8194" Type="http://schemas.openxmlformats.org/officeDocument/2006/relationships/hyperlink" Target="https://www.bigbasket.com/pd/40178746/bb-home-glass-water-bottle-with-round-base-red-bb1362-1-l/" TargetMode="External"/><Relationship Id="rId9592" Type="http://schemas.openxmlformats.org/officeDocument/2006/relationships/hyperlink" Target="https://www.bigbasket.com/pd/40233679/bayers-health-tonic-helps-induce-appetite-provides-nutrients-250-ml/" TargetMode="External"/><Relationship Id="rId12573" Type="http://schemas.openxmlformats.org/officeDocument/2006/relationships/hyperlink" Target="https://www.bigbasket.com/media/uploads/p/l/40239829_1-sirona-depigmenting-intimate-serum-even-skin-tone-restores-ph-level-moisturises-skin.jpg" TargetMode="External"/><Relationship Id="rId13624" Type="http://schemas.openxmlformats.org/officeDocument/2006/relationships/hyperlink" Target="https://www.bigbasket.com/pd/40212174/earth-rhythm-10-mandelic-acid-hyaluronic-acid-intensive-renewal-serum-30-g/" TargetMode="External"/><Relationship Id="rId951" Type="http://schemas.openxmlformats.org/officeDocument/2006/relationships/hyperlink" Target="https://www.bigbasket.com/media/uploads/p/l/1220320_1-nivea-whitening-smooth-skin-women-deodorant-roll-on-for-48h-protection.jpg" TargetMode="External"/><Relationship Id="rId1581" Type="http://schemas.openxmlformats.org/officeDocument/2006/relationships/hyperlink" Target="https://www.bigbasket.com/media/uploads/p/l/1208792_2-axe-pulse-deodorant.jpg" TargetMode="External"/><Relationship Id="rId2632" Type="http://schemas.openxmlformats.org/officeDocument/2006/relationships/hyperlink" Target="https://www.bigbasket.com/pd/40073435/bb-royal-soya-chunks-1-kg-0/" TargetMode="External"/><Relationship Id="rId9245" Type="http://schemas.openxmlformats.org/officeDocument/2006/relationships/hyperlink" Target="https://www.bigbasket.com/media/uploads/p/l/40254682_2-armaf-radical-eau-de-parfum-long-lasting-fragrance-for-men.jpg" TargetMode="External"/><Relationship Id="rId11175" Type="http://schemas.openxmlformats.org/officeDocument/2006/relationships/hyperlink" Target="https://www.bigbasket.com/media/uploads/p/l/40183421_8-bb-home-stainless-steel-flat-bottom-topepatilabhagona-no-10.jpg" TargetMode="External"/><Relationship Id="rId12226" Type="http://schemas.openxmlformats.org/officeDocument/2006/relationships/hyperlink" Target="https://www.bigbasket.com/pd/40218952/healthvit-peppermint-30-mg-capsules-healthy-stomach-60-pcs/" TargetMode="External"/><Relationship Id="rId15796" Type="http://schemas.openxmlformats.org/officeDocument/2006/relationships/hyperlink" Target="https://www.bigbasket.com/pd/40198267/veeba-chef-chilli-chinese-gravy-260-g/" TargetMode="External"/><Relationship Id="rId604" Type="http://schemas.openxmlformats.org/officeDocument/2006/relationships/hyperlink" Target="https://www.bigbasket.com/pd/40018894/bb-royal-corianderdhania-seeds-500-g/" TargetMode="External"/><Relationship Id="rId1234" Type="http://schemas.openxmlformats.org/officeDocument/2006/relationships/hyperlink" Target="https://www.bigbasket.com/pd/266692/dove-daily-shine-shampoo-180-ml/" TargetMode="External"/><Relationship Id="rId5855" Type="http://schemas.openxmlformats.org/officeDocument/2006/relationships/hyperlink" Target="https://www.bigbasket.com/media/uploads/p/l/1203335_2-fresho-signature-spicy-cheese-straw.jpg" TargetMode="External"/><Relationship Id="rId6906" Type="http://schemas.openxmlformats.org/officeDocument/2006/relationships/hyperlink" Target="https://www.bigbasket.com/pd/40171508/khadi-natural-herbal-rose-orange-face-pack-50-g/" TargetMode="External"/><Relationship Id="rId14398" Type="http://schemas.openxmlformats.org/officeDocument/2006/relationships/hyperlink" Target="https://www.bigbasket.com/pd/40230818/bb-home-paulo-borosilicate-snacks-jar-high-quality-dishwasher-safe-450-ml/" TargetMode="External"/><Relationship Id="rId15449" Type="http://schemas.openxmlformats.org/officeDocument/2006/relationships/hyperlink" Target="https://www.bigbasket.com/media/uploads/p/l/40120131_2-tasties-cookies-honey-corn-flakes.jpg" TargetMode="External"/><Relationship Id="rId4457" Type="http://schemas.openxmlformats.org/officeDocument/2006/relationships/hyperlink" Target="https://www.bigbasket.com/media/uploads/p/l/1216472_1-tasties-green-chilli-sauce.jpg" TargetMode="External"/><Relationship Id="rId5508" Type="http://schemas.openxmlformats.org/officeDocument/2006/relationships/hyperlink" Target="https://www.bigbasket.com/pd/40204373/blue-heaven-hypergel-nail-paint-11-ml-ferrari-red-509/" TargetMode="External"/><Relationship Id="rId3059" Type="http://schemas.openxmlformats.org/officeDocument/2006/relationships/hyperlink" Target="https://www.bigbasket.com/media/uploads/p/l/40022487_8-mee-mee-baby-accessories-vegetable-liquid-cleanser.jpg" TargetMode="External"/><Relationship Id="rId15930" Type="http://schemas.openxmlformats.org/officeDocument/2006/relationships/hyperlink" Target="https://www.bigbasket.com/pd/40243505/mancode-fitkari-after-shave-gel-musk-antiseptic-formula-fights-acne-calms-irritation-100-g/" TargetMode="External"/><Relationship Id="rId13481" Type="http://schemas.openxmlformats.org/officeDocument/2006/relationships/hyperlink" Target="https://www.bigbasket.com/media/uploads/p/l/40037194_12-lizol-disinfectant-surface-floor-cleaner-liquid-jasmine-kills-999-germs.jpg" TargetMode="External"/><Relationship Id="rId14532" Type="http://schemas.openxmlformats.org/officeDocument/2006/relationships/hyperlink" Target="https://www.bigbasket.com/pd/40239042/exclusivelane-ceramic-serving-bowls-the-serving-hut-goblets-hand-painted-170-ml/" TargetMode="External"/><Relationship Id="rId1091" Type="http://schemas.openxmlformats.org/officeDocument/2006/relationships/hyperlink" Target="https://www.bigbasket.com/media/uploads/p/l/40199569_1-bb-royal-organic-walnut-kernelsakhrot.jpg" TargetMode="External"/><Relationship Id="rId3540" Type="http://schemas.openxmlformats.org/officeDocument/2006/relationships/hyperlink" Target="https://www.bigbasket.com/pd/1213403/mastercook-premium-round-plastic-container-with-lid-pink-2-x-500-ml/" TargetMode="External"/><Relationship Id="rId12083" Type="http://schemas.openxmlformats.org/officeDocument/2006/relationships/hyperlink" Target="https://www.bigbasket.com/media/uploads/p/l/40258338_1-juice-nail-polish-midnight-blue-red-violet-aquamarin-metallicgold-dazzling-red-zero-chip-heavily-pigmented.jpg" TargetMode="External"/><Relationship Id="rId13134" Type="http://schemas.openxmlformats.org/officeDocument/2006/relationships/hyperlink" Target="https://www.bigbasket.com/pd/40171099/mrcopper-king-copper-bottle-with-tumbler-hammered-3-pcs/" TargetMode="External"/><Relationship Id="rId114" Type="http://schemas.openxmlformats.org/officeDocument/2006/relationships/hyperlink" Target="https://www.bigbasket.com/pd/263925/colgate-strong-teeth-anticavity-toothpaste-with-amino-shakti-formula-provides-fresher-breath-3-pcs/" TargetMode="External"/><Relationship Id="rId461" Type="http://schemas.openxmlformats.org/officeDocument/2006/relationships/hyperlink" Target="https://www.bigbasket.com/media/uploads/p/l/1215053_1-bb-combo-bb-royal-organic-kashmir-honey-500-g-id-fresho-idly-dosa-batter-1-kg.jpg" TargetMode="External"/><Relationship Id="rId2142" Type="http://schemas.openxmlformats.org/officeDocument/2006/relationships/hyperlink" Target="https://www.bigbasket.com/pd/10000017/fresho-baby-corn-peeled-250-g/" TargetMode="External"/><Relationship Id="rId6763" Type="http://schemas.openxmlformats.org/officeDocument/2006/relationships/hyperlink" Target="https://www.bigbasket.com/media/uploads/p/l/40212552_1-ustraa-face-wash-for-oily-skin-checks-acne-oil-control-for-men.jpg" TargetMode="External"/><Relationship Id="rId7814" Type="http://schemas.openxmlformats.org/officeDocument/2006/relationships/hyperlink" Target="https://www.bigbasket.com/pd/40208235/biotique-tea-tree-skin-clearing-day-gel-spf-30-50-g/" TargetMode="External"/><Relationship Id="rId16357" Type="http://schemas.openxmlformats.org/officeDocument/2006/relationships/hyperlink" Target="https://www.bigbasket.com/media/uploads/p/l/40213440_1-nutriorg-gluten-free-raw-steelcut-oats.jpg" TargetMode="External"/><Relationship Id="rId5365" Type="http://schemas.openxmlformats.org/officeDocument/2006/relationships/hyperlink" Target="https://www.bigbasket.com/media/uploads/p/l/40058355_5-blue-heaven-intense-black-easy-sketch-eyeliner.jpg" TargetMode="External"/><Relationship Id="rId6416" Type="http://schemas.openxmlformats.org/officeDocument/2006/relationships/hyperlink" Target="https://www.bigbasket.com/pd/40250799/fresho-crispy-fish-fillet-crunchy-outside-juicy-inside-with-natural-ingredients-no-preservatives-500-g/" TargetMode="External"/><Relationship Id="rId9986" Type="http://schemas.openxmlformats.org/officeDocument/2006/relationships/hyperlink" Target="https://www.bigbasket.com/pd/40115047/natures-velvet-lactation-support-vegetarian-capsules-herbal-formulation-for-nursing-mothers-60-pcs/" TargetMode="External"/><Relationship Id="rId5018" Type="http://schemas.openxmlformats.org/officeDocument/2006/relationships/hyperlink" Target="https://www.bigbasket.com/pd/1220503/biotique-bio-papaya-scrub-wash-2x200-ml/" TargetMode="External"/><Relationship Id="rId8588" Type="http://schemas.openxmlformats.org/officeDocument/2006/relationships/hyperlink" Target="https://www.bigbasket.com/pd/40218147/delisoga-bamboo-lid-jar-220-ml/" TargetMode="External"/><Relationship Id="rId9639" Type="http://schemas.openxmlformats.org/officeDocument/2006/relationships/hyperlink" Target="https://www.bigbasket.com/media/uploads/p/l/40133830_2-dp-ss-glass-oilvinegar-holderpourer-bb537.jpg" TargetMode="External"/><Relationship Id="rId12967" Type="http://schemas.openxmlformats.org/officeDocument/2006/relationships/hyperlink" Target="https://www.bigbasket.com/media/uploads/p/l/40205214_1-klassic-non-stick-round-baking-tray-kl-47.jpg" TargetMode="External"/><Relationship Id="rId1628" Type="http://schemas.openxmlformats.org/officeDocument/2006/relationships/hyperlink" Target="https://www.bigbasket.com/pd/1209792/tasties-namkeen-tasty-nut-masala-coated-3x150-g/" TargetMode="External"/><Relationship Id="rId1975" Type="http://schemas.openxmlformats.org/officeDocument/2006/relationships/hyperlink" Target="https://www.bigbasket.com/media/uploads/p/l/100016958_8-godrej-nupur-hair-colour-solution-100-pure-henna-mehendi-natural-conditioning-anti-dandruff.jpg" TargetMode="External"/><Relationship Id="rId11569" Type="http://schemas.openxmlformats.org/officeDocument/2006/relationships/hyperlink" Target="https://www.bigbasket.com/media/uploads/p/l/40246759_1-miracleherbsindia-balancing-face-cleansers-pink-rose-cucumber-hydrating-gentle-on-skin.jpg" TargetMode="External"/><Relationship Id="rId14042" Type="http://schemas.openxmlformats.org/officeDocument/2006/relationships/hyperlink" Target="https://www.bigbasket.com/pd/1208954/cavins-milkshake-strawberry-2x1-l/" TargetMode="External"/><Relationship Id="rId15440" Type="http://schemas.openxmlformats.org/officeDocument/2006/relationships/hyperlink" Target="https://www.bigbasket.com/pd/40238583/petvit-oatmeal-waterless-dry-shampoo-mousse-plant-based-no-rinse-formula-vegan-for-dogs-cats-190-ml/" TargetMode="External"/><Relationship Id="rId3050" Type="http://schemas.openxmlformats.org/officeDocument/2006/relationships/hyperlink" Target="https://www.bigbasket.com/pd/40005334/fresho-pabda-whole-cleaned-preservative-free-10-12-pcs-500-g/" TargetMode="External"/><Relationship Id="rId4101" Type="http://schemas.openxmlformats.org/officeDocument/2006/relationships/hyperlink" Target="https://www.bigbasket.com/media/uploads/p/l/1213568_1-neutrogena-oil-free-acne-wash-facial-cleanser.jpg" TargetMode="External"/><Relationship Id="rId7671" Type="http://schemas.openxmlformats.org/officeDocument/2006/relationships/hyperlink" Target="https://www.bigbasket.com/media/uploads/p/l/40250881_1-bombay-shaving-company-orange-sandalwood-pre-shave-oil.jpg" TargetMode="External"/><Relationship Id="rId8722" Type="http://schemas.openxmlformats.org/officeDocument/2006/relationships/hyperlink" Target="https://www.bigbasket.com/pd/40235134/bb-home-earth-storage-jar-hand-painted-black-exclusive-500-ml/" TargetMode="External"/><Relationship Id="rId10652" Type="http://schemas.openxmlformats.org/officeDocument/2006/relationships/hyperlink" Target="https://www.bigbasket.com/pd/40244822/omega-stainless-steel-gunj-pot-11-durable-for-cooking-storage-use-15-l/" TargetMode="External"/><Relationship Id="rId11703" Type="http://schemas.openxmlformats.org/officeDocument/2006/relationships/hyperlink" Target="https://www.bigbasket.com/media/uploads/p/l/40255044_2-parachute-advansed-aloe-vera-enriched-coconut-hair-oil-gold-with-5x-aloe-vera-for-soft-hair.jpg" TargetMode="External"/><Relationship Id="rId6273" Type="http://schemas.openxmlformats.org/officeDocument/2006/relationships/hyperlink" Target="https://www.bigbasket.com/media/uploads/p/l/40228846_2-shubhkart-nitya-brass-prasadam-vastu-nakshi-plate.jpg" TargetMode="External"/><Relationship Id="rId7324" Type="http://schemas.openxmlformats.org/officeDocument/2006/relationships/hyperlink" Target="https://www.bigbasket.com/pd/40200838/myglamm-wipeout-germ-killing-hand-cream-60-g/" TargetMode="External"/><Relationship Id="rId10305" Type="http://schemas.openxmlformats.org/officeDocument/2006/relationships/hyperlink" Target="https://www.bigbasket.com/media/uploads/p/l/40250457_1-spantra-coffee-body-lotion-imparts-healthy-glow-prevents-dryness-24-hours-hydration-enriched-with-natural-oils.jpg" TargetMode="External"/><Relationship Id="rId13875" Type="http://schemas.openxmlformats.org/officeDocument/2006/relationships/hyperlink" Target="https://www.bigbasket.com/media/uploads/p/l/40048870_2-fresho-galda-processed-small.jpg" TargetMode="External"/><Relationship Id="rId2883" Type="http://schemas.openxmlformats.org/officeDocument/2006/relationships/hyperlink" Target="https://www.bigbasket.com/media/uploads/p/l/250998_10-livon-serum-hair-serum.jpg" TargetMode="External"/><Relationship Id="rId3934" Type="http://schemas.openxmlformats.org/officeDocument/2006/relationships/hyperlink" Target="https://www.bigbasket.com/pd/1202890/sofit-soya-drink-kesar-pista-2x1-l-multipack/" TargetMode="External"/><Relationship Id="rId9496" Type="http://schemas.openxmlformats.org/officeDocument/2006/relationships/hyperlink" Target="https://www.bigbasket.com/pd/40201481/baidyanath-nagpur-chyawan-yogue-sugar-free-chyawanprash-with-immunity-booster-450-g/" TargetMode="External"/><Relationship Id="rId12477" Type="http://schemas.openxmlformats.org/officeDocument/2006/relationships/hyperlink" Target="https://www.bbassets.com/static/images/product_l_no_image.jpg" TargetMode="External"/><Relationship Id="rId13528" Type="http://schemas.openxmlformats.org/officeDocument/2006/relationships/hyperlink" Target="https://www.bigbasket.com/pd/40247435/ramsons-u-r-sweet-pour-femme-eau-de-parfum-for-a-long-lasting-impression-feel-fresh-30-ml/" TargetMode="External"/><Relationship Id="rId14926" Type="http://schemas.openxmlformats.org/officeDocument/2006/relationships/hyperlink" Target="https://www.bigbasket.com/pd/40208613/mamie-yova-yo-pop-flavoured-yogurt-drink-vanilla-125-ml-cup/" TargetMode="External"/><Relationship Id="rId855" Type="http://schemas.openxmlformats.org/officeDocument/2006/relationships/hyperlink" Target="https://www.bigbasket.com/media/uploads/p/l/1221187_1-fresho-chicken-curry-cut-without-skin-500-g-mutton-seekh-kabab-regular-500-g.jpg" TargetMode="External"/><Relationship Id="rId1485" Type="http://schemas.openxmlformats.org/officeDocument/2006/relationships/hyperlink" Target="https://www.bigbasket.com/media/uploads/p/l/1208539_5-nivea-aloe-hydration-body-lotion-for-normal-skin.jpg" TargetMode="External"/><Relationship Id="rId2536" Type="http://schemas.openxmlformats.org/officeDocument/2006/relationships/hyperlink" Target="https://www.bigbasket.com/pd/40110218/sunfeast-choco-pie-dark-fantasy-yumfills-pie-253-g/" TargetMode="External"/><Relationship Id="rId8098" Type="http://schemas.openxmlformats.org/officeDocument/2006/relationships/hyperlink" Target="https://www.bigbasket.com/pd/40079181/soulflower-ocean-blue-aroma-bath-salt-for-acne-control-dry-skin-body-detox-500-g/" TargetMode="External"/><Relationship Id="rId9149" Type="http://schemas.openxmlformats.org/officeDocument/2006/relationships/hyperlink" Target="https://www.bigbasket.com/media/uploads/p/l/40234627_1-segovia-aluminium-cake-mould-set-combo-fast-heat-conduction-microwave-oven-cooker-safe.jpg" TargetMode="External"/><Relationship Id="rId11079" Type="http://schemas.openxmlformats.org/officeDocument/2006/relationships/hyperlink" Target="https://www.bigbasket.com/media/uploads/p/l/40136039_1-tedemei-stainless-steel-lunch-boxtiffin-set-green-bb573grn.jpg" TargetMode="External"/><Relationship Id="rId16001" Type="http://schemas.openxmlformats.org/officeDocument/2006/relationships/hyperlink" Target="https://www.bigbasket.com/media/uploads/p/l/40215515_1-basic-ayurveda-brihat-somnath-ras-tablets-for-women-improves-gonorrhoea-relieves-weakness.jpg" TargetMode="External"/><Relationship Id="rId508" Type="http://schemas.openxmlformats.org/officeDocument/2006/relationships/hyperlink" Target="https://www.bigbasket.com/pd/40218512/bb-home-borosilicate-glass-foodtiffinstorage-container-with-pp-lid-rectangular-green-640-ml/" TargetMode="External"/><Relationship Id="rId1138" Type="http://schemas.openxmlformats.org/officeDocument/2006/relationships/hyperlink" Target="https://www.bigbasket.com/pd/1208130/dettol-bathing-bar-soap-cool-8x125-g/" TargetMode="External"/><Relationship Id="rId5759" Type="http://schemas.openxmlformats.org/officeDocument/2006/relationships/hyperlink" Target="https://www.bigbasket.com/media/uploads/p/l/40228287_1-blue-heaven-hd-all-in-one-make-up-stick.jpg" TargetMode="External"/><Relationship Id="rId9630" Type="http://schemas.openxmlformats.org/officeDocument/2006/relationships/hyperlink" Target="https://www.bigbasket.com/pd/40197885/open-secret-nutty-cookies-white-choco-cashew-no-added-maida-40-50-nuts-box-of-6-cookies-75-g/" TargetMode="External"/><Relationship Id="rId7181" Type="http://schemas.openxmlformats.org/officeDocument/2006/relationships/hyperlink" Target="https://www.bigbasket.com/media/uploads/p/l/40221260_3-carbamide-forte-chelated-magnesium-glycinate-2408mg-vegetarian-tablets-for-muscles.jpg" TargetMode="External"/><Relationship Id="rId8232" Type="http://schemas.openxmlformats.org/officeDocument/2006/relationships/hyperlink" Target="https://www.bigbasket.com/pd/40210590/revlon-24-seven-perfumed-deodrant-body-spray-for-men-mercury-130-ml/" TargetMode="External"/><Relationship Id="rId11560" Type="http://schemas.openxmlformats.org/officeDocument/2006/relationships/hyperlink" Target="https://www.bigbasket.com/pd/40246743/cal-losangeles-dramatic-eyelashes-glam-soft-natural-looking-extensions-5-g/" TargetMode="External"/><Relationship Id="rId12611" Type="http://schemas.openxmlformats.org/officeDocument/2006/relationships/hyperlink" Target="https://www.bigbasket.com/media/uploads/p/l/40243343_1-asian-olympic-elite-gold-casserole-dishwasher-safe-spill-proof.jpg" TargetMode="External"/><Relationship Id="rId10162" Type="http://schemas.openxmlformats.org/officeDocument/2006/relationships/hyperlink" Target="https://www.bigbasket.com/pd/40158697/saffola-fittify-gourmet-fittify-hi-protein-slim-meal-shake-swiss-chocolate-420-g-bottle/" TargetMode="External"/><Relationship Id="rId11213" Type="http://schemas.openxmlformats.org/officeDocument/2006/relationships/hyperlink" Target="https://www.bigbasket.com/media/uploads/p/l/40156689_1-deborah-10-days-long-ne.jpg" TargetMode="External"/><Relationship Id="rId14783" Type="http://schemas.openxmlformats.org/officeDocument/2006/relationships/hyperlink" Target="https://www.bigbasket.com/media/uploads/p/l/40112442_8-gooddiet-breakfast-mix-kodo-millet-bisibele-bhath.jpg" TargetMode="External"/><Relationship Id="rId15834" Type="http://schemas.openxmlformats.org/officeDocument/2006/relationships/hyperlink" Target="https://www.bigbasket.com/pd/40082411/vlcc-snigdha-skin-whitening-night-cream-50-g/" TargetMode="External"/><Relationship Id="rId3791" Type="http://schemas.openxmlformats.org/officeDocument/2006/relationships/hyperlink" Target="https://www.bigbasket.com/media/uploads/p/l/40113995_1-steelo-pet-belly-container-set-silver.jpg" TargetMode="External"/><Relationship Id="rId4842" Type="http://schemas.openxmlformats.org/officeDocument/2006/relationships/hyperlink" Target="https://www.bigbasket.com/pd/40213600/clove-sensitive-with-anti-sensitivity-fluoride-toothpaste-80-g/" TargetMode="External"/><Relationship Id="rId13385" Type="http://schemas.openxmlformats.org/officeDocument/2006/relationships/hyperlink" Target="https://www.bigbasket.com/media/uploads/p/l/40236578_1-beardo-black-musk-edp-perfume-musky-woody-long-lasting-fragrance-for-men.jpg" TargetMode="External"/><Relationship Id="rId14436" Type="http://schemas.openxmlformats.org/officeDocument/2006/relationships/hyperlink" Target="https://www.bigbasket.com/pd/40244411/nirlon-smoky-wood-non-stick-aluminium-flat-tawa-dishwasher-safe-black-26-cm-1-pc/" TargetMode="External"/><Relationship Id="rId2393" Type="http://schemas.openxmlformats.org/officeDocument/2006/relationships/hyperlink" Target="https://www.bigbasket.com/media/uploads/p/l/40109381_10-bb-royal-organic-urad-whole-gota-unpolished.jpg" TargetMode="External"/><Relationship Id="rId3444" Type="http://schemas.openxmlformats.org/officeDocument/2006/relationships/hyperlink" Target="https://www.bigbasket.com/pd/40111320/parachute-advansed-men-hair-cream-classic-100-g/" TargetMode="External"/><Relationship Id="rId13038" Type="http://schemas.openxmlformats.org/officeDocument/2006/relationships/hyperlink" Target="https://www.bigbasket.com/pd/40115087/natures-velvet-stevia-leaf-powder-natural-sweetener-herbal-detox-1-kg/" TargetMode="External"/><Relationship Id="rId365" Type="http://schemas.openxmlformats.org/officeDocument/2006/relationships/hyperlink" Target="https://www.bigbasket.com/media/uploads/p/l/40018904_4-bb-royal-bansi-sooji.jpg" TargetMode="External"/><Relationship Id="rId2046" Type="http://schemas.openxmlformats.org/officeDocument/2006/relationships/hyperlink" Target="https://www.bigbasket.com/pd/30000276/bb-royal-til-black-100-g/" TargetMode="External"/><Relationship Id="rId6667" Type="http://schemas.openxmlformats.org/officeDocument/2006/relationships/hyperlink" Target="https://www.bigbasket.com/media/uploads/p/l/40184861_6-pidilite-fevicol-eazy-glue-pen-white-glue-for-art-craft.jpg" TargetMode="External"/><Relationship Id="rId7718" Type="http://schemas.openxmlformats.org/officeDocument/2006/relationships/hyperlink" Target="https://www.bigbasket.com/pd/40250752/skin-fx-detoxifying-hydrating-sheet-mask-25-ml/" TargetMode="External"/><Relationship Id="rId5269" Type="http://schemas.openxmlformats.org/officeDocument/2006/relationships/hyperlink" Target="https://www.bigbasket.com/media/uploads/p/l/40117641_2-friends-easy-adult-diaper-large.jpg" TargetMode="External"/><Relationship Id="rId9140" Type="http://schemas.openxmlformats.org/officeDocument/2006/relationships/hyperlink" Target="https://www.bigbasket.com/pd/40222213/steelo-skippar-container-set-750-ml/" TargetMode="External"/><Relationship Id="rId11070" Type="http://schemas.openxmlformats.org/officeDocument/2006/relationships/hyperlink" Target="https://www.bigbasket.com/pd/40136013/homio-lunch-box-plastic-olive-green-gr-bb-579-2-1-l/" TargetMode="External"/><Relationship Id="rId12121" Type="http://schemas.openxmlformats.org/officeDocument/2006/relationships/hyperlink" Target="https://www.bigbasket.com/media/uploads/p/l/40200220_2-happychef-strawberry-essence.jpg" TargetMode="External"/><Relationship Id="rId15691" Type="http://schemas.openxmlformats.org/officeDocument/2006/relationships/hyperlink" Target="https://www.bigbasket.com/media/uploads/p/l/1220324_1-nivea-men-deodorant-roll-on-silver-protect-antibacterial-odour-protection.jpg" TargetMode="External"/><Relationship Id="rId1879" Type="http://schemas.openxmlformats.org/officeDocument/2006/relationships/hyperlink" Target="https://www.bigbasket.com/media/uploads/p/l/10000106_18-fresho-dill-leaves.jpg" TargetMode="External"/><Relationship Id="rId5750" Type="http://schemas.openxmlformats.org/officeDocument/2006/relationships/hyperlink" Target="https://www.bigbasket.com/pd/1220278/park-avenue-fragrance-body-spray-good-morning-3x150-ml/" TargetMode="External"/><Relationship Id="rId6801" Type="http://schemas.openxmlformats.org/officeDocument/2006/relationships/hyperlink" Target="https://www.bigbasket.com/media/uploads/p/l/40201752_1-baidyanath-nagpur-shilajeet-capsule-for-vigour-vitality-stamina.jpg" TargetMode="External"/><Relationship Id="rId14293" Type="http://schemas.openxmlformats.org/officeDocument/2006/relationships/hyperlink" Target="https://www.bigbasket.com/media/uploads/p/l/40189148_4-aristo-multipurpose-plastic-kitchen-rackkitchen-stand-3-steps-assorted-colour.jpg" TargetMode="External"/><Relationship Id="rId15344" Type="http://schemas.openxmlformats.org/officeDocument/2006/relationships/hyperlink" Target="https://www.bigbasket.com/pd/40143778/makeup-revolution-precision-brush-oval-flat-eye-5-g/" TargetMode="External"/><Relationship Id="rId4005" Type="http://schemas.openxmlformats.org/officeDocument/2006/relationships/hyperlink" Target="https://www.bigbasket.com/media/uploads/p/l/40228310_1-sensodyne-sensitivity-gum-protection-toothbrush-for-better-cleaning-improves-oral-health-soft.jpg" TargetMode="External"/><Relationship Id="rId4352" Type="http://schemas.openxmlformats.org/officeDocument/2006/relationships/hyperlink" Target="https://www.bigbasket.com/pd/40199879/polyset-classic-plastic-clothes-hanger-assorted-colour-6-pcs/" TargetMode="External"/><Relationship Id="rId5403" Type="http://schemas.openxmlformats.org/officeDocument/2006/relationships/hyperlink" Target="https://www.bigbasket.com/media/uploads/p/l/40192616_1-biotique-natural-makeup-starkissed-moist-matte-lipstick-baewatch.jpg" TargetMode="External"/><Relationship Id="rId8973" Type="http://schemas.openxmlformats.org/officeDocument/2006/relationships/hyperlink" Target="https://www.bigbasket.com/media/uploads/p/l/40225627_2-asian-masaladryfruit-spice-plastic-box-bpa-free-7-compartments-blue.jpg" TargetMode="External"/><Relationship Id="rId11954" Type="http://schemas.openxmlformats.org/officeDocument/2006/relationships/hyperlink" Target="https://www.bigbasket.com/pd/40115161/dp-silicon-chocolate-baking-mould-dinosurous-shape-1-pc/" TargetMode="External"/><Relationship Id="rId7575" Type="http://schemas.openxmlformats.org/officeDocument/2006/relationships/hyperlink" Target="https://www.bigbasket.com/media/uploads/p/l/40225669_1-delight-nuts-crispy-dal-mukhwas-mouth-freshener-helps-boost-ilunity-digestion.jpg" TargetMode="External"/><Relationship Id="rId8626" Type="http://schemas.openxmlformats.org/officeDocument/2006/relationships/hyperlink" Target="https://www.bigbasket.com/pd/40188116/ustraa-after-dark-cologne-for-men-100-ml/" TargetMode="External"/><Relationship Id="rId10556" Type="http://schemas.openxmlformats.org/officeDocument/2006/relationships/hyperlink" Target="https://www.bigbasket.com/pd/40185333/dp-plastic-dustbin-assorted-colors-13-l/" TargetMode="External"/><Relationship Id="rId11607" Type="http://schemas.openxmlformats.org/officeDocument/2006/relationships/hyperlink" Target="https://www.bigbasket.com/media/uploads/p/l/40054321_2-fuschia-lavender-calendula-healing-intense-moisturizer.jpg" TargetMode="External"/><Relationship Id="rId6177" Type="http://schemas.openxmlformats.org/officeDocument/2006/relationships/hyperlink" Target="https://www.bigbasket.com/media/uploads/p/l/40188803_1-faces-canada-liquid-sindoor-maroon.jpg" TargetMode="External"/><Relationship Id="rId7228" Type="http://schemas.openxmlformats.org/officeDocument/2006/relationships/hyperlink" Target="https://www.bigbasket.com/pd/40225844/fresho-white-prawns-with-shell-jumbo-whole-uncleaned-500-g/" TargetMode="External"/><Relationship Id="rId10209" Type="http://schemas.openxmlformats.org/officeDocument/2006/relationships/hyperlink" Target="https://www.bigbasket.com/media/uploads/p/l/40229625_1-timios-fruit-fills-apple-flavour-made-with-healthy-nutritious-ingredients-soft.jpg" TargetMode="External"/><Relationship Id="rId2787" Type="http://schemas.openxmlformats.org/officeDocument/2006/relationships/hyperlink" Target="https://www.bigbasket.com/media/uploads/p/l/20004835_12-olay-natural-white-instant-day-cream-with-uv-protection-for-glowing-fairness.jpg" TargetMode="External"/><Relationship Id="rId3838" Type="http://schemas.openxmlformats.org/officeDocument/2006/relationships/hyperlink" Target="https://www.bigbasket.com/pd/40076869/bb-royal-dates-red-seedless-500-g/" TargetMode="External"/><Relationship Id="rId13779" Type="http://schemas.openxmlformats.org/officeDocument/2006/relationships/hyperlink" Target="https://www.bigbasket.com/media/uploads/p/l/40220587_1-natures-velvet-ilunity-booster-supplement-tablets-vitamin-c-d3-zinc-defence-from-infections.jpg" TargetMode="External"/><Relationship Id="rId16252" Type="http://schemas.openxmlformats.org/officeDocument/2006/relationships/hyperlink" Target="https://www.bigbasket.com/pd/40221649/creative-space-om-metal-moti-rakhi-1-pc/" TargetMode="External"/><Relationship Id="rId759" Type="http://schemas.openxmlformats.org/officeDocument/2006/relationships/hyperlink" Target="https://www.bigbasket.com/media/uploads/p/l/1221161_1-fresho-chicken-curry-cut-without-skin-500-g-basa-fish-fillet-500-g.jpg" TargetMode="External"/><Relationship Id="rId1389" Type="http://schemas.openxmlformats.org/officeDocument/2006/relationships/hyperlink" Target="https://www.bigbasket.com/media/uploads/p/l/1213581_2-nivea-fresh-active-men-deodorant-48h-long-lasting-freshness.jpg" TargetMode="External"/><Relationship Id="rId5260" Type="http://schemas.openxmlformats.org/officeDocument/2006/relationships/hyperlink" Target="https://www.bigbasket.com/pd/40226183/pasabahce-glass-jar-container-with-red-lid-425-ml-2-pcs/" TargetMode="External"/><Relationship Id="rId6311" Type="http://schemas.openxmlformats.org/officeDocument/2006/relationships/hyperlink" Target="https://www.bigbasket.com/media/uploads/p/l/40175699_5-arata-zero-chemicals-natural-cleansing-shampoo.jpg" TargetMode="External"/><Relationship Id="rId8483" Type="http://schemas.openxmlformats.org/officeDocument/2006/relationships/hyperlink" Target="https://www.bigbasket.com/media/uploads/p/l/40195225_1-natureland-organics-moong-split-washed.jpg" TargetMode="External"/><Relationship Id="rId9881" Type="http://schemas.openxmlformats.org/officeDocument/2006/relationships/hyperlink" Target="https://www.bigbasket.com/media/uploads/p/l/40146721_6-deborah-eyeliner.jpg" TargetMode="External"/><Relationship Id="rId12862" Type="http://schemas.openxmlformats.org/officeDocument/2006/relationships/hyperlink" Target="https://www.bigbasket.com/pd/40236206/spartan-screwdriver-set-with-torx-phillips-15-12-flathead-20-tri-point-06-triangle-paddles-mount-bars-graver-scraper-tweezers-16-pcs/" TargetMode="External"/><Relationship Id="rId13913" Type="http://schemas.openxmlformats.org/officeDocument/2006/relationships/hyperlink" Target="https://www.bigbasket.com/media/uploads/p/l/40138728_1-glamgals-baked-blusher.jpg" TargetMode="External"/><Relationship Id="rId95" Type="http://schemas.openxmlformats.org/officeDocument/2006/relationships/hyperlink" Target="https://www.bigbasket.com/media/uploads/p/l/1208387_5-dettol-bathing-bar-soap-original.jpg" TargetMode="External"/><Relationship Id="rId1870" Type="http://schemas.openxmlformats.org/officeDocument/2006/relationships/hyperlink" Target="https://www.bigbasket.com/pd/40160002/super-saver-sona-masoori-raw-rice-5-kg/" TargetMode="External"/><Relationship Id="rId2921" Type="http://schemas.openxmlformats.org/officeDocument/2006/relationships/hyperlink" Target="https://www.bigbasket.com/media/uploads/p/l/40104692_10-fresho-signature-amla-dry-fruit.jpg" TargetMode="External"/><Relationship Id="rId7085" Type="http://schemas.openxmlformats.org/officeDocument/2006/relationships/hyperlink" Target="https://www.bigbasket.com/media/uploads/p/l/40228281_1-joy-lip-balm.jpg" TargetMode="External"/><Relationship Id="rId8136" Type="http://schemas.openxmlformats.org/officeDocument/2006/relationships/hyperlink" Target="https://www.bigbasket.com/pd/40089847/vega-round-brush-e16-rb-colour-may-vary-1-pc/" TargetMode="External"/><Relationship Id="rId9534" Type="http://schemas.openxmlformats.org/officeDocument/2006/relationships/hyperlink" Target="https://www.bigbasket.com/pd/40252315/zlade-charcoal-face-mask-removes-dirt-excess-oil-from-pores-50-g/" TargetMode="External"/><Relationship Id="rId11464" Type="http://schemas.openxmlformats.org/officeDocument/2006/relationships/hyperlink" Target="https://www.bigbasket.com/pd/40233178/naturali-pollution-defence-daily-moisturizing-face-cream-protects-from-micro-pollutants-restores-glow-red-raspberry-avocado-30-g/" TargetMode="External"/><Relationship Id="rId12515" Type="http://schemas.openxmlformats.org/officeDocument/2006/relationships/hyperlink" Target="https://www.bigbasket.com/media/uploads/p/l/40220072_1-detoxie-anti-stress-hydrating-youth-preserve-face-moisturizer.jpg" TargetMode="External"/><Relationship Id="rId1523" Type="http://schemas.openxmlformats.org/officeDocument/2006/relationships/hyperlink" Target="https://www.bigbasket.com/media/uploads/p/l/40048913_4-fresho-mutton-curry-cut-from-whole-carcass-8-10-pcs-antibiotic-residue-free-growth-hormone-free.jpg" TargetMode="External"/><Relationship Id="rId10066" Type="http://schemas.openxmlformats.org/officeDocument/2006/relationships/hyperlink" Target="https://www.bigbasket.com/pd/40221228/carbamide-forte-calcium-1200mg-with-magnesium-zinc-vitamin-d-b12-vegetarian-tablets-120-pcs/" TargetMode="External"/><Relationship Id="rId11117" Type="http://schemas.openxmlformats.org/officeDocument/2006/relationships/hyperlink" Target="https://www.bigbasket.com/media/uploads/p/l/40255429_1-carbamide-forte-vitamin-d3-k2-mk7-lichen-source-with-vitamin-k2-mk7-2-in-1-support.jpg" TargetMode="External"/><Relationship Id="rId14687" Type="http://schemas.openxmlformats.org/officeDocument/2006/relationships/hyperlink" Target="https://www.bigbasket.com/media/uploads/p/l/40222502_1-teamonk-green-tea-strawberry.jpg" TargetMode="External"/><Relationship Id="rId15738" Type="http://schemas.openxmlformats.org/officeDocument/2006/relationships/hyperlink" Target="https://www.bigbasket.com/pd/1216061/indisecrets-aloe-vera-juice-500-ml-amla-juice-500-ml-combo/" TargetMode="External"/><Relationship Id="rId3695" Type="http://schemas.openxmlformats.org/officeDocument/2006/relationships/hyperlink" Target="https://www.bigbasket.com/media/uploads/p/l/1215052_1-bb-royal-organic-kashmir-honey-500-g-oats-1-kg.jpg" TargetMode="External"/><Relationship Id="rId4746" Type="http://schemas.openxmlformats.org/officeDocument/2006/relationships/hyperlink" Target="https://www.bigbasket.com/pd/1213535/spinz-perfumed-deo-exotic-3x150-ml/" TargetMode="External"/><Relationship Id="rId13289" Type="http://schemas.openxmlformats.org/officeDocument/2006/relationships/hyperlink" Target="https://www.bigbasket.com/media/uploads/p/l/40186654_2-suny-pencil-desktop-sharpener-plastic-car-shaped-bb1293blu-assorted-color.jpg" TargetMode="External"/><Relationship Id="rId2297" Type="http://schemas.openxmlformats.org/officeDocument/2006/relationships/hyperlink" Target="https://www.bigbasket.com/media/uploads/p/l/20004193_5-clean-clear-foaming-face-wash.jpg" TargetMode="External"/><Relationship Id="rId3348" Type="http://schemas.openxmlformats.org/officeDocument/2006/relationships/hyperlink" Target="https://www.bigbasket.com/pd/277884/bauli-moonfils-orange-45-g-pouch/" TargetMode="External"/><Relationship Id="rId7969" Type="http://schemas.openxmlformats.org/officeDocument/2006/relationships/hyperlink" Target="https://www.bigbasket.com/media/uploads/p/l/40143133_2-lakme-absolute-illuminating-blush-shiler-brick-in-pink.jpg" TargetMode="External"/><Relationship Id="rId10200" Type="http://schemas.openxmlformats.org/officeDocument/2006/relationships/hyperlink" Target="https://www.bigbasket.com/pd/40162619/gooddiet-roasted-chana-whole-lime-150-g/" TargetMode="External"/><Relationship Id="rId269" Type="http://schemas.openxmlformats.org/officeDocument/2006/relationships/hyperlink" Target="https://www.bigbasket.com/media/uploads/p/l/104864_8-amul-butter-pasteurised.jpg" TargetMode="External"/><Relationship Id="rId9391" Type="http://schemas.openxmlformats.org/officeDocument/2006/relationships/hyperlink" Target="https://www.bigbasket.com/media/uploads/p/l/40247745_2-hello-tempayy-roasted-chettinad-soyabeantempeh-cubes-rich-in-fibre-iron-gluten-free.jpg" TargetMode="External"/><Relationship Id="rId13770" Type="http://schemas.openxmlformats.org/officeDocument/2006/relationships/hyperlink" Target="https://www.bigbasket.com/pd/40189921/wet-n-wild-photo-focus-concealer-fair-neutral-85-ml/" TargetMode="External"/><Relationship Id="rId14821" Type="http://schemas.openxmlformats.org/officeDocument/2006/relationships/hyperlink" Target="https://www.bigbasket.com/media/uploads/p/l/40224588_1-wigglesin-wiggles-instant-pet-sanitizer-dogs-cats.jpg" TargetMode="External"/><Relationship Id="rId1380" Type="http://schemas.openxmlformats.org/officeDocument/2006/relationships/hyperlink" Target="https://www.bigbasket.com/pd/1206890/bb-combo-bbroyal-pista-kernel-dry-dates-100g-bbpopular-cashewraisinsalmond-100g-combo/" TargetMode="External"/><Relationship Id="rId9044" Type="http://schemas.openxmlformats.org/officeDocument/2006/relationships/hyperlink" Target="https://www.bigbasket.com/pd/40202175/american-pancake-co-vanilla-cake-mix-500-g/" TargetMode="External"/><Relationship Id="rId12372" Type="http://schemas.openxmlformats.org/officeDocument/2006/relationships/hyperlink" Target="https://www.bigbasket.com/pd/40246751/miracleherbsindia-radiance-face-treatment-oil-multivitamin-complex-plant-extracts-skin-brightening-anti-ageing-reduces-wrinkle-30-ml/" TargetMode="External"/><Relationship Id="rId13423" Type="http://schemas.openxmlformats.org/officeDocument/2006/relationships/hyperlink" Target="https://www.bigbasket.com/media/uploads/p/l/40247441_2-ramsons-rhymes-eau-de-parfum-for-a-long-lasting-impression-feel-fresh.jpg" TargetMode="External"/><Relationship Id="rId403" Type="http://schemas.openxmlformats.org/officeDocument/2006/relationships/hyperlink" Target="https://www.bigbasket.com/media/uploads/p/l/10000440_17-bb-royal-moong-dal.jpg" TargetMode="External"/><Relationship Id="rId750" Type="http://schemas.openxmlformats.org/officeDocument/2006/relationships/hyperlink" Target="https://www.bigbasket.com/pd/40072489/bb-royal-organic-sona-masoori-raw-rice-5-kg/" TargetMode="External"/><Relationship Id="rId1033" Type="http://schemas.openxmlformats.org/officeDocument/2006/relationships/hyperlink" Target="https://www.bigbasket.com/media/uploads/p/l/40135838_8-bb-royal-organic-brown-chanachanna-brown.jpg" TargetMode="External"/><Relationship Id="rId2431" Type="http://schemas.openxmlformats.org/officeDocument/2006/relationships/hyperlink" Target="https://www.bigbasket.com/media/uploads/p/l/40159886_2-super-saver-chana-dal.jpg" TargetMode="External"/><Relationship Id="rId12025" Type="http://schemas.openxmlformats.org/officeDocument/2006/relationships/hyperlink" Target="https://www.bigbasket.com/media/uploads/p/l/30003368_6-pantene-advanced-hair-fall-solution-shampoo-long-black.jpg" TargetMode="External"/><Relationship Id="rId15595" Type="http://schemas.openxmlformats.org/officeDocument/2006/relationships/hyperlink" Target="https://www.bigbasket.com/media/uploads/p/l/301673_7-garnier-skin-naturals-pure-active-neem-face-wash.jpg" TargetMode="External"/><Relationship Id="rId5654" Type="http://schemas.openxmlformats.org/officeDocument/2006/relationships/hyperlink" Target="https://www.bigbasket.com/pd/40165517/plum-bright-years-under-eye-recovery-gel-15-ml/" TargetMode="External"/><Relationship Id="rId6705" Type="http://schemas.openxmlformats.org/officeDocument/2006/relationships/hyperlink" Target="https://www.bigbasket.com/media/uploads/p/l/40159287_2-ajmal-wisal-dhabab-perfume-deodorant-for-men.jpg" TargetMode="External"/><Relationship Id="rId14197" Type="http://schemas.openxmlformats.org/officeDocument/2006/relationships/hyperlink" Target="https://www.bigbasket.com/media/uploads/p/l/40109737_1-maruti-stainless-steel-cloth-clip-premium.jpg" TargetMode="External"/><Relationship Id="rId15248" Type="http://schemas.openxmlformats.org/officeDocument/2006/relationships/hyperlink" Target="https://www.bigbasket.com/pd/40087283/fresho-bhola-small-preservative-free-500-g/" TargetMode="External"/><Relationship Id="rId4256" Type="http://schemas.openxmlformats.org/officeDocument/2006/relationships/hyperlink" Target="https://www.bigbasket.com/pd/40076220/biotique-face-wash-bio-honey-gel-refreshing-foaming-100-ml/" TargetMode="External"/><Relationship Id="rId5307" Type="http://schemas.openxmlformats.org/officeDocument/2006/relationships/hyperlink" Target="https://www.bigbasket.com/media/uploads/p/l/40186851_1-fresho-atlantic-salmon.jpg" TargetMode="External"/><Relationship Id="rId8877" Type="http://schemas.openxmlformats.org/officeDocument/2006/relationships/hyperlink" Target="https://www.bigbasket.com/media/uploads/p/l/40115092_3-cook4u-silicon-cup-cakemuffin-mould-6-compartment-blue.jpg" TargetMode="External"/><Relationship Id="rId9928" Type="http://schemas.openxmlformats.org/officeDocument/2006/relationships/hyperlink" Target="https://www.bigbasket.com/pd/40186665/dp-printed-paper-cupcake-moulds-pink-bb1329-100-pcs/" TargetMode="External"/><Relationship Id="rId1917" Type="http://schemas.openxmlformats.org/officeDocument/2006/relationships/hyperlink" Target="https://www.bigbasket.com/media/uploads/p/l/260634_9-loreal-paris-total-repair-5-shampoo.jpg" TargetMode="External"/><Relationship Id="rId7479" Type="http://schemas.openxmlformats.org/officeDocument/2006/relationships/hyperlink" Target="https://www.bigbasket.com/media/uploads/p/l/40228053_2-miss-claire-mega-matte-lipstick.jpg" TargetMode="External"/><Relationship Id="rId11858" Type="http://schemas.openxmlformats.org/officeDocument/2006/relationships/hyperlink" Target="https://www.bigbasket.com/pd/40204669/miss-claire-professional-blusher-palette-45-g-2/" TargetMode="External"/><Relationship Id="rId12909" Type="http://schemas.openxmlformats.org/officeDocument/2006/relationships/hyperlink" Target="https://www.bigbasket.com/media/uploads/p/l/40236199_1-hell-energy-coffee-provides-strength-latte-flavour.jpg" TargetMode="External"/><Relationship Id="rId13280" Type="http://schemas.openxmlformats.org/officeDocument/2006/relationships/hyperlink" Target="https://www.bigbasket.com/pd/40186571/dp-glove-pad-micro-fibre-fabric-multi-colour-2-pcs/" TargetMode="External"/><Relationship Id="rId14331" Type="http://schemas.openxmlformats.org/officeDocument/2006/relationships/hyperlink" Target="https://www.bigbasket.com/media/uploads/p/l/40163697_2-wow-skin-science-hair-loss-control-therapy-shampoo.jpg" TargetMode="External"/><Relationship Id="rId260" Type="http://schemas.openxmlformats.org/officeDocument/2006/relationships/hyperlink" Target="https://www.bigbasket.com/pd/40020218/nescafe-sunrise-instant-coffee-55-g-pouch/" TargetMode="External"/><Relationship Id="rId7960" Type="http://schemas.openxmlformats.org/officeDocument/2006/relationships/hyperlink" Target="https://www.bigbasket.com/pd/40227858/arata-vitamin-c-day-cream-with-spf-15-luminous-sun-protection-deep-hydration-50-ml/" TargetMode="External"/><Relationship Id="rId10941" Type="http://schemas.openxmlformats.org/officeDocument/2006/relationships/hyperlink" Target="https://www.bigbasket.com/media/uploads/p/l/40264188_1-bella-voste-compact-powder-mattifies-skin-shine-control-oil-absorbing-formula-uv-filters.jpg" TargetMode="External"/><Relationship Id="rId5164" Type="http://schemas.openxmlformats.org/officeDocument/2006/relationships/hyperlink" Target="https://www.bigbasket.com/pd/1221102/vlcc-insta-glow-diamond-bleach-2x60-g/" TargetMode="External"/><Relationship Id="rId6215" Type="http://schemas.openxmlformats.org/officeDocument/2006/relationships/hyperlink" Target="https://www.bigbasket.com/media/uploads/p/l/1213429_2-swastik-platinum-premium-plastic-cloth-clips-assorted-colour.jpg" TargetMode="External"/><Relationship Id="rId6562" Type="http://schemas.openxmlformats.org/officeDocument/2006/relationships/hyperlink" Target="https://www.bigbasket.com/pd/40223763/swiss-beauty-cherry-romantic-floral-hand-cream-with-shea-butter-moisturises-deeply-35-g/" TargetMode="External"/><Relationship Id="rId7613" Type="http://schemas.openxmlformats.org/officeDocument/2006/relationships/hyperlink" Target="https://www.bigbasket.com/media/uploads/p/l/40238144_1-athom-living-anti-slip-bathdoorfloor-mat-micro-designer-multicolour-soft-strong-durable.jpg" TargetMode="External"/><Relationship Id="rId16156" Type="http://schemas.openxmlformats.org/officeDocument/2006/relationships/hyperlink" Target="https://www.bigbasket.com/pd/40258972/nutriment-rosemary-essential-oil-durable-pronounced-smell-for-bath-massage-15-ml/" TargetMode="External"/><Relationship Id="rId9785" Type="http://schemas.openxmlformats.org/officeDocument/2006/relationships/hyperlink" Target="https://www.bigbasket.com/media/uploads/p/l/40237715_2-flavour-drum-jalapeno-lime-seasoning-contains-organic-spices.jpg" TargetMode="External"/><Relationship Id="rId12766" Type="http://schemas.openxmlformats.org/officeDocument/2006/relationships/hyperlink" Target="https://www.bigbasket.com/pd/40259572/swiss-beauty-swiss-beauty-skin-purifying-centella-radiant-glow-clay-mask-100g-100gm/" TargetMode="External"/><Relationship Id="rId13817" Type="http://schemas.openxmlformats.org/officeDocument/2006/relationships/hyperlink" Target="https://www.bigbasket.com/media/uploads/p/l/40249678_3-pigeon-eurogem-nylon-solid-turner-13-11504-stainless-steel-handle-easy-to-use.jpg" TargetMode="External"/><Relationship Id="rId1774" Type="http://schemas.openxmlformats.org/officeDocument/2006/relationships/hyperlink" Target="https://www.bigbasket.com/pd/1207413/raw-pressery-cold-extracted-juice-sugarcane-2x1-l/" TargetMode="External"/><Relationship Id="rId2825" Type="http://schemas.openxmlformats.org/officeDocument/2006/relationships/hyperlink" Target="https://www.bigbasket.com/media/uploads/p/l/10000494_7-bb-royal-almondbadam-roasted-salted.jpg" TargetMode="External"/><Relationship Id="rId8387" Type="http://schemas.openxmlformats.org/officeDocument/2006/relationships/hyperlink" Target="https://www.bigbasket.com/media/uploads/p/l/40188041_1-bb-royal-pani-puri-masala.jpg" TargetMode="External"/><Relationship Id="rId9438" Type="http://schemas.openxmlformats.org/officeDocument/2006/relationships/hyperlink" Target="https://www.bigbasket.com/pd/40143636/makeup-revolution-conceal-define-concealer-4-g-c12/" TargetMode="External"/><Relationship Id="rId11368" Type="http://schemas.openxmlformats.org/officeDocument/2006/relationships/hyperlink" Target="https://www.bigbasket.com/pd/40149941/inatur-tea-tree-pure-essential-oil-12-ml/" TargetMode="External"/><Relationship Id="rId12419" Type="http://schemas.openxmlformats.org/officeDocument/2006/relationships/hyperlink" Target="https://www.bigbasket.com/media/uploads/p/l/40261550_2-loreal-paris-loreal-paris-true-match-super-blendable-liquid-foundation-cocoa-10n-30ml.jpg" TargetMode="External"/><Relationship Id="rId1427" Type="http://schemas.openxmlformats.org/officeDocument/2006/relationships/hyperlink" Target="https://www.bigbasket.com/media/uploads/p/l/100014839_4-himalaya-baby-baby-powder.jpg" TargetMode="External"/><Relationship Id="rId4997" Type="http://schemas.openxmlformats.org/officeDocument/2006/relationships/hyperlink" Target="https://www.bigbasket.com/media/uploads/p/l/40113327_2-liao-toilet-brush-single-sided.jpg" TargetMode="External"/><Relationship Id="rId15989" Type="http://schemas.openxmlformats.org/officeDocument/2006/relationships/hyperlink" Target="https://www.bigbasket.com/media/uploads/p/l/40221661_1-creative-space-swastik-gold-stone-rakhi-with-tika-set.jpg" TargetMode="External"/><Relationship Id="rId3599" Type="http://schemas.openxmlformats.org/officeDocument/2006/relationships/hyperlink" Target="https://www.bigbasket.com/media/uploads/p/l/1214988_1-olay-total-effects-7-in-one-night-day-cream-with-spf-50-g-each.jpg" TargetMode="External"/><Relationship Id="rId7470" Type="http://schemas.openxmlformats.org/officeDocument/2006/relationships/hyperlink" Target="https://www.bigbasket.com/pd/40153011/street-wear-street-wear-matte-lipstick-42-g-mad-maroon/" TargetMode="External"/><Relationship Id="rId8521" Type="http://schemas.openxmlformats.org/officeDocument/2006/relationships/hyperlink" Target="https://www.bigbasket.com/media/uploads/p/l/40188232_1-spruce-shave-club-beard-moustache-wax-for-ultra-strong-hold-cedarwood-mandarin.jpg" TargetMode="External"/><Relationship Id="rId12900" Type="http://schemas.openxmlformats.org/officeDocument/2006/relationships/hyperlink" Target="https://www.bigbasket.com/pd/40159235/ajmal-bastion-edp-woody-perfume-for-men-100-ml/" TargetMode="External"/><Relationship Id="rId6072" Type="http://schemas.openxmlformats.org/officeDocument/2006/relationships/hyperlink" Target="https://www.bigbasket.com/pd/40136499/aroma-magic-scrub-mineral-glow-200-ml/" TargetMode="External"/><Relationship Id="rId7123" Type="http://schemas.openxmlformats.org/officeDocument/2006/relationships/hyperlink" Target="https://www.bigbasket.com/media/uploads/p/l/40221324_1-kapiva-svastha-green-tea-promotes-overall-well-being.jpg" TargetMode="External"/><Relationship Id="rId10451" Type="http://schemas.openxmlformats.org/officeDocument/2006/relationships/hyperlink" Target="https://www.bigbasket.com/media/uploads/p/l/40186816_1-foco-coconut-water-with-mango.jpg" TargetMode="External"/><Relationship Id="rId11502" Type="http://schemas.openxmlformats.org/officeDocument/2006/relationships/hyperlink" Target="https://www.bigbasket.com/pd/40225208/beardo-beard-yogurt-daily-nourish-itch-hair-fall-resist-50-g/" TargetMode="External"/><Relationship Id="rId9295" Type="http://schemas.openxmlformats.org/officeDocument/2006/relationships/hyperlink" Target="https://www.bigbasket.com/media/uploads/p/l/40254746_2-armaf-armaf-magnum-pour-fele-pearl-river-perfume-body-spray-200ml-68-floz.jpg" TargetMode="External"/><Relationship Id="rId10104" Type="http://schemas.openxmlformats.org/officeDocument/2006/relationships/hyperlink" Target="https://www.bigbasket.com/pd/40245298/purecult-floor-cleaner-with-geranium-lavender-eco-friendly-refreshing-fragrance-5-l/" TargetMode="External"/><Relationship Id="rId13674" Type="http://schemas.openxmlformats.org/officeDocument/2006/relationships/hyperlink" Target="https://www.bigbasket.com/pd/40225241/princeware-dal-chana-plastic-storage-containerdabba-set-twister-bpa-free-9431-blue-123-l/" TargetMode="External"/><Relationship Id="rId14725" Type="http://schemas.openxmlformats.org/officeDocument/2006/relationships/hyperlink" Target="https://www.bigbasket.com/media/uploads/p/l/40077432_8-bb-royal-organic-barley.jpg" TargetMode="External"/><Relationship Id="rId2682" Type="http://schemas.openxmlformats.org/officeDocument/2006/relationships/hyperlink" Target="https://www.bigbasket.com/pd/40125990/syska-led-bulb-7-watt-base-b22-ssk-srl-7w-1-pc/" TargetMode="External"/><Relationship Id="rId3733" Type="http://schemas.openxmlformats.org/officeDocument/2006/relationships/hyperlink" Target="https://www.bigbasket.com/media/uploads/p/l/1220961_1-fresho-mutton-biryani-pieces-1-kg-bb-royal-biryani-basmati-rice-1-kg.jpg" TargetMode="External"/><Relationship Id="rId12276" Type="http://schemas.openxmlformats.org/officeDocument/2006/relationships/hyperlink" Target="https://www.bigbasket.com/pd/40135093/princeware-pet-plastic-water-bottle-violet-victoria-975-ml/" TargetMode="External"/><Relationship Id="rId13327" Type="http://schemas.openxmlformats.org/officeDocument/2006/relationships/hyperlink" Target="https://www.bigbasket.com/media/uploads/p/l/40216062_1-mirabelle-disposable-face-mask-atmos-care-kf94-meltblown-filter.jpg" TargetMode="External"/><Relationship Id="rId654" Type="http://schemas.openxmlformats.org/officeDocument/2006/relationships/hyperlink" Target="https://www.bigbasket.com/pd/314931/nivea-soft-light-moisturiser-for-face-hand-body-non-sticky-cream-with-vitamin-e-jojoba-oil-300-ml/" TargetMode="External"/><Relationship Id="rId1284" Type="http://schemas.openxmlformats.org/officeDocument/2006/relationships/hyperlink" Target="https://www.bigbasket.com/pd/40127669/bb-royal-organic-idlyidli-rice-10-kg/" TargetMode="External"/><Relationship Id="rId2335" Type="http://schemas.openxmlformats.org/officeDocument/2006/relationships/hyperlink" Target="https://www.bigbasket.com/media/uploads/p/l/100356589_2-gowardhan-cheese-slices.jpg" TargetMode="External"/><Relationship Id="rId6956" Type="http://schemas.openxmlformats.org/officeDocument/2006/relationships/hyperlink" Target="https://www.bigbasket.com/pd/40213084/glamveda-vitamin-c-lightening-brightening-face-wash-150-ml/" TargetMode="External"/><Relationship Id="rId15499" Type="http://schemas.openxmlformats.org/officeDocument/2006/relationships/hyperlink" Target="https://www.bigbasket.com/media/uploads/p/l/40190654_1-tedemi-plastic-stainless-steel-lunch-box-green-bb1380grn.jpg" TargetMode="External"/><Relationship Id="rId307" Type="http://schemas.openxmlformats.org/officeDocument/2006/relationships/hyperlink" Target="https://www.bigbasket.com/media/uploads/p/l/10000431_18-bb-royal-pohaavalakkiavalchivda-thick.jpg" TargetMode="External"/><Relationship Id="rId5558" Type="http://schemas.openxmlformats.org/officeDocument/2006/relationships/hyperlink" Target="https://www.bigbasket.com/pd/1221236/myglamm-lit-satin-matte-lipstick-two-broke-girls-the-good-wife-45-g-combo/" TargetMode="External"/><Relationship Id="rId6609" Type="http://schemas.openxmlformats.org/officeDocument/2006/relationships/hyperlink" Target="https://www.bigbasket.com/media/uploads/p/l/40191308_1-faces-canada-weightless-matte-finish-foundation-natural-02.jpg" TargetMode="External"/><Relationship Id="rId12410" Type="http://schemas.openxmlformats.org/officeDocument/2006/relationships/hyperlink" Target="https://www.bigbasket.com/pd/40258223/saffola-fittify-tasty-peanut-butter-dark-chocolaty-extra-crunchy-protein-rich-high-in-fibre-200-g-jar/" TargetMode="External"/><Relationship Id="rId8031" Type="http://schemas.openxmlformats.org/officeDocument/2006/relationships/hyperlink" Target="https://www.bigbasket.com/media/uploads/p/l/40242239_2-wow-skin-science-vitamin-c-skin-mist-toner-to-help-brighten-refresh-skin-no-parabensilicones.jpg" TargetMode="External"/><Relationship Id="rId11012" Type="http://schemas.openxmlformats.org/officeDocument/2006/relationships/hyperlink" Target="https://www.bigbasket.com/pd/40232358/sanjeev-kapoor-classic-borosilicate-glass-container-square-high-quality-durable-700-ml/" TargetMode="External"/><Relationship Id="rId15980" Type="http://schemas.openxmlformats.org/officeDocument/2006/relationships/hyperlink" Target="https://www.bigbasket.com/pd/40151516/chip-chops-dog-treats-chicken-tenders-70-g/" TargetMode="External"/><Relationship Id="rId3590" Type="http://schemas.openxmlformats.org/officeDocument/2006/relationships/hyperlink" Target="https://www.bigbasket.com/pd/40076219/biotique-bio-papaya-exfoliating-face-wash-for-all-skin-types-100-ml/" TargetMode="External"/><Relationship Id="rId13184" Type="http://schemas.openxmlformats.org/officeDocument/2006/relationships/hyperlink" Target="https://www.bigbasket.com/pd/40157698/claycraft-anny-milk-mug-mw-a303-330-ml/" TargetMode="External"/><Relationship Id="rId14582" Type="http://schemas.openxmlformats.org/officeDocument/2006/relationships/hyperlink" Target="https://www.bigbasket.com/pd/40246797/jeva-papaya-tan-removal-scrub-for-skin-whitening-380-ml/" TargetMode="External"/><Relationship Id="rId15633" Type="http://schemas.openxmlformats.org/officeDocument/2006/relationships/hyperlink" Target="https://www.bigbasket.com/media/uploads/p/l/40223764_1-swiss-beauty-chamomile-romantic-floral-hand-cream-with-shea-butter-moisturises-deeply.jpg" TargetMode="External"/><Relationship Id="rId2192" Type="http://schemas.openxmlformats.org/officeDocument/2006/relationships/hyperlink" Target="https://www.bigbasket.com/pd/40228413/polyset-easy-chopping-board-mini-yellow-durable-food-grade-1-pc/" TargetMode="External"/><Relationship Id="rId3243" Type="http://schemas.openxmlformats.org/officeDocument/2006/relationships/hyperlink" Target="https://www.bigbasket.com/media/uploads/p/l/10000703_33-fresho-mackerel-fish-large-whole-cleaned-preservative-free-3-4-pcs.jpg" TargetMode="External"/><Relationship Id="rId4641" Type="http://schemas.openxmlformats.org/officeDocument/2006/relationships/hyperlink" Target="https://www.bigbasket.com/media/uploads/p/l/40093650_2-himalaya-men-pimple-clear-neem-face-wash.jpg" TargetMode="External"/><Relationship Id="rId14235" Type="http://schemas.openxmlformats.org/officeDocument/2006/relationships/hyperlink" Target="https://www.bigbasket.com/media/uploads/p/l/40140023_1-fuschia-ageless-serum-rose-water-dead-sea-minerals.jpg" TargetMode="External"/><Relationship Id="rId164" Type="http://schemas.openxmlformats.org/officeDocument/2006/relationships/hyperlink" Target="https://www.bigbasket.com/pd/137936/taj-mahal-tea-1-kg-carton/" TargetMode="External"/><Relationship Id="rId7864" Type="http://schemas.openxmlformats.org/officeDocument/2006/relationships/hyperlink" Target="https://www.bigbasket.com/pd/40192101/joy-revivify-hello-sun-mineral-sunscreen-spf-50-pa-50-ml/" TargetMode="External"/><Relationship Id="rId8915" Type="http://schemas.openxmlformats.org/officeDocument/2006/relationships/hyperlink" Target="https://www.bigbasket.com/media/uploads/p/l/40231263_1-petvit-nose-paw-wipes-for-all-age-dogs-cats-non-toxic-eliminates-bacteria-fungus-odour.jpg" TargetMode="External"/><Relationship Id="rId10845" Type="http://schemas.openxmlformats.org/officeDocument/2006/relationships/hyperlink" Target="https://www.bigbasket.com/media/uploads/p/l/40258204_1-saffola-fittify-original-peanut-butter-with-omega-3-super-creamy-protein-rich-high-in-fibre.jpg" TargetMode="External"/><Relationship Id="rId5068" Type="http://schemas.openxmlformats.org/officeDocument/2006/relationships/hyperlink" Target="https://www.bigbasket.com/pd/1208953/cavins-milkshake-chocolate-2x1-l/" TargetMode="External"/><Relationship Id="rId6466" Type="http://schemas.openxmlformats.org/officeDocument/2006/relationships/hyperlink" Target="https://www.bigbasket.com/pd/40176463/lotus-organics-divine-restorative-night-creme-50-g/" TargetMode="External"/><Relationship Id="rId7517" Type="http://schemas.openxmlformats.org/officeDocument/2006/relationships/hyperlink" Target="https://www.bigbasket.com/media/uploads/p/l/40229375_1-sanfe-5-in-1-bikini-line-hair-removal-cream-with-lavender-aloe-vera-for-smoother-skin.jpg" TargetMode="External"/><Relationship Id="rId6119" Type="http://schemas.openxmlformats.org/officeDocument/2006/relationships/hyperlink" Target="https://www.bigbasket.com/media/uploads/p/l/40268186_2-unique-arts-interiors-ganesh-golden-beads-rakhi-with-red-thread-for-raksha-bandhan.jpg" TargetMode="External"/><Relationship Id="rId9689" Type="http://schemas.openxmlformats.org/officeDocument/2006/relationships/hyperlink" Target="https://www.bigbasket.com/media/uploads/p/l/40132010_2-glenand-padded-lead-34-inch-blue-colour.jpg" TargetMode="External"/><Relationship Id="rId15490" Type="http://schemas.openxmlformats.org/officeDocument/2006/relationships/hyperlink" Target="https://www.bigbasket.com/pd/40238606/creative-space-snow-spray-for-new-year-party-birthday-celebrations-1-pc/" TargetMode="External"/><Relationship Id="rId1678" Type="http://schemas.openxmlformats.org/officeDocument/2006/relationships/hyperlink" Target="https://www.bigbasket.com/pd/40004671/princeware-click-n-seal-square-microwaveable-plastic-container-l5943-vl-1235-l/" TargetMode="External"/><Relationship Id="rId2729" Type="http://schemas.openxmlformats.org/officeDocument/2006/relationships/hyperlink" Target="https://www.bigbasket.com/media/uploads/p/l/10000525_7-bb-popular-cashewkaju-split.jpg" TargetMode="External"/><Relationship Id="rId6600" Type="http://schemas.openxmlformats.org/officeDocument/2006/relationships/hyperlink" Target="https://www.bigbasket.com/pd/40076225/biotique-bxl-cellular-cleasing-oil-for-face-eyes-lips-200-ml/" TargetMode="External"/><Relationship Id="rId14092" Type="http://schemas.openxmlformats.org/officeDocument/2006/relationships/hyperlink" Target="https://www.bigbasket.com/pd/40251655/lattafa-24-carat-pure-gold-eau-de-parfum-imported-long-lasting-perfumed-body-spray-for-men-women-100-ml/" TargetMode="External"/><Relationship Id="rId15143" Type="http://schemas.openxmlformats.org/officeDocument/2006/relationships/hyperlink" Target="https://www.bigbasket.com/media/uploads/p/l/40239032_1-vaadi-aloe-vera-cucumber-watertonermist-100-natural-pure-nourishes-skin.jpg" TargetMode="External"/><Relationship Id="rId4151" Type="http://schemas.openxmlformats.org/officeDocument/2006/relationships/hyperlink" Target="https://www.bigbasket.com/media/uploads/p/l/40001570_2-fogg-fragrance-body-spray-royal.jpg" TargetMode="External"/><Relationship Id="rId5202" Type="http://schemas.openxmlformats.org/officeDocument/2006/relationships/hyperlink" Target="https://www.bigbasket.com/pd/40227697/fresho-catla-fish-bengali-cut-large-fresh-flavourful-250-g/" TargetMode="External"/><Relationship Id="rId7374" Type="http://schemas.openxmlformats.org/officeDocument/2006/relationships/hyperlink" Target="https://www.bigbasket.com/pd/40201473/baidyanath-nagpur-diabo-yogue-ayurvedic-diabetes-foot-care-cream-60-g/" TargetMode="External"/><Relationship Id="rId8425" Type="http://schemas.openxmlformats.org/officeDocument/2006/relationships/hyperlink" Target="https://www.bigbasket.com/media/uploads/p/l/40230788_4-bb-home-ontario-wine-glass-set-high-quality-dishwasher-safe.jpg" TargetMode="External"/><Relationship Id="rId8772" Type="http://schemas.openxmlformats.org/officeDocument/2006/relationships/hyperlink" Target="https://www.bigbasket.com/pd/40088577/catche-must-quit-o-mosquito-trapper-refill-1-pc/" TargetMode="External"/><Relationship Id="rId9823" Type="http://schemas.openxmlformats.org/officeDocument/2006/relationships/hyperlink" Target="https://www.bigbasket.com/media/uploads/p/l/40064842_2-bb-royal-boiled-rice-rajabogham-deluxe.jpg" TargetMode="External"/><Relationship Id="rId11753" Type="http://schemas.openxmlformats.org/officeDocument/2006/relationships/hyperlink" Target="https://www.bigbasket.com/media/uploads/p/l/40138879_1-glamgals-high-definition-lipstick-cream-finish.jpg" TargetMode="External"/><Relationship Id="rId12804" Type="http://schemas.openxmlformats.org/officeDocument/2006/relationships/hyperlink" Target="https://www.bigbasket.com/pd/40138670/fackelmann-zenker-silicon-muffin-mould-tin-8-pcs/" TargetMode="External"/><Relationship Id="rId37" Type="http://schemas.openxmlformats.org/officeDocument/2006/relationships/hyperlink" Target="https://www.bigbasket.com/media/uploads/p/l/298290_11-harpic-power-plus-disinfectant-toilet-cleaner-original.jpg" TargetMode="External"/><Relationship Id="rId1812" Type="http://schemas.openxmlformats.org/officeDocument/2006/relationships/hyperlink" Target="https://www.bigbasket.com/pd/100285361/himalaya-anti-hair-fall-shampoo-200-ml/" TargetMode="External"/><Relationship Id="rId7027" Type="http://schemas.openxmlformats.org/officeDocument/2006/relationships/hyperlink" Target="https://www.bigbasket.com/media/uploads/p/l/40224056_1-jaguar-classic-eau-de-toilette-natural-spray-provides-dynamic-fragrance.jpg" TargetMode="External"/><Relationship Id="rId10355" Type="http://schemas.openxmlformats.org/officeDocument/2006/relationships/hyperlink" Target="https://www.bigbasket.com/media/uploads/p/l/40188328_2-sol-100-spanish-extra-virgin-olive-oil.jpg" TargetMode="External"/><Relationship Id="rId11406" Type="http://schemas.openxmlformats.org/officeDocument/2006/relationships/hyperlink" Target="https://www.bigbasket.com/pd/40244218/hankley-happy-birthday-paper-banner-for-decorations-premium-quality-durable-1-pc/" TargetMode="External"/><Relationship Id="rId14976" Type="http://schemas.openxmlformats.org/officeDocument/2006/relationships/hyperlink" Target="https://www.bigbasket.com/pd/40238006/jbg-home-store-dinning-combo-stylish-designer-jacquard-table-mats-13-x18-inches-table-runner-13-x-54-inches-multicolour-vegetable-design-7-pcs/" TargetMode="External"/><Relationship Id="rId3984" Type="http://schemas.openxmlformats.org/officeDocument/2006/relationships/hyperlink" Target="https://www.bigbasket.com/pd/40088541/fresho-hilsa-fish-cut-pieces-large-250-g/" TargetMode="External"/><Relationship Id="rId9199" Type="http://schemas.openxmlformats.org/officeDocument/2006/relationships/hyperlink" Target="https://www.bigbasket.com/media/uploads/p/l/40004538_2-parrys-sugar-white-label.jpg" TargetMode="External"/><Relationship Id="rId10008" Type="http://schemas.openxmlformats.org/officeDocument/2006/relationships/hyperlink" Target="https://www.bigbasket.com/pd/40252246/sundrop-nutrify-honey-roasted-oats-with-peanut-butter-almonds-cranberries-premium-granola-250-g/" TargetMode="External"/><Relationship Id="rId13578" Type="http://schemas.openxmlformats.org/officeDocument/2006/relationships/hyperlink" Target="https://www.bigbasket.com/pd/40191498/dp-salt-pepper-set-with-stand-plastic-lid-bb1532-2-pcs/" TargetMode="External"/><Relationship Id="rId14629" Type="http://schemas.openxmlformats.org/officeDocument/2006/relationships/hyperlink" Target="https://www.bigbasket.com/media/uploads/p/l/40247358_1-titania-cuticle-knife-stainless-steel-95-cm-white-set-of-1-pc.jpg" TargetMode="External"/><Relationship Id="rId2586" Type="http://schemas.openxmlformats.org/officeDocument/2006/relationships/hyperlink" Target="https://www.bigbasket.com/pd/100115624/fiama-shower-gel-blackcurrant-bearberry-250-ml/" TargetMode="External"/><Relationship Id="rId3637" Type="http://schemas.openxmlformats.org/officeDocument/2006/relationships/hyperlink" Target="https://www.bigbasket.com/media/uploads/p/l/30008997_5-fogg-fragrance-body-spray-extreme.jpg" TargetMode="External"/><Relationship Id="rId16051" Type="http://schemas.openxmlformats.org/officeDocument/2006/relationships/hyperlink" Target="https://www.bigbasket.com/media/uploads/p/l/40218017_2-goyng-omega3-capsules-pure-veg-no-burp.jpg" TargetMode="External"/><Relationship Id="rId558" Type="http://schemas.openxmlformats.org/officeDocument/2006/relationships/hyperlink" Target="https://www.bigbasket.com/pd/1205385/bb-royal-idli-sooji-2kg-sugar-2kg-peanuts-mungaphalishengdana-raw-500gm-combo/" TargetMode="External"/><Relationship Id="rId1188" Type="http://schemas.openxmlformats.org/officeDocument/2006/relationships/hyperlink" Target="https://www.bigbasket.com/pd/1214595/ponds-pure-detox-anti-pollution-purity-face-wash-with-activated-charcoal-3x150-g/" TargetMode="External"/><Relationship Id="rId2239" Type="http://schemas.openxmlformats.org/officeDocument/2006/relationships/hyperlink" Target="https://www.bigbasket.com/media/uploads/p/l/266841_13-vaseline-healthy-bright-daily-brightening-body-lotion.jpg" TargetMode="External"/><Relationship Id="rId6110" Type="http://schemas.openxmlformats.org/officeDocument/2006/relationships/hyperlink" Target="https://www.bigbasket.com/pd/40268036/coconut-stainless-steel-double-wall-coffeetea-mug-plain-durable-sturdy-long-lasting-250-ml/" TargetMode="External"/><Relationship Id="rId9680" Type="http://schemas.openxmlformats.org/officeDocument/2006/relationships/hyperlink" Target="https://www.bigbasket.com/pd/40226857/falcon-wake-up-bakelite-stainless-steel-double-wall-mug-180-ml/" TargetMode="External"/><Relationship Id="rId8282" Type="http://schemas.openxmlformats.org/officeDocument/2006/relationships/hyperlink" Target="https://www.bigbasket.com/pd/40035334/aroma-magic-brightening-lotion-brightens-complexion-detoxifies-100-ml/" TargetMode="External"/><Relationship Id="rId9333" Type="http://schemas.openxmlformats.org/officeDocument/2006/relationships/hyperlink" Target="https://www.bigbasket.com/media/uploads/p/l/40227488_2-nature-life-nutrition-plant-based-joint-support-dietary-supplement-capsules-for-joint-support.jpg" TargetMode="External"/><Relationship Id="rId11263" Type="http://schemas.openxmlformats.org/officeDocument/2006/relationships/hyperlink" Target="https://www.bigbasket.com/media/uploads/p/l/40260860_1-mercedes-benz-mercedes-benz-travel-collection-for-man-eau-de-toilette-20ml.jpg" TargetMode="External"/><Relationship Id="rId12661" Type="http://schemas.openxmlformats.org/officeDocument/2006/relationships/hyperlink" Target="https://www.bigbasket.com/media/uploads/p/l/40162631_4-laopala-opalware-brunch-set.jpg" TargetMode="External"/><Relationship Id="rId13712" Type="http://schemas.openxmlformats.org/officeDocument/2006/relationships/hyperlink" Target="https://www.bigbasket.com/pd/40205635/vedapure-safed-musli-herbal-supplement-capsule-improves-digestion-immunity-60-pcs/" TargetMode="External"/><Relationship Id="rId1322" Type="http://schemas.openxmlformats.org/officeDocument/2006/relationships/hyperlink" Target="https://www.bigbasket.com/pd/40106414/ariel-matic-top-load-detergent-washing-powder-4-kg/" TargetMode="External"/><Relationship Id="rId2720" Type="http://schemas.openxmlformats.org/officeDocument/2006/relationships/hyperlink" Target="https://www.bigbasket.com/pd/40200238/energizer-alkaline-battery-power-aaa-long-lasting-power-2-pcs/" TargetMode="External"/><Relationship Id="rId12314" Type="http://schemas.openxmlformats.org/officeDocument/2006/relationships/hyperlink" Target="https://www.bigbasket.com/pd/40258647/nugel-gel-lacquer-hyper-gloss-zero-chip-heavily-pigmented-13-ml-no-055/" TargetMode="External"/><Relationship Id="rId15884" Type="http://schemas.openxmlformats.org/officeDocument/2006/relationships/hyperlink" Target="https://www.bigbasket.com/pd/40186905/philips-led-t-bulb-18-watt-cool-daylight-b22-1-pc/" TargetMode="External"/><Relationship Id="rId4892" Type="http://schemas.openxmlformats.org/officeDocument/2006/relationships/hyperlink" Target="https://www.bigbasket.com/pd/1221509/masterchow-thin-whole-wheat-hakka-noodles-100-atta-for-restaurant-style-asian-food-3x300-g/" TargetMode="External"/><Relationship Id="rId5943" Type="http://schemas.openxmlformats.org/officeDocument/2006/relationships/hyperlink" Target="https://www.bigbasket.com/media/uploads/p/l/40230086_2-eyetex-dazller-eyeliner-pencil-black-easy-glide-for-matte-finish.jpg" TargetMode="External"/><Relationship Id="rId14486" Type="http://schemas.openxmlformats.org/officeDocument/2006/relationships/hyperlink" Target="https://www.bigbasket.com/pd/40203594/hazel-aluminium-small-round-mould-assorted-colour-1-pc/" TargetMode="External"/><Relationship Id="rId15537" Type="http://schemas.openxmlformats.org/officeDocument/2006/relationships/hyperlink" Target="https://www.bigbasket.com/media/uploads/p/l/40221328_1-butterfly-raga-concave-non-stick-frying-pan-long-lasting-easy-to-clean-240-l.jpg" TargetMode="External"/><Relationship Id="rId2096" Type="http://schemas.openxmlformats.org/officeDocument/2006/relationships/hyperlink" Target="https://www.bigbasket.com/pd/1207389/nivea-milk-delights-moisturizing-honey-face-wash-for-dry-skin-2x100-ml/" TargetMode="External"/><Relationship Id="rId3494" Type="http://schemas.openxmlformats.org/officeDocument/2006/relationships/hyperlink" Target="https://www.bigbasket.com/pd/40217416/too-yumm-potato-chips-indian-masala-78-g/" TargetMode="External"/><Relationship Id="rId4545" Type="http://schemas.openxmlformats.org/officeDocument/2006/relationships/hyperlink" Target="https://www.bigbasket.com/media/uploads/p/l/40198167_3-himalayan-natives-chia-seeds.jpg" TargetMode="External"/><Relationship Id="rId13088" Type="http://schemas.openxmlformats.org/officeDocument/2006/relationships/hyperlink" Target="https://www.bigbasket.com/pd/40080384/lyra-water-juice-glass-truva-350-ml/" TargetMode="External"/><Relationship Id="rId14139" Type="http://schemas.openxmlformats.org/officeDocument/2006/relationships/hyperlink" Target="https://www.bigbasket.com/media/uploads/p/l/40251720_1-lattafa-raeed-gold-eau-de-parfum-imported-long-lasting-perfumed-body-spray-for-men-women.jpg" TargetMode="External"/><Relationship Id="rId3147" Type="http://schemas.openxmlformats.org/officeDocument/2006/relationships/hyperlink" Target="https://www.bigbasket.com/media/uploads/p/l/1204070_2-unibic-cookies-chocolate-chip.jpg" TargetMode="External"/><Relationship Id="rId7768" Type="http://schemas.openxmlformats.org/officeDocument/2006/relationships/hyperlink" Target="https://www.bigbasket.com/pd/40213772/gubb-minimal-makeup-brush-kit-3-pcs/" TargetMode="External"/><Relationship Id="rId8819" Type="http://schemas.openxmlformats.org/officeDocument/2006/relationships/hyperlink" Target="https://www.bigbasket.com/media/uploads/p/l/40156937_3-daadis-bhakhri-masala.jpg" TargetMode="External"/><Relationship Id="rId10749" Type="http://schemas.openxmlformats.org/officeDocument/2006/relationships/hyperlink" Target="https://www.bigbasket.com/media/uploads/p/l/800188164_2-habit-chifferi-rigati-pasta.jpg" TargetMode="External"/><Relationship Id="rId14620" Type="http://schemas.openxmlformats.org/officeDocument/2006/relationships/hyperlink" Target="https://www.bigbasket.com/pd/40266674/princeware-senorita-pet-jar-airtight-high-quality-dishwasher-safe-800-ml/" TargetMode="External"/><Relationship Id="rId9190" Type="http://schemas.openxmlformats.org/officeDocument/2006/relationships/hyperlink" Target="https://www.bigbasket.com/pd/40230152/cocotuft-doorfloor-mats-100-rubber-9-10mm-thick-multilingual-welcome-design-1-pc/" TargetMode="External"/><Relationship Id="rId12171" Type="http://schemas.openxmlformats.org/officeDocument/2006/relationships/hyperlink" Target="https://www.bigbasket.com/media/uploads/p/l/40139387_4-playboy-newyork-deodorant-spray.jpg" TargetMode="External"/><Relationship Id="rId13222" Type="http://schemas.openxmlformats.org/officeDocument/2006/relationships/hyperlink" Target="https://www.bigbasket.com/pd/40193741/monsoon-harvest-toasted-millet-muesli-dark-chocolate-orange-peel-1-kg/" TargetMode="External"/><Relationship Id="rId2230" Type="http://schemas.openxmlformats.org/officeDocument/2006/relationships/hyperlink" Target="https://www.bigbasket.com/pd/40191263/wingreens-farms-premium-veg-mayo-dip-spread-800-g/" TargetMode="External"/><Relationship Id="rId15394" Type="http://schemas.openxmlformats.org/officeDocument/2006/relationships/hyperlink" Target="https://www.bigbasket.com/pd/40250794/fresho-crispy-chicken-supreme-juicy-texture-with-natural-ingredients-no-preservatives-250-g/" TargetMode="External"/><Relationship Id="rId202" Type="http://schemas.openxmlformats.org/officeDocument/2006/relationships/hyperlink" Target="https://www.bigbasket.com/pd/40030808/bb-royal-cuminjeera-whole-1-kg/" TargetMode="External"/><Relationship Id="rId5453" Type="http://schemas.openxmlformats.org/officeDocument/2006/relationships/hyperlink" Target="https://www.bigbasket.com/media/uploads/p/l/40079580_8-nivea-women-deodorant-roll-on-protect-care-non-irritating-48h-protection.jpg" TargetMode="External"/><Relationship Id="rId6504" Type="http://schemas.openxmlformats.org/officeDocument/2006/relationships/hyperlink" Target="https://www.bigbasket.com/pd/40232162/blue-heaven-long-lasting-make-up-fixer-dewy-glow-look-silk-matte-effect-5-second-quick-dry-paraben-free-60-ml/" TargetMode="External"/><Relationship Id="rId6851" Type="http://schemas.openxmlformats.org/officeDocument/2006/relationships/hyperlink" Target="https://www.bigbasket.com/media/uploads/p/l/40250779_1-skin-fx-refreshing-glowing-sheet-mask.jpg" TargetMode="External"/><Relationship Id="rId7902" Type="http://schemas.openxmlformats.org/officeDocument/2006/relationships/hyperlink" Target="https://www.bigbasket.com/pd/40228707/furr-by-pee-safe-furr-organic-stretch-mark-oil-with-vitamin-e-c-all-skin-types-60-ml/" TargetMode="External"/><Relationship Id="rId15047" Type="http://schemas.openxmlformats.org/officeDocument/2006/relationships/hyperlink" Target="https://www.bigbasket.com/media/uploads/p/l/40235540_3-veriza-living-area-rugmat-durable-easy-to-wash-beige.jpg" TargetMode="External"/><Relationship Id="rId4055" Type="http://schemas.openxmlformats.org/officeDocument/2006/relationships/hyperlink" Target="https://www.bigbasket.com/media/uploads/p/l/40231663_2-fresho-lush-hariyali-chicken-tikka-juicy-fresh.jpg" TargetMode="External"/><Relationship Id="rId5106" Type="http://schemas.openxmlformats.org/officeDocument/2006/relationships/hyperlink" Target="https://www.bigbasket.com/pd/40226501/ponds-gold-beauty-overnight-golden-glow-cream-with-24k-pure-gold-35-g/" TargetMode="External"/><Relationship Id="rId7278" Type="http://schemas.openxmlformats.org/officeDocument/2006/relationships/hyperlink" Target="https://www.bigbasket.com/pd/40136791/aroma-magic-aha-concentrate-20-ml/" TargetMode="External"/><Relationship Id="rId8676" Type="http://schemas.openxmlformats.org/officeDocument/2006/relationships/hyperlink" Target="https://www.bigbasket.com/pd/40183419/bb-home-stainless-steel-deep-dabbastorage-container-no-14-ubha-russian-31-l/" TargetMode="External"/><Relationship Id="rId9727" Type="http://schemas.openxmlformats.org/officeDocument/2006/relationships/hyperlink" Target="https://www.bigbasket.com/media/uploads/p/l/40197908_1-shalimar-bhakti-super-economy-box-fg00226.jpg" TargetMode="External"/><Relationship Id="rId11657" Type="http://schemas.openxmlformats.org/officeDocument/2006/relationships/hyperlink" Target="https://www.bigbasket.com/media/uploads/p/l/40238533_2-lizol-all-in-1-disinfectant-surface-cleaner-triple-action-formula-kills-999-germs-citrus.jpg" TargetMode="External"/><Relationship Id="rId12708" Type="http://schemas.openxmlformats.org/officeDocument/2006/relationships/hyperlink" Target="https://www.bigbasket.com/pd/40247314/titania-solingen-manicure-set-of-4-pcs-4-pcs/" TargetMode="External"/><Relationship Id="rId1716" Type="http://schemas.openxmlformats.org/officeDocument/2006/relationships/hyperlink" Target="https://www.bigbasket.com/pd/1212654/tasties-nacho-chips-party-pack-jalapeno-cheese-peri-peri-sweet-chilli-60-g-combo/" TargetMode="External"/><Relationship Id="rId8329" Type="http://schemas.openxmlformats.org/officeDocument/2006/relationships/hyperlink" Target="https://www.bigbasket.com/media/uploads/p/l/40209474_1-nakoda-della-storage-container-with-lid-assorted-colour.jpg" TargetMode="External"/><Relationship Id="rId10259" Type="http://schemas.openxmlformats.org/officeDocument/2006/relationships/hyperlink" Target="https://www.bigbasket.com/media/uploads/p/l/40252208_1-lakme-9-to-5-primer-gloss-nail-colour-quick-drying-glossy-finish-long-lasting.jpg" TargetMode="External"/><Relationship Id="rId14130" Type="http://schemas.openxmlformats.org/officeDocument/2006/relationships/hyperlink" Target="https://www.bigbasket.com/pd/40251706/lattafa-khalis-ward-eau-de-parfum-imported-long-lasting-perfumed-body-spray-for-men-women-100-ml/" TargetMode="External"/><Relationship Id="rId3888" Type="http://schemas.openxmlformats.org/officeDocument/2006/relationships/hyperlink" Target="https://www.bigbasket.com/pd/40249690/pigeon-swift-stainless-steel-hand-beater-unique-design-durable-1-pc/" TargetMode="External"/><Relationship Id="rId4939" Type="http://schemas.openxmlformats.org/officeDocument/2006/relationships/hyperlink" Target="https://www.bigbasket.com/media/uploads/p/l/1213016_2-catch-garam-masala-100-g-sabzi-masala-100-g.jpg" TargetMode="External"/><Relationship Id="rId8810" Type="http://schemas.openxmlformats.org/officeDocument/2006/relationships/hyperlink" Target="https://www.bigbasket.com/pd/40238141/athom-living-anti-slip-bathdoorfloor-mat-micro-designer-black-soft-strong-durable-1-pc/" TargetMode="External"/><Relationship Id="rId6361" Type="http://schemas.openxmlformats.org/officeDocument/2006/relationships/hyperlink" Target="https://www.bigbasket.com/media/uploads/p/l/1216184_2-gala-of-london-intense-kajal-water-smudge-proof-lasts-up-to-12-hours.jpg" TargetMode="External"/><Relationship Id="rId7412" Type="http://schemas.openxmlformats.org/officeDocument/2006/relationships/hyperlink" Target="https://www.bigbasket.com/pd/40214998/joy-deep-detoxifying-purifying-activated-charcoal-face-mask-250-g/" TargetMode="External"/><Relationship Id="rId10740" Type="http://schemas.openxmlformats.org/officeDocument/2006/relationships/hyperlink" Target="https://www.bigbasket.com/pd/40247387/titania-folding-hair-brush-with-mirror-black-set-of-1-pc-1-pc/" TargetMode="External"/><Relationship Id="rId6014" Type="http://schemas.openxmlformats.org/officeDocument/2006/relationships/hyperlink" Target="https://www.bigbasket.com/pd/40030508/lotus-makeup-maxlash-volumising-botanical-waterproof-mascara-black-4-g/" TargetMode="External"/><Relationship Id="rId9584" Type="http://schemas.openxmlformats.org/officeDocument/2006/relationships/hyperlink" Target="https://www.bigbasket.com/pd/40220036/nosh-by-neelam-steel-tri-ply-kadai-with-lid-induction-base-20-cm-165-l/" TargetMode="External"/><Relationship Id="rId13963" Type="http://schemas.openxmlformats.org/officeDocument/2006/relationships/hyperlink" Target="https://www.bigbasket.com/media/uploads/p/l/40246781_1-jeva-diamond-skin-nourishing-cream-with-age-control-formula-revitalizes-the-skin.jpg" TargetMode="External"/><Relationship Id="rId2971" Type="http://schemas.openxmlformats.org/officeDocument/2006/relationships/hyperlink" Target="https://www.bigbasket.com/media/uploads/p/l/40025717_5-dove-oxygen-moisture-shampoo.jpg" TargetMode="External"/><Relationship Id="rId8186" Type="http://schemas.openxmlformats.org/officeDocument/2006/relationships/hyperlink" Target="https://www.bigbasket.com/pd/40178733/bb-home-glass-water-bottle-with-round-base-yellow-bb1359-1-l/" TargetMode="External"/><Relationship Id="rId9237" Type="http://schemas.openxmlformats.org/officeDocument/2006/relationships/hyperlink" Target="https://www.bigbasket.com/media/uploads/p/l/40254674_1-armaf-legasi-eau-de-parfum-long-lasting-fragrance-for-men.jpg" TargetMode="External"/><Relationship Id="rId12565" Type="http://schemas.openxmlformats.org/officeDocument/2006/relationships/hyperlink" Target="https://www.bigbasket.com/media/uploads/p/l/40046787_2-faces-ultime-pro-mineral-loose-powder.jpg" TargetMode="External"/><Relationship Id="rId13616" Type="http://schemas.openxmlformats.org/officeDocument/2006/relationships/hyperlink" Target="https://www.bigbasket.com/pd/40181109/lindberg-peanut-brittle-with-jaggery-75-g/" TargetMode="External"/><Relationship Id="rId943" Type="http://schemas.openxmlformats.org/officeDocument/2006/relationships/hyperlink" Target="https://www.bigbasket.com/media/uploads/p/l/1202077_1-bb-popular-almondbadam-californian-100g-indian-raisins-100g-cashew-w-320-100g.jpg" TargetMode="External"/><Relationship Id="rId1573" Type="http://schemas.openxmlformats.org/officeDocument/2006/relationships/hyperlink" Target="https://www.bigbasket.com/media/uploads/p/l/40127666_12-bb-royal-organic-brown-rice.jpg" TargetMode="External"/><Relationship Id="rId2624" Type="http://schemas.openxmlformats.org/officeDocument/2006/relationships/hyperlink" Target="https://www.bigbasket.com/pd/1207042/cavins-milkshake-vanilla-3x200-ml/" TargetMode="External"/><Relationship Id="rId11167" Type="http://schemas.openxmlformats.org/officeDocument/2006/relationships/hyperlink" Target="https://www.bigbasket.com/media/uploads/p/l/40183411_8-bb-home-stainless-steel-deep-dabbastorage-container-no-10-plain.jpg" TargetMode="External"/><Relationship Id="rId12218" Type="http://schemas.openxmlformats.org/officeDocument/2006/relationships/hyperlink" Target="https://www.bigbasket.com/pd/40218928/healthvit-l-lysine-tablet-supports-immune-system-functions-membrane-health-60-pcs/" TargetMode="External"/><Relationship Id="rId15788" Type="http://schemas.openxmlformats.org/officeDocument/2006/relationships/hyperlink" Target="https://www.bigbasket.com/pd/1220824/soulflower-cold-pressed-bhringraj-cooling-oil-225-ml-herbal-black-seed-kalonji-oil-120-ml-combo/" TargetMode="External"/><Relationship Id="rId1226" Type="http://schemas.openxmlformats.org/officeDocument/2006/relationships/hyperlink" Target="https://www.bigbasket.com/pd/303137/borges-durum-wheat-pasta-farfalle-500-g-pouch/" TargetMode="External"/><Relationship Id="rId4796" Type="http://schemas.openxmlformats.org/officeDocument/2006/relationships/hyperlink" Target="https://www.bigbasket.com/pd/40048859/fresho-processed-whole-koi-250-g/" TargetMode="External"/><Relationship Id="rId5847" Type="http://schemas.openxmlformats.org/officeDocument/2006/relationships/hyperlink" Target="https://www.bigbasket.com/media/uploads/p/l/40076216_13-biotique-foaming-face-wash-bio-pineapple-for-oil-control.jpg" TargetMode="External"/><Relationship Id="rId3398" Type="http://schemas.openxmlformats.org/officeDocument/2006/relationships/hyperlink" Target="https://www.bigbasket.com/pd/40149071/bio-oil-specialist-skin-care-oil-scars-stretch-mark-ageing-uneven-skin-tone-200-ml/" TargetMode="External"/><Relationship Id="rId4449" Type="http://schemas.openxmlformats.org/officeDocument/2006/relationships/hyperlink" Target="https://www.bigbasket.com/media/uploads/p/l/40191754_1-ponds-white-beauty-mineral-clay-instant-brightness-face-wash-foam.jpg" TargetMode="External"/><Relationship Id="rId8320" Type="http://schemas.openxmlformats.org/officeDocument/2006/relationships/hyperlink" Target="https://www.bigbasket.com/pd/40209468/nakoda-pluto-storage-container-assorted-colour-500-ml/" TargetMode="External"/><Relationship Id="rId10250" Type="http://schemas.openxmlformats.org/officeDocument/2006/relationships/hyperlink" Target="https://www.bigbasket.com/pd/40220771/pigeon-by-stovekraft-led-batten-20-watt-coolday-white-nora-t5-star-1-pc/" TargetMode="External"/><Relationship Id="rId11301" Type="http://schemas.openxmlformats.org/officeDocument/2006/relationships/hyperlink" Target="https://www.bigbasket.com/media/uploads/p/l/40204119_2-slurrp-farm-multi-grain-chocolate-cake-mix-wheat-maida-free.jpg" TargetMode="External"/><Relationship Id="rId13473" Type="http://schemas.openxmlformats.org/officeDocument/2006/relationships/hyperlink" Target="https://www.bigbasket.com/media/uploads/p/l/40007329_14-oleev-pomace-olive-oil-for-all-types-of-cooking.jpg" TargetMode="External"/><Relationship Id="rId14871" Type="http://schemas.openxmlformats.org/officeDocument/2006/relationships/hyperlink" Target="https://www.bigbasket.com/media/uploads/p/l/40199956_2-drools-absolute-salmon-oil-syrup-dog-supplement.jpg" TargetMode="External"/><Relationship Id="rId15922" Type="http://schemas.openxmlformats.org/officeDocument/2006/relationships/hyperlink" Target="https://www.bigbasket.com/pd/1213233/faber-castell-broad-scale-12-2-x-1-pc/" TargetMode="External"/><Relationship Id="rId2481" Type="http://schemas.openxmlformats.org/officeDocument/2006/relationships/hyperlink" Target="https://www.bigbasket.com/media/uploads/p/l/40076830_6-fresho-signature-dry-fruit-mix.jpg" TargetMode="External"/><Relationship Id="rId3532" Type="http://schemas.openxmlformats.org/officeDocument/2006/relationships/hyperlink" Target="https://www.bigbasket.com/pd/40106022/tasties-khari-maska-200-g/" TargetMode="External"/><Relationship Id="rId4930" Type="http://schemas.openxmlformats.org/officeDocument/2006/relationships/hyperlink" Target="https://www.bigbasket.com/pd/40213914/miss-rose-matte-finish-bullet-lipstick-7301-026b-31-30-g-shade-31-belle/" TargetMode="External"/><Relationship Id="rId9094" Type="http://schemas.openxmlformats.org/officeDocument/2006/relationships/hyperlink" Target="https://www.bigbasket.com/pd/40199070/milton-spotzero-swift-spin-mop-with-steel-wringer-2-refills-aqua-green-1-pc/" TargetMode="External"/><Relationship Id="rId12075" Type="http://schemas.openxmlformats.org/officeDocument/2006/relationships/hyperlink" Target="https://www.bigbasket.com/media/uploads/p/l/40258327_1-juice-nail-polish-pearly-black-metallic-gold-aqua-marin-red-violet-milky-way-zero-chip-heavily-pigmented.jpg" TargetMode="External"/><Relationship Id="rId13126" Type="http://schemas.openxmlformats.org/officeDocument/2006/relationships/hyperlink" Target="https://www.bigbasket.com/pd/40247383/titania-shaving-brush-9-cm-set-of-1-pc-1-pc/" TargetMode="External"/><Relationship Id="rId14524" Type="http://schemas.openxmlformats.org/officeDocument/2006/relationships/hyperlink" Target="https://www.bigbasket.com/pd/40239185/exclusivelane-moroccan-essentials-hand-painted-ceramic-bathroom-accessory-elegant-design-4-pcs/" TargetMode="External"/><Relationship Id="rId453" Type="http://schemas.openxmlformats.org/officeDocument/2006/relationships/hyperlink" Target="https://www.bigbasket.com/media/uploads/p/l/10000388_10-fresho-methi-with-roots.jpg" TargetMode="External"/><Relationship Id="rId1083" Type="http://schemas.openxmlformats.org/officeDocument/2006/relationships/hyperlink" Target="https://www.bigbasket.com/media/uploads/p/l/40001242_16-fresho-amaranthus-red-cleaned-without-roots.jpg" TargetMode="External"/><Relationship Id="rId2134" Type="http://schemas.openxmlformats.org/officeDocument/2006/relationships/hyperlink" Target="https://www.bigbasket.com/pd/40120528/head-shoulders-2-in-1-shampoo-conditioner-smooth-silky-180-ml/" TargetMode="External"/><Relationship Id="rId106" Type="http://schemas.openxmlformats.org/officeDocument/2006/relationships/hyperlink" Target="https://www.bigbasket.com/pd/20005547/colgate-strong-teeth-anticavity-toothpaste-with-amino-shakti-formula-provides-fresher-breath-150-g/" TargetMode="External"/><Relationship Id="rId5357" Type="http://schemas.openxmlformats.org/officeDocument/2006/relationships/hyperlink" Target="https://www.bigbasket.com/media/uploads/p/l/40195629_1-iba-moisture-rich-lip-balm.jpg" TargetMode="External"/><Relationship Id="rId6755" Type="http://schemas.openxmlformats.org/officeDocument/2006/relationships/hyperlink" Target="https://www.bigbasket.com/media/uploads/p/l/40159240_6-ajmal-aura-concentrated-floral-perfume-free-from-alcohol-for-women.jpg" TargetMode="External"/><Relationship Id="rId7806" Type="http://schemas.openxmlformats.org/officeDocument/2006/relationships/hyperlink" Target="https://www.bigbasket.com/pd/40170730/lottie-london-arch-rival-brow-artist-automatic-pencil-w-spoolie-005-g-medium/" TargetMode="External"/><Relationship Id="rId15298" Type="http://schemas.openxmlformats.org/officeDocument/2006/relationships/hyperlink" Target="https://www.bigbasket.com/pd/40230338/hazel-solid-steel-hangers-hooks-lightweight-durable-for-belts-caps-scarfs-8-pcs/" TargetMode="External"/><Relationship Id="rId16349" Type="http://schemas.openxmlformats.org/officeDocument/2006/relationships/hyperlink" Target="https://www.bigbasket.com/media/uploads/p/l/40247702_1-trueware-plastic-magic-twist-clean-mop-set-standard-360-degree-rotation-pink.jpg" TargetMode="External"/><Relationship Id="rId6408" Type="http://schemas.openxmlformats.org/officeDocument/2006/relationships/hyperlink" Target="https://www.bigbasket.com/pd/100012996/biotique-bio-pineapple-fresh-foaming-cleansing-gel-for-normal-to-oily-skin-120-ml-carton/" TargetMode="External"/><Relationship Id="rId9978" Type="http://schemas.openxmlformats.org/officeDocument/2006/relationships/hyperlink" Target="https://www.bigbasket.com/pd/40186796/softsens-baby-skin-cream-reg-bt-100-ml/" TargetMode="External"/><Relationship Id="rId12959" Type="http://schemas.openxmlformats.org/officeDocument/2006/relationships/hyperlink" Target="https://www.bigbasket.com/media/uploads/p/l/40205205_1-klassic-silicone-spatula-kl-38.jpg" TargetMode="External"/><Relationship Id="rId1967" Type="http://schemas.openxmlformats.org/officeDocument/2006/relationships/hyperlink" Target="https://www.bigbasket.com/media/uploads/p/l/1206901_1-bb-popular-cuminjeera-whole-200-gm-fenugreekmethi-100-gm-mustardrye-small-200-gm.jpg" TargetMode="External"/><Relationship Id="rId14381" Type="http://schemas.openxmlformats.org/officeDocument/2006/relationships/hyperlink" Target="https://www.bigbasket.com/media/uploads/p/l/40223443_1-dine-time-handmade-glass-snack-plattertray-square-dp6308.jpg" TargetMode="External"/><Relationship Id="rId15432" Type="http://schemas.openxmlformats.org/officeDocument/2006/relationships/hyperlink" Target="https://www.bigbasket.com/pd/40163872/kitchen-essentials-combo-steel-copper-bottom-milk-sauce-pan-14-cm-tope-patila-16-cm-2-pcs/" TargetMode="External"/><Relationship Id="rId4440" Type="http://schemas.openxmlformats.org/officeDocument/2006/relationships/hyperlink" Target="https://www.bigbasket.com/pd/40204392/blue-heaven-intense-matte-lipstick-4-g-pink-rose-301/" TargetMode="External"/><Relationship Id="rId14034" Type="http://schemas.openxmlformats.org/officeDocument/2006/relationships/hyperlink" Target="https://www.bigbasket.com/pd/40190970/sri-sri-tattva-phalasarpi-uterine-disorders-100-ml/" TargetMode="External"/><Relationship Id="rId3042" Type="http://schemas.openxmlformats.org/officeDocument/2006/relationships/hyperlink" Target="https://www.bigbasket.com/pd/1221197/fresho-mutton-curry-cut-500-g-chicken-seekh-kabab-lime-n-pudina-500-g-combo/" TargetMode="External"/><Relationship Id="rId7663" Type="http://schemas.openxmlformats.org/officeDocument/2006/relationships/hyperlink" Target="https://www.bigbasket.com/media/uploads/p/l/40246696_1-cal-losangeles-finish-up-matte-compact-spf-50-high-coverage-reduces-oil-sweat-long-lasting-finish.jpg" TargetMode="External"/><Relationship Id="rId8714" Type="http://schemas.openxmlformats.org/officeDocument/2006/relationships/hyperlink" Target="https://www.bigbasket.com/pd/40235126/bb-home-earth-serving-bowl-black-with-white-delightful-spiral-13-l/" TargetMode="External"/><Relationship Id="rId10991" Type="http://schemas.openxmlformats.org/officeDocument/2006/relationships/hyperlink" Target="https://www.bigbasket.com/media/uploads/p/l/40208397_1-born-good-shade-revive-plant-based-liquid-laundry-detergent.jpg" TargetMode="External"/><Relationship Id="rId6265" Type="http://schemas.openxmlformats.org/officeDocument/2006/relationships/hyperlink" Target="https://www.bigbasket.com/media/uploads/p/l/40231273_1-justhuman-24-hour-protection-hand-sanitizer-spray-germ-protection-against-bacteria-viruses.jpg" TargetMode="External"/><Relationship Id="rId7316" Type="http://schemas.openxmlformats.org/officeDocument/2006/relationships/hyperlink" Target="https://www.bigbasket.com/pd/40241361/miss-rose-long-lasting-matte-lip-gloss-smudge-proof-36-g-7701-002m-01/" TargetMode="External"/><Relationship Id="rId10644" Type="http://schemas.openxmlformats.org/officeDocument/2006/relationships/hyperlink" Target="https://www.bigbasket.com/pd/40244863/omega-aluminium-cake-mould-heart-shaped-1-durable-multipurpose-for-baking-use-1-pc/" TargetMode="External"/><Relationship Id="rId9488" Type="http://schemas.openxmlformats.org/officeDocument/2006/relationships/hyperlink" Target="https://www.bigbasket.com/pd/40201472/baidyanath-nagpur-calciactiv-tablets-ayurvedic-calcium-supplement-for-bone-joint-health-60-pcs/" TargetMode="External"/><Relationship Id="rId13867" Type="http://schemas.openxmlformats.org/officeDocument/2006/relationships/hyperlink" Target="https://www.bigbasket.com/media/uploads/p/l/10000946_2-fresho-bat-fish-curry-cut.jpg" TargetMode="External"/><Relationship Id="rId14918" Type="http://schemas.openxmlformats.org/officeDocument/2006/relationships/hyperlink" Target="https://www.bigbasket.com/pd/40239048/exclusivelane-ceramic-plate-with-serving-bowl-moroccan-platter-pack-hand-painted-3-pcs/" TargetMode="External"/><Relationship Id="rId2875" Type="http://schemas.openxmlformats.org/officeDocument/2006/relationships/hyperlink" Target="https://www.bigbasket.com/media/uploads/p/l/267959_12-pantene-advanced-hair-fall-solution-shampoo-silky-smooth-care.jpg" TargetMode="External"/><Relationship Id="rId3926" Type="http://schemas.openxmlformats.org/officeDocument/2006/relationships/hyperlink" Target="https://www.bigbasket.com/pd/1205654/gooddiet-nutrition-energy-bar-almonds-raisins-10x40-g/" TargetMode="External"/><Relationship Id="rId12469" Type="http://schemas.openxmlformats.org/officeDocument/2006/relationships/hyperlink" Target="https://www.bigbasket.com/media/uploads/p/l/40140037_1-fuschia-neem-basil-anti-acne-face-gel.jpg" TargetMode="External"/><Relationship Id="rId16340" Type="http://schemas.openxmlformats.org/officeDocument/2006/relationships/hyperlink" Target="https://www.bigbasket.com/pd/40119363/captain-zack-wassup-pup-sulphate-free-puppy-shampoo-200-ml/" TargetMode="External"/><Relationship Id="rId847" Type="http://schemas.openxmlformats.org/officeDocument/2006/relationships/hyperlink" Target="https://www.bigbasket.com/media/uploads/p/l/1212649_2-tasties-nacho-chips-cheese.jpg" TargetMode="External"/><Relationship Id="rId1477" Type="http://schemas.openxmlformats.org/officeDocument/2006/relationships/hyperlink" Target="https://www.bigbasket.com/media/uploads/p/l/1206871_1-cello-h2o-unbreakable-water-bottle-pink.jpg" TargetMode="External"/><Relationship Id="rId2528" Type="http://schemas.openxmlformats.org/officeDocument/2006/relationships/hyperlink" Target="https://www.bigbasket.com/pd/40235139/bb-home-earth-storage-jar-hand-painted-classic-orange-design-700-ml/" TargetMode="External"/><Relationship Id="rId5001" Type="http://schemas.openxmlformats.org/officeDocument/2006/relationships/hyperlink" Target="https://www.bigbasket.com/media/uploads/p/l/1220314_1-lomani-deodorant-men.jpg" TargetMode="External"/><Relationship Id="rId8571" Type="http://schemas.openxmlformats.org/officeDocument/2006/relationships/hyperlink" Target="https://www.bigbasket.com/media/uploads/p/l/40218128_3-blinkmax-tea-mug.jpg" TargetMode="External"/><Relationship Id="rId9622" Type="http://schemas.openxmlformats.org/officeDocument/2006/relationships/hyperlink" Target="https://www.bigbasket.com/pd/40162323/saaj-maxx-pet-plastic-premium-container-yellow-250-ml/" TargetMode="External"/><Relationship Id="rId11552" Type="http://schemas.openxmlformats.org/officeDocument/2006/relationships/hyperlink" Target="https://www.bigbasket.com/pd/40246697/cal-losangeles-finish-up-matte-compact-spf-50-high-coverage-reduces-oil-sweat-long-lasting-finish-12-g-set-no-2/" TargetMode="External"/><Relationship Id="rId12950" Type="http://schemas.openxmlformats.org/officeDocument/2006/relationships/hyperlink" Target="https://www.bigbasket.com/pd/40205196/klassic-revolving-cake-stand-kl-28-1-pc/" TargetMode="External"/><Relationship Id="rId1611" Type="http://schemas.openxmlformats.org/officeDocument/2006/relationships/hyperlink" Target="https://www.bigbasket.com/media/uploads/p/l/40141851_4-dove-intense-repair-shampoo.jpg" TargetMode="External"/><Relationship Id="rId7173" Type="http://schemas.openxmlformats.org/officeDocument/2006/relationships/hyperlink" Target="https://www.bigbasket.com/media/uploads/p/l/40245906_1-leafy-tales-single-metal-hanging-pot-strong-durable-rustproof-for-gardening-red.jpg" TargetMode="External"/><Relationship Id="rId8224" Type="http://schemas.openxmlformats.org/officeDocument/2006/relationships/hyperlink" Target="https://www.bigbasket.com/pd/40140519/oriental-botanics-romance-aromatherapy-diffuser-oil-orange-rose-jasmine-melissa-15-ml/" TargetMode="External"/><Relationship Id="rId10154" Type="http://schemas.openxmlformats.org/officeDocument/2006/relationships/hyperlink" Target="https://www.bigbasket.com/pd/40247359/titania-softtouch-cuticle-knife-and-pusher-135-cm-assorted-colours-set-of-1-pc-1-pc/" TargetMode="External"/><Relationship Id="rId11205" Type="http://schemas.openxmlformats.org/officeDocument/2006/relationships/hyperlink" Target="https://www.bigbasket.com/media/uploads/p/l/40136524_2-teamonk-assam-black-tea-dravak-second-flush.jpg" TargetMode="External"/><Relationship Id="rId12603" Type="http://schemas.openxmlformats.org/officeDocument/2006/relationships/hyperlink" Target="https://www.bigbasket.com/media/uploads/p/l/40218944_1-healthvit-magneed-complex-high-absorption-mg-muscle-recovery-bone-strength.jpg" TargetMode="External"/><Relationship Id="rId14775" Type="http://schemas.openxmlformats.org/officeDocument/2006/relationships/hyperlink" Target="https://www.bigbasket.com/media/uploads/p/l/40178624_4-laplast-storewell-airtight-plastic-container-transparent-with-blue-lid.jpg" TargetMode="External"/><Relationship Id="rId15826" Type="http://schemas.openxmlformats.org/officeDocument/2006/relationships/hyperlink" Target="https://www.bigbasket.com/pd/40223972/lakme-absolute-nourishing-nail-oil-12-ml/" TargetMode="External"/><Relationship Id="rId2385" Type="http://schemas.openxmlformats.org/officeDocument/2006/relationships/hyperlink" Target="https://www.bigbasket.com/media/uploads/p/l/40202912_1-fresho-pumpkin-disco.jpg" TargetMode="External"/><Relationship Id="rId3783" Type="http://schemas.openxmlformats.org/officeDocument/2006/relationships/hyperlink" Target="https://www.bigbasket.com/media/uploads/p/l/40013464_7-himalaya-anti-dandruff-shampoo.jpg" TargetMode="External"/><Relationship Id="rId4834" Type="http://schemas.openxmlformats.org/officeDocument/2006/relationships/hyperlink" Target="https://www.bigbasket.com/pd/1216918/wow-skin-science-20-vitamin-c-face-serum-oil-free-hydrate-brighten-complexion-2x30-ml/" TargetMode="External"/><Relationship Id="rId13377" Type="http://schemas.openxmlformats.org/officeDocument/2006/relationships/hyperlink" Target="https://www.bigbasket.com/media/uploads/p/l/40223761_1-swiss-beauty-anti-ageing-elixir-serum-helps-restore-moisture-in-the-skin.jpg" TargetMode="External"/><Relationship Id="rId14428" Type="http://schemas.openxmlformats.org/officeDocument/2006/relationships/hyperlink" Target="https://www.bigbasket.com/pd/40257398/myglamm-myglamm-wipeout-germ-killing-face-wash-lavender-neem-60gm-60gm/" TargetMode="External"/><Relationship Id="rId357" Type="http://schemas.openxmlformats.org/officeDocument/2006/relationships/hyperlink" Target="https://www.bigbasket.com/media/uploads/p/l/284405_16-quaker-oats-breakfast-cereal-rich-in-protein-dietary-fibre-nutritious-easy-to-cook.jpg" TargetMode="External"/><Relationship Id="rId2038" Type="http://schemas.openxmlformats.org/officeDocument/2006/relationships/hyperlink" Target="https://www.bigbasket.com/pd/20000539/bb-popular-urad-gota-whole-1-kg-pouch/" TargetMode="External"/><Relationship Id="rId3436" Type="http://schemas.openxmlformats.org/officeDocument/2006/relationships/hyperlink" Target="https://www.bigbasket.com/pd/40127433/ponds-age-miracle-wrinkle-corrector-day-cream-spf-18-pa-20-g/" TargetMode="External"/><Relationship Id="rId6659" Type="http://schemas.openxmlformats.org/officeDocument/2006/relationships/hyperlink" Target="https://www.bigbasket.com/media/uploads/p/l/1216916_1-wow-skin-science-sunscreen-spf-55-lotion-uva-uvb-protection.jpg" TargetMode="External"/><Relationship Id="rId12460" Type="http://schemas.openxmlformats.org/officeDocument/2006/relationships/hyperlink" Target="https://www.bigbasket.com/pd/40209941/aroma-magic-silver-facial-kit-single-use-45-g/" TargetMode="External"/><Relationship Id="rId13511" Type="http://schemas.openxmlformats.org/officeDocument/2006/relationships/hyperlink" Target="https://www.bigbasket.com/media/uploads/p/l/40131849_2-healthvit-tablets-calvitan-gc-calcium-glucosamine-chondroitin.jpg" TargetMode="External"/><Relationship Id="rId8081" Type="http://schemas.openxmlformats.org/officeDocument/2006/relationships/hyperlink" Target="https://www.bigbasket.com/media/uploads/p/l/40078398_4-kaya-clinic-brightening-day-cream.jpg" TargetMode="External"/><Relationship Id="rId9132" Type="http://schemas.openxmlformats.org/officeDocument/2006/relationships/hyperlink" Target="https://www.bigbasket.com/pd/40222207/steelo-selina-bottle-assorted-1-l/" TargetMode="External"/><Relationship Id="rId11062" Type="http://schemas.openxmlformats.org/officeDocument/2006/relationships/hyperlink" Target="https://www.bigbasket.com/pd/40135994/dp-clothes-storage-laundry-bag-fabric-grey-gry-bb-553-1-pc/" TargetMode="External"/><Relationship Id="rId12113" Type="http://schemas.openxmlformats.org/officeDocument/2006/relationships/hyperlink" Target="https://www.bigbasket.com/media/uploads/p/l/40218922_1-healthvit-karel-capsule-for-fever-ilunity-diabetes.jpg" TargetMode="External"/><Relationship Id="rId15683" Type="http://schemas.openxmlformats.org/officeDocument/2006/relationships/hyperlink" Target="https://www.bigbasket.com/media/uploads/p/l/40111141_4-bb-royal-raisinskishmish-afghan.jpg" TargetMode="External"/><Relationship Id="rId1121" Type="http://schemas.openxmlformats.org/officeDocument/2006/relationships/hyperlink" Target="https://www.bigbasket.com/media/uploads/p/l/266642_21-axe-dark-temptation-long-lasting-deodorant-bodyspray-for-men.jpg" TargetMode="External"/><Relationship Id="rId4691" Type="http://schemas.openxmlformats.org/officeDocument/2006/relationships/hyperlink" Target="https://www.bigbasket.com/media/uploads/p/l/40167623_5-gooddiet-multigrain-bread-chips-chilli-orange.jpg" TargetMode="External"/><Relationship Id="rId5742" Type="http://schemas.openxmlformats.org/officeDocument/2006/relationships/hyperlink" Target="https://www.bigbasket.com/pd/40227608/fresho-mutton-lamb-curry-cut-from-whole-carcass-500-g/" TargetMode="External"/><Relationship Id="rId14285" Type="http://schemas.openxmlformats.org/officeDocument/2006/relationships/hyperlink" Target="https://www.bigbasket.com/media/uploads/p/l/1220372_1-one8-by-virat-kohli-perfume-body-spray-bleed-blue-long-lasting-fragrance-for-men.jpg" TargetMode="External"/><Relationship Id="rId15336" Type="http://schemas.openxmlformats.org/officeDocument/2006/relationships/hyperlink" Target="https://www.bigbasket.com/pd/40243020/kuber-industries-stainless-steel-pakkadsansitong-kitchen-tool-utility-holder-silver-1-pc/" TargetMode="External"/><Relationship Id="rId3293" Type="http://schemas.openxmlformats.org/officeDocument/2006/relationships/hyperlink" Target="https://www.bigbasket.com/media/uploads/p/l/40120058_5-head-shoulders-shampoo-conditioner-2-in-1-cool-menthol.jpg" TargetMode="External"/><Relationship Id="rId4344" Type="http://schemas.openxmlformats.org/officeDocument/2006/relationships/hyperlink" Target="https://www.bigbasket.com/pd/40242830/kuber-industries-stainless-steel-storage-rack-rustproof-strong-durable-silver-standard-1-pc/" TargetMode="External"/><Relationship Id="rId7567" Type="http://schemas.openxmlformats.org/officeDocument/2006/relationships/hyperlink" Target="https://www.bigbasket.com/media/uploads/p/l/40238122_1-athom-trendz-anti-skid-doorfloor-mat-eazy-home-rock-roll-premium-strong-durable.jpg" TargetMode="External"/><Relationship Id="rId8965" Type="http://schemas.openxmlformats.org/officeDocument/2006/relationships/hyperlink" Target="https://www.bigbasket.com/media/uploads/p/l/40225424_1-vhealth-intimate-wash-with-tea-tree-oil-aloe-vera-prevents-irritation-itching.jpg" TargetMode="External"/><Relationship Id="rId10895" Type="http://schemas.openxmlformats.org/officeDocument/2006/relationships/hyperlink" Target="https://www.bigbasket.com/media/uploads/p/l/30006848_3-blue-bird-pasta-elbow-macaroni.jpg" TargetMode="External"/><Relationship Id="rId11946" Type="http://schemas.openxmlformats.org/officeDocument/2006/relationships/hyperlink" Target="https://www.bigbasket.com/pd/40220445/frestol-spin-mop-bucket-360-degree-with-wheels-and-2-refills-lemonwhite-1-pc/" TargetMode="External"/><Relationship Id="rId6169" Type="http://schemas.openxmlformats.org/officeDocument/2006/relationships/hyperlink" Target="https://www.bigbasket.com/media/uploads/p/l/100248905_8-lotus-herbals-basiltone-cucumber-basil-clarifying-balancing-toner.jpg" TargetMode="External"/><Relationship Id="rId8618" Type="http://schemas.openxmlformats.org/officeDocument/2006/relationships/hyperlink" Target="https://www.bigbasket.com/pd/40191572/faces-canada-perfect-blush-cocktail-peach-04-5-g/" TargetMode="External"/><Relationship Id="rId10548" Type="http://schemas.openxmlformats.org/officeDocument/2006/relationships/hyperlink" Target="https://www.bigbasket.com/pd/40200131/yujing-cigarette-ash-tray-square-1-pc/" TargetMode="External"/><Relationship Id="rId13021" Type="http://schemas.openxmlformats.org/officeDocument/2006/relationships/hyperlink" Target="https://www.bigbasket.com/media/uploads/p/l/40115056_3-natures-velvet-punarnava-extract-500-mg-vegetarian-capsules-kidney-ut-health.jpg" TargetMode="External"/><Relationship Id="rId2779" Type="http://schemas.openxmlformats.org/officeDocument/2006/relationships/hyperlink" Target="https://www.bigbasket.com/media/uploads/p/l/40012448_1-glenand-dog-munchies-chicken.jpg" TargetMode="External"/><Relationship Id="rId6650" Type="http://schemas.openxmlformats.org/officeDocument/2006/relationships/hyperlink" Target="https://www.bigbasket.com/pd/40223594/bronson-professional-supreme-eyelash-curler-1-pc/" TargetMode="External"/><Relationship Id="rId7701" Type="http://schemas.openxmlformats.org/officeDocument/2006/relationships/hyperlink" Target="https://www.bigbasket.com/media/uploads/p/l/40250763_1-skin-fx-hydrating-reparing-cream-facial-sheet-mask.jpg" TargetMode="External"/><Relationship Id="rId15193" Type="http://schemas.openxmlformats.org/officeDocument/2006/relationships/hyperlink" Target="https://www.bigbasket.com/media/uploads/p/l/40227415_2-himalayan-organics-plant-based-d3-k2-capsules-whole-food-rich-in-nutrition.jpg" TargetMode="External"/><Relationship Id="rId16244" Type="http://schemas.openxmlformats.org/officeDocument/2006/relationships/hyperlink" Target="https://www.bigbasket.com/pd/40134961/wingreens-farms-garlic-mayo-dip-spread-aioli-130-g/" TargetMode="External"/><Relationship Id="rId5252" Type="http://schemas.openxmlformats.org/officeDocument/2006/relationships/hyperlink" Target="https://www.bigbasket.com/pd/40223775/swiss-beauty-hd-matte-lipstick-sb-212-01-pigmented-provides-flawless-coverage-35-g-siren-in-scarlet/" TargetMode="External"/><Relationship Id="rId6303" Type="http://schemas.openxmlformats.org/officeDocument/2006/relationships/hyperlink" Target="https://www.bigbasket.com/media/uploads/p/l/40219061_2-dr-morepen-apple-cider-vinegar-with-2x-mother-raw-unfiltered-for-weight-management.jpg" TargetMode="External"/><Relationship Id="rId9873" Type="http://schemas.openxmlformats.org/officeDocument/2006/relationships/hyperlink" Target="https://www.bigbasket.com/media/uploads/p/l/40190892_9-bb-home-stainless-steel-dalgravy-basting-spoon-medium-classic-diana-series-bbst36.jpg" TargetMode="External"/><Relationship Id="rId87" Type="http://schemas.openxmlformats.org/officeDocument/2006/relationships/hyperlink" Target="https://www.bigbasket.com/media/uploads/p/l/266109_19-maggi-2-minute-instant-noodles-masala.jpg" TargetMode="External"/><Relationship Id="rId8475" Type="http://schemas.openxmlformats.org/officeDocument/2006/relationships/hyperlink" Target="https://www.bigbasket.com/media/uploads/p/l/40065542_2-natureland-organics-whole-wheat-flour.jpg" TargetMode="External"/><Relationship Id="rId9526" Type="http://schemas.openxmlformats.org/officeDocument/2006/relationships/hyperlink" Target="https://www.bigbasket.com/pd/40178751/bb-home-glass-water-bottle-with-round-base-red-bb1363-1-l/" TargetMode="External"/><Relationship Id="rId12854" Type="http://schemas.openxmlformats.org/officeDocument/2006/relationships/hyperlink" Target="https://www.bigbasket.com/pd/40226030/asian-fruitkitchen-storage-basket-multi-utility-pastel-blue-4-pcs/" TargetMode="External"/><Relationship Id="rId13905" Type="http://schemas.openxmlformats.org/officeDocument/2006/relationships/hyperlink" Target="https://www.bigbasket.com/media/uploads/p/l/40256079_1-koric-hydration-anti-aging-youth-boost-lotus-cleanser-ph-64-removes-impurities.jpg" TargetMode="External"/><Relationship Id="rId1862" Type="http://schemas.openxmlformats.org/officeDocument/2006/relationships/hyperlink" Target="https://www.bigbasket.com/pd/1221192/fresho-chicken-breast-boneless-500-g-chicken-seekh-kabab-malai-n-cheese-500-g-combo/" TargetMode="External"/><Relationship Id="rId2913" Type="http://schemas.openxmlformats.org/officeDocument/2006/relationships/hyperlink" Target="https://www.bigbasket.com/media/uploads/p/l/40135617_2-princeware-pilot-plastic-container-blue-l5580x4.jpg" TargetMode="External"/><Relationship Id="rId7077" Type="http://schemas.openxmlformats.org/officeDocument/2006/relationships/hyperlink" Target="https://www.bigbasket.com/media/uploads/p/l/40232610_1-mcaffeine-naked-rich-body-lotion-deep-moisturizing-choco-paraben-free.jpg" TargetMode="External"/><Relationship Id="rId8128" Type="http://schemas.openxmlformats.org/officeDocument/2006/relationships/hyperlink" Target="https://www.bigbasket.com/pd/40159195/ajmal-aristocrat-edp-fresh-perfume-for-men-75-ml/" TargetMode="External"/><Relationship Id="rId10058" Type="http://schemas.openxmlformats.org/officeDocument/2006/relationships/hyperlink" Target="https://www.bigbasket.com/pd/40235846/don-monte-california-almonds-protein-rich-mildly-salted-healthy-snack-450-g/" TargetMode="External"/><Relationship Id="rId11456" Type="http://schemas.openxmlformats.org/officeDocument/2006/relationships/hyperlink" Target="https://www.bigbasket.com/pd/40225684/delight-nuts-premium-paan-candy-provides-freshness-strong-sweet-taste-highly-aromatic-130-g/" TargetMode="External"/><Relationship Id="rId12507" Type="http://schemas.openxmlformats.org/officeDocument/2006/relationships/hyperlink" Target="https://www.bigbasket.com/media/uploads/p/l/40178752_6-bb-home-glass-water-bottle-with-round-base-transparent-b1363.jpg" TargetMode="External"/><Relationship Id="rId1515" Type="http://schemas.openxmlformats.org/officeDocument/2006/relationships/hyperlink" Target="https://www.bigbasket.com/media/uploads/p/l/100033565_10-palmolive-shower-gel-aroma-absolute-relax.jpg" TargetMode="External"/><Relationship Id="rId11109" Type="http://schemas.openxmlformats.org/officeDocument/2006/relationships/hyperlink" Target="https://www.bigbasket.com/media/uploads/p/l/40255424_1-carbamide-forte-organic-wheatgrass-powder-supports-energy-ilunity-with-enzymes-amino-acids-nutrients.jpg" TargetMode="External"/><Relationship Id="rId14679" Type="http://schemas.openxmlformats.org/officeDocument/2006/relationships/hyperlink" Target="https://www.bigbasket.com/media/uploads/p/l/40149690_2-inatur-apricot-face-scrub.jpg" TargetMode="External"/><Relationship Id="rId3687" Type="http://schemas.openxmlformats.org/officeDocument/2006/relationships/hyperlink" Target="https://www.bigbasket.com/media/uploads/p/l/40111324_3-parachute-advansed-men-hair-cream-anti-hairfall.jpg" TargetMode="External"/><Relationship Id="rId4738" Type="http://schemas.openxmlformats.org/officeDocument/2006/relationships/hyperlink" Target="https://www.bigbasket.com/pd/40223277/nivea-soft-light-moisturizer-cream-playful-peach-for-face-hands-body-200-ml/" TargetMode="External"/><Relationship Id="rId2289" Type="http://schemas.openxmlformats.org/officeDocument/2006/relationships/hyperlink" Target="https://www.bigbasket.com/media/uploads/p/l/40001662_3-lakme-absolute-perfect-radiance-skin-lightening-day-creme.jpg" TargetMode="External"/><Relationship Id="rId6160" Type="http://schemas.openxmlformats.org/officeDocument/2006/relationships/hyperlink" Target="https://www.bigbasket.com/pd/40205411/swiss-beauty-gel-effect-lustre-nail-polish-10-ml-shade-11/" TargetMode="External"/><Relationship Id="rId7211" Type="http://schemas.openxmlformats.org/officeDocument/2006/relationships/hyperlink" Target="https://www.bigbasket.com/media/uploads/p/l/40242667_1-panasonic-gold-plus-aa-zinc-carbon-batteries-long-lasting-for-small-appliances.jpg" TargetMode="External"/><Relationship Id="rId13762" Type="http://schemas.openxmlformats.org/officeDocument/2006/relationships/hyperlink" Target="https://www.bigbasket.com/pd/1206872/cello-h2o-unbreakable-water-bottle-orange-3x1-l/" TargetMode="External"/><Relationship Id="rId2770" Type="http://schemas.openxmlformats.org/officeDocument/2006/relationships/hyperlink" Target="https://www.bigbasket.com/pd/40206740/garnier-men-acno-fight-anti-pimple-facewash-for-acne-prone-skin-150-g/" TargetMode="External"/><Relationship Id="rId3821" Type="http://schemas.openxmlformats.org/officeDocument/2006/relationships/hyperlink" Target="https://www.bigbasket.com/media/uploads/p/l/1213544_4-layerr-wottagirl-perfume-spray-mystic-island.jpg" TargetMode="External"/><Relationship Id="rId9383" Type="http://schemas.openxmlformats.org/officeDocument/2006/relationships/hyperlink" Target="https://www.bigbasket.com/media/uploads/p/l/40238539_1-be-soulfull-moisturizing-cream-with-hyaluronic-acid-green-tea-extract-hydrates-skin.jpg" TargetMode="External"/><Relationship Id="rId12364" Type="http://schemas.openxmlformats.org/officeDocument/2006/relationships/hyperlink" Target="https://www.bigbasket.com/pd/40238806/super-cutes-wonder-pullups-diaper-super-soft-feel-wetness-indicator-small-4-7-kg-40-pcs/" TargetMode="External"/><Relationship Id="rId13415" Type="http://schemas.openxmlformats.org/officeDocument/2006/relationships/hyperlink" Target="https://www.bigbasket.com/media/uploads/p/l/40247436_2-ramsons-bullet-eau-de-parfum-for-a-long-lasting-impression-feel-fresh.jpg" TargetMode="External"/><Relationship Id="rId14813" Type="http://schemas.openxmlformats.org/officeDocument/2006/relationships/hyperlink" Target="https://www.bigbasket.com/media/uploads/p/l/40181769_8-polyset-polyset-ultra-plastic-lunch-boxtiffin-box-red.jpg" TargetMode="External"/><Relationship Id="rId742" Type="http://schemas.openxmlformats.org/officeDocument/2006/relationships/hyperlink" Target="https://www.bigbasket.com/pd/40220133/tata-sampann-white-thick-poha-high-in-fibre-1-kg-pouch/" TargetMode="External"/><Relationship Id="rId1372" Type="http://schemas.openxmlformats.org/officeDocument/2006/relationships/hyperlink" Target="https://www.bigbasket.com/pd/202239/head-shoulders-anti-dandruff-shampoo-for-hairfall-reduces-breakage-650-ml/" TargetMode="External"/><Relationship Id="rId2423" Type="http://schemas.openxmlformats.org/officeDocument/2006/relationships/hyperlink" Target="https://www.bigbasket.com/media/uploads/p/l/40106418_3-meera-hair-fall-care-shampoo.jpg" TargetMode="External"/><Relationship Id="rId9036" Type="http://schemas.openxmlformats.org/officeDocument/2006/relationships/hyperlink" Target="https://www.bigbasket.com/pd/40142827/bb-home-hangable-dress-shaped-handbasin-towel-green-bh-038-grn-1-pc/" TargetMode="External"/><Relationship Id="rId12017" Type="http://schemas.openxmlformats.org/officeDocument/2006/relationships/hyperlink" Target="https://www.bigbasket.com/media/uploads/p/l/40172948_4-swastik-steel-stainless-steel-oil-dispenserpourercandropperbottle-kitchen-queen.jpg" TargetMode="External"/><Relationship Id="rId1025" Type="http://schemas.openxmlformats.org/officeDocument/2006/relationships/hyperlink" Target="https://www.bigbasket.com/media/uploads/p/l/40087193_6-happilo-deluxe-kashmiri-walnut-kernels.jpg" TargetMode="External"/><Relationship Id="rId4595" Type="http://schemas.openxmlformats.org/officeDocument/2006/relationships/hyperlink" Target="https://www.bigbasket.com/media/uploads/p/l/40231704_2-fresho-peri-peri-chicken-wings-juicy-fresh.jpg" TargetMode="External"/><Relationship Id="rId5646" Type="http://schemas.openxmlformats.org/officeDocument/2006/relationships/hyperlink" Target="https://www.bigbasket.com/pd/1216018/fresho-exotic-international-plater-combo/" TargetMode="External"/><Relationship Id="rId5993" Type="http://schemas.openxmlformats.org/officeDocument/2006/relationships/hyperlink" Target="https://www.bigbasket.com/media/uploads/p/l/40202384_2-sirona-biodegradable-super-soft-black-sanitary-napkins-small-day-pads-antibacterial-ultra-thin-rash-free-protection.jpg" TargetMode="External"/><Relationship Id="rId14189" Type="http://schemas.openxmlformats.org/officeDocument/2006/relationships/hyperlink" Target="https://www.bigbasket.com/media/uploads/p/l/40109658_1-motis-oil-gingelly.jpg" TargetMode="External"/><Relationship Id="rId15587" Type="http://schemas.openxmlformats.org/officeDocument/2006/relationships/hyperlink" Target="https://www.bigbasket.com/media/uploads/p/l/40225676_1-delight-nuts-rashili-mukhwas-mouth-freshener-helps-boost-ilunity-digestion.jpg" TargetMode="External"/><Relationship Id="rId3197" Type="http://schemas.openxmlformats.org/officeDocument/2006/relationships/hyperlink" Target="https://www.bigbasket.com/media/uploads/p/l/40088545_4-bb-royal-steam-rice-kolam.jpg" TargetMode="External"/><Relationship Id="rId4248" Type="http://schemas.openxmlformats.org/officeDocument/2006/relationships/hyperlink" Target="https://www.bigbasket.com/pd/40227708/fresho-basa-cubes-boneless-fresh-flavourful-500-g/" TargetMode="External"/><Relationship Id="rId8869" Type="http://schemas.openxmlformats.org/officeDocument/2006/relationships/hyperlink" Target="https://www.bigbasket.com/media/uploads/p/l/40244364_1-greenwood-100-organic-vermicompost-fertilizermanure-neem-extract-as-insecticide-for-gardening-use.jpg" TargetMode="External"/><Relationship Id="rId10799" Type="http://schemas.openxmlformats.org/officeDocument/2006/relationships/hyperlink" Target="https://www.bigbasket.com/media/uploads/p/l/40268183_2-unique-arts-interiors-om-decorative-rakhi-with-red-thread-for-raksha-bandhan.jpg" TargetMode="External"/><Relationship Id="rId11100" Type="http://schemas.openxmlformats.org/officeDocument/2006/relationships/hyperlink" Target="https://www.bigbasket.com/pd/40230207/hajamat-shaving-razor-with-magnum-m-5-built-in-rubber-fin-lubricating-strip-65-g/" TargetMode="External"/><Relationship Id="rId14670" Type="http://schemas.openxmlformats.org/officeDocument/2006/relationships/hyperlink" Target="https://www.bigbasket.com/pd/40185883/bb-home-loofahsponge-scrubberbody-bath-dual-side-cream-bh-070-crm-1-pc/" TargetMode="External"/><Relationship Id="rId15721" Type="http://schemas.openxmlformats.org/officeDocument/2006/relationships/hyperlink" Target="https://www.bigbasket.com/media/uploads/p/l/40050834_3-dabur-capsules-shilajit-gold-for-strength-stamina-power.jpg" TargetMode="External"/><Relationship Id="rId1909" Type="http://schemas.openxmlformats.org/officeDocument/2006/relationships/hyperlink" Target="https://www.bigbasket.com/media/uploads/p/l/40117659_2-pantene-pro-v-shampoo-for-hair-fall-control-strengthens-from-root-to-tip.jpg" TargetMode="External"/><Relationship Id="rId13272" Type="http://schemas.openxmlformats.org/officeDocument/2006/relationships/hyperlink" Target="https://www.bigbasket.com/pd/40138807/glamgals-diamond-eyeshadow-3-g-lilac/" TargetMode="External"/><Relationship Id="rId14323" Type="http://schemas.openxmlformats.org/officeDocument/2006/relationships/hyperlink" Target="https://www.bigbasket.com/media/uploads/p/l/40228720_1-estuary-vodka-water.jpg" TargetMode="External"/><Relationship Id="rId2280" Type="http://schemas.openxmlformats.org/officeDocument/2006/relationships/hyperlink" Target="https://www.bigbasket.com/pd/40203911/bb-royal-organic-rice-flour-2-kg/" TargetMode="External"/><Relationship Id="rId3331" Type="http://schemas.openxmlformats.org/officeDocument/2006/relationships/hyperlink" Target="https://www.bigbasket.com/media/uploads/p/l/1214329_1-hygienix-anti-bacterial-hand-sanitizer.jpg" TargetMode="External"/><Relationship Id="rId7952" Type="http://schemas.openxmlformats.org/officeDocument/2006/relationships/hyperlink" Target="https://www.bigbasket.com/pd/40147533/soulflower-lemongrass-try-me-personal-care-gift-set-5-pcs/" TargetMode="External"/><Relationship Id="rId252" Type="http://schemas.openxmlformats.org/officeDocument/2006/relationships/hyperlink" Target="https://www.bigbasket.com/pd/40111434/nescafe-sunrise-rich-aroma-500-g-pouch/" TargetMode="External"/><Relationship Id="rId6554" Type="http://schemas.openxmlformats.org/officeDocument/2006/relationships/hyperlink" Target="https://www.bigbasket.com/pd/40200746/parachute-advansed-natural-moisture-body-lotion-with-almonds-250-ml/" TargetMode="External"/><Relationship Id="rId7605" Type="http://schemas.openxmlformats.org/officeDocument/2006/relationships/hyperlink" Target="https://www.bigbasket.com/media/uploads/p/l/40238124_1-athom-trendz-anti-skid-doorfloor-mat-eazy-home-beige-round-premium-strong-durable.jpg" TargetMode="External"/><Relationship Id="rId10933" Type="http://schemas.openxmlformats.org/officeDocument/2006/relationships/hyperlink" Target="https://www.bigbasket.com/media/uploads/p/l/40246916_1-makeup-revolution-relove-dip-eyeliner-long-lasting-lightweight-intense-pigmentation.jpg" TargetMode="External"/><Relationship Id="rId15097" Type="http://schemas.openxmlformats.org/officeDocument/2006/relationships/hyperlink" Target="https://www.bigbasket.com/media/uploads/p/l/40198346_1-rise-n-shine-floor-duster-super-white.jpg" TargetMode="External"/><Relationship Id="rId16148" Type="http://schemas.openxmlformats.org/officeDocument/2006/relationships/hyperlink" Target="https://www.bigbasket.com/pd/40244418/nirlon-non-stick-aluminium-cookware-set-fry-pan-kadhai-strong-durable-black-19-cm-2-pcs/" TargetMode="External"/><Relationship Id="rId5156" Type="http://schemas.openxmlformats.org/officeDocument/2006/relationships/hyperlink" Target="https://www.bigbasket.com/pd/1221398/tasties-origins-most-popular-authentic-indian-mixtures-combo/" TargetMode="External"/><Relationship Id="rId6207" Type="http://schemas.openxmlformats.org/officeDocument/2006/relationships/hyperlink" Target="https://www.bigbasket.com/media/uploads/p/l/40176667_4-happychef-peanut-butter-crunchy-100-natural-unsweetened.jpg" TargetMode="External"/><Relationship Id="rId9777" Type="http://schemas.openxmlformats.org/officeDocument/2006/relationships/hyperlink" Target="https://www.bigbasket.com/media/uploads/p/l/40236132_1-bergner-non-stick-cookware-set-essential-kadai-glass-lidtawa-induction-base-black.jpg" TargetMode="External"/><Relationship Id="rId8379" Type="http://schemas.openxmlformats.org/officeDocument/2006/relationships/hyperlink" Target="https://www.bigbasket.com/media/uploads/p/l/40188036_1-bb-royal-chicken-tandoori-masala.jpg" TargetMode="External"/><Relationship Id="rId12758" Type="http://schemas.openxmlformats.org/officeDocument/2006/relationships/hyperlink" Target="https://www.bigbasket.com/pd/40259558/swiss-beauty-swiss-beauty-midnight-sparkle-glitter-eyeshadow-palette-shade-2-10g-10gm/" TargetMode="External"/><Relationship Id="rId13809" Type="http://schemas.openxmlformats.org/officeDocument/2006/relationships/hyperlink" Target="https://www.bigbasket.com/media/uploads/p/l/40248611_1-fogg-deodorant-body-spray-one-winner-long-lasting-freshness-dense-fragrance-for-men.jpg" TargetMode="External"/><Relationship Id="rId1766" Type="http://schemas.openxmlformats.org/officeDocument/2006/relationships/hyperlink" Target="https://www.bigbasket.com/pd/1213844/raw-pressery-cold-extracted-juice-basics-sugarcane-3x250-ml/" TargetMode="External"/><Relationship Id="rId2817" Type="http://schemas.openxmlformats.org/officeDocument/2006/relationships/hyperlink" Target="https://www.bigbasket.com/media/uploads/p/l/40042299_5-vaseline-derma-care-advanced-repair-body-lotion.jpg" TargetMode="External"/><Relationship Id="rId14180" Type="http://schemas.openxmlformats.org/officeDocument/2006/relationships/hyperlink" Target="https://www.bigbasket.com/pd/40259659/purecult-dishwasher-tablet-degreasing-formula-plant-based-no-artificial-fragrance-30-pcs/" TargetMode="External"/><Relationship Id="rId15231" Type="http://schemas.openxmlformats.org/officeDocument/2006/relationships/hyperlink" Target="https://www.bigbasket.com/media/uploads/p/l/40233317_2-plush-menstrual-cup-with-cotton-carry-pouch-reusable-up-to-10-hours-protection-xs.jpg" TargetMode="External"/><Relationship Id="rId1419" Type="http://schemas.openxmlformats.org/officeDocument/2006/relationships/hyperlink" Target="https://www.bigbasket.com/media/uploads/p/l/30000303_10-bb-royal-til-white.jpg" TargetMode="External"/><Relationship Id="rId4989" Type="http://schemas.openxmlformats.org/officeDocument/2006/relationships/hyperlink" Target="https://www.bigbasket.com/media/uploads/p/l/40203078_3-happychef-eggless-premium-vanilla-cake-mix.jpg" TargetMode="External"/><Relationship Id="rId8860" Type="http://schemas.openxmlformats.org/officeDocument/2006/relationships/hyperlink" Target="https://www.bigbasket.com/pd/40237585/men-deserve-beard-softener-lite-enriched-with-argan-oil-basil-oil-reduces-itching-softens-beard-60-ml/" TargetMode="External"/><Relationship Id="rId9911" Type="http://schemas.openxmlformats.org/officeDocument/2006/relationships/hyperlink" Target="https://www.bigbasket.com/media/uploads/p/l/40246349_2-coconut-stainless-steel-h1-halwa-plates-strong-durable-rustproof-dishwasher-safe-65.jpg" TargetMode="External"/><Relationship Id="rId10790" Type="http://schemas.openxmlformats.org/officeDocument/2006/relationships/hyperlink" Target="https://www.bigbasket.com/pd/40209481/nakoda-decent-storage-container-assorted-colour-350-ml/" TargetMode="External"/><Relationship Id="rId11841" Type="http://schemas.openxmlformats.org/officeDocument/2006/relationships/hyperlink" Target="https://www.bigbasket.com/media/uploads/p/l/40231270_1-petvit-ear-cleansing-wipes-for-all-age-dogs-cats-alcohol-free-removes-dirt-odour-wax-soothes-itching.jpg" TargetMode="External"/><Relationship Id="rId1900" Type="http://schemas.openxmlformats.org/officeDocument/2006/relationships/hyperlink" Target="https://www.bigbasket.com/pd/40125926/bb-royal-organic-turmeric-powder-500-g/" TargetMode="External"/><Relationship Id="rId7462" Type="http://schemas.openxmlformats.org/officeDocument/2006/relationships/hyperlink" Target="https://www.bigbasket.com/pd/40137978/vlcc-fairglow-sun-screen-lotion-spf-20-100-ml/" TargetMode="External"/><Relationship Id="rId8513" Type="http://schemas.openxmlformats.org/officeDocument/2006/relationships/hyperlink" Target="https://www.bigbasket.com/media/uploads/p/l/40223411_1-trm-premium-plastic-hanging-cloth-drying-clips-2l-blue.jpg" TargetMode="External"/><Relationship Id="rId10443" Type="http://schemas.openxmlformats.org/officeDocument/2006/relationships/hyperlink" Target="https://www.bigbasket.com/media/uploads/p/l/40238548_1-be-soulfull-rose-quartz-face-massage-roller-helps-to-reduce-wrinkles.jpg" TargetMode="External"/><Relationship Id="rId6064" Type="http://schemas.openxmlformats.org/officeDocument/2006/relationships/hyperlink" Target="https://www.bigbasket.com/pd/1214733/spice-story-sandwich-chutney-combo-combo/" TargetMode="External"/><Relationship Id="rId7115" Type="http://schemas.openxmlformats.org/officeDocument/2006/relationships/hyperlink" Target="https://www.bigbasket.com/media/uploads/p/l/40240177_1-delight-nuts-natural-peanut-butter-unsweetened-high-in-protein-creamy-helps-manage-weight.jpg" TargetMode="External"/><Relationship Id="rId993" Type="http://schemas.openxmlformats.org/officeDocument/2006/relationships/hyperlink" Target="https://www.bigbasket.com/media/uploads/p/l/40097083_10-ariel-detergent-washing-powder-matic-front-load.jpg" TargetMode="External"/><Relationship Id="rId2674" Type="http://schemas.openxmlformats.org/officeDocument/2006/relationships/hyperlink" Target="https://www.bigbasket.com/pd/40159949/super-saver-urad-dal-split-2-kg/" TargetMode="External"/><Relationship Id="rId9287" Type="http://schemas.openxmlformats.org/officeDocument/2006/relationships/hyperlink" Target="https://www.bigbasket.com/media/uploads/p/l/40254740_2-armaf-armaf-momento-fluer-pour-fele-fragrance-body-spray-250ml-84-fl-oz.jpg" TargetMode="External"/><Relationship Id="rId12268" Type="http://schemas.openxmlformats.org/officeDocument/2006/relationships/hyperlink" Target="https://www.bigbasket.com/pd/40135074/princeware-kitchen-multiutility-plastic-tray-no-1-pink-1-pc/" TargetMode="External"/><Relationship Id="rId13666" Type="http://schemas.openxmlformats.org/officeDocument/2006/relationships/hyperlink" Target="https://www.bigbasket.com/pd/40072124/suvidha-plain-container-jumbo-combo-set-blue-3-pcs/" TargetMode="External"/><Relationship Id="rId14717" Type="http://schemas.openxmlformats.org/officeDocument/2006/relationships/hyperlink" Target="https://www.bigbasket.com/media/uploads/p/l/40216325_2-healthvit-fitness-l-arginine-amino-acid-powder-unflavoured.jpg" TargetMode="External"/><Relationship Id="rId646" Type="http://schemas.openxmlformats.org/officeDocument/2006/relationships/hyperlink" Target="https://www.bigbasket.com/pd/10000048/fresho-bitter-gourd-1-kg/" TargetMode="External"/><Relationship Id="rId1276" Type="http://schemas.openxmlformats.org/officeDocument/2006/relationships/hyperlink" Target="https://www.bigbasket.com/pd/40176779/tata-coffee-grand-filter-coffee-200-g-pouch/" TargetMode="External"/><Relationship Id="rId2327" Type="http://schemas.openxmlformats.org/officeDocument/2006/relationships/hyperlink" Target="https://www.bigbasket.com/media/uploads/p/l/40160475_3-meera-anti-dandruff-shampoo.jpg" TargetMode="External"/><Relationship Id="rId3725" Type="http://schemas.openxmlformats.org/officeDocument/2006/relationships/hyperlink" Target="https://www.bigbasket.com/media/uploads/p/l/40128588_5-dabur-vatika-health-shampoo-with-henna-amla-for-problem-free-hair.jpg" TargetMode="External"/><Relationship Id="rId13319" Type="http://schemas.openxmlformats.org/officeDocument/2006/relationships/hyperlink" Target="https://www.bigbasket.com/media/uploads/p/l/40201289_1-goeld-oozy-cheesy-corn-bite.jpg" TargetMode="External"/><Relationship Id="rId5897" Type="http://schemas.openxmlformats.org/officeDocument/2006/relationships/hyperlink" Target="https://www.bigbasket.com/media/uploads/p/l/40231713_2-fresho-barbeque-pepper-fish-juicy-fresh.jpg" TargetMode="External"/><Relationship Id="rId6948" Type="http://schemas.openxmlformats.org/officeDocument/2006/relationships/hyperlink" Target="https://www.bigbasket.com/pd/40170349/the-man-company-beard-wash-for-smoothening-argan-geranium-100-ml/" TargetMode="External"/><Relationship Id="rId13800" Type="http://schemas.openxmlformats.org/officeDocument/2006/relationships/hyperlink" Target="https://www.bigbasket.com/pd/40248979/papa-pawsome-soft-paws-cream-100-natural-moistiurising-for-dry-chapped-skin-elbows-for-dogs-30-g/" TargetMode="External"/><Relationship Id="rId4499" Type="http://schemas.openxmlformats.org/officeDocument/2006/relationships/hyperlink" Target="https://www.bigbasket.com/media/uploads/p/l/40112465_9-happychef-durum-wheat-pasta-fusilli.jpg" TargetMode="External"/><Relationship Id="rId8370" Type="http://schemas.openxmlformats.org/officeDocument/2006/relationships/hyperlink" Target="https://www.bigbasket.com/pd/40226807/halonix-led-bulb-astron-plus-10w-with-b22-base-cool-day-white-1-pc/" TargetMode="External"/><Relationship Id="rId9421" Type="http://schemas.openxmlformats.org/officeDocument/2006/relationships/hyperlink" Target="https://www.bigbasket.com/media/uploads/p/l/40167548_1-chambor-rouge-plump-lipstick-spf-10.jpg" TargetMode="External"/><Relationship Id="rId11351" Type="http://schemas.openxmlformats.org/officeDocument/2006/relationships/hyperlink" Target="https://www.bigbasket.com/media/uploads/p/l/40246303_2-coconut-stainless-steel-baby-kolga-premium-durable-rustproof-induction-friendly-no2.jpg" TargetMode="External"/><Relationship Id="rId12402" Type="http://schemas.openxmlformats.org/officeDocument/2006/relationships/hyperlink" Target="https://www.bigbasket.com/pd/40258206/saffola-fittify-vegan-protein-peanut-butter-super-creamy-protein-rich-high-in-fibre-925-g-jar/" TargetMode="External"/><Relationship Id="rId15972" Type="http://schemas.openxmlformats.org/officeDocument/2006/relationships/hyperlink" Target="https://www.bigbasket.com/pd/40224347/bajaj-ivora-led-batten-20w-cool-day-light-1-pc/" TargetMode="External"/><Relationship Id="rId1410" Type="http://schemas.openxmlformats.org/officeDocument/2006/relationships/hyperlink" Target="https://www.bigbasket.com/pd/40211197/bb-royal-jaggery-bucket-500-g/" TargetMode="External"/><Relationship Id="rId4980" Type="http://schemas.openxmlformats.org/officeDocument/2006/relationships/hyperlink" Target="https://www.bigbasket.com/pd/40213599/clove-power-fresh-breath-fluoride-toothpaste-100-g/" TargetMode="External"/><Relationship Id="rId8023" Type="http://schemas.openxmlformats.org/officeDocument/2006/relationships/hyperlink" Target="https://www.bigbasket.com/media/uploads/p/l/40209839_1-asian-hot-cold-jug-thermo-tuff.jpg" TargetMode="External"/><Relationship Id="rId11004" Type="http://schemas.openxmlformats.org/officeDocument/2006/relationships/hyperlink" Target="https://www.bigbasket.com/pd/40193616/pink-line-matte-lipstick-21-g-jin-lavender/" TargetMode="External"/><Relationship Id="rId14574" Type="http://schemas.openxmlformats.org/officeDocument/2006/relationships/hyperlink" Target="https://www.bigbasket.com/pd/40246793/jeva-hand-cream-milk-saffron-with-shea-butter-improves-skin-texture-380-ml/" TargetMode="External"/><Relationship Id="rId15625" Type="http://schemas.openxmlformats.org/officeDocument/2006/relationships/hyperlink" Target="https://www.bigbasket.com/media/uploads/p/l/40213618_1-aroma-magic-almond-moisturising-lotion.jpg" TargetMode="External"/><Relationship Id="rId3582" Type="http://schemas.openxmlformats.org/officeDocument/2006/relationships/hyperlink" Target="https://www.bigbasket.com/pd/40158273/axe-signature-champion-long-lasting-no-gas-deodorant-bodyspray-perfume-for-men-154-ml/" TargetMode="External"/><Relationship Id="rId4633" Type="http://schemas.openxmlformats.org/officeDocument/2006/relationships/hyperlink" Target="https://www.bigbasket.com/media/uploads/p/l/40184645_8-bb-royal-organic-jamun-honey.jpg" TargetMode="External"/><Relationship Id="rId13176" Type="http://schemas.openxmlformats.org/officeDocument/2006/relationships/hyperlink" Target="https://www.bigbasket.com/pd/40216202/drools-absolute-vitamin-syrup-for-pets-300-ml/" TargetMode="External"/><Relationship Id="rId14227" Type="http://schemas.openxmlformats.org/officeDocument/2006/relationships/hyperlink" Target="https://www.bigbasket.com/media/uploads/p/l/40235526_3-veriza-floordoor-mat-with-embroidery-durable-easy-to-wash-green.jpg" TargetMode="External"/><Relationship Id="rId2184" Type="http://schemas.openxmlformats.org/officeDocument/2006/relationships/hyperlink" Target="https://www.bigbasket.com/pd/40094563/happilo-premium-international-supermix-berries-200-g/" TargetMode="External"/><Relationship Id="rId3235" Type="http://schemas.openxmlformats.org/officeDocument/2006/relationships/hyperlink" Target="https://www.bigbasket.com/media/uploads/p/l/40233620_2-bb-popular-ragi-flour-high-source-of-iron-calcium.jpg" TargetMode="External"/><Relationship Id="rId7856" Type="http://schemas.openxmlformats.org/officeDocument/2006/relationships/hyperlink" Target="https://www.bigbasket.com/pd/40147479/la-girl-pro-prep-hd-face-primer-clear-15-ml/" TargetMode="External"/><Relationship Id="rId16399" Type="http://schemas.openxmlformats.org/officeDocument/2006/relationships/hyperlink" Target="https://www.bigbasket.com/media/uploads/p/l/40254250_1-renberg-stainless-steel-masala-dabbaspice-box-with-lid-7-compartments-1-spoon-medium-silver.jpg" TargetMode="External"/><Relationship Id="rId156" Type="http://schemas.openxmlformats.org/officeDocument/2006/relationships/hyperlink" Target="https://www.bigbasket.com/pd/274791/red-label-tea-natural-care-500-g/" TargetMode="External"/><Relationship Id="rId6458" Type="http://schemas.openxmlformats.org/officeDocument/2006/relationships/hyperlink" Target="https://www.bigbasket.com/pd/40007314/himalaya-natural-soft-vanilla-lip-care-45-g/" TargetMode="External"/><Relationship Id="rId7509" Type="http://schemas.openxmlformats.org/officeDocument/2006/relationships/hyperlink" Target="https://www.bigbasket.com/media/uploads/p/l/40137272_8-biotique-facial-kit-pearl-white.jpg" TargetMode="External"/><Relationship Id="rId8907" Type="http://schemas.openxmlformats.org/officeDocument/2006/relationships/hyperlink" Target="https://www.bigbasket.com/media/uploads/p/l/40115277_1-hb-skiler-jhara-nylon-silicon-handle-assorted.jpg" TargetMode="External"/><Relationship Id="rId10837" Type="http://schemas.openxmlformats.org/officeDocument/2006/relationships/hyperlink" Target="https://www.bigbasket.com/media/uploads/p/l/40219576_2-open-secret-health-nutrition-drink-kesar-badam-nutty-shake-mix-prebiotics-probiotics.jpg" TargetMode="External"/><Relationship Id="rId13310" Type="http://schemas.openxmlformats.org/officeDocument/2006/relationships/hyperlink" Target="https://www.bigbasket.com/pd/40201284/goeld-dilliwali-dal-aloo-tikki-320-g/" TargetMode="External"/><Relationship Id="rId15482" Type="http://schemas.openxmlformats.org/officeDocument/2006/relationships/hyperlink" Target="https://www.bigbasket.com/pd/40114013/steelo-pet-solitaire-premium-water-bottle-turkish-blue-1-l/" TargetMode="External"/><Relationship Id="rId4490" Type="http://schemas.openxmlformats.org/officeDocument/2006/relationships/hyperlink" Target="https://www.bigbasket.com/pd/1206927/raw-pressery-cold-pressed-juice-grapefruit-2x250-ml/" TargetMode="External"/><Relationship Id="rId5541" Type="http://schemas.openxmlformats.org/officeDocument/2006/relationships/hyperlink" Target="https://www.bigbasket.com/media/uploads/p/l/40229182_1-gubb-2-in-1-foot-file-callus-remover-pedicure-filer-for-feet.jpg" TargetMode="External"/><Relationship Id="rId14084" Type="http://schemas.openxmlformats.org/officeDocument/2006/relationships/hyperlink" Target="https://www.bigbasket.com/pd/40255686/colorbar-you-go-girl-lip-liner-smudge-budge-water-proof-007-g-skater-gurl-004/" TargetMode="External"/><Relationship Id="rId15135" Type="http://schemas.openxmlformats.org/officeDocument/2006/relationships/hyperlink" Target="https://www.bigbasket.com/media/uploads/p/l/40236174_1-beardo-activated-charcoal-face-scrub-deep-pore-cleaning-removes-dirt-impurities-for-men.jpg" TargetMode="External"/><Relationship Id="rId3092" Type="http://schemas.openxmlformats.org/officeDocument/2006/relationships/hyperlink" Target="https://www.bigbasket.com/pd/40172187/bb-home-popular-plastic-bathing-mug-blue-1-lt/" TargetMode="External"/><Relationship Id="rId4143" Type="http://schemas.openxmlformats.org/officeDocument/2006/relationships/hyperlink" Target="https://www.bigbasket.com/media/uploads/p/l/40108935_7-gooddiet-buckwheat-seeds.jpg" TargetMode="External"/><Relationship Id="rId8764" Type="http://schemas.openxmlformats.org/officeDocument/2006/relationships/hyperlink" Target="https://www.bigbasket.com/pd/40197168/bb-home-premium-stainless-steel-serrated-kitchen-knife-large-multipurpose-bbpk03-1-pc/" TargetMode="External"/><Relationship Id="rId9815" Type="http://schemas.openxmlformats.org/officeDocument/2006/relationships/hyperlink" Target="https://www.bigbasket.com/media/uploads/p/l/60000008_5-bb-popular-rice-ponni-boiled.jpg" TargetMode="External"/><Relationship Id="rId10694" Type="http://schemas.openxmlformats.org/officeDocument/2006/relationships/hyperlink" Target="https://www.bigbasket.com/pd/40244368/smart-collection-oud-intense-blends-eau-de-perfume-natural-spray-long-lasting-fragrance-100-ml/" TargetMode="External"/><Relationship Id="rId29" Type="http://schemas.openxmlformats.org/officeDocument/2006/relationships/hyperlink" Target="https://www.bigbasket.com/media/uploads/p/l/126903_9-aashirvaad-atta-whole-wheat.jpg" TargetMode="External"/><Relationship Id="rId7366" Type="http://schemas.openxmlformats.org/officeDocument/2006/relationships/hyperlink" Target="https://www.bigbasket.com/pd/40209906/glamgals-professional-be-matte-lipstick-38-g-metallica/" TargetMode="External"/><Relationship Id="rId8417" Type="http://schemas.openxmlformats.org/officeDocument/2006/relationships/hyperlink" Target="https://www.bigbasket.com/media/uploads/p/l/40142043_3-wet-n-wild-color-icon-brow-pencil.jpg" TargetMode="External"/><Relationship Id="rId10347" Type="http://schemas.openxmlformats.org/officeDocument/2006/relationships/hyperlink" Target="https://www.bigbasket.com/media/uploads/p/l/40234456_1-fackelmann-silicone-chocolate-tea-time-set-mould-design-high-quality-material-durable.jpg" TargetMode="External"/><Relationship Id="rId11745" Type="http://schemas.openxmlformats.org/officeDocument/2006/relationships/hyperlink" Target="https://www.bigbasket.com/media/uploads/p/l/40224481_1-bamboooz-wooden-rice-vegetable-spoon-with-round-sturdy-handle-reusable-bpa-free.jpg" TargetMode="External"/><Relationship Id="rId1804" Type="http://schemas.openxmlformats.org/officeDocument/2006/relationships/hyperlink" Target="https://www.bigbasket.com/pd/1205007/colgate-toothpaste-swarna-vedshakti-natural-2x200-g/" TargetMode="External"/><Relationship Id="rId7019" Type="http://schemas.openxmlformats.org/officeDocument/2006/relationships/hyperlink" Target="https://www.bigbasket.com/media/uploads/p/l/40213344_2-baidyanath-nagpur-painquit-oil-for-joint-muscular-pain.jpg" TargetMode="External"/><Relationship Id="rId14968" Type="http://schemas.openxmlformats.org/officeDocument/2006/relationships/hyperlink" Target="https://www.bigbasket.com/pd/40243344/asian-olympic-elite-rose-gold-casserole-dishwasher-safe-spill-proof-25-l/" TargetMode="External"/><Relationship Id="rId3976" Type="http://schemas.openxmlformats.org/officeDocument/2006/relationships/hyperlink" Target="https://www.bigbasket.com/pd/258132/neutrogena-deep-clean-facial-cleanser-normal-to-oily-skin-50-ml-bottle/" TargetMode="External"/><Relationship Id="rId16390" Type="http://schemas.openxmlformats.org/officeDocument/2006/relationships/hyperlink" Target="https://www.bigbasket.com/pd/40182293/pac-defining-brow-shaper-brown-108-g/" TargetMode="External"/><Relationship Id="rId897" Type="http://schemas.openxmlformats.org/officeDocument/2006/relationships/hyperlink" Target="https://www.bigbasket.com/media/uploads/p/l/40015901_18-colgate-visible-white-toothpaste-sparkling-mint-saver-pack.jpg" TargetMode="External"/><Relationship Id="rId2578" Type="http://schemas.openxmlformats.org/officeDocument/2006/relationships/hyperlink" Target="https://www.bigbasket.com/pd/10000491/bb-royal-jaggery-square-1-kg/" TargetMode="External"/><Relationship Id="rId3629" Type="http://schemas.openxmlformats.org/officeDocument/2006/relationships/hyperlink" Target="https://www.bigbasket.com/media/uploads/p/l/1206761_5-engage-bodylicious-deodorant-spray-for-women-spell.jpg" TargetMode="External"/><Relationship Id="rId5051" Type="http://schemas.openxmlformats.org/officeDocument/2006/relationships/hyperlink" Target="https://www.bigbasket.com/media/uploads/p/l/40076223_8-biotique-sunscreen-lotion-bio-sandalwood-50-spf-for-all-skin-types.jpg" TargetMode="External"/><Relationship Id="rId7500" Type="http://schemas.openxmlformats.org/officeDocument/2006/relationships/hyperlink" Target="https://www.bigbasket.com/pd/40149820/inatur-men-argan-face-wash-200-ml/" TargetMode="External"/><Relationship Id="rId16043" Type="http://schemas.openxmlformats.org/officeDocument/2006/relationships/hyperlink" Target="https://www.bigbasket.com/media/uploads/p/l/10000967_8-fresho-squid-medium-without-head-15-20-pcs.jpg" TargetMode="External"/><Relationship Id="rId6102" Type="http://schemas.openxmlformats.org/officeDocument/2006/relationships/hyperlink" Target="https://www.bigbasket.com/pd/40138846/glamgals-glide-on-eye-pencil-12-g-purple/" TargetMode="External"/><Relationship Id="rId9672" Type="http://schemas.openxmlformats.org/officeDocument/2006/relationships/hyperlink" Target="https://www.bigbasket.com/pd/30006984/soulflower-cold-processed-hot-chocolate-handmade-soap-150-g/" TargetMode="External"/><Relationship Id="rId12653" Type="http://schemas.openxmlformats.org/officeDocument/2006/relationships/hyperlink" Target="https://www.bigbasket.com/media/uploads/p/l/40245641_1-tibros-aster-series-melamine-dinner-set-royal-design-lightweight-durable.jpg" TargetMode="External"/><Relationship Id="rId13704" Type="http://schemas.openxmlformats.org/officeDocument/2006/relationships/hyperlink" Target="https://www.bigbasket.com/pd/40205620/healthmeds-curcumin-95-joint-health-support-100-g/" TargetMode="External"/><Relationship Id="rId1661" Type="http://schemas.openxmlformats.org/officeDocument/2006/relationships/hyperlink" Target="https://www.bigbasket.com/media/uploads/p/l/1203652_1-bb-royal-organic-poha-1-kg-organic-raw-peanuts-500-gm.jpg" TargetMode="External"/><Relationship Id="rId2712" Type="http://schemas.openxmlformats.org/officeDocument/2006/relationships/hyperlink" Target="https://www.bigbasket.com/pd/40068861/clinic-plus-strong-extra-thick-shampoo-175-ml/" TargetMode="External"/><Relationship Id="rId8274" Type="http://schemas.openxmlformats.org/officeDocument/2006/relationships/hyperlink" Target="https://www.bigbasket.com/pd/40030547/lotus-herbals-alphamoist-alpha-hydroxy-skin-renewal-oilfree-moisturiser-80-g/" TargetMode="External"/><Relationship Id="rId9325" Type="http://schemas.openxmlformats.org/officeDocument/2006/relationships/hyperlink" Target="https://www.bigbasket.com/media/uploads/p/l/40208871_3-purecult-floor-cleaner.jpg" TargetMode="External"/><Relationship Id="rId11255" Type="http://schemas.openxmlformats.org/officeDocument/2006/relationships/hyperlink" Target="https://www.bigbasket.com/media/uploads/p/l/40156504_2-hot-muggs-green-tea-mugs-with-message.jpg" TargetMode="External"/><Relationship Id="rId12306" Type="http://schemas.openxmlformats.org/officeDocument/2006/relationships/hyperlink" Target="https://www.bigbasket.com/pd/40242130/gm-glo-12-watt-led-bulb-energy-saving-provides-white-cool-day-light-1-pc/" TargetMode="External"/><Relationship Id="rId1314" Type="http://schemas.openxmlformats.org/officeDocument/2006/relationships/hyperlink" Target="https://www.bigbasket.com/pd/40073727/bb-royal-100-pure-honey-500-g/" TargetMode="External"/><Relationship Id="rId4884" Type="http://schemas.openxmlformats.org/officeDocument/2006/relationships/hyperlink" Target="https://www.bigbasket.com/pd/40120579/biotique-bio-white-whitening-brightening-cream-50-gm/" TargetMode="External"/><Relationship Id="rId5935" Type="http://schemas.openxmlformats.org/officeDocument/2006/relationships/hyperlink" Target="https://www.bigbasket.com/media/uploads/p/l/40122865_3-chicco-perfumed-water-sweet-natural-sensation.jpg" TargetMode="External"/><Relationship Id="rId14478" Type="http://schemas.openxmlformats.org/officeDocument/2006/relationships/hyperlink" Target="https://www.bigbasket.com/pd/40134134/pasabahce-twist-shot-glass-tumbler-55-ml/" TargetMode="External"/><Relationship Id="rId15876" Type="http://schemas.openxmlformats.org/officeDocument/2006/relationships/hyperlink" Target="https://www.bigbasket.com/pd/40196098/dogsee-crunch-beetroot-training-treat-30-g-pouch/" TargetMode="External"/><Relationship Id="rId3486" Type="http://schemas.openxmlformats.org/officeDocument/2006/relationships/hyperlink" Target="https://www.bigbasket.com/pd/30007660/elite-rusk-milk-200-g/" TargetMode="External"/><Relationship Id="rId4537" Type="http://schemas.openxmlformats.org/officeDocument/2006/relationships/hyperlink" Target="https://www.bigbasket.com/media/uploads/p/l/40169376_3-happilo-premium-raw-melon-seeds.jpg" TargetMode="External"/><Relationship Id="rId15529" Type="http://schemas.openxmlformats.org/officeDocument/2006/relationships/hyperlink" Target="https://www.bigbasket.com/media/uploads/p/l/40156514_12-didier-frank-spanish-orange-milk-chocolate.jpg" TargetMode="External"/><Relationship Id="rId20" Type="http://schemas.openxmlformats.org/officeDocument/2006/relationships/hyperlink" Target="https://www.bigbasket.com/pd/1205938/fresho-eggs-regular-5x6-pcs/" TargetMode="External"/><Relationship Id="rId2088" Type="http://schemas.openxmlformats.org/officeDocument/2006/relationships/hyperlink" Target="https://www.bigbasket.com/pd/1211884/piknik-classic-tomato-chilli-3x70-g/" TargetMode="External"/><Relationship Id="rId3139" Type="http://schemas.openxmlformats.org/officeDocument/2006/relationships/hyperlink" Target="https://www.bigbasket.com/media/uploads/p/l/40159894_2-super-saver-moong-dal.jpg" TargetMode="External"/><Relationship Id="rId7010" Type="http://schemas.openxmlformats.org/officeDocument/2006/relationships/hyperlink" Target="https://www.bigbasket.com/pd/40122831/bombay-shaving-company-combo-precision-safety-razor-10-feather-blades-100-g/" TargetMode="External"/><Relationship Id="rId9182" Type="http://schemas.openxmlformats.org/officeDocument/2006/relationships/hyperlink" Target="https://www.bigbasket.com/pd/40207754/bella-baby-happy-round-cotton-pads-with-d-panthenol-bidens-extract-70-pcs/" TargetMode="External"/><Relationship Id="rId13561" Type="http://schemas.openxmlformats.org/officeDocument/2006/relationships/hyperlink" Target="https://www.bigbasket.com/media/uploads/p/l/40206000_1-iffco-urban-gardens-magic-soil-multi-purpose-potting-soil.jpg" TargetMode="External"/><Relationship Id="rId14612" Type="http://schemas.openxmlformats.org/officeDocument/2006/relationships/hyperlink" Target="https://www.bigbasket.com/pd/40264376/chakaa-chak-eazo-squeegee-long-handle-high-quality-foam-for-cleaning-multicolour-255-g/" TargetMode="External"/><Relationship Id="rId3620" Type="http://schemas.openxmlformats.org/officeDocument/2006/relationships/hyperlink" Target="https://www.bigbasket.com/pd/1202137/lindberg-assorted-gift-box-pure-belgian-chocolate-truffles-5x120-gm-12-pcs/" TargetMode="External"/><Relationship Id="rId12163" Type="http://schemas.openxmlformats.org/officeDocument/2006/relationships/hyperlink" Target="https://www.bigbasket.com/media/uploads/p/l/40228881_2-prestige-non-stick-cookware-set-with-glass-lid-byk-spatter-finish-black.jpg" TargetMode="External"/><Relationship Id="rId13214" Type="http://schemas.openxmlformats.org/officeDocument/2006/relationships/hyperlink" Target="https://www.bigbasket.com/pd/40193738/monsoon-harvest-nuts-seeds-bar-cranberry-almond-180-g/" TargetMode="External"/><Relationship Id="rId541" Type="http://schemas.openxmlformats.org/officeDocument/2006/relationships/hyperlink" Target="https://www.bigbasket.com/media/uploads/p/l/1205376_1-bb-royal-organic-sugar.jpg" TargetMode="External"/><Relationship Id="rId1171" Type="http://schemas.openxmlformats.org/officeDocument/2006/relationships/hyperlink" Target="https://www.bigbasket.com/media/uploads/p/l/1200587_2-cadbury-dairy-milk-chocolate-home-treats-pack-126-g-18-units.jpg" TargetMode="External"/><Relationship Id="rId2222" Type="http://schemas.openxmlformats.org/officeDocument/2006/relationships/hyperlink" Target="https://www.bigbasket.com/pd/40159880/super-saver-brown-chana-500-g/" TargetMode="External"/><Relationship Id="rId5792" Type="http://schemas.openxmlformats.org/officeDocument/2006/relationships/hyperlink" Target="https://www.bigbasket.com/pd/1221010/soulflower-cold-pressed-olive-oil-cold-pressed-virgin-coconut-oil-each-225-ml-combo-2-items/" TargetMode="External"/><Relationship Id="rId6843" Type="http://schemas.openxmlformats.org/officeDocument/2006/relationships/hyperlink" Target="https://www.bigbasket.com/media/uploads/p/l/1213395_1-swastik-krafty-premium-multipurpose-plastic-basket-small-assorted-colour.jpg" TargetMode="External"/><Relationship Id="rId15386" Type="http://schemas.openxmlformats.org/officeDocument/2006/relationships/hyperlink" Target="https://www.bigbasket.com/pd/40212133/tallboy-momo-maker-vegetable-steamer-steel-1-pc/" TargetMode="External"/><Relationship Id="rId4394" Type="http://schemas.openxmlformats.org/officeDocument/2006/relationships/hyperlink" Target="https://www.bigbasket.com/pd/289091/biotique-bio-green-apple-fresh-daily-purifying-shampoo-conditioner-800-ml/" TargetMode="External"/><Relationship Id="rId5445" Type="http://schemas.openxmlformats.org/officeDocument/2006/relationships/hyperlink" Target="https://www.bigbasket.com/media/uploads/p/l/40139415_9-police-icon-eau-de-parfum.jpg" TargetMode="External"/><Relationship Id="rId15039" Type="http://schemas.openxmlformats.org/officeDocument/2006/relationships/hyperlink" Target="https://www.bigbasket.com/media/uploads/p/l/40235529_4-veriza-soft-touch-door-floor-matrug-durable-easy-to-wash-bottle-green.jpg" TargetMode="External"/><Relationship Id="rId4047" Type="http://schemas.openxmlformats.org/officeDocument/2006/relationships/hyperlink" Target="https://www.bigbasket.com/media/uploads/p/l/40211065_1-loreal-paris-revitalift-15-hyaluronic-acid-serum.jpg" TargetMode="External"/><Relationship Id="rId8668" Type="http://schemas.openxmlformats.org/officeDocument/2006/relationships/hyperlink" Target="https://www.bigbasket.com/pd/40183416/bb-home-stainless-steel-deep-dabbastorage-container-no-15-diamond-365-l/" TargetMode="External"/><Relationship Id="rId9719" Type="http://schemas.openxmlformats.org/officeDocument/2006/relationships/hyperlink" Target="https://www.bigbasket.com/media/uploads/p/l/40251999_2-klassi-kichen-stainless-steel-copper-bottom-cookware-set-with-bakelite-handle-for-induction-gas-cooking.jpg" TargetMode="External"/><Relationship Id="rId11996" Type="http://schemas.openxmlformats.org/officeDocument/2006/relationships/hyperlink" Target="https://www.bigbasket.com/pd/40216311/healthvit-uti-support-supplement-sheneed-crave-for-cranberry-60-pcs/" TargetMode="External"/><Relationship Id="rId10598" Type="http://schemas.openxmlformats.org/officeDocument/2006/relationships/hyperlink" Target="https://www.bigbasket.com/pd/40216277/healthvit-cenvitan-women-50-multivitamins-and-multiminerals-tablets-60-pcs/" TargetMode="External"/><Relationship Id="rId11649" Type="http://schemas.openxmlformats.org/officeDocument/2006/relationships/hyperlink" Target="https://www.bigbasket.com/media/uploads/p/l/40246932_1-makeup-revolution-relove-power-fix-primer-base-long-lasting-lightweight-minimises-pores.jpg" TargetMode="External"/><Relationship Id="rId13071" Type="http://schemas.openxmlformats.org/officeDocument/2006/relationships/hyperlink" Target="https://www.bigbasket.com/media/uploads/p/l/40218898_1-healthvit-ginkgo-biloba-60-mg-capsules-supports-memory-focus-clarity.jpg" TargetMode="External"/><Relationship Id="rId15520" Type="http://schemas.openxmlformats.org/officeDocument/2006/relationships/hyperlink" Target="https://www.bigbasket.com/pd/40210739/cherishx-blue-tinsel-glossy-foil-fringe-curtain-frills-for-party-photo-backdrop-decoration-2-pcs/" TargetMode="External"/><Relationship Id="rId1708" Type="http://schemas.openxmlformats.org/officeDocument/2006/relationships/hyperlink" Target="https://www.bigbasket.com/pd/1220340/nivea-fresh-natural-women-deodorant-long-lasting-freshness-48h-protection-3x150-ml/" TargetMode="External"/><Relationship Id="rId3130" Type="http://schemas.openxmlformats.org/officeDocument/2006/relationships/hyperlink" Target="https://www.bigbasket.com/pd/40111644/himalaya-tan-removal-orange-face-wash-100-ml/" TargetMode="External"/><Relationship Id="rId14122" Type="http://schemas.openxmlformats.org/officeDocument/2006/relationships/hyperlink" Target="https://www.bigbasket.com/pd/40251698/lattafa-ramz-silver-eau-de-parfum-imported-long-lasting-perfumed-body-spray-for-men-women-100-ml/" TargetMode="External"/><Relationship Id="rId7751" Type="http://schemas.openxmlformats.org/officeDocument/2006/relationships/hyperlink" Target="https://www.bigbasket.com/media/uploads/p/l/40213090_2-glamveda-d-tan-power-brighteing-facial-kit-6-steps.jpg" TargetMode="External"/><Relationship Id="rId8802" Type="http://schemas.openxmlformats.org/officeDocument/2006/relationships/hyperlink" Target="https://www.bigbasket.com/pd/40238132/athom-living-anti-slip-bathdoorfloor-mat-micro-designer-pink-leaf-soft-strong-durable-1-pc/" TargetMode="External"/><Relationship Id="rId10732" Type="http://schemas.openxmlformats.org/officeDocument/2006/relationships/hyperlink" Target="https://www.bigbasket.com/pd/40243515/mancode-brightening-vitamin-c-foaming-face-wash-with-built-in-brush-for-deep-cleansing-150-ml/" TargetMode="External"/><Relationship Id="rId16294" Type="http://schemas.openxmlformats.org/officeDocument/2006/relationships/hyperlink" Target="https://www.bigbasket.com/pd/40135084/princeware-microwaveable-plastic-multiutility-bowl-pink-new-coral-l2272-pk-750-ml/" TargetMode="External"/><Relationship Id="rId6353" Type="http://schemas.openxmlformats.org/officeDocument/2006/relationships/hyperlink" Target="https://www.bigbasket.com/media/uploads/p/l/40141593_2-kaya-clinic-deep-nourish-elbow-foot-cream.jpg" TargetMode="External"/><Relationship Id="rId7404" Type="http://schemas.openxmlformats.org/officeDocument/2006/relationships/hyperlink" Target="https://www.bigbasket.com/pd/40187630/glamveda-turmeric-tulsi-detox-anti-acne-face-wash-150-ml/" TargetMode="External"/><Relationship Id="rId2963" Type="http://schemas.openxmlformats.org/officeDocument/2006/relationships/hyperlink" Target="https://www.bigbasket.com/media/uploads/p/l/1206892_1-bb-royal-figsanjeer-100g-dry-dates-100g-pista-kernel-plain-100g-dry-apricots-100g.jpg" TargetMode="External"/><Relationship Id="rId6006" Type="http://schemas.openxmlformats.org/officeDocument/2006/relationships/hyperlink" Target="https://www.bigbasket.com/pd/40124417/himalaya-rich-cocoa-butter-lip-care-45-g/" TargetMode="External"/><Relationship Id="rId9576" Type="http://schemas.openxmlformats.org/officeDocument/2006/relationships/hyperlink" Target="https://www.bigbasket.com/pd/40083789/disano-olive-oil-extra-light-500-ml/" TargetMode="External"/><Relationship Id="rId12557" Type="http://schemas.openxmlformats.org/officeDocument/2006/relationships/hyperlink" Target="https://www.bigbasket.com/media/uploads/p/l/40158630_3-diamonds-tumbler-transparent-bb1072.jpg" TargetMode="External"/><Relationship Id="rId13955" Type="http://schemas.openxmlformats.org/officeDocument/2006/relationships/hyperlink" Target="https://www.bigbasket.com/media/uploads/p/l/40246769_1-jeva-gold-scrub-for-healthy-glowing-radiant-skin.jpg" TargetMode="External"/><Relationship Id="rId935" Type="http://schemas.openxmlformats.org/officeDocument/2006/relationships/hyperlink" Target="https://www.bigbasket.com/media/uploads/p/l/1208347_3-nivea-cocoa-nourish-oil-in-lotion.jpg" TargetMode="External"/><Relationship Id="rId1565" Type="http://schemas.openxmlformats.org/officeDocument/2006/relationships/hyperlink" Target="https://www.bigbasket.com/media/uploads/p/l/1203205_2-bb-combo-matar-paneer.jpg" TargetMode="External"/><Relationship Id="rId2616" Type="http://schemas.openxmlformats.org/officeDocument/2006/relationships/hyperlink" Target="https://www.bigbasket.com/pd/40160068/super-saver-thick-pohaavalakki-500-g/" TargetMode="External"/><Relationship Id="rId8178" Type="http://schemas.openxmlformats.org/officeDocument/2006/relationships/hyperlink" Target="https://www.bigbasket.com/pd/40227620/fresho-mutton-lamb-ribs-chop-250-g/" TargetMode="External"/><Relationship Id="rId9229" Type="http://schemas.openxmlformats.org/officeDocument/2006/relationships/hyperlink" Target="https://www.bigbasket.com/media/uploads/p/l/40244252_2-hankley-black-white-ballon-combo-for-parties-celebrations.jpg" TargetMode="External"/><Relationship Id="rId11159" Type="http://schemas.openxmlformats.org/officeDocument/2006/relationships/hyperlink" Target="https://www.bigbasket.com/media/uploads/p/l/40183400_9-bb-home-stainless-steel-dinner-platethali-no-12-gujrati.jpg" TargetMode="External"/><Relationship Id="rId13608" Type="http://schemas.openxmlformats.org/officeDocument/2006/relationships/hyperlink" Target="https://www.bigbasket.com/pd/40149688/inatur-strawberry-face-scrub-75-g/" TargetMode="External"/><Relationship Id="rId15030" Type="http://schemas.openxmlformats.org/officeDocument/2006/relationships/hyperlink" Target="https://www.bigbasket.com/pd/40234827/revlon-colorstay-brow-fiber-filler-gel-68-ml-303-medium-brown/" TargetMode="External"/><Relationship Id="rId1218" Type="http://schemas.openxmlformats.org/officeDocument/2006/relationships/hyperlink" Target="https://www.bigbasket.com/pd/40002077/sunsilk-stunning-black-shine-shampoo-with-amla-oil-pearl-protein-vitamin-e-for-long-lasting-shine-650-ml-bottle/" TargetMode="External"/><Relationship Id="rId4788" Type="http://schemas.openxmlformats.org/officeDocument/2006/relationships/hyperlink" Target="https://www.bigbasket.com/pd/10000721/fresho-sardine-fish-large-whole-cleaned-preservative-free-8-12-pcs-500-g/" TargetMode="External"/><Relationship Id="rId5839" Type="http://schemas.openxmlformats.org/officeDocument/2006/relationships/hyperlink" Target="https://www.bigbasket.com/media/uploads/p/l/20001209_1-engage-bodylicious-deodorant-spray-urge-for-men.jpg" TargetMode="External"/><Relationship Id="rId7261" Type="http://schemas.openxmlformats.org/officeDocument/2006/relationships/hyperlink" Target="https://www.bigbasket.com/media/uploads/p/l/40241142_2-and-love-muse-eau-de-parfum-dainty-glam-body-mist-for-women-crafted-by-ajmal.jpg" TargetMode="External"/><Relationship Id="rId9710" Type="http://schemas.openxmlformats.org/officeDocument/2006/relationships/hyperlink" Target="https://www.bigbasket.com/pd/40228411/polyset-egg-tray-white-durable-2-pcs/" TargetMode="External"/><Relationship Id="rId11640" Type="http://schemas.openxmlformats.org/officeDocument/2006/relationships/hyperlink" Target="https://www.bigbasket.com/pd/40246925/makeup-revolution-relove-kohl-eyeliner-long-lasting-lightweight-intense-pigmentation-12-g-black/" TargetMode="External"/><Relationship Id="rId8312" Type="http://schemas.openxmlformats.org/officeDocument/2006/relationships/hyperlink" Target="https://www.bigbasket.com/pd/40209840/asian-hot-cold-jug-thermo-tuff-2-l/" TargetMode="External"/><Relationship Id="rId10242" Type="http://schemas.openxmlformats.org/officeDocument/2006/relationships/hyperlink" Target="https://www.bigbasket.com/pd/40043894/rafael-salgado-pure-olive-oil-for-indian-cooking-100-ml-pet-bottle/" TargetMode="External"/><Relationship Id="rId14863" Type="http://schemas.openxmlformats.org/officeDocument/2006/relationships/hyperlink" Target="https://www.bigbasket.com/media/uploads/p/l/40248654_2-fresho-japani-puti-fish-whole-uncleaned-fresh.jpg" TargetMode="External"/><Relationship Id="rId15914" Type="http://schemas.openxmlformats.org/officeDocument/2006/relationships/hyperlink" Target="https://www.bigbasket.com/pd/40224601/wigglesin-ykibbletm-dry-food-for-adult-dogs-oven-baked-3-kg/" TargetMode="External"/><Relationship Id="rId3871" Type="http://schemas.openxmlformats.org/officeDocument/2006/relationships/hyperlink" Target="https://www.bigbasket.com/media/uploads/p/l/40172188_6-bb-home-popular-plastic-bathing-mug-pink.jpg" TargetMode="External"/><Relationship Id="rId4922" Type="http://schemas.openxmlformats.org/officeDocument/2006/relationships/hyperlink" Target="https://www.bigbasket.com/pd/40177732/palmolive-luminous-oils-rejuvenating-shower-gel-fig-oil-with-white-orchid-250-ml/" TargetMode="External"/><Relationship Id="rId13465" Type="http://schemas.openxmlformats.org/officeDocument/2006/relationships/hyperlink" Target="https://www.bigbasket.com/media/uploads/p/l/40264258_1-wow-skin-science-wow-skin-science-10-in-1-active-hair-oil-200-ml.jpg" TargetMode="External"/><Relationship Id="rId14516" Type="http://schemas.openxmlformats.org/officeDocument/2006/relationships/hyperlink" Target="https://www.bigbasket.com/pd/40239179/exclusivelane-elegant-hand-painted-ceramic-bathroom-accessory-modern-design-off-white-colour-3-pcs/" TargetMode="External"/><Relationship Id="rId792" Type="http://schemas.openxmlformats.org/officeDocument/2006/relationships/hyperlink" Target="https://www.bigbasket.com/pd/189203/gillette-mach3-manual-shaving-razor-blades-cartridge-2-pcs/" TargetMode="External"/><Relationship Id="rId2473" Type="http://schemas.openxmlformats.org/officeDocument/2006/relationships/hyperlink" Target="https://www.bigbasket.com/media/uploads/p/l/40124237_4-lakme-lakme-sun-expert-ultra-matte-spf-40-pa-compact-7-g.jpg" TargetMode="External"/><Relationship Id="rId3524" Type="http://schemas.openxmlformats.org/officeDocument/2006/relationships/hyperlink" Target="https://www.bigbasket.com/pd/40184723/bb-royal-organic-quinoa-2-kg/" TargetMode="External"/><Relationship Id="rId9086" Type="http://schemas.openxmlformats.org/officeDocument/2006/relationships/hyperlink" Target="https://www.bigbasket.com/pd/40117985/allegro-olive-oil-extra-light-2-l/" TargetMode="External"/><Relationship Id="rId12067" Type="http://schemas.openxmlformats.org/officeDocument/2006/relationships/hyperlink" Target="https://www.bigbasket.com/media/uploads/p/l/40188247_1-spruce-shave-club-natural-onion-clary-sage-shampoo-hair-fall-dandruff-control.jpg" TargetMode="External"/><Relationship Id="rId13118" Type="http://schemas.openxmlformats.org/officeDocument/2006/relationships/hyperlink" Target="https://www.bigbasket.com/pd/40134250/kittos-cat-treats-salmon-rings-purr-fect-35-g/" TargetMode="External"/><Relationship Id="rId445" Type="http://schemas.openxmlformats.org/officeDocument/2006/relationships/hyperlink" Target="https://www.bigbasket.com/media/uploads/p/l/1205602_4-bb-royal-100-mp-sharbati-atta.jpg" TargetMode="External"/><Relationship Id="rId1075" Type="http://schemas.openxmlformats.org/officeDocument/2006/relationships/hyperlink" Target="https://www.bigbasket.com/media/uploads/p/l/40112228_11-fresho-organic-cow-desi-gheetuppa.jpg" TargetMode="External"/><Relationship Id="rId2126" Type="http://schemas.openxmlformats.org/officeDocument/2006/relationships/hyperlink" Target="https://www.bigbasket.com/pd/40215109/emperia-kadak-tea-1-kg/" TargetMode="External"/><Relationship Id="rId5696" Type="http://schemas.openxmlformats.org/officeDocument/2006/relationships/hyperlink" Target="https://www.bigbasket.com/pd/40195644/iba-pure-lips-moisturising-lipstick-4-g-shade-a34-walnut-brown/" TargetMode="External"/><Relationship Id="rId6747" Type="http://schemas.openxmlformats.org/officeDocument/2006/relationships/hyperlink" Target="https://www.bigbasket.com/media/uploads/p/l/40187007_1-revlon-colorstay-gel-envy-longwear-nail-enamel.jpg" TargetMode="External"/><Relationship Id="rId4298" Type="http://schemas.openxmlformats.org/officeDocument/2006/relationships/hyperlink" Target="https://www.bigbasket.com/pd/1201144/fresho-signature-dry-fruit-mango-vegan-6x50-g/" TargetMode="External"/><Relationship Id="rId5349" Type="http://schemas.openxmlformats.org/officeDocument/2006/relationships/hyperlink" Target="https://www.bigbasket.com/media/uploads/p/l/1209688_1-bb-combo-bb-home-loofah-green-bh002-grn-1-pc-dettol-honey-shea-butter-gel-250-ml.jpg" TargetMode="External"/><Relationship Id="rId9220" Type="http://schemas.openxmlformats.org/officeDocument/2006/relationships/hyperlink" Target="https://www.bigbasket.com/pd/40220418/bamboooz-cocktail-stirrer-wine-stirrer-mocktail-stirrer-50-pcs/" TargetMode="External"/><Relationship Id="rId11150" Type="http://schemas.openxmlformats.org/officeDocument/2006/relationships/hyperlink" Target="https://www.bigbasket.com/pd/40183393/bb-home-stainless-steel-bowlvatikatori-no-65-sada-4-pcs/" TargetMode="External"/><Relationship Id="rId12201" Type="http://schemas.openxmlformats.org/officeDocument/2006/relationships/hyperlink" Target="https://www.bigbasket.com/media/uploads/p/l/40218874_1-healthvit-chicory-root-900-mg-capsules-for-ilunity-booster.jpg" TargetMode="External"/><Relationship Id="rId15771" Type="http://schemas.openxmlformats.org/officeDocument/2006/relationships/hyperlink" Target="https://www.bigbasket.com/media/uploads/p/l/40149799_1-inatur-regrowth-hair-oil.jpg" TargetMode="External"/><Relationship Id="rId1959" Type="http://schemas.openxmlformats.org/officeDocument/2006/relationships/hyperlink" Target="https://www.bigbasket.com/media/uploads/p/l/40196256_5-saffola-pure-honey.jpg" TargetMode="External"/><Relationship Id="rId5830" Type="http://schemas.openxmlformats.org/officeDocument/2006/relationships/hyperlink" Target="https://www.bigbasket.com/pd/40075179/joy-pure-aloe-multi-benefit-skin-cream-100-ml/" TargetMode="External"/><Relationship Id="rId14373" Type="http://schemas.openxmlformats.org/officeDocument/2006/relationships/hyperlink" Target="https://www.bigbasket.com/media/uploads/p/l/40125991_1-syska-led-bulb-9-watt-base-b22-ssk-srl-9w.jpg" TargetMode="External"/><Relationship Id="rId15424" Type="http://schemas.openxmlformats.org/officeDocument/2006/relationships/hyperlink" Target="https://www.bigbasket.com/pd/40082130/khadi-manav-massage-cream-aloevera-50-g/" TargetMode="External"/><Relationship Id="rId3381" Type="http://schemas.openxmlformats.org/officeDocument/2006/relationships/hyperlink" Target="https://www.bigbasket.com/media/uploads/p/l/40135105_3-princeware-pet-plastic-water-bottle-blue-aster-l3022x6-bl.jpg" TargetMode="External"/><Relationship Id="rId4432" Type="http://schemas.openxmlformats.org/officeDocument/2006/relationships/hyperlink" Target="https://www.bigbasket.com/pd/40227702/fresho-tilapia-fish-curry-cut-250-g/" TargetMode="External"/><Relationship Id="rId10983" Type="http://schemas.openxmlformats.org/officeDocument/2006/relationships/hyperlink" Target="https://www.bigbasket.com/media/uploads/p/l/40139618_1-san-vito-spaghetti-pasta-durum-wheat.jpg" TargetMode="External"/><Relationship Id="rId14026" Type="http://schemas.openxmlformats.org/officeDocument/2006/relationships/hyperlink" Target="https://www.bigbasket.com/pd/40255988/renee-glass-glow-pre-make-up-oil-moisturising-hydrating-effect-10-ml/" TargetMode="External"/><Relationship Id="rId3034" Type="http://schemas.openxmlformats.org/officeDocument/2006/relationships/hyperlink" Target="https://www.bigbasket.com/pd/20004723/pantene-advanced-hair-care-solution-shampoo-lively-clean-200-ml-bottle/" TargetMode="External"/><Relationship Id="rId7655" Type="http://schemas.openxmlformats.org/officeDocument/2006/relationships/hyperlink" Target="https://www.bigbasket.com/media/uploads/p/l/40254871_1-swad-multigrain-choco-vanilla-fills-breakfast-cereal-zero-cholesterol-high-protein-fibre-power.jpg" TargetMode="External"/><Relationship Id="rId8706" Type="http://schemas.openxmlformats.org/officeDocument/2006/relationships/hyperlink" Target="https://www.bigbasket.com/pd/40227342/himalayan-organics-grape-seed-extract-dietary-supplement-for-the-immune-system-skin-90-pcs/" TargetMode="External"/><Relationship Id="rId10636" Type="http://schemas.openxmlformats.org/officeDocument/2006/relationships/hyperlink" Target="https://www.bigbasket.com/pd/40244833/omega-tope-tongs-full-durable-grip-for-holding-turning-hot-panspots-1-pc/" TargetMode="External"/><Relationship Id="rId16198" Type="http://schemas.openxmlformats.org/officeDocument/2006/relationships/hyperlink" Target="https://www.bigbasket.com/pd/40247408/titania-terry-ponyholder-dia-4-cm-mediumbrown-set-of-6-pcs-6-pcs/" TargetMode="External"/><Relationship Id="rId6257" Type="http://schemas.openxmlformats.org/officeDocument/2006/relationships/hyperlink" Target="https://www.bigbasket.com/media/uploads/p/l/40227755_1-fresho-white-prawns-peeled-tail-on.jpg" TargetMode="External"/><Relationship Id="rId7308" Type="http://schemas.openxmlformats.org/officeDocument/2006/relationships/hyperlink" Target="https://www.bigbasket.com/pd/40192200/baidyanath-nagpur-phalkalyan-ghrita-for-womens-health-100-g/" TargetMode="External"/><Relationship Id="rId13859" Type="http://schemas.openxmlformats.org/officeDocument/2006/relationships/hyperlink" Target="https://www.bigbasket.com/media/uploads/p/l/40141515_6-bb-home-trendy-stainless-steel-water-bottle-with-sipper-cap-steel-mirror-finish-pxp-1002-cq.jpg" TargetMode="External"/><Relationship Id="rId15281" Type="http://schemas.openxmlformats.org/officeDocument/2006/relationships/hyperlink" Target="https://www.bigbasket.com/media/uploads/p/l/40230325_1-hazel-steel-cloth-clip-easy-to-use-high-quality-durable-silver.jpg" TargetMode="External"/><Relationship Id="rId839" Type="http://schemas.openxmlformats.org/officeDocument/2006/relationships/hyperlink" Target="https://www.bigbasket.com/media/uploads/p/l/1221162_1-fresho-chicken-curry-cut-without-skin-500-g-sardine-fish-large-whole-cleaned-500-g.jpg" TargetMode="External"/><Relationship Id="rId1469" Type="http://schemas.openxmlformats.org/officeDocument/2006/relationships/hyperlink" Target="https://www.bigbasket.com/media/uploads/p/l/40169841_2-bb-royal-palakkad-red-matta-boiled-rice-unda.jpg" TargetMode="External"/><Relationship Id="rId2867" Type="http://schemas.openxmlformats.org/officeDocument/2006/relationships/hyperlink" Target="https://www.bigbasket.com/media/uploads/p/l/202248_15-pantene-pro-v-advanced-hairfall-solution-shampoo-silky-smooth-care-strengthens-roots.jpg" TargetMode="External"/><Relationship Id="rId3918" Type="http://schemas.openxmlformats.org/officeDocument/2006/relationships/hyperlink" Target="https://www.bigbasket.com/pd/1220657/bb-combo-royal-organic-wild-honey500gindisecrets-organic-tea-infusion-pure-tulsi34g-combo/" TargetMode="External"/><Relationship Id="rId5340" Type="http://schemas.openxmlformats.org/officeDocument/2006/relationships/hyperlink" Target="https://www.bigbasket.com/pd/40159274/ajmal-blu-perfume-deodorant-for-men-200-ml/" TargetMode="External"/><Relationship Id="rId16332" Type="http://schemas.openxmlformats.org/officeDocument/2006/relationships/hyperlink" Target="https://www.bigbasket.com/pd/40103257/seni-adult-diapers-super-breathable-small-10-pcs/" TargetMode="External"/><Relationship Id="rId9961" Type="http://schemas.openxmlformats.org/officeDocument/2006/relationships/hyperlink" Target="https://www.bigbasket.com/media/uploads/p/l/40131988_2-glenand-padded-collar-34-inch-grey-colour.jpg" TargetMode="External"/><Relationship Id="rId11891" Type="http://schemas.openxmlformats.org/officeDocument/2006/relationships/hyperlink" Target="https://www.bigbasket.com/media/uploads/p/l/40243687_1-hazel-stainless-steel-mini-containers-heavy-gauge-premium-airtight-dabbi-dabba-silver.jpg" TargetMode="External"/><Relationship Id="rId12942" Type="http://schemas.openxmlformats.org/officeDocument/2006/relationships/hyperlink" Target="https://www.bigbasket.com/pd/40205177/klassic-piping-bag-tips-with-steel-nozzles-kl-09-1-pc/" TargetMode="External"/><Relationship Id="rId1950" Type="http://schemas.openxmlformats.org/officeDocument/2006/relationships/hyperlink" Target="https://www.bigbasket.com/pd/216400/ariel-complete-detergent-washing-powder-2-kg/" TargetMode="External"/><Relationship Id="rId8563" Type="http://schemas.openxmlformats.org/officeDocument/2006/relationships/hyperlink" Target="https://www.bigbasket.com/media/uploads/p/l/40213526_1-iveo-100-melamine-trento-small-tumbler-red-yellow.jpg" TargetMode="External"/><Relationship Id="rId9614" Type="http://schemas.openxmlformats.org/officeDocument/2006/relationships/hyperlink" Target="https://www.bigbasket.com/pd/40223444/dine-time-handmade-glass-snack-plattertray-dp6477-1-pc/" TargetMode="External"/><Relationship Id="rId10493" Type="http://schemas.openxmlformats.org/officeDocument/2006/relationships/hyperlink" Target="https://www.bigbasket.com/media/uploads/p/l/40075619_9-fresho-signature-cookies-peanut-butter-eggless.jpg" TargetMode="External"/><Relationship Id="rId11544" Type="http://schemas.openxmlformats.org/officeDocument/2006/relationships/hyperlink" Target="https://www.bigbasket.com/pd/40246674/cal-losangeles-perfect-pout-lipstick-creamy-finish-weightless-richly-pigmented-35-g-breathtaking/" TargetMode="External"/><Relationship Id="rId1603" Type="http://schemas.openxmlformats.org/officeDocument/2006/relationships/hyperlink" Target="https://www.bigbasket.com/media/uploads/p/l/40019013_7-clinic-plus-strong-long-health-shampoo.jpg" TargetMode="External"/><Relationship Id="rId7165" Type="http://schemas.openxmlformats.org/officeDocument/2006/relationships/hyperlink" Target="https://www.bigbasket.com/media/uploads/p/l/40229078_1-wow-skin-science-green-tea-body-lotion-hydrating-replenishing-no-mineral-oil-silicones.jpg" TargetMode="External"/><Relationship Id="rId8216" Type="http://schemas.openxmlformats.org/officeDocument/2006/relationships/hyperlink" Target="https://www.bigbasket.com/pd/40165578/fizzy-fern-coconut-shea-butter-lip-balm-5-g/" TargetMode="External"/><Relationship Id="rId10146" Type="http://schemas.openxmlformats.org/officeDocument/2006/relationships/hyperlink" Target="https://www.bigbasket.com/pd/40221145/indisecrets-organic-ashwagandha-powder-100-g/" TargetMode="External"/><Relationship Id="rId14767" Type="http://schemas.openxmlformats.org/officeDocument/2006/relationships/hyperlink" Target="https://www.bigbasket.com/media/uploads/p/l/40178593_4-laplast-airtight-plastic-tea-coffee-sugar-container-blue.jpg" TargetMode="External"/><Relationship Id="rId3775" Type="http://schemas.openxmlformats.org/officeDocument/2006/relationships/hyperlink" Target="https://www.bigbasket.com/media/uploads/p/l/40251050_1-nivea-aloe-vera-gel-body-lotion-soothing-care-provides-24h-hydration-non-sticky.jpg" TargetMode="External"/><Relationship Id="rId4826" Type="http://schemas.openxmlformats.org/officeDocument/2006/relationships/hyperlink" Target="https://www.bigbasket.com/pd/40227616/fresho-mutton-lamb-boneless-for-curries-fresh-tender-1-kg/" TargetMode="External"/><Relationship Id="rId13369" Type="http://schemas.openxmlformats.org/officeDocument/2006/relationships/hyperlink" Target="https://www.bigbasket.com/media/uploads/p/l/40175843_1-aloederm-skin-cream.jpg" TargetMode="External"/><Relationship Id="rId15818" Type="http://schemas.openxmlformats.org/officeDocument/2006/relationships/hyperlink" Target="https://www.bigbasket.com/pd/40195219/natureland-organics-soybean-flour-500-g-pouch/" TargetMode="External"/><Relationship Id="rId696" Type="http://schemas.openxmlformats.org/officeDocument/2006/relationships/hyperlink" Target="https://www.bigbasket.com/pd/266672/dove-hair-fall-rescue-shampoo-180-ml/" TargetMode="External"/><Relationship Id="rId2377" Type="http://schemas.openxmlformats.org/officeDocument/2006/relationships/hyperlink" Target="https://www.bigbasket.com/media/uploads/p/l/40159946_5-super-saver-urad-gota-whole.jpg" TargetMode="External"/><Relationship Id="rId3428" Type="http://schemas.openxmlformats.org/officeDocument/2006/relationships/hyperlink" Target="https://www.bigbasket.com/pd/1209313/gooddiet-20g-whey-protein-bar-double-chocolate-caramel-2x65-g/" TargetMode="External"/><Relationship Id="rId349" Type="http://schemas.openxmlformats.org/officeDocument/2006/relationships/hyperlink" Target="https://www.bigbasket.com/media/uploads/p/l/10000091_18-fresho-coccinia.jpg" TargetMode="External"/><Relationship Id="rId6998" Type="http://schemas.openxmlformats.org/officeDocument/2006/relationships/hyperlink" Target="https://www.bigbasket.com/pd/40188278/nivea-men-fresh-boost-deodorant-48h-long-lasting-freshness-with-fresh-musk-scent-200-ml/" TargetMode="External"/><Relationship Id="rId9471" Type="http://schemas.openxmlformats.org/officeDocument/2006/relationships/hyperlink" Target="https://www.bigbasket.com/media/uploads/p/l/40240818_1-vlcc-gold-radiance-peel-off-mask-stimulates-blood-circulation-oxygen-supply.jpg" TargetMode="External"/><Relationship Id="rId13850" Type="http://schemas.openxmlformats.org/officeDocument/2006/relationships/hyperlink" Target="https://www.bigbasket.com/pd/40109970/wingreens-farms-chipotle-dip-spread-dressing-180-g/" TargetMode="External"/><Relationship Id="rId14901" Type="http://schemas.openxmlformats.org/officeDocument/2006/relationships/hyperlink" Target="https://www.bigbasket.com/media/uploads/p/l/40214515_1-avon-little-black-dress-lace-eau-de-parfum.jpg" TargetMode="External"/><Relationship Id="rId8073" Type="http://schemas.openxmlformats.org/officeDocument/2006/relationships/hyperlink" Target="https://www.bigbasket.com/media/uploads/p/l/40208018_2-huggies-premium-soft-diaper-pants-extra-large-size.jpg" TargetMode="External"/><Relationship Id="rId9124" Type="http://schemas.openxmlformats.org/officeDocument/2006/relationships/hyperlink" Target="https://www.bigbasket.com/pd/40224479/bamboooz-wooden-spice-spoon-set-eco-friendly-reusable-6-pcs/" TargetMode="External"/><Relationship Id="rId12452" Type="http://schemas.openxmlformats.org/officeDocument/2006/relationships/hyperlink" Target="https://www.bigbasket.com/pd/40051383/aroma-magic-anti-pigmentation-glossy-pack-fades-blemishes-dark-circles-200-g/" TargetMode="External"/><Relationship Id="rId13503" Type="http://schemas.openxmlformats.org/officeDocument/2006/relationships/hyperlink" Target="https://www.bigbasket.com/media/uploads/p/l/40198404_1-cambay-tiger-norwegian-salmon-portions-skin-on.jpg" TargetMode="External"/><Relationship Id="rId830" Type="http://schemas.openxmlformats.org/officeDocument/2006/relationships/hyperlink" Target="https://www.bigbasket.com/pd/1213732/bb-combo-fresho-chicken-curry-cut-without-skin-1-kg-kara-coconut-milk-classic-400-ml-combo/" TargetMode="External"/><Relationship Id="rId1460" Type="http://schemas.openxmlformats.org/officeDocument/2006/relationships/hyperlink" Target="https://www.bigbasket.com/pd/202242/head-shoulders-anti-dandruff-shampoo-smooth-silky-for-dry-damaged-hair-650-ml/" TargetMode="External"/><Relationship Id="rId2511" Type="http://schemas.openxmlformats.org/officeDocument/2006/relationships/hyperlink" Target="https://www.bigbasket.com/media/uploads/p/l/40235141_2-bb-home-earth-storage-jar-with-comfortable-grip-handcrafted-red-petal-design.jpg" TargetMode="External"/><Relationship Id="rId11054" Type="http://schemas.openxmlformats.org/officeDocument/2006/relationships/hyperlink" Target="https://www.bigbasket.com/pd/40128959/bb-popular-idli-rice-1-kg/" TargetMode="External"/><Relationship Id="rId12105" Type="http://schemas.openxmlformats.org/officeDocument/2006/relationships/hyperlink" Target="https://www.bigbasket.com/media/uploads/p/l/40075064_6-brimune-juice-amla.jpg" TargetMode="External"/><Relationship Id="rId15675" Type="http://schemas.openxmlformats.org/officeDocument/2006/relationships/hyperlink" Target="https://www.bigbasket.com/media/uploads/p/l/100014847_4-himalaya-wellness-cream-anti-hair-loss.jpg" TargetMode="External"/><Relationship Id="rId1113" Type="http://schemas.openxmlformats.org/officeDocument/2006/relationships/hyperlink" Target="https://www.bigbasket.com/media/uploads/p/l/10000040_10-fresho-beans-cluster.jpg" TargetMode="External"/><Relationship Id="rId4683" Type="http://schemas.openxmlformats.org/officeDocument/2006/relationships/hyperlink" Target="https://www.bigbasket.com/media/uploads/p/l/1208682_2-tasties-jeera-cookies.jpg" TargetMode="External"/><Relationship Id="rId5734" Type="http://schemas.openxmlformats.org/officeDocument/2006/relationships/hyperlink" Target="https://www.bigbasket.com/pd/1221021/soulflower-cold-pressed-castor225mlonion-herbal-hair-growth220mlvirgin-coconut-oil225ml-combo-3-items/" TargetMode="External"/><Relationship Id="rId14277" Type="http://schemas.openxmlformats.org/officeDocument/2006/relationships/hyperlink" Target="https://www.bigbasket.com/media/uploads/p/l/40115023_3-natures-velvet-ashwagandha-extract-500-mg-vegetarian-capsules-boosts-ilunity.jpg" TargetMode="External"/><Relationship Id="rId15328" Type="http://schemas.openxmlformats.org/officeDocument/2006/relationships/hyperlink" Target="https://www.bigbasket.com/pd/40242959/kuber-industries-wooden-design-pvc-place-mat-set-with-tea-coasters-ctktc032190-for-dining-table-brown-standard-12-pcs/" TargetMode="External"/><Relationship Id="rId3285" Type="http://schemas.openxmlformats.org/officeDocument/2006/relationships/hyperlink" Target="https://www.bigbasket.com/media/uploads/p/l/40172427_3-santoor-aloe-fresh-soap.jpg" TargetMode="External"/><Relationship Id="rId4336" Type="http://schemas.openxmlformats.org/officeDocument/2006/relationships/hyperlink" Target="https://www.bigbasket.com/pd/40142270/lotus-herbals-radiant-gold-cellular-glow-1-facial-kit-1-pc/" TargetMode="External"/><Relationship Id="rId8957" Type="http://schemas.openxmlformats.org/officeDocument/2006/relationships/hyperlink" Target="https://www.bigbasket.com/media/uploads/p/l/40183387_8-bb-home-stainless-steel-puddinghalwa-bowlplate-no55.jpg" TargetMode="External"/><Relationship Id="rId7559" Type="http://schemas.openxmlformats.org/officeDocument/2006/relationships/hyperlink" Target="https://www.bigbasket.com/media/uploads/p/l/40224054_1-jaguar-prive-eau-de-toilette-natural-spray-provides-dynamic-fragrance.jpg" TargetMode="External"/><Relationship Id="rId10887" Type="http://schemas.openxmlformats.org/officeDocument/2006/relationships/hyperlink" Target="https://www.bigbasket.com/media/uploads/p/l/40246484_2-pure-sure-organic-raw-jackfruit-flour-may-reduce-blood-sugar-levels.jpg" TargetMode="External"/><Relationship Id="rId11938" Type="http://schemas.openxmlformats.org/officeDocument/2006/relationships/hyperlink" Target="https://www.bigbasket.com/pd/40220441/frestol-spin-mop-bucket-with-2-refills-360-degree-cleaning-blue-1-pc/" TargetMode="External"/><Relationship Id="rId13360" Type="http://schemas.openxmlformats.org/officeDocument/2006/relationships/hyperlink" Target="https://www.bigbasket.com/pd/40175697/arata-zero-chemicals-natural-hair-gel-for-studio-styling-150-ml/" TargetMode="External"/><Relationship Id="rId13013" Type="http://schemas.openxmlformats.org/officeDocument/2006/relationships/hyperlink" Target="https://www.bigbasket.com/media/uploads/p/l/40220592_1-natures-velvet-pea-protein-isolate-100-vegan-plant-based-rich-in-bcaas.jpg" TargetMode="External"/><Relationship Id="rId14411" Type="http://schemas.openxmlformats.org/officeDocument/2006/relationships/hyperlink" Target="https://www.bigbasket.com/media/uploads/p/l/40257382_1-myglal-myglal-tinted-perfection-brightening-banana-primer-banana-27gm.jpg" TargetMode="External"/><Relationship Id="rId340" Type="http://schemas.openxmlformats.org/officeDocument/2006/relationships/hyperlink" Target="https://www.bigbasket.com/pd/40080581/cello-h2o-unbreakable-water-bottle-blue-1-l/" TargetMode="External"/><Relationship Id="rId2021" Type="http://schemas.openxmlformats.org/officeDocument/2006/relationships/hyperlink" Target="https://www.bigbasket.com/media/uploads/p/l/294274_16-bingo-mad-angles-achari-masti.jpg" TargetMode="External"/><Relationship Id="rId4193" Type="http://schemas.openxmlformats.org/officeDocument/2006/relationships/hyperlink" Target="https://www.bigbasket.com/media/uploads/p/l/40078017_4-nivea-men-creme-non-greasy-moisturiser-cream-for-face-body-hands.jpg" TargetMode="External"/><Relationship Id="rId5591" Type="http://schemas.openxmlformats.org/officeDocument/2006/relationships/hyperlink" Target="https://www.bigbasket.com/media/uploads/p/l/1216913_1-wow-skin-science-sunscreen-spf-35-lotion-uva-uvb-protection.jpg" TargetMode="External"/><Relationship Id="rId6642" Type="http://schemas.openxmlformats.org/officeDocument/2006/relationships/hyperlink" Target="https://www.bigbasket.com/pd/40160481/set-wet-global-edition-bali-bliss-120-ml/" TargetMode="External"/><Relationship Id="rId15185" Type="http://schemas.openxmlformats.org/officeDocument/2006/relationships/hyperlink" Target="https://www.bigbasket.com/media/uploads/p/l/40211491_1-vahdam-cocoa-matcha-green-tea-powder-100-pure-japanese-ground.jpg" TargetMode="External"/><Relationship Id="rId16236" Type="http://schemas.openxmlformats.org/officeDocument/2006/relationships/hyperlink" Target="https://www.bigbasket.com/pd/40208392/born-good-anti-microbial-plant-based-liquid-laundry-detergent-450-ml-bottle/" TargetMode="External"/><Relationship Id="rId5244" Type="http://schemas.openxmlformats.org/officeDocument/2006/relationships/hyperlink" Target="https://www.bigbasket.com/pd/40231671/fresho-amritsari-achari-fish-tikka-juicy-250-g-vaccum/" TargetMode="External"/><Relationship Id="rId9865" Type="http://schemas.openxmlformats.org/officeDocument/2006/relationships/hyperlink" Target="https://www.bigbasket.com/media/uploads/p/l/40190889_10-bb-home-stainless-steel-dalgravy-laddle-medium-classic-diana-series-bbst33.jpg" TargetMode="External"/><Relationship Id="rId11795" Type="http://schemas.openxmlformats.org/officeDocument/2006/relationships/hyperlink" Target="https://www.bigbasket.com/media/uploads/p/l/40172983_4-aashirvaad-natures-super-foods-multi-millet-mix.jpg" TargetMode="External"/><Relationship Id="rId12846" Type="http://schemas.openxmlformats.org/officeDocument/2006/relationships/hyperlink" Target="https://www.bigbasket.com/pd/40234244/spine-silicone-muffin-mould-rose-6-pcs/" TargetMode="External"/><Relationship Id="rId79" Type="http://schemas.openxmlformats.org/officeDocument/2006/relationships/hyperlink" Target="https://www.bigbasket.com/media/uploads/p/l/266160_19-maggi-masala-instant-noodles-vegetarian.jpg" TargetMode="External"/><Relationship Id="rId1854" Type="http://schemas.openxmlformats.org/officeDocument/2006/relationships/hyperlink" Target="https://www.bigbasket.com/pd/40078006/nivea-men-fresh-ocean-deodorant-48h-long-lasting-freshness-with-fresh-aqua-scent-150-ml/" TargetMode="External"/><Relationship Id="rId2905" Type="http://schemas.openxmlformats.org/officeDocument/2006/relationships/hyperlink" Target="https://www.bigbasket.com/media/uploads/p/l/40135846_10-bb-royal-organic-jowarsorghum-millet.jpg" TargetMode="External"/><Relationship Id="rId8467" Type="http://schemas.openxmlformats.org/officeDocument/2006/relationships/hyperlink" Target="https://www.bigbasket.com/media/uploads/p/l/40228303_1-teamonk-ayurveda-mix-triphala-herbal-tea-ilunity-detoxification.jpg" TargetMode="External"/><Relationship Id="rId9518" Type="http://schemas.openxmlformats.org/officeDocument/2006/relationships/hyperlink" Target="https://www.bigbasket.com/pd/40106688/magix-floor-wiper-1-pc/" TargetMode="External"/><Relationship Id="rId10397" Type="http://schemas.openxmlformats.org/officeDocument/2006/relationships/hyperlink" Target="https://www.bigbasket.com/media/uploads/p/l/40214317_2-stbotanica-aha-glycolic-acid-8-face-serum-pro-vitamin-b5-texture-correcting-skin-peel.jpg" TargetMode="External"/><Relationship Id="rId11448" Type="http://schemas.openxmlformats.org/officeDocument/2006/relationships/hyperlink" Target="https://www.bigbasket.com/pd/40244243/hankley-birthday-decoration-combo-banner-foil-curtain-balloons-blue-silver-super-shiny-premium-quality-17-pcs/" TargetMode="External"/><Relationship Id="rId1507" Type="http://schemas.openxmlformats.org/officeDocument/2006/relationships/hyperlink" Target="https://www.bigbasket.com/media/uploads/p/l/40114359_8-pampers-diaper-pants-small.jpg" TargetMode="External"/><Relationship Id="rId7069" Type="http://schemas.openxmlformats.org/officeDocument/2006/relationships/hyperlink" Target="https://www.bigbasket.com/media/uploads/p/l/40165576_3-fizzy-fern-instant-illumination-face-glow-pack.jpg" TargetMode="External"/><Relationship Id="rId3679" Type="http://schemas.openxmlformats.org/officeDocument/2006/relationships/hyperlink" Target="https://www.bigbasket.com/media/uploads/p/l/40075136_8-park-avenue-beer-shampoo-damage-free.jpg" TargetMode="External"/><Relationship Id="rId7550" Type="http://schemas.openxmlformats.org/officeDocument/2006/relationships/hyperlink" Target="https://www.bigbasket.com/pd/40232621/mcaffeine-naked-raw-cappuccino-coffee-face-moisturiser-for-supple-skin-antioxidant-rich-50-ml/" TargetMode="External"/><Relationship Id="rId16093" Type="http://schemas.openxmlformats.org/officeDocument/2006/relationships/hyperlink" Target="https://www.bigbasket.com/media/uploads/p/l/40224180_1-groom-tools-double-side-fix-pin-handle-comb-removes-tangles-easily.jpg" TargetMode="External"/><Relationship Id="rId6152" Type="http://schemas.openxmlformats.org/officeDocument/2006/relationships/hyperlink" Target="https://www.bigbasket.com/pd/1220837/soulflower-cold-pressed-virgin-coconut-oil-for-hair-skin-moisturisation-2x225-ml/" TargetMode="External"/><Relationship Id="rId7203" Type="http://schemas.openxmlformats.org/officeDocument/2006/relationships/hyperlink" Target="https://www.bigbasket.com/media/uploads/p/l/40230787_4-bb-home-ontario-wine-glass-set-high-quality-dishwasher-safe.jpg" TargetMode="External"/><Relationship Id="rId8601" Type="http://schemas.openxmlformats.org/officeDocument/2006/relationships/hyperlink" Target="https://www.bigbasket.com/media/uploads/p/l/40195041_3-nutrinorm-night-repair-cream.jpg" TargetMode="External"/><Relationship Id="rId10531" Type="http://schemas.openxmlformats.org/officeDocument/2006/relationships/hyperlink" Target="https://www.bigbasket.com/media/uploads/p/l/40004569_3-sumeru-masala-french-fries-chilli-garlic.jpg" TargetMode="External"/><Relationship Id="rId13754" Type="http://schemas.openxmlformats.org/officeDocument/2006/relationships/hyperlink" Target="https://www.bigbasket.com/pd/40194573/princeware-plastic-bucket-for-bathingcleaning-with-handle-super-deluxe-pink-16-l/" TargetMode="External"/><Relationship Id="rId14805" Type="http://schemas.openxmlformats.org/officeDocument/2006/relationships/hyperlink" Target="https://www.bigbasket.com/media/uploads/p/l/40227346_2-himalayan-organics-hyaluronic-acid-face-serum-with-vitamin-c-e-anti-wrinkle-brightens-skin.jpg" TargetMode="External"/><Relationship Id="rId2762" Type="http://schemas.openxmlformats.org/officeDocument/2006/relationships/hyperlink" Target="https://www.bigbasket.com/pd/40078329/lakme-true-wear-nail-color-9-ml-reds-maroons-401/" TargetMode="External"/><Relationship Id="rId3813" Type="http://schemas.openxmlformats.org/officeDocument/2006/relationships/hyperlink" Target="https://www.bigbasket.com/media/uploads/p/l/20005479_10-olay-total-effects-7-in-1-anti-ageing-night-cream-rich-in-vitamin-b5-c-e.jpg" TargetMode="External"/><Relationship Id="rId9028" Type="http://schemas.openxmlformats.org/officeDocument/2006/relationships/hyperlink" Target="https://www.bigbasket.com/pd/40142843/bb-home-loofahsponge-scrubberbody-bath-hangable-blue-bh-014-bl-1-pc/" TargetMode="External"/><Relationship Id="rId9375" Type="http://schemas.openxmlformats.org/officeDocument/2006/relationships/hyperlink" Target="https://www.bigbasket.com/media/uploads/p/l/40211634_1-vaadi-lavender-water-100-natural-pure-skin-toner.jpg" TargetMode="External"/><Relationship Id="rId12356" Type="http://schemas.openxmlformats.org/officeDocument/2006/relationships/hyperlink" Target="https://www.bigbasket.com/pd/40171078/canine-creek-starter-dry-dog-food-ultra-premium-135-kg/" TargetMode="External"/><Relationship Id="rId13407" Type="http://schemas.openxmlformats.org/officeDocument/2006/relationships/hyperlink" Target="https://www.bigbasket.com/media/uploads/p/l/40249983_1-makeup-revolution-reloaded-palette-affection-eye-shadow-lightweight-easy-to-blend.jpg" TargetMode="External"/><Relationship Id="rId734" Type="http://schemas.openxmlformats.org/officeDocument/2006/relationships/hyperlink" Target="https://www.bigbasket.com/pd/1208632/raw-pressery-valencia-orange-100-natural-cold-pressed-juice-3x250-ml/" TargetMode="External"/><Relationship Id="rId1364" Type="http://schemas.openxmlformats.org/officeDocument/2006/relationships/hyperlink" Target="https://www.bigbasket.com/pd/40218530/bb-home-borosilicate-glass-foodtiffinstorage-container-with-pp-lid-round-blue-950-ml/" TargetMode="External"/><Relationship Id="rId2415" Type="http://schemas.openxmlformats.org/officeDocument/2006/relationships/hyperlink" Target="https://www.bigbasket.com/media/uploads/p/l/266690_6-dove-daily-shine-hair-conditioner-with-nutritive-serum-for-smooth-shiny-hair.jpg" TargetMode="External"/><Relationship Id="rId5985" Type="http://schemas.openxmlformats.org/officeDocument/2006/relationships/hyperlink" Target="https://www.bigbasket.com/media/uploads/p/l/40078406_3-kaya-clinic-purifying-toner.jpg" TargetMode="External"/><Relationship Id="rId12009" Type="http://schemas.openxmlformats.org/officeDocument/2006/relationships/hyperlink" Target="https://www.bigbasket.com/media/uploads/p/l/40220269_1-pure-nutrition-ultra-calcium-citrate-tablet-with-zinc-magnesium-vitamin-d.jpg" TargetMode="External"/><Relationship Id="rId15579" Type="http://schemas.openxmlformats.org/officeDocument/2006/relationships/hyperlink" Target="https://www.bigbasket.com/media/uploads/p/l/40019044_5-lakme-perfect-radiance-intense-brightening-face-wash.jpg" TargetMode="External"/><Relationship Id="rId70" Type="http://schemas.openxmlformats.org/officeDocument/2006/relationships/hyperlink" Target="https://www.bigbasket.com/pd/10000204/fresho-tomato-local-500-g/" TargetMode="External"/><Relationship Id="rId1017" Type="http://schemas.openxmlformats.org/officeDocument/2006/relationships/hyperlink" Target="https://www.bigbasket.com/media/uploads/p/l/40178578_9-gillette-fusion-5-blade-shaving-cartridges-with-lubrastrip-provides-comfort.jpg" TargetMode="External"/><Relationship Id="rId4587" Type="http://schemas.openxmlformats.org/officeDocument/2006/relationships/hyperlink" Target="https://www.bigbasket.com/media/uploads/p/l/40238158_1-fresho-kolkata-kachki-whole-uncleaned.jpg" TargetMode="External"/><Relationship Id="rId5638" Type="http://schemas.openxmlformats.org/officeDocument/2006/relationships/hyperlink" Target="https://www.bigbasket.com/pd/40222826/happychef-chicken-overload-pizza-265-g/" TargetMode="External"/><Relationship Id="rId3189" Type="http://schemas.openxmlformats.org/officeDocument/2006/relationships/hyperlink" Target="https://www.bigbasket.com/media/uploads/p/l/1212019_1-savlon-surface-disinfectant-spray.jpg" TargetMode="External"/><Relationship Id="rId7060" Type="http://schemas.openxmlformats.org/officeDocument/2006/relationships/hyperlink" Target="https://www.bigbasket.com/pd/40263760/niine-sanitary-napkins-dry-comfort-ultra-thin-xl-3-layer-shield-for-heavy-flow-50-pcs/" TargetMode="External"/><Relationship Id="rId8111" Type="http://schemas.openxmlformats.org/officeDocument/2006/relationships/hyperlink" Target="https://www.bigbasket.com/media/uploads/p/l/40141590_2-kaya-clinic-dramatic-renew-day-cream.jpg" TargetMode="External"/><Relationship Id="rId10041" Type="http://schemas.openxmlformats.org/officeDocument/2006/relationships/hyperlink" Target="https://www.bigbasket.com/media/uploads/p/l/40231383_1-shubhkart-nirmal-chandan-agarbatti-sticks.jpg" TargetMode="External"/><Relationship Id="rId14662" Type="http://schemas.openxmlformats.org/officeDocument/2006/relationships/hyperlink" Target="https://www.bigbasket.com/pd/40266606/cookieman-butter-cashew-cookies-fresh-baked-australian-150-g/" TargetMode="External"/><Relationship Id="rId15713" Type="http://schemas.openxmlformats.org/officeDocument/2006/relationships/hyperlink" Target="https://www.bigbasket.com/media/uploads/p/l/40205479_1-bb-royal-cocktail-candy.jpg" TargetMode="External"/><Relationship Id="rId591" Type="http://schemas.openxmlformats.org/officeDocument/2006/relationships/hyperlink" Target="https://www.bigbasket.com/media/uploads/p/l/40196815_2-tasties-nacho-chips-jalapeno.jpg" TargetMode="External"/><Relationship Id="rId2272" Type="http://schemas.openxmlformats.org/officeDocument/2006/relationships/hyperlink" Target="https://www.bigbasket.com/pd/40180785/nivea-body-wash-gel-frangipani-oil-shower-125-ml/" TargetMode="External"/><Relationship Id="rId3670" Type="http://schemas.openxmlformats.org/officeDocument/2006/relationships/hyperlink" Target="https://www.bigbasket.com/pd/40075203/bb-royal-stone-flower-50-g/" TargetMode="External"/><Relationship Id="rId4721" Type="http://schemas.openxmlformats.org/officeDocument/2006/relationships/hyperlink" Target="https://www.bigbasket.com/media/uploads/p/l/40181323_2-emami-7-oils-hair-oil-light-non-sticky-for-stronger-hair.jpg" TargetMode="External"/><Relationship Id="rId13264" Type="http://schemas.openxmlformats.org/officeDocument/2006/relationships/hyperlink" Target="https://www.bigbasket.com/pd/40188981/bb-home-pacific-steel-insulated-vacuum-flask-500-ml/" TargetMode="External"/><Relationship Id="rId14315" Type="http://schemas.openxmlformats.org/officeDocument/2006/relationships/hyperlink" Target="https://www.bigbasket.com/media/uploads/p/l/40220013_1-elephant-strainer-frying-jharazara-steel-16-cm.jpg" TargetMode="External"/><Relationship Id="rId244" Type="http://schemas.openxmlformats.org/officeDocument/2006/relationships/hyperlink" Target="https://www.bigbasket.com/pd/1209809/dove-cream-beauty-bathing-bar-6x100-g/" TargetMode="External"/><Relationship Id="rId3323" Type="http://schemas.openxmlformats.org/officeDocument/2006/relationships/hyperlink" Target="https://www.bigbasket.com/media/uploads/p/l/40159998_1-super-saver-broken-wheatdalia.jpg" TargetMode="External"/><Relationship Id="rId6893" Type="http://schemas.openxmlformats.org/officeDocument/2006/relationships/hyperlink" Target="https://www.bigbasket.com/media/uploads/p/l/1212700_1-catch-meat-masala.jpg" TargetMode="External"/><Relationship Id="rId7944" Type="http://schemas.openxmlformats.org/officeDocument/2006/relationships/hyperlink" Target="https://www.bigbasket.com/pd/40203217/ajmal-yearn-eau-de-parfum-aquatic-perfume-party-wear-for-men-100-ml/" TargetMode="External"/><Relationship Id="rId10925" Type="http://schemas.openxmlformats.org/officeDocument/2006/relationships/hyperlink" Target="https://www.bigbasket.com/media/uploads/p/l/40249557_3-pigeon-stainless-steel-tri-ply-sauce-pan-without-lid-15-cm-50048-long-lasting.jpg" TargetMode="External"/><Relationship Id="rId5495" Type="http://schemas.openxmlformats.org/officeDocument/2006/relationships/hyperlink" Target="https://www.bigbasket.com/media/uploads/p/l/40237521_1-ustraa-malt-parfum-for-men-strong-smooth-long-lasting-frangrance-limited-edition.jpg" TargetMode="External"/><Relationship Id="rId6546" Type="http://schemas.openxmlformats.org/officeDocument/2006/relationships/hyperlink" Target="https://www.bigbasket.com/pd/40145469/saffola-refined-olive-oil-2-l/" TargetMode="External"/><Relationship Id="rId15089" Type="http://schemas.openxmlformats.org/officeDocument/2006/relationships/hyperlink" Target="https://www.bigbasket.com/media/uploads/p/l/40244258_1-hankley-metallic-foil-curtains-rose-gold-for-decorations.jpg" TargetMode="External"/><Relationship Id="rId4097" Type="http://schemas.openxmlformats.org/officeDocument/2006/relationships/hyperlink" Target="https://www.bigbasket.com/media/uploads/p/l/40231692_2-fresho-chicken-malai-tikka-juicy-fresh.jpg" TargetMode="External"/><Relationship Id="rId5148" Type="http://schemas.openxmlformats.org/officeDocument/2006/relationships/hyperlink" Target="https://www.bigbasket.com/pd/290497/park-avenue-body-spray-voyage-150-ml/" TargetMode="External"/><Relationship Id="rId9769" Type="http://schemas.openxmlformats.org/officeDocument/2006/relationships/hyperlink" Target="https://www.bigbasket.com/media/uploads/p/l/40107063_6-happychef-momo-hot-sauce.jpg" TargetMode="External"/><Relationship Id="rId11699" Type="http://schemas.openxmlformats.org/officeDocument/2006/relationships/hyperlink" Target="https://www.bigbasket.com/media/uploads/p/l/40255042_2-parachute-advansed-aloe-vera-enriched-coconut-hair-oil-gold-with-5x-aloe-vera-for-soft-hair.jpg" TargetMode="External"/><Relationship Id="rId12000" Type="http://schemas.openxmlformats.org/officeDocument/2006/relationships/hyperlink" Target="https://www.bigbasket.com/pd/40216320/healthvit-fitness-recover-eaa-essential-amino-acid-powderwatermelon-flavour-300-g/" TargetMode="External"/><Relationship Id="rId15570" Type="http://schemas.openxmlformats.org/officeDocument/2006/relationships/hyperlink" Target="https://www.bigbasket.com/pd/40145152/dp-scented-wax-candles-assorted-colours-for-decorative-purposes-6-pcs/" TargetMode="External"/><Relationship Id="rId1758" Type="http://schemas.openxmlformats.org/officeDocument/2006/relationships/hyperlink" Target="https://www.bigbasket.com/pd/1220355/engage-deodorant-for-women-garden-mystique-spicy-woody-skin-friendly-2x150-ml/" TargetMode="External"/><Relationship Id="rId2809" Type="http://schemas.openxmlformats.org/officeDocument/2006/relationships/hyperlink" Target="https://www.bigbasket.com/media/uploads/p/l/1216006_1-britannia-cheese-slices-made-from-cow-milk-663-g-pouch-cheese-spread-classic-100-g.jpg" TargetMode="External"/><Relationship Id="rId14172" Type="http://schemas.openxmlformats.org/officeDocument/2006/relationships/hyperlink" Target="https://www.bigbasket.com/pd/40195343/smiley-quick-dry-anti-viral-face-mask-with-2-filters-white-with-smiley-print-1-pc/" TargetMode="External"/><Relationship Id="rId15223" Type="http://schemas.openxmlformats.org/officeDocument/2006/relationships/hyperlink" Target="https://www.bigbasket.com/media/uploads/p/l/40228372_1-polyset-stool-comfi-sandy-brown-durable-non-slip.jpg" TargetMode="External"/><Relationship Id="rId3180" Type="http://schemas.openxmlformats.org/officeDocument/2006/relationships/hyperlink" Target="https://www.bigbasket.com/pd/40252108/fendo-shehensha-f1-check-straight-auto-open-monsoon-umbrella-black-for-rain-sun-windproof-unisex-with-uv-protection-29-inch-14-pcs/" TargetMode="External"/><Relationship Id="rId4231" Type="http://schemas.openxmlformats.org/officeDocument/2006/relationships/hyperlink" Target="https://www.bigbasket.com/media/uploads/p/l/40046716_8-nivea-fresh-flower-women-deodorant-long-lasting-freshness-48h-protection.jpg" TargetMode="External"/><Relationship Id="rId8852" Type="http://schemas.openxmlformats.org/officeDocument/2006/relationships/hyperlink" Target="https://www.bigbasket.com/pd/40235757/mrsfood-rite-tomato-ketchup-tangy-flavour-950-g/" TargetMode="External"/><Relationship Id="rId9903" Type="http://schemas.openxmlformats.org/officeDocument/2006/relationships/hyperlink" Target="https://www.bigbasket.com/media/uploads/p/l/40164207_2-vega-hot-curl-brush-small-h1-pr-colour-may-vary.jpg" TargetMode="External"/><Relationship Id="rId10782" Type="http://schemas.openxmlformats.org/officeDocument/2006/relationships/hyperlink" Target="https://www.bigbasket.com/pd/40210562/tgl-co-cardamom-black-tea-bags-375-g-box/" TargetMode="External"/><Relationship Id="rId11833" Type="http://schemas.openxmlformats.org/officeDocument/2006/relationships/hyperlink" Target="https://www.bigbasket.com/media/uploads/p/l/40231262_1-petvit-calming-tablets-better-relaxation-improves-behaviour-for-all-age-dogs-cats.jpg" TargetMode="External"/><Relationship Id="rId6056" Type="http://schemas.openxmlformats.org/officeDocument/2006/relationships/hyperlink" Target="https://www.bigbasket.com/pd/40223829/swiss-beauty-sunscreen-screen-spray-sc-90-red-pomegranate-protection-non-greasy-cruelty-free-150-ml/" TargetMode="External"/><Relationship Id="rId7454" Type="http://schemas.openxmlformats.org/officeDocument/2006/relationships/hyperlink" Target="https://www.bigbasket.com/pd/40234776/myglamm-popxo-makeup-collection-4-eyeshadow-kit-4-g-send-noods/" TargetMode="External"/><Relationship Id="rId8505" Type="http://schemas.openxmlformats.org/officeDocument/2006/relationships/hyperlink" Target="https://www.bigbasket.com/media/uploads/p/l/40223404_1-trm-premium-plastic-hanging-cloth-drying-clips-2l-brown.jpg" TargetMode="External"/><Relationship Id="rId10435" Type="http://schemas.openxmlformats.org/officeDocument/2006/relationships/hyperlink" Target="https://www.bigbasket.com/media/uploads/p/l/40238543_1-be-soulfull-facial-cleanser-with-kakadu-plum-gotu-kola-for-all-skin-types.jpg" TargetMode="External"/><Relationship Id="rId7107" Type="http://schemas.openxmlformats.org/officeDocument/2006/relationships/hyperlink" Target="https://www.bigbasket.com/media/uploads/p/l/40197798_3-prestige-3-burner-gas-stove-marvel-plus-glass-tables-gtm03-40189.jpg" TargetMode="External"/><Relationship Id="rId13658" Type="http://schemas.openxmlformats.org/officeDocument/2006/relationships/hyperlink" Target="https://www.bigbasket.com/pd/40240340/bikers-2-in-1-shampoo-conditioner-strong-bouncy-for-smooth-shiny-hair-whey-protein-almond-340-ml/" TargetMode="External"/><Relationship Id="rId14709" Type="http://schemas.openxmlformats.org/officeDocument/2006/relationships/hyperlink" Target="https://www.bigbasket.com/media/uploads/p/l/40216315_2-healthvit-fitness-bcaa-5200-mg-watermelon-flavour.jpg" TargetMode="External"/><Relationship Id="rId985" Type="http://schemas.openxmlformats.org/officeDocument/2006/relationships/hyperlink" Target="https://www.bigbasket.com/media/uploads/p/l/40159634_2-whisper-ultra-night-sanitary-pads-xl-plus.jpg" TargetMode="External"/><Relationship Id="rId2666" Type="http://schemas.openxmlformats.org/officeDocument/2006/relationships/hyperlink" Target="https://www.bigbasket.com/pd/40144727/mamaearth-moisturizing-daily-lotion-for-babies-400-ml/" TargetMode="External"/><Relationship Id="rId3717" Type="http://schemas.openxmlformats.org/officeDocument/2006/relationships/hyperlink" Target="https://www.bigbasket.com/media/uploads/p/l/40209798_1-iveo-glass-speckle-bowl-wine.jpg" TargetMode="External"/><Relationship Id="rId9279" Type="http://schemas.openxmlformats.org/officeDocument/2006/relationships/hyperlink" Target="https://www.bigbasket.com/media/uploads/p/l/40254725_2-armaf-armaf-signature-true-women-250ml-mist.jpg" TargetMode="External"/><Relationship Id="rId15080" Type="http://schemas.openxmlformats.org/officeDocument/2006/relationships/hyperlink" Target="https://www.bigbasket.com/pd/40185200/lindberg-assorted-french-macarons-70-g/" TargetMode="External"/><Relationship Id="rId16131" Type="http://schemas.openxmlformats.org/officeDocument/2006/relationships/hyperlink" Target="https://www.bigbasket.com/media/uploads/p/l/40180604_8-joyo-diamond-lock-round-plastic-container-printed-assorted-colour.jpg" TargetMode="External"/><Relationship Id="rId638" Type="http://schemas.openxmlformats.org/officeDocument/2006/relationships/hyperlink" Target="https://www.bigbasket.com/pd/40093899/bb-royal-organic-cardamomelachi-green-20-g/" TargetMode="External"/><Relationship Id="rId1268" Type="http://schemas.openxmlformats.org/officeDocument/2006/relationships/hyperlink" Target="https://www.bigbasket.com/pd/40128958/bb-popular-tamarindimli-deseeded-500-g-pouch/" TargetMode="External"/><Relationship Id="rId2319" Type="http://schemas.openxmlformats.org/officeDocument/2006/relationships/hyperlink" Target="https://www.bigbasket.com/media/uploads/p/l/40200819_2-happychef-sliced-jalapenos.jpg" TargetMode="External"/><Relationship Id="rId5889" Type="http://schemas.openxmlformats.org/officeDocument/2006/relationships/hyperlink" Target="https://www.bigbasket.com/media/uploads/p/l/40241088_1-pink-line-perfect-eyeliner-waterproof-quick-drying-pl5005.jpg" TargetMode="External"/><Relationship Id="rId9760" Type="http://schemas.openxmlformats.org/officeDocument/2006/relationships/hyperlink" Target="https://www.bigbasket.com/pd/40184931/hazel-aluminium-flower-shape-cake-mould-silver-6-inch-1-pc/" TargetMode="External"/><Relationship Id="rId8362" Type="http://schemas.openxmlformats.org/officeDocument/2006/relationships/hyperlink" Target="https://www.bigbasket.com/pd/40249676/pigeon-eurogem-nylon-skimmer-145-11502-stainless-steel-handle-easy-to-use-1-pc/" TargetMode="External"/><Relationship Id="rId9413" Type="http://schemas.openxmlformats.org/officeDocument/2006/relationships/hyperlink" Target="https://www.bigbasket.com/media/uploads/p/l/40014267_1-phalada-pure-sure-organic-extra-virgin-olive-oil.jpg" TargetMode="External"/><Relationship Id="rId11690" Type="http://schemas.openxmlformats.org/officeDocument/2006/relationships/hyperlink" Target="https://www.bigbasket.com/pd/40211641/vaadi-sunscreen-lotion-spf-50-with-aloe-vera-chamomile-110-ml/" TargetMode="External"/><Relationship Id="rId12741" Type="http://schemas.openxmlformats.org/officeDocument/2006/relationships/hyperlink" Target="https://www.bigbasket.com/media/uploads/p/l/40233169_1-naturali-pollution-defence-shampoo-detox-from-micro-pollutant-build-up-charcoal-avocado.jpg" TargetMode="External"/><Relationship Id="rId2800" Type="http://schemas.openxmlformats.org/officeDocument/2006/relationships/hyperlink" Target="https://www.bigbasket.com/pd/40238782/fresho-signature-valencia-orange-juice-cold-pressed-no-added-sugar-preservative-free-200-g/" TargetMode="External"/><Relationship Id="rId8015" Type="http://schemas.openxmlformats.org/officeDocument/2006/relationships/hyperlink" Target="https://www.bigbasket.com/media/uploads/p/l/40237245_1-jus-amazin-almond-butter-unsweetened-crunchy-rich-in-antioxidant-protein-fibre-lactose-free.jpg" TargetMode="External"/><Relationship Id="rId10292" Type="http://schemas.openxmlformats.org/officeDocument/2006/relationships/hyperlink" Target="https://www.bigbasket.com/pd/40250449/spantra-green-tea-foaming-face-wash-soothes-skin-reduces-pores-clears-blemishes-for-smooth-skin-100-ml/" TargetMode="External"/><Relationship Id="rId11343" Type="http://schemas.openxmlformats.org/officeDocument/2006/relationships/hyperlink" Target="https://www.bigbasket.com/media/uploads/p/l/40246345_2-coconut-stainless-steel-a4-glass-strong-durable-rustproof-bpa-free.jpg" TargetMode="External"/><Relationship Id="rId15964" Type="http://schemas.openxmlformats.org/officeDocument/2006/relationships/hyperlink" Target="https://www.bigbasket.com/pd/40208207/kokoleka-sephra-fruit-center-filled-choco-assortments-300-g/" TargetMode="External"/><Relationship Id="rId1402" Type="http://schemas.openxmlformats.org/officeDocument/2006/relationships/hyperlink" Target="https://www.bigbasket.com/pd/40179844/colgate-charcoal-clean-black-gel-toothpaste-bamboo-charcoal-mint-120-g/" TargetMode="External"/><Relationship Id="rId4972" Type="http://schemas.openxmlformats.org/officeDocument/2006/relationships/hyperlink" Target="https://www.bigbasket.com/pd/40227663/fresho-mutton-goat-kid-leg-pieces-500-g/" TargetMode="External"/><Relationship Id="rId14566" Type="http://schemas.openxmlformats.org/officeDocument/2006/relationships/hyperlink" Target="https://www.bigbasket.com/pd/40246787/jeva-charcoal-deep-cleasing-face-pack-rich-in-antioxidants-for-bright-skin-380-ml/" TargetMode="External"/><Relationship Id="rId15617" Type="http://schemas.openxmlformats.org/officeDocument/2006/relationships/hyperlink" Target="https://www.bigbasket.com/media/uploads/p/l/40237569_1-spinz-perfumed-deodorant-blue-bounce-24-hours-protection-long-lasting-freshness.jpg" TargetMode="External"/><Relationship Id="rId3574" Type="http://schemas.openxmlformats.org/officeDocument/2006/relationships/hyperlink" Target="https://www.bigbasket.com/pd/263727/lizol-disinfectant-surface-floor-cleaner-liquid-pine-kills-999-germs-500-ml/" TargetMode="External"/><Relationship Id="rId4625" Type="http://schemas.openxmlformats.org/officeDocument/2006/relationships/hyperlink" Target="https://www.bigbasket.com/media/uploads/p/l/40196948_1-huggies-premium-soft-diaper-pants-medium.jpg" TargetMode="External"/><Relationship Id="rId13168" Type="http://schemas.openxmlformats.org/officeDocument/2006/relationships/hyperlink" Target="https://www.bigbasket.com/pd/40218706/wingreens-farms-impatient-baker-eggless-chewy-vanilla-cookie-mix-easy-to-bake-300-g-tub/" TargetMode="External"/><Relationship Id="rId14219" Type="http://schemas.openxmlformats.org/officeDocument/2006/relationships/hyperlink" Target="https://www.bigbasket.com/media/uploads/p/l/40243184_1-lafz-caffeine-face-mask-enriched-with-arabica-coffee-exfoliate-purify-nourish.jpg" TargetMode="External"/><Relationship Id="rId495" Type="http://schemas.openxmlformats.org/officeDocument/2006/relationships/hyperlink" Target="https://www.bigbasket.com/media/uploads/p/l/1203529_5-saffola-gold-pro-healthy-lifestyle-edible-oil.jpg" TargetMode="External"/><Relationship Id="rId2176" Type="http://schemas.openxmlformats.org/officeDocument/2006/relationships/hyperlink" Target="https://www.bigbasket.com/pd/40142258/lotus-herbals-safe-sun-uv-screen-matte-gel-pa-spf-50-100-g/" TargetMode="External"/><Relationship Id="rId3227" Type="http://schemas.openxmlformats.org/officeDocument/2006/relationships/hyperlink" Target="https://www.bigbasket.com/media/uploads/p/l/40197280_2-palmolive-body-wash-luminous-oils-invigorating-shower-gel-with-100-natural-macadamia-oil-peony-extracts.jpg" TargetMode="External"/><Relationship Id="rId6797" Type="http://schemas.openxmlformats.org/officeDocument/2006/relationships/hyperlink" Target="https://www.bigbasket.com/media/uploads/p/l/40191661_1-bronson-professional-powder-brush.jpg" TargetMode="External"/><Relationship Id="rId7848" Type="http://schemas.openxmlformats.org/officeDocument/2006/relationships/hyperlink" Target="https://www.bigbasket.com/pd/40146540/faces-ultime-pro-face-palette-12-g/" TargetMode="External"/><Relationship Id="rId148" Type="http://schemas.openxmlformats.org/officeDocument/2006/relationships/hyperlink" Target="https://www.bigbasket.com/pd/40163718/fresho-frozen-green-peas-1-kg-slider-zip-standy-pouch/" TargetMode="External"/><Relationship Id="rId5399" Type="http://schemas.openxmlformats.org/officeDocument/2006/relationships/hyperlink" Target="https://www.bigbasket.com/media/uploads/p/l/40240485_4-fresho-peri-peri-chicken-drumstick-fresh-juicy-marinated-ready-to-cook.jpg" TargetMode="External"/><Relationship Id="rId9270" Type="http://schemas.openxmlformats.org/officeDocument/2006/relationships/hyperlink" Target="https://www.bigbasket.com/pd/40254700/armaf-hunter-eau-de-toilette-long-lasting-fragrance-for-men-natural-spray-100-ml/" TargetMode="External"/><Relationship Id="rId10829" Type="http://schemas.openxmlformats.org/officeDocument/2006/relationships/hyperlink" Target="https://www.bigbasket.com/media/uploads/p/l/40113622_1-oxy-life-men-bleach.jpg" TargetMode="External"/><Relationship Id="rId12251" Type="http://schemas.openxmlformats.org/officeDocument/2006/relationships/hyperlink" Target="https://www.bigbasket.com/media/uploads/p/l/40220589_1-natures-velvet-mass-gainer-for-building-muscle-regaining-strength-chocolate-flavour.jpg" TargetMode="External"/><Relationship Id="rId13302" Type="http://schemas.openxmlformats.org/officeDocument/2006/relationships/hyperlink" Target="https://www.bigbasket.com/pd/40202782/dabur-himalayan-raw-apple-cider-vinegar-500-ml/" TargetMode="External"/><Relationship Id="rId14700" Type="http://schemas.openxmlformats.org/officeDocument/2006/relationships/hyperlink" Target="https://www.bigbasket.com/pd/40216304/healthvit-c-vitan-n-vitamin-c-and-zinc-tablets-1000-mg-60-pcs/" TargetMode="External"/><Relationship Id="rId2310" Type="http://schemas.openxmlformats.org/officeDocument/2006/relationships/hyperlink" Target="https://www.bigbasket.com/pd/40023473/fresho-cabbage-organically-grown-1-pc-approx-300-13-kg/" TargetMode="External"/><Relationship Id="rId4482" Type="http://schemas.openxmlformats.org/officeDocument/2006/relationships/hyperlink" Target="https://www.bigbasket.com/pd/1209497/raw-pressery-100-natural-cold-pressed-juice-grapefruit-4x250-ml/" TargetMode="External"/><Relationship Id="rId5880" Type="http://schemas.openxmlformats.org/officeDocument/2006/relationships/hyperlink" Target="https://www.bigbasket.com/pd/40035329/aroma-magic-sunscreen-lotion-cucumber-100-ml/" TargetMode="External"/><Relationship Id="rId6931" Type="http://schemas.openxmlformats.org/officeDocument/2006/relationships/hyperlink" Target="https://www.bigbasket.com/media/uploads/p/l/40162290_4-spice-story-schezwan-dipping-chutney.jpg" TargetMode="External"/><Relationship Id="rId14076" Type="http://schemas.openxmlformats.org/officeDocument/2006/relationships/hyperlink" Target="https://www.bigbasket.com/pd/40256077/koric-hydration-anti-aging-youth-boost-lotus-face-mask-ph-55-for-smoother-brighter-complexion-50-ml/" TargetMode="External"/><Relationship Id="rId15474" Type="http://schemas.openxmlformats.org/officeDocument/2006/relationships/hyperlink" Target="https://www.bigbasket.com/pd/40211775/jawai-rajwadi-kadak-masala-chaitea-immunity-booster-450-g/" TargetMode="External"/><Relationship Id="rId3084" Type="http://schemas.openxmlformats.org/officeDocument/2006/relationships/hyperlink" Target="https://www.bigbasket.com/pd/1213843/raw-pressery-cold-extracted-juice-basics-pomegranate-5x250-ml/" TargetMode="External"/><Relationship Id="rId4135" Type="http://schemas.openxmlformats.org/officeDocument/2006/relationships/hyperlink" Target="https://www.bigbasket.com/media/uploads/p/l/40242732_2-storehaus-round-storage-jar-clear-glass-transparent-multipurpose-for-kitchen-use.jpg" TargetMode="External"/><Relationship Id="rId5533" Type="http://schemas.openxmlformats.org/officeDocument/2006/relationships/hyperlink" Target="https://www.bigbasket.com/media/uploads/p/l/1215058_4-ustraa-hair-growth-vitalizer-hair-loss-defence-complete-care-for-men.jpg" TargetMode="External"/><Relationship Id="rId15127" Type="http://schemas.openxmlformats.org/officeDocument/2006/relationships/hyperlink" Target="https://www.bigbasket.com/media/uploads/p/l/40158555_4-philips-led-lampt-bulb-14-watt-cool-daylight-white-b22-base.jpg" TargetMode="External"/><Relationship Id="rId8756" Type="http://schemas.openxmlformats.org/officeDocument/2006/relationships/hyperlink" Target="https://www.bigbasket.com/pd/40172625/dp-glass-water-bottle-assorted-cap-450-ml/" TargetMode="External"/><Relationship Id="rId9807" Type="http://schemas.openxmlformats.org/officeDocument/2006/relationships/hyperlink" Target="https://www.bigbasket.com/media/uploads/p/l/40197849_2-octus-disposable-rn95-face-mask-white.jpg" TargetMode="External"/><Relationship Id="rId10686" Type="http://schemas.openxmlformats.org/officeDocument/2006/relationships/hyperlink" Target="https://www.bigbasket.com/pd/40268191/unique-arts-interiors-bubble-rakhi-with-square-shape-for-raksha-bandhan-1-pc/" TargetMode="External"/><Relationship Id="rId11737" Type="http://schemas.openxmlformats.org/officeDocument/2006/relationships/hyperlink" Target="https://www.bigbasket.com/media/uploads/p/l/40260778_1-samourai-samourai-stay-cool-eau-de-toilette-natural-spray-50ml.jpg" TargetMode="External"/><Relationship Id="rId7358" Type="http://schemas.openxmlformats.org/officeDocument/2006/relationships/hyperlink" Target="https://www.bigbasket.com/pd/40232426/mancode-de-tan-face-scrub-with-turmeric-liquorice-aloe-vera-gotu-kola-100-g/" TargetMode="External"/><Relationship Id="rId8409" Type="http://schemas.openxmlformats.org/officeDocument/2006/relationships/hyperlink" Target="https://www.bigbasket.com/media/uploads/p/l/40147134_6-la-girl-glide-gel-liner.jpg" TargetMode="External"/><Relationship Id="rId10339" Type="http://schemas.openxmlformats.org/officeDocument/2006/relationships/hyperlink" Target="https://www.bigbasket.com/media/uploads/p/l/40249102_1-milton-pacific-1000-pet-water-bottle-leak-proof-purple.jpg" TargetMode="External"/><Relationship Id="rId14210" Type="http://schemas.openxmlformats.org/officeDocument/2006/relationships/hyperlink" Target="https://www.bigbasket.com/pd/40247348/titania-eye-shadow-applicator-16-cm-set-of-1-pc-1-pc/" TargetMode="External"/><Relationship Id="rId3968" Type="http://schemas.openxmlformats.org/officeDocument/2006/relationships/hyperlink" Target="https://www.bigbasket.com/pd/30008984/engage-xx3-cologne-spray-for-men-135-ml/" TargetMode="External"/><Relationship Id="rId16382" Type="http://schemas.openxmlformats.org/officeDocument/2006/relationships/hyperlink" Target="https://www.bigbasket.com/pd/40255262/jiwa-steel-cut-oats-100-natural-whole-grain-rich-in-protein-fibre-healthy-1-kg/" TargetMode="External"/><Relationship Id="rId5" Type="http://schemas.openxmlformats.org/officeDocument/2006/relationships/hyperlink" Target="https://www.bigbasket.com/media/uploads/p/l/10000148_30-fresho-onion.jpg" TargetMode="External"/><Relationship Id="rId889" Type="http://schemas.openxmlformats.org/officeDocument/2006/relationships/hyperlink" Target="https://www.bigbasket.com/media/uploads/p/l/1208468_2-colgate-toothpaste-visible-white-dazzling-white-sparkling-mint.jpg" TargetMode="External"/><Relationship Id="rId5390" Type="http://schemas.openxmlformats.org/officeDocument/2006/relationships/hyperlink" Target="https://www.bigbasket.com/pd/1216252/tasties-dry-fruit-kachori-3x200-g/" TargetMode="External"/><Relationship Id="rId6441" Type="http://schemas.openxmlformats.org/officeDocument/2006/relationships/hyperlink" Target="https://www.bigbasket.com/media/uploads/p/l/40151298_2-lotus-makeup-xpressglow-daily-beauty-cream.jpg" TargetMode="External"/><Relationship Id="rId10820" Type="http://schemas.openxmlformats.org/officeDocument/2006/relationships/hyperlink" Target="https://www.bigbasket.com/pd/40243798/515pm-yellow-banana-chips-snacks-classic-salted-flavour-no-preservatives-added-400-g/" TargetMode="External"/><Relationship Id="rId16035" Type="http://schemas.openxmlformats.org/officeDocument/2006/relationships/hyperlink" Target="https://www.bigbasket.com/media/uploads/p/l/40215820_1-basic-ayurveda-mastana-lep-ayurvedic-remedy-for-men-for-stamina-muscles-strength.jpg" TargetMode="External"/><Relationship Id="rId5043" Type="http://schemas.openxmlformats.org/officeDocument/2006/relationships/hyperlink" Target="https://www.bigbasket.com/media/uploads/p/l/40179812_5-biotique-bio-neem-purifying-face-wash.jpg" TargetMode="External"/><Relationship Id="rId12992" Type="http://schemas.openxmlformats.org/officeDocument/2006/relationships/hyperlink" Target="https://www.bigbasket.com/pd/40221255/carbamide-forte-garcinia-cambogia-3000mg-piperine-6mg-vegetarian-tablets-for-weight-loss-120-pcs/" TargetMode="External"/><Relationship Id="rId8266" Type="http://schemas.openxmlformats.org/officeDocument/2006/relationships/hyperlink" Target="https://www.bigbasket.com/pd/40170072/ciate-london-liquid-velvet-6-ml-liquid-velvet-delight/" TargetMode="External"/><Relationship Id="rId9317" Type="http://schemas.openxmlformats.org/officeDocument/2006/relationships/hyperlink" Target="https://www.bigbasket.com/media/uploads/p/l/40250653_1-yardley-london-morning-dew-deodorant-90-naturally-derived-refreshing-body-spray-mega-pack.jpg" TargetMode="External"/><Relationship Id="rId9664" Type="http://schemas.openxmlformats.org/officeDocument/2006/relationships/hyperlink" Target="https://www.bigbasket.com/pd/40187975/fizzy-fern-under-eye-recovery-gel-hyaluronic-acid-caffeine-25-ml/" TargetMode="External"/><Relationship Id="rId11594" Type="http://schemas.openxmlformats.org/officeDocument/2006/relationships/hyperlink" Target="https://www.bigbasket.com/pd/40239833/sirona-mini-travel-cartridge-hair-removal-razor-for-women-5-blade-with-aloe-vera-vitamin-e-lubrication-1-pc-box/" TargetMode="External"/><Relationship Id="rId12645" Type="http://schemas.openxmlformats.org/officeDocument/2006/relationships/hyperlink" Target="https://www.bigbasket.com/media/uploads/p/l/40195886_1-dell-kb216-multimedia-keyboard-wired.jpg" TargetMode="External"/><Relationship Id="rId1653" Type="http://schemas.openxmlformats.org/officeDocument/2006/relationships/hyperlink" Target="https://www.bigbasket.com/media/uploads/p/l/40035510_7-bb-royal-walnutakhrot-kernels-chile.jpg" TargetMode="External"/><Relationship Id="rId2704" Type="http://schemas.openxmlformats.org/officeDocument/2006/relationships/hyperlink" Target="https://www.bigbasket.com/pd/1214178/bb-royal-100-pure-honey-1-kg-corn-flakes-classic-475-g-combo/" TargetMode="External"/><Relationship Id="rId10196" Type="http://schemas.openxmlformats.org/officeDocument/2006/relationships/hyperlink" Target="https://www.bigbasket.com/pd/40162614/gooddiet-snack-namkeen-roasted-seeds-trail-mix-masala-125-g/" TargetMode="External"/><Relationship Id="rId11247" Type="http://schemas.openxmlformats.org/officeDocument/2006/relationships/hyperlink" Target="https://www.bigbasket.com/media/uploads/p/l/40183513_1-bb-royal-chicken-masala.jpg" TargetMode="External"/><Relationship Id="rId15868" Type="http://schemas.openxmlformats.org/officeDocument/2006/relationships/hyperlink" Target="https://www.bigbasket.com/pd/40215577/basic-ayurveda-swarn-malni-vasant-rasbrihant-tablets-helps-improving-immunity-cardiac-health-30-pcs/" TargetMode="External"/><Relationship Id="rId1306" Type="http://schemas.openxmlformats.org/officeDocument/2006/relationships/hyperlink" Target="https://www.bigbasket.com/pd/40073728/bb-royal-100-pure-honey-250-g/" TargetMode="External"/><Relationship Id="rId4876" Type="http://schemas.openxmlformats.org/officeDocument/2006/relationships/hyperlink" Target="https://www.bigbasket.com/pd/40192263/myglamm-lit-satin-matte-lipstick-queen-of-the-south-45-g/" TargetMode="External"/><Relationship Id="rId5927" Type="http://schemas.openxmlformats.org/officeDocument/2006/relationships/hyperlink" Target="https://www.bigbasket.com/media/uploads/p/l/40234125_1-blue-heaven-hyper-matte-foundation.jpg" TargetMode="External"/><Relationship Id="rId12" Type="http://schemas.openxmlformats.org/officeDocument/2006/relationships/hyperlink" Target="https://www.bigbasket.com/pd/40072320/fresho-farm-eggs-table-tray-medium-antibiotic-residue-free-12-pcs/" TargetMode="External"/><Relationship Id="rId3478" Type="http://schemas.openxmlformats.org/officeDocument/2006/relationships/hyperlink" Target="https://www.bigbasket.com/pd/40076833/fresho-signature-dry-fruits-nuts-50-g/" TargetMode="External"/><Relationship Id="rId4529" Type="http://schemas.openxmlformats.org/officeDocument/2006/relationships/hyperlink" Target="https://www.bigbasket.com/media/uploads/p/l/1213910_1-liril-cooling-mint-body-wash.jpg" TargetMode="External"/><Relationship Id="rId8400" Type="http://schemas.openxmlformats.org/officeDocument/2006/relationships/hyperlink" Target="https://www.bigbasket.com/pd/40108262/mentholatum-acnes-deep-heat-rub-100-g/" TargetMode="External"/><Relationship Id="rId10330" Type="http://schemas.openxmlformats.org/officeDocument/2006/relationships/hyperlink" Target="https://www.bigbasket.com/pd/40251935/saba-neem-facewash-aloe-vera-extract-vegan-soap-free-formula-for-all-skin-types-100-ml/" TargetMode="External"/><Relationship Id="rId399" Type="http://schemas.openxmlformats.org/officeDocument/2006/relationships/hyperlink" Target="https://www.bigbasket.com/media/uploads/p/l/40141637_5-pampers-premium-care-diapers-large.jpg" TargetMode="External"/><Relationship Id="rId7002" Type="http://schemas.openxmlformats.org/officeDocument/2006/relationships/hyperlink" Target="https://www.bigbasket.com/pd/40157642/coloressence-shimmer-highlighter-silver-3-g/" TargetMode="External"/><Relationship Id="rId14951" Type="http://schemas.openxmlformats.org/officeDocument/2006/relationships/hyperlink" Target="https://www.bigbasket.com/media/uploads/p/l/40241875_1-swastik-housewares-water-mug-square-ivory-floral-printed.jpg" TargetMode="External"/><Relationship Id="rId880" Type="http://schemas.openxmlformats.org/officeDocument/2006/relationships/hyperlink" Target="https://www.bigbasket.com/pd/1220321/nivea-pearl-beauty-women-deodorant-roll-on-for-smooth-beautiful-underarms-2x50-ml/" TargetMode="External"/><Relationship Id="rId2561" Type="http://schemas.openxmlformats.org/officeDocument/2006/relationships/hyperlink" Target="https://www.bigbasket.com/media/uploads/p/l/40162647_4-sugarlite-50-less-calories-sugar.jpg" TargetMode="External"/><Relationship Id="rId9174" Type="http://schemas.openxmlformats.org/officeDocument/2006/relationships/hyperlink" Target="https://www.bigbasket.com/pd/40258583/nugel-nugel-gel-lacquer-ng01-combo5027-65-ml/" TargetMode="External"/><Relationship Id="rId12155" Type="http://schemas.openxmlformats.org/officeDocument/2006/relationships/hyperlink" Target="https://www.bigbasket.com/media/uploads/p/l/40227135_1-kitchen-essentials-stainless-steel-cookware-set-milksauce-pan-tope-combo.jpg" TargetMode="External"/><Relationship Id="rId13553" Type="http://schemas.openxmlformats.org/officeDocument/2006/relationships/hyperlink" Target="https://www.bigbasket.com/media/uploads/p/l/40131751_5-kitchen-essentials-stainless-steel-dutch-oven-cook-serve-with-glass-lid-induction-bottom.jpg" TargetMode="External"/><Relationship Id="rId14604" Type="http://schemas.openxmlformats.org/officeDocument/2006/relationships/hyperlink" Target="https://www.bigbasket.com/pd/40261320/natureland-organics-moong-whole-high-nutritional-value-rich-in-protein-1-kg/" TargetMode="External"/><Relationship Id="rId533" Type="http://schemas.openxmlformats.org/officeDocument/2006/relationships/hyperlink" Target="https://www.bigbasket.com/media/uploads/p/l/40176373_11-ponds-bright-beauty-spot-less-fairness-germ-removal-facewash.jpg" TargetMode="External"/><Relationship Id="rId1163" Type="http://schemas.openxmlformats.org/officeDocument/2006/relationships/hyperlink" Target="https://www.bigbasket.com/media/uploads/p/l/40093612_9-bb-royal-organic-poha-medium.jpg" TargetMode="External"/><Relationship Id="rId2214" Type="http://schemas.openxmlformats.org/officeDocument/2006/relationships/hyperlink" Target="https://www.bigbasket.com/pd/254692/lotus-herbals-safe-sun-3-in-1-matte-look-daily-sun-block-pa-spf-40-100-g/" TargetMode="External"/><Relationship Id="rId3612" Type="http://schemas.openxmlformats.org/officeDocument/2006/relationships/hyperlink" Target="https://www.bigbasket.com/pd/40227136/kitchen-essentials-stainless-steel-sauce-pan-induction-bottom-16-cm-for-boiling-milk-water-cooking-15-l/" TargetMode="External"/><Relationship Id="rId13206" Type="http://schemas.openxmlformats.org/officeDocument/2006/relationships/hyperlink" Target="https://www.bigbasket.com/pd/40227329/himalayan-organics-coconut-milk-conditioner-hydrates-nourishes-the-hair-no-parabens-sulphate-300-ml/" TargetMode="External"/><Relationship Id="rId5784" Type="http://schemas.openxmlformats.org/officeDocument/2006/relationships/hyperlink" Target="https://www.bigbasket.com/pd/1220813/soulflower-cold-pressed-olive-oil-225-ml-cold-pressed-virgin-coconut-oil-225-ml-combo/" TargetMode="External"/><Relationship Id="rId6835" Type="http://schemas.openxmlformats.org/officeDocument/2006/relationships/hyperlink" Target="https://www.bigbasket.com/media/uploads/p/l/40191658_1-bronson-professional-blending-foundation-brush.jpg" TargetMode="External"/><Relationship Id="rId15378" Type="http://schemas.openxmlformats.org/officeDocument/2006/relationships/hyperlink" Target="https://www.bigbasket.com/pd/40212801/surya-flame-2-burner-eco-delux-stainless-steel-cook-top-gas-stove-manual-ignition-1-pc/" TargetMode="External"/><Relationship Id="rId4386" Type="http://schemas.openxmlformats.org/officeDocument/2006/relationships/hyperlink" Target="https://www.bigbasket.com/pd/40205386/swiss-beauty-ultimate-eye-shadow-palette-multicolour-9-g-sb-706-shade-06/" TargetMode="External"/><Relationship Id="rId5437" Type="http://schemas.openxmlformats.org/officeDocument/2006/relationships/hyperlink" Target="https://www.bigbasket.com/media/uploads/p/l/40205462_1-swiss-beauty-high-coverage-waterproof-foundation.jpg" TargetMode="External"/><Relationship Id="rId11988" Type="http://schemas.openxmlformats.org/officeDocument/2006/relationships/hyperlink" Target="https://www.bigbasket.com/pd/40216293/healthvit-curcumin-475mg-capsules-healthy-joints-brain-function-60-pcs/" TargetMode="External"/><Relationship Id="rId4039" Type="http://schemas.openxmlformats.org/officeDocument/2006/relationships/hyperlink" Target="https://www.bigbasket.com/media/uploads/p/l/40129126_9-happychef-pasta-quinoa.jpg" TargetMode="External"/><Relationship Id="rId14461" Type="http://schemas.openxmlformats.org/officeDocument/2006/relationships/hyperlink" Target="https://www.bigbasket.com/media/uploads/p/l/40172536_5-cute-girl-hair-brush-comb-small-bristles-golden-bb1203.jpg" TargetMode="External"/><Relationship Id="rId15512" Type="http://schemas.openxmlformats.org/officeDocument/2006/relationships/hyperlink" Target="https://www.bigbasket.com/pd/40210509/liao-dustpan-with-broom-plastic-with-steel-stick-2-pcs/" TargetMode="External"/><Relationship Id="rId4520" Type="http://schemas.openxmlformats.org/officeDocument/2006/relationships/hyperlink" Target="https://www.bigbasket.com/pd/1221321/nivea-milk-delights-face-wash-with-saffron-for-normal-skin-3x100-ml/" TargetMode="External"/><Relationship Id="rId13063" Type="http://schemas.openxmlformats.org/officeDocument/2006/relationships/hyperlink" Target="https://www.bigbasket.com/media/uploads/p/l/40218891_1-healthvit-fenugreek-methi-capsule-for-blood-sugar-cholesterol-hair-skin.jpg" TargetMode="External"/><Relationship Id="rId14114" Type="http://schemas.openxmlformats.org/officeDocument/2006/relationships/hyperlink" Target="https://www.bigbasket.com/pd/40251679/lattafa-qaaed-eau-de-parfum-imported-long-lasting-perfumed-body-spray-for-men-women-100-ml/" TargetMode="External"/><Relationship Id="rId390" Type="http://schemas.openxmlformats.org/officeDocument/2006/relationships/hyperlink" Target="https://www.bigbasket.com/pd/10000420/bb-royal-rice-flour-500-g-pouch/" TargetMode="External"/><Relationship Id="rId2071" Type="http://schemas.openxmlformats.org/officeDocument/2006/relationships/hyperlink" Target="https://www.bigbasket.com/media/uploads/p/l/1211879_1-peppy-tomato-disc-70-g-cheese-balls-70-g.jpg" TargetMode="External"/><Relationship Id="rId3122" Type="http://schemas.openxmlformats.org/officeDocument/2006/relationships/hyperlink" Target="https://www.bigbasket.com/pd/1213552/tasties-handmade-bhujia-sevnamkeen-aloo-bhujia-mint-masalanamkeen-khatta-meetha150-g-combo/" TargetMode="External"/><Relationship Id="rId6692" Type="http://schemas.openxmlformats.org/officeDocument/2006/relationships/hyperlink" Target="https://www.bigbasket.com/pd/40142366/himalaya-pure-skin-neem-facial-kit-with-face-massager-5-pcs/" TargetMode="External"/><Relationship Id="rId16286" Type="http://schemas.openxmlformats.org/officeDocument/2006/relationships/hyperlink" Target="https://www.bigbasket.com/pd/40222518/cremica-bourbon-more-crunchy-more-chocolaty-sandwich-biscuits-500-g/" TargetMode="External"/><Relationship Id="rId5294" Type="http://schemas.openxmlformats.org/officeDocument/2006/relationships/hyperlink" Target="https://www.bigbasket.com/pd/40078407/kaya-clinic-purifying-spot-corrector-8-ml/" TargetMode="External"/><Relationship Id="rId6345" Type="http://schemas.openxmlformats.org/officeDocument/2006/relationships/hyperlink" Target="https://www.bigbasket.com/media/uploads/p/l/40205395_1-swiss-beauty-bold-matt-lipliner-12-colour-multicolour.jpg" TargetMode="External"/><Relationship Id="rId7743" Type="http://schemas.openxmlformats.org/officeDocument/2006/relationships/hyperlink" Target="https://www.bigbasket.com/media/uploads/p/l/40213629_4-natures-essence-protecting-aloe-beauty-gel-with-neem.jpg" TargetMode="External"/><Relationship Id="rId10724" Type="http://schemas.openxmlformats.org/officeDocument/2006/relationships/hyperlink" Target="https://www.bigbasket.com/pd/40243509/mancode-activated-charcoal-body-wash-refreshing-detoxifying-nourishes-dull-skin-for-men-450-ml/" TargetMode="External"/><Relationship Id="rId12896" Type="http://schemas.openxmlformats.org/officeDocument/2006/relationships/hyperlink" Target="https://www.bigbasket.com/pd/40159208/ajmal-desert-rose-edp-perfume-for-women-100-ml/" TargetMode="External"/><Relationship Id="rId13947" Type="http://schemas.openxmlformats.org/officeDocument/2006/relationships/hyperlink" Target="https://www.bigbasket.com/media/uploads/p/l/40246765_1-jeva-aloe-vera-gel-for-young-radiant-skin-hair-for-all-skin-types.jpg" TargetMode="External"/><Relationship Id="rId2955" Type="http://schemas.openxmlformats.org/officeDocument/2006/relationships/hyperlink" Target="https://www.bigbasket.com/media/uploads/p/l/40147011_2-lakme-peach-milk-soft-creme.jpg" TargetMode="External"/><Relationship Id="rId9568" Type="http://schemas.openxmlformats.org/officeDocument/2006/relationships/hyperlink" Target="https://www.bigbasket.com/pd/1213502/happychef-durum-wheat-pasta-farfalle-2x500-g/" TargetMode="External"/><Relationship Id="rId11498" Type="http://schemas.openxmlformats.org/officeDocument/2006/relationships/hyperlink" Target="https://www.bigbasket.com/pd/40258323/juice-nail-polish-mahogany-pearly-magenta-pearly-forest-sapphire-blue-eminence-zero-chip-heavily-pigmented-55-ml/" TargetMode="External"/><Relationship Id="rId12549" Type="http://schemas.openxmlformats.org/officeDocument/2006/relationships/hyperlink" Target="https://www.bigbasket.com/media/uploads/p/l/40156940_10-daadis-bhakhri-methi.jpg" TargetMode="External"/><Relationship Id="rId927" Type="http://schemas.openxmlformats.org/officeDocument/2006/relationships/hyperlink" Target="https://www.bigbasket.com/media/uploads/p/l/1221265_1-bb-combo-emperia-premium-tea-500g-bb-royal-refined-sugar-sulphurless-1kg.jpg" TargetMode="External"/><Relationship Id="rId1557" Type="http://schemas.openxmlformats.org/officeDocument/2006/relationships/hyperlink" Target="https://www.bigbasket.com/media/uploads/p/l/40218151_3-green-kivvi-oil-dispenser.jpg" TargetMode="External"/><Relationship Id="rId2608" Type="http://schemas.openxmlformats.org/officeDocument/2006/relationships/hyperlink" Target="https://www.bigbasket.com/pd/40208025/huggies-nature-care-diaper-pants-large-size-52-pcs/" TargetMode="External"/><Relationship Id="rId15022" Type="http://schemas.openxmlformats.org/officeDocument/2006/relationships/hyperlink" Target="https://www.bigbasket.com/pd/40228466/polyset-atlas-laundry-basket-with-wheels-white-53-l/" TargetMode="External"/><Relationship Id="rId4030" Type="http://schemas.openxmlformats.org/officeDocument/2006/relationships/hyperlink" Target="https://www.bigbasket.com/pd/40186900/philips-led-bulb-85-watt-cool-day-light-ace-saver-base-b22-1-pc/" TargetMode="External"/><Relationship Id="rId8651" Type="http://schemas.openxmlformats.org/officeDocument/2006/relationships/hyperlink" Target="https://www.bigbasket.com/media/uploads/p/l/40258545_2-cfs-cfs-perf-100ml-deo-200ml-black.jpg" TargetMode="External"/><Relationship Id="rId9702" Type="http://schemas.openxmlformats.org/officeDocument/2006/relationships/hyperlink" Target="https://www.bigbasket.com/pd/40247377/titania-round-brush-22-cm-dia-4-cm-black-with-silver-ring-set-of-1-pc-1-pc/" TargetMode="External"/><Relationship Id="rId7253" Type="http://schemas.openxmlformats.org/officeDocument/2006/relationships/hyperlink" Target="https://www.bigbasket.com/media/uploads/p/l/40234116_1-delight-nuts-choco-spread-almond.jpg" TargetMode="External"/><Relationship Id="rId8304" Type="http://schemas.openxmlformats.org/officeDocument/2006/relationships/hyperlink" Target="https://www.bigbasket.com/pd/40210573/svish-on-the-go-gadget-disinfectant-wet-wipes-60-wipes/" TargetMode="External"/><Relationship Id="rId10234" Type="http://schemas.openxmlformats.org/officeDocument/2006/relationships/hyperlink" Target="https://www.bigbasket.com/pd/40232975/chik-anti-dandruff-shampoo-fights-dandruff-strengthens-650-ml/" TargetMode="External"/><Relationship Id="rId10581" Type="http://schemas.openxmlformats.org/officeDocument/2006/relationships/hyperlink" Target="https://www.bigbasket.com/media/uploads/p/l/40264192_1-bella-voste-nail-paint-remover-enriched-with-aloe-vera-extract-jojoba-oil-acetone-free.jpg" TargetMode="External"/><Relationship Id="rId11632" Type="http://schemas.openxmlformats.org/officeDocument/2006/relationships/hyperlink" Target="https://www.bigbasket.com/pd/40246918/makeup-revolution-relove-glam-lip-balm-non-greasy-hydrating-refreshing-15-ml/" TargetMode="External"/><Relationship Id="rId14855" Type="http://schemas.openxmlformats.org/officeDocument/2006/relationships/hyperlink" Target="https://www.bigbasket.com/media/uploads/p/l/40244192_1-wigglesin-kittibles-kittens-dry-cat-food-chicken-tuna-1-year-aids-vision-healthy-skincoat.jpg" TargetMode="External"/><Relationship Id="rId15906" Type="http://schemas.openxmlformats.org/officeDocument/2006/relationships/hyperlink" Target="https://www.bigbasket.com/pd/40201032/trm-brass-kuber-deepam-no1-2-pcs/" TargetMode="External"/><Relationship Id="rId3863" Type="http://schemas.openxmlformats.org/officeDocument/2006/relationships/hyperlink" Target="https://www.bigbasket.com/media/uploads/p/l/40190034_2-huggies-dry-pants-diapers-small.jpg" TargetMode="External"/><Relationship Id="rId4914" Type="http://schemas.openxmlformats.org/officeDocument/2006/relationships/hyperlink" Target="https://www.bigbasket.com/pd/286722/lakme-peach-milk-intense-moisturiser-lotion-120-ml/" TargetMode="External"/><Relationship Id="rId9078" Type="http://schemas.openxmlformats.org/officeDocument/2006/relationships/hyperlink" Target="https://www.bigbasket.com/pd/40092225/organic-harvest-luminosity-anti-pigmentation-serum-30-ml/" TargetMode="External"/><Relationship Id="rId13457" Type="http://schemas.openxmlformats.org/officeDocument/2006/relationships/hyperlink" Target="https://www.bigbasket.com/media/uploads/p/l/40238588_1-petvit-oral-hygiene-liquid-water-additives-eliminates-bad-breath-fights-plaque-for-dogs-cats.jpg" TargetMode="External"/><Relationship Id="rId14508" Type="http://schemas.openxmlformats.org/officeDocument/2006/relationships/hyperlink" Target="https://www.bigbasket.com/pd/40116147/gala-spin-mop-jet-1-pc/" TargetMode="External"/><Relationship Id="rId784" Type="http://schemas.openxmlformats.org/officeDocument/2006/relationships/hyperlink" Target="https://www.bigbasket.com/pd/10000038/fresho-beans-broad-500-g/" TargetMode="External"/><Relationship Id="rId1067" Type="http://schemas.openxmlformats.org/officeDocument/2006/relationships/hyperlink" Target="https://www.bigbasket.com/media/uploads/p/l/50000507_5-fresho-garlic-organically-grown.jpg" TargetMode="External"/><Relationship Id="rId2465" Type="http://schemas.openxmlformats.org/officeDocument/2006/relationships/hyperlink" Target="https://www.bigbasket.com/media/uploads/p/l/1221479_1-bb-combo-happychef-100-durum-wheat-pasta-spaghetti-500g-knorr-pizza-pasta-sauce-200g.jpg" TargetMode="External"/><Relationship Id="rId3516" Type="http://schemas.openxmlformats.org/officeDocument/2006/relationships/hyperlink" Target="https://www.bigbasket.com/pd/40192778/pantene-2-in-1-hairfall-control-shampoo-conditioner-340-ml/" TargetMode="External"/><Relationship Id="rId12059" Type="http://schemas.openxmlformats.org/officeDocument/2006/relationships/hyperlink" Target="https://www.bigbasket.com/media/uploads/p/l/40248799_1-iba-advanced-activs-face-wash-crystal-clear-green-tea-with-salicyclic-acid-acne-control-for-oily-skin.jpg" TargetMode="External"/><Relationship Id="rId437" Type="http://schemas.openxmlformats.org/officeDocument/2006/relationships/hyperlink" Target="https://www.bigbasket.com/media/uploads/p/l/40018895_4-bb-royal-idli-rice.jpg" TargetMode="External"/><Relationship Id="rId2118" Type="http://schemas.openxmlformats.org/officeDocument/2006/relationships/hyperlink" Target="https://www.bigbasket.com/pd/40013495/himalaya-baby-shampoo-gentle-baby-200-ml/" TargetMode="External"/><Relationship Id="rId5688" Type="http://schemas.openxmlformats.org/officeDocument/2006/relationships/hyperlink" Target="https://www.bigbasket.com/pd/40202031/aashirvaad-natures-super-foods-organic-chana-dal-1-kg/" TargetMode="External"/><Relationship Id="rId6739" Type="http://schemas.openxmlformats.org/officeDocument/2006/relationships/hyperlink" Target="https://www.bigbasket.com/media/uploads/p/l/40189924_1-wet-n-wild-megalast-liquid-catsuit-hi-shine-lipstick-chic-got-real.jpg" TargetMode="External"/><Relationship Id="rId12540" Type="http://schemas.openxmlformats.org/officeDocument/2006/relationships/hyperlink" Target="https://www.bigbasket.com/pd/40244373/smart-collection-rough-desire-blends-eau-de-perfume-long-lasting-fragrance-fights-odour-smell-30-ml/" TargetMode="External"/><Relationship Id="rId8161" Type="http://schemas.openxmlformats.org/officeDocument/2006/relationships/hyperlink" Target="https://www.bigbasket.com/media/uploads/p/l/40124588_6-figaro-olive-oil-pure.jpg" TargetMode="External"/><Relationship Id="rId9212" Type="http://schemas.openxmlformats.org/officeDocument/2006/relationships/hyperlink" Target="https://www.bigbasket.com/pd/40220409/bamboooz-serving-trayplatter-bamboo-wood-large-14x10-inches-1-pc/" TargetMode="External"/><Relationship Id="rId10091" Type="http://schemas.openxmlformats.org/officeDocument/2006/relationships/hyperlink" Target="https://www.bigbasket.com/media/uploads/p/l/40247367_1-titania-eyelash-curler-with-spring-pink-handle-including-clip-rubber-for-fixing-10-cm-set-of-1-pc.jpg" TargetMode="External"/><Relationship Id="rId11142" Type="http://schemas.openxmlformats.org/officeDocument/2006/relationships/hyperlink" Target="https://www.bigbasket.com/pd/40167302/chambor-luminous-blush-6-g-candy-rose-01/" TargetMode="External"/><Relationship Id="rId1201" Type="http://schemas.openxmlformats.org/officeDocument/2006/relationships/hyperlink" Target="https://www.bigbasket.com/media/uploads/p/l/1212020_1-himalaya-purifying-neem-face-wash.jpg" TargetMode="External"/><Relationship Id="rId4771" Type="http://schemas.openxmlformats.org/officeDocument/2006/relationships/hyperlink" Target="https://www.bigbasket.com/media/uploads/p/l/40217674_1-lakme-nail-colour-9-to-5-primer-gloss-peach-puff.jpg" TargetMode="External"/><Relationship Id="rId14365" Type="http://schemas.openxmlformats.org/officeDocument/2006/relationships/hyperlink" Target="https://www.bigbasket.com/media/uploads/p/l/40201943_1-crew-disinfectant-floor-cleaner.jpg" TargetMode="External"/><Relationship Id="rId15763" Type="http://schemas.openxmlformats.org/officeDocument/2006/relationships/hyperlink" Target="https://www.bigbasket.com/media/uploads/p/l/40229189_1-gubb-derma-roller-05l-for-face-scars-micro-needles-golden.jpg" TargetMode="External"/><Relationship Id="rId3373" Type="http://schemas.openxmlformats.org/officeDocument/2006/relationships/hyperlink" Target="https://www.bigbasket.com/media/uploads/p/l/1212941_2-unibic-cookies-honey-oatmeal.jpg" TargetMode="External"/><Relationship Id="rId4424" Type="http://schemas.openxmlformats.org/officeDocument/2006/relationships/hyperlink" Target="https://www.bigbasket.com/pd/40163753/kwality-walls-frozen-dessert-oreo-creme-700-ml/" TargetMode="External"/><Relationship Id="rId5822" Type="http://schemas.openxmlformats.org/officeDocument/2006/relationships/hyperlink" Target="https://www.bigbasket.com/pd/40121429/engage-eau-de-parfum-yang-for-women-90-ml/" TargetMode="External"/><Relationship Id="rId14018" Type="http://schemas.openxmlformats.org/officeDocument/2006/relationships/hyperlink" Target="https://www.bigbasket.com/pd/40242965/kuber-industries-flower-design-pvc-fridge-mats-top-cover-ctktc33654-strong-durable-maroon-4-pcs/" TargetMode="External"/><Relationship Id="rId15416" Type="http://schemas.openxmlformats.org/officeDocument/2006/relationships/hyperlink" Target="https://www.bigbasket.com/pd/40243187/lafz-caffeine-foaming-face-wash-with-built-in-brush-gently-exfoliates-cleanses-skin-100-ml/" TargetMode="External"/><Relationship Id="rId294" Type="http://schemas.openxmlformats.org/officeDocument/2006/relationships/hyperlink" Target="https://www.bigbasket.com/pd/40044729/bb-royal-maida-2-kg-pouch/" TargetMode="External"/><Relationship Id="rId3026" Type="http://schemas.openxmlformats.org/officeDocument/2006/relationships/hyperlink" Target="https://www.bigbasket.com/pd/40220623/dabur-vatika-ayurvedic-shampoo-damage-therapy-1-l/" TargetMode="External"/><Relationship Id="rId7994" Type="http://schemas.openxmlformats.org/officeDocument/2006/relationships/hyperlink" Target="https://www.bigbasket.com/pd/40149819/inatur-men-charcoal-face-mask-125-g/" TargetMode="External"/><Relationship Id="rId10975" Type="http://schemas.openxmlformats.org/officeDocument/2006/relationships/hyperlink" Target="https://www.bigbasket.com/media/uploads/p/l/40214233_1-lilgoodness-assorted-prebiotic-chocolates.jpg" TargetMode="External"/><Relationship Id="rId5198" Type="http://schemas.openxmlformats.org/officeDocument/2006/relationships/hyperlink" Target="https://www.bigbasket.com/pd/40219851/swiss-beauty-ultra-smooth-matte-liquid-lipstick-6-ml-grape-wine/" TargetMode="External"/><Relationship Id="rId6596" Type="http://schemas.openxmlformats.org/officeDocument/2006/relationships/hyperlink" Target="https://www.bigbasket.com/pd/1220488/aroma-magic-face-wash-lavender-2x100-ml/" TargetMode="External"/><Relationship Id="rId7647" Type="http://schemas.openxmlformats.org/officeDocument/2006/relationships/hyperlink" Target="https://www.bigbasket.com/media/uploads/p/l/40257454_1-ks-enigma-perfume-spray-awaken-fusion-fervour-for-woman.jpg" TargetMode="External"/><Relationship Id="rId10628" Type="http://schemas.openxmlformats.org/officeDocument/2006/relationships/hyperlink" Target="https://www.bigbasket.com/pd/40244853/omega-cheese-grater-box-durable-high-quality-multipurpose-1-pc/" TargetMode="External"/><Relationship Id="rId6249" Type="http://schemas.openxmlformats.org/officeDocument/2006/relationships/hyperlink" Target="https://www.bigbasket.com/media/uploads/p/l/40138588_1-coloressence-semi-matte-lippe-lip-gloss.jpg" TargetMode="External"/><Relationship Id="rId12050" Type="http://schemas.openxmlformats.org/officeDocument/2006/relationships/hyperlink" Target="https://www.bigbasket.com/pd/40239005/vaadi-instaglow-24-carat-gold-facial-kit-removes-blemishes-dark-spots-270-g/" TargetMode="External"/><Relationship Id="rId13101" Type="http://schemas.openxmlformats.org/officeDocument/2006/relationships/hyperlink" Target="https://www.bigbasket.com/media/uploads/p/l/30011691_3-filone-wooden-pocket-handle-comb-w02.jpg" TargetMode="External"/><Relationship Id="rId2859" Type="http://schemas.openxmlformats.org/officeDocument/2006/relationships/hyperlink" Target="https://www.bigbasket.com/media/uploads/p/l/40193878_1-himalaya-total-care-baby-pants-diapers-l.jpg" TargetMode="External"/><Relationship Id="rId6730" Type="http://schemas.openxmlformats.org/officeDocument/2006/relationships/hyperlink" Target="https://www.bigbasket.com/pd/40188533/blue-heaven-saphire-liquid-glitter-eyeshadow-05-bronze-stardust-4-g/" TargetMode="External"/><Relationship Id="rId15273" Type="http://schemas.openxmlformats.org/officeDocument/2006/relationships/hyperlink" Target="https://www.bigbasket.com/media/uploads/p/l/40112414_7-gooddiet-snacks-roasted-quinoa-puff-plain.jpg" TargetMode="External"/><Relationship Id="rId16324" Type="http://schemas.openxmlformats.org/officeDocument/2006/relationships/hyperlink" Target="https://www.bigbasket.com/pd/40179518/anjali-stainless-steel-frying-ladle-no-9-silvera-1-pc/" TargetMode="External"/><Relationship Id="rId4281" Type="http://schemas.openxmlformats.org/officeDocument/2006/relationships/hyperlink" Target="https://www.bigbasket.com/media/uploads/p/l/40094485_4-layerr-wottagirl-perfume-spray-fresh-citrus.jpg" TargetMode="External"/><Relationship Id="rId5332" Type="http://schemas.openxmlformats.org/officeDocument/2006/relationships/hyperlink" Target="https://www.bigbasket.com/pd/1221393/plum-bodylovin-vanilla-vibes-body-mist-infused-with-aloe-vera-vegan-cruelty-free-2x150-ml/" TargetMode="External"/><Relationship Id="rId8555" Type="http://schemas.openxmlformats.org/officeDocument/2006/relationships/hyperlink" Target="https://www.bigbasket.com/media/uploads/p/l/40213519_1-iveo-100-melamine-stylo-kitchen-pourer-with-lid-black.jpg" TargetMode="External"/><Relationship Id="rId9606" Type="http://schemas.openxmlformats.org/officeDocument/2006/relationships/hyperlink" Target="https://www.bigbasket.com/pd/40203590/hazel-aluminium-rose-cookie-mould-heart-assorted-colour-1-pc/" TargetMode="External"/><Relationship Id="rId9953" Type="http://schemas.openxmlformats.org/officeDocument/2006/relationships/hyperlink" Target="https://www.bigbasket.com/media/uploads/p/l/40186681_1-dp-cupcake-moulds-toothpick-panda-print-paper-bb1346.jpg" TargetMode="External"/><Relationship Id="rId11883" Type="http://schemas.openxmlformats.org/officeDocument/2006/relationships/hyperlink" Target="https://www.bigbasket.com/media/uploads/p/l/40075891_11-bb-royal-ponni-raw-rice-super-premium.jpg" TargetMode="External"/><Relationship Id="rId12934" Type="http://schemas.openxmlformats.org/officeDocument/2006/relationships/hyperlink" Target="https://www.bigbasket.com/pd/40205169/klassic-aluminum-round-shape-cake-mould-kl-01-1-pc/" TargetMode="External"/><Relationship Id="rId1942" Type="http://schemas.openxmlformats.org/officeDocument/2006/relationships/hyperlink" Target="https://www.bigbasket.com/pd/10000912/fresho-chicken-leg-without-skin-antibiotic-residue-free-3-4-pcs-500-g/" TargetMode="External"/><Relationship Id="rId7157" Type="http://schemas.openxmlformats.org/officeDocument/2006/relationships/hyperlink" Target="https://www.bigbasket.com/media/uploads/p/l/40254912_1-essenza-di-wills-inizio-hole-aqua-eau-de-toilette-for-men-long-lasting-fragrance.jpg" TargetMode="External"/><Relationship Id="rId8208" Type="http://schemas.openxmlformats.org/officeDocument/2006/relationships/hyperlink" Target="https://www.bigbasket.com/pd/40078472/lotus-herbals-safe-sun-anti-tan-whitening-glow-facial-kit-1-pc/" TargetMode="External"/><Relationship Id="rId10485" Type="http://schemas.openxmlformats.org/officeDocument/2006/relationships/hyperlink" Target="https://www.bigbasket.com/media/uploads/p/l/40258321_1-juice-nailpolish-liquid-silver-charm-pink-tickle-me-pink-sweet-orange-charcoal-star-zero-chip-heavily-pigmented.jpg" TargetMode="External"/><Relationship Id="rId11536" Type="http://schemas.openxmlformats.org/officeDocument/2006/relationships/hyperlink" Target="https://www.bigbasket.com/pd/40227408/himalayan-organics-plant-based-biotin-powder-with-10000-plus-mcg-for-healthy-hair-nails-skin-150-g/" TargetMode="External"/><Relationship Id="rId10138" Type="http://schemas.openxmlformats.org/officeDocument/2006/relationships/hyperlink" Target="https://www.bigbasket.com/pd/40212149/fresho-signature-garlic-herb-croutons-100-g/" TargetMode="External"/><Relationship Id="rId14759" Type="http://schemas.openxmlformats.org/officeDocument/2006/relationships/hyperlink" Target="https://www.bigbasket.com/media/uploads/p/l/40244949_1-glamgals-eyeshadow-palette-12-colours-highly-pigmented-long-lasting-blends-well.jpg" TargetMode="External"/><Relationship Id="rId3767" Type="http://schemas.openxmlformats.org/officeDocument/2006/relationships/hyperlink" Target="https://www.bigbasket.com/media/uploads/p/l/10000780_18-fresho-white-prawns-medium-unpeeled.jpg" TargetMode="External"/><Relationship Id="rId4818" Type="http://schemas.openxmlformats.org/officeDocument/2006/relationships/hyperlink" Target="https://www.bigbasket.com/pd/40206759/sunfeast-dark-fantasy-cream-biscuit-vanilla-creme-300-g/" TargetMode="External"/><Relationship Id="rId16181" Type="http://schemas.openxmlformats.org/officeDocument/2006/relationships/hyperlink" Target="https://www.bigbasket.com/media/uploads/p/l/40229726_1-tropical-dew-fabric-conditioner.jpg" TargetMode="External"/><Relationship Id="rId688" Type="http://schemas.openxmlformats.org/officeDocument/2006/relationships/hyperlink" Target="https://www.bigbasket.com/pd/40178128/pampers-diaper-pants-medium-200-pcs/" TargetMode="External"/><Relationship Id="rId2369" Type="http://schemas.openxmlformats.org/officeDocument/2006/relationships/hyperlink" Target="https://www.bigbasket.com/media/uploads/p/l/40112159_8-srushti-gold-aluminium-pressure-cooker-outer-lid.jpg" TargetMode="External"/><Relationship Id="rId6240" Type="http://schemas.openxmlformats.org/officeDocument/2006/relationships/hyperlink" Target="https://www.bigbasket.com/pd/40082407/vlcc-snigdha-skin-whitening-face-wash-100-ml/" TargetMode="External"/><Relationship Id="rId2850" Type="http://schemas.openxmlformats.org/officeDocument/2006/relationships/hyperlink" Target="https://www.bigbasket.com/pd/1216009/britannia-cheese-slices-made-from-cow-milk-663-g-cheese-spread-cream-cheese-100-g-combo/" TargetMode="External"/><Relationship Id="rId9463" Type="http://schemas.openxmlformats.org/officeDocument/2006/relationships/hyperlink" Target="https://www.bigbasket.com/media/uploads/p/l/40212139_2-eveready-led-batten-20-watt-4-feet-6500k-cool-day-white.jpg" TargetMode="External"/><Relationship Id="rId11393" Type="http://schemas.openxmlformats.org/officeDocument/2006/relationships/hyperlink" Target="https://www.bigbasket.com/media/uploads/p/l/40248299_1-decan-copper-halered-jug-handmade-strong-durable-for-storing-water.jpg" TargetMode="External"/><Relationship Id="rId12444" Type="http://schemas.openxmlformats.org/officeDocument/2006/relationships/hyperlink" Target="https://www.bigbasket.com/pd/40261872/koparo-clean-fabric-conditioner-fresh-cotton-lily-vanilla-fresh-fragrance-softens-clothes-5-l/" TargetMode="External"/><Relationship Id="rId12791" Type="http://schemas.openxmlformats.org/officeDocument/2006/relationships/hyperlink" Target="https://www.bigbasket.com/media/uploads/p/l/40135611_4-princeware-ice-cube-freezer-tray-mango-yellow-l5003x2.jpg" TargetMode="External"/><Relationship Id="rId13842" Type="http://schemas.openxmlformats.org/officeDocument/2006/relationships/hyperlink" Target="https://www.bigbasket.com/pd/40022904/nandos-marinade-sauce-medium-peri-peri-250-g-bottle/" TargetMode="External"/><Relationship Id="rId822" Type="http://schemas.openxmlformats.org/officeDocument/2006/relationships/hyperlink" Target="https://www.bigbasket.com/pd/40064889/bb-royal-roasted-soojirava-1-kg-0/" TargetMode="External"/><Relationship Id="rId1452" Type="http://schemas.openxmlformats.org/officeDocument/2006/relationships/hyperlink" Target="https://www.bigbasket.com/pd/100014837/himalaya-baby-baby-cream-50-ml-tube/" TargetMode="External"/><Relationship Id="rId2503" Type="http://schemas.openxmlformats.org/officeDocument/2006/relationships/hyperlink" Target="https://www.bigbasket.com/media/uploads/p/l/1215096_1-fresho-mutton-curry-cut-1kg-chicken-drumstick-500-g.jpg" TargetMode="External"/><Relationship Id="rId3901" Type="http://schemas.openxmlformats.org/officeDocument/2006/relationships/hyperlink" Target="https://www.bigbasket.com/media/uploads/p/l/40183511_1-bb-royal-garam-masala.jpg" TargetMode="External"/><Relationship Id="rId8065" Type="http://schemas.openxmlformats.org/officeDocument/2006/relationships/hyperlink" Target="https://www.bigbasket.com/media/uploads/p/l/40213792_1-gubb-winky-eye-kit-eye-makeup-brushes.jpg" TargetMode="External"/><Relationship Id="rId9116" Type="http://schemas.openxmlformats.org/officeDocument/2006/relationships/hyperlink" Target="https://www.bigbasket.com/pd/40222983/duracell-chhota-power-coin-battery-cr2016-3v-lithium-5-pcs/" TargetMode="External"/><Relationship Id="rId11046" Type="http://schemas.openxmlformats.org/officeDocument/2006/relationships/hyperlink" Target="https://www.bigbasket.com/pd/40142813/bb-home-body-bath-eyes-headhair-band-grey-bh-025-gry-1-pc/" TargetMode="External"/><Relationship Id="rId1105" Type="http://schemas.openxmlformats.org/officeDocument/2006/relationships/hyperlink" Target="https://www.bigbasket.com/media/uploads/p/l/100316308_6-himalaya-baby-baby-lotion.jpg" TargetMode="External"/><Relationship Id="rId15667" Type="http://schemas.openxmlformats.org/officeDocument/2006/relationships/hyperlink" Target="https://www.bigbasket.com/media/uploads/p/l/40213315_2-villain-combo-perfume-hydra-eau-de-parfum-for-men.jpg" TargetMode="External"/><Relationship Id="rId3277" Type="http://schemas.openxmlformats.org/officeDocument/2006/relationships/hyperlink" Target="https://www.bigbasket.com/media/uploads/p/l/40001562_2-fogg-fragrance-body-spray-marco.jpg" TargetMode="External"/><Relationship Id="rId4675" Type="http://schemas.openxmlformats.org/officeDocument/2006/relationships/hyperlink" Target="https://www.bigbasket.com/media/uploads/p/l/40227646_1-fresho-mutton-goatkid-curry-cut-from-whole-carcass-juicy-tender.jpg" TargetMode="External"/><Relationship Id="rId5726" Type="http://schemas.openxmlformats.org/officeDocument/2006/relationships/hyperlink" Target="https://www.bigbasket.com/pd/40205466/charmis-deep-radiance-hand-cream-with-vitamin-c-50-g/" TargetMode="External"/><Relationship Id="rId14269" Type="http://schemas.openxmlformats.org/officeDocument/2006/relationships/hyperlink" Target="https://www.bigbasket.com/media/uploads/p/l/40228469_2-polyset-atlas-laundry-basket-with-wheels-matte-brown.jpg" TargetMode="External"/><Relationship Id="rId198" Type="http://schemas.openxmlformats.org/officeDocument/2006/relationships/hyperlink" Target="https://www.bigbasket.com/pd/40124254/dettol-antiseptic-disinfectant-liquid-1-l/" TargetMode="External"/><Relationship Id="rId4328" Type="http://schemas.openxmlformats.org/officeDocument/2006/relationships/hyperlink" Target="https://www.bigbasket.com/pd/30008983/engage-xx2-cologne-spray-for-men-135-ml-carton/" TargetMode="External"/><Relationship Id="rId7898" Type="http://schemas.openxmlformats.org/officeDocument/2006/relationships/hyperlink" Target="https://www.bigbasket.com/pd/40232289/villain-oud-eau-de-parfum-for-men-100-ml/" TargetMode="External"/><Relationship Id="rId8949" Type="http://schemas.openxmlformats.org/officeDocument/2006/relationships/hyperlink" Target="https://www.bigbasket.com/media/uploads/p/l/40064119_2-fackelmann-springform-candy.jpg" TargetMode="External"/><Relationship Id="rId10879" Type="http://schemas.openxmlformats.org/officeDocument/2006/relationships/hyperlink" Target="https://www.bigbasket.com/media/uploads/p/l/40186648_2-suny-pencil-desktop-sharpener-plastic-house-shaped-bb1291blu-assorted-color.jpg" TargetMode="External"/><Relationship Id="rId14750" Type="http://schemas.openxmlformats.org/officeDocument/2006/relationships/hyperlink" Target="https://www.bigbasket.com/pd/40240029/tummy-pops-mouth-freshener-mukhwas-nukkad-kesar-saunf-mix-aromatic-after-meal-digestive-90-g/" TargetMode="External"/><Relationship Id="rId15801" Type="http://schemas.openxmlformats.org/officeDocument/2006/relationships/hyperlink" Target="https://www.bigbasket.com/media/uploads/p/l/40195212_1-natureland-organics-bajra-flour.jpg" TargetMode="External"/><Relationship Id="rId13352" Type="http://schemas.openxmlformats.org/officeDocument/2006/relationships/hyperlink" Target="https://www.bigbasket.com/pd/40204494/fredora-foot-powder-regular-90-g/" TargetMode="External"/><Relationship Id="rId14403" Type="http://schemas.openxmlformats.org/officeDocument/2006/relationships/hyperlink" Target="https://www.bigbasket.com/media/uploads/p/l/40167261_3-vinayak-stainless-steel-storagelunch-food-container.jpg" TargetMode="External"/><Relationship Id="rId2360" Type="http://schemas.openxmlformats.org/officeDocument/2006/relationships/hyperlink" Target="https://www.bigbasket.com/pd/40013419/nivea-watermelon-shine-lip-balm-24h-moisture-with-natural-oils-pink-shine-watermelon-aroma-48-g/" TargetMode="External"/><Relationship Id="rId3411" Type="http://schemas.openxmlformats.org/officeDocument/2006/relationships/hyperlink" Target="https://www.bigbasket.com/media/uploads/p/l/20004227_5-set-wet-vertical-hold-styling-hair-gel.jpg" TargetMode="External"/><Relationship Id="rId6981" Type="http://schemas.openxmlformats.org/officeDocument/2006/relationships/hyperlink" Target="https://www.bigbasket.com/media/uploads/p/l/1208802_1-soulflower-cold-processed-anti-tan-tomato-handmade-soap-for-skin-brightening.jpg" TargetMode="External"/><Relationship Id="rId13005" Type="http://schemas.openxmlformats.org/officeDocument/2006/relationships/hyperlink" Target="https://www.bigbasket.com/media/uploads/p/l/40115052_9-natures-velvet-multi-vitamins-minerals-antioxidants-tablets-for-overall-health.jpg" TargetMode="External"/><Relationship Id="rId332" Type="http://schemas.openxmlformats.org/officeDocument/2006/relationships/hyperlink" Target="https://www.bigbasket.com/pd/40092231/bb-royal-organic-almondbadam-200-g/" TargetMode="External"/><Relationship Id="rId2013" Type="http://schemas.openxmlformats.org/officeDocument/2006/relationships/hyperlink" Target="https://www.bigbasket.com/media/uploads/p/l/1215381_1-nivea-roll-on-deodorant-whitening-sensitivesmooth-beautiful-underarms-50ml-each.jpg" TargetMode="External"/><Relationship Id="rId5583" Type="http://schemas.openxmlformats.org/officeDocument/2006/relationships/hyperlink" Target="https://www.bigbasket.com/media/uploads/p/l/40157229_2-joy-skin-fruits-brightening-lemon-face-wash.jpg" TargetMode="External"/><Relationship Id="rId6634" Type="http://schemas.openxmlformats.org/officeDocument/2006/relationships/hyperlink" Target="https://www.bigbasket.com/pd/100444611/biotique-bio-almond-cashew-fresh-replenishing-serum-for-color-treated-permed-hair-35-ml/" TargetMode="External"/><Relationship Id="rId15177" Type="http://schemas.openxmlformats.org/officeDocument/2006/relationships/hyperlink" Target="https://www.bigbasket.com/media/uploads/p/l/40228619_3-supermax-heavy-grip-3-blade-disposable-razor-hair-removal-for-women.jpg" TargetMode="External"/><Relationship Id="rId16228" Type="http://schemas.openxmlformats.org/officeDocument/2006/relationships/hyperlink" Target="https://www.bigbasket.com/pd/40258332/juice-nail-polish-sun-kissed-111-dusty-coral-102-camel-251-zero-chip-heavily-pigmented-33-ml/" TargetMode="External"/><Relationship Id="rId4185" Type="http://schemas.openxmlformats.org/officeDocument/2006/relationships/hyperlink" Target="https://www.bigbasket.com/media/uploads/p/l/40100015_3-bb-royal-dried-fruit-cranberries.jpg" TargetMode="External"/><Relationship Id="rId5236" Type="http://schemas.openxmlformats.org/officeDocument/2006/relationships/hyperlink" Target="https://www.bigbasket.com/pd/40085990/fresho-chicken-with-skin-curry-cut-antibiotic-residue-free-1-kg/" TargetMode="External"/><Relationship Id="rId9857" Type="http://schemas.openxmlformats.org/officeDocument/2006/relationships/hyperlink" Target="https://www.bigbasket.com/media/uploads/p/l/40190882_9-bb-home-stainless-steel-turner-spatula-medium-premium-gem-series-bbst26.jpg" TargetMode="External"/><Relationship Id="rId11787" Type="http://schemas.openxmlformats.org/officeDocument/2006/relationships/hyperlink" Target="https://www.bigbasket.com/media/uploads/p/l/40191097_2-tgl-co-assam-black-tea-bags.jpg" TargetMode="External"/><Relationship Id="rId12838" Type="http://schemas.openxmlformats.org/officeDocument/2006/relationships/hyperlink" Target="https://www.bigbasket.com/pd/40163267/elephant-stainless-steel-whiskbeater-30-cm-1-pc/" TargetMode="External"/><Relationship Id="rId1846" Type="http://schemas.openxmlformats.org/officeDocument/2006/relationships/hyperlink" Target="https://www.bigbasket.com/pd/310178/top-ramen-noodles-curry-veg-70-g-pouch/" TargetMode="External"/><Relationship Id="rId8459" Type="http://schemas.openxmlformats.org/officeDocument/2006/relationships/hyperlink" Target="https://www.bigbasket.com/media/uploads/p/l/40180921_4-pahal-tealight-holder-ganesh-shadow-round-stand.jpg" TargetMode="External"/><Relationship Id="rId10389" Type="http://schemas.openxmlformats.org/officeDocument/2006/relationships/hyperlink" Target="https://www.bigbasket.com/media/uploads/p/l/40215687_1-basic-ayurveda-shwas-kuthar-ras-tablets-for-cough-cold-respiratory-issues.jpg" TargetMode="External"/><Relationship Id="rId14260" Type="http://schemas.openxmlformats.org/officeDocument/2006/relationships/hyperlink" Target="https://www.bigbasket.com/pd/40127477/park-avenue-fragrant-deo-soap-good-morning-125-g/" TargetMode="External"/><Relationship Id="rId15311" Type="http://schemas.openxmlformats.org/officeDocument/2006/relationships/hyperlink" Target="https://www.bigbasket.com/media/uploads/p/l/40228453_1-polyset-portable-crush-juicer-yellow-perfect-for-outingskitchen-use.jpg" TargetMode="External"/><Relationship Id="rId8940" Type="http://schemas.openxmlformats.org/officeDocument/2006/relationships/hyperlink" Target="https://www.bigbasket.com/pd/40207449/ocean-juice-glass-set-1501j11-310-ml/" TargetMode="External"/><Relationship Id="rId6491" Type="http://schemas.openxmlformats.org/officeDocument/2006/relationships/hyperlink" Target="https://www.bigbasket.com/media/uploads/p/l/40227658_2-fresho-mutton-goat-kid-ribs-chop-fresh-flavourful.jpg" TargetMode="External"/><Relationship Id="rId7542" Type="http://schemas.openxmlformats.org/officeDocument/2006/relationships/hyperlink" Target="https://www.bigbasket.com/pd/40189127/just-herbs-livelyclean-honey-exfoliating-face-cleansing-gel-35-ml/" TargetMode="External"/><Relationship Id="rId10523" Type="http://schemas.openxmlformats.org/officeDocument/2006/relationships/hyperlink" Target="https://www.bigbasket.com/media/uploads/p/l/40201304_1-dnv-kasuri-methi-sabudana-papad.jpg" TargetMode="External"/><Relationship Id="rId10870" Type="http://schemas.openxmlformats.org/officeDocument/2006/relationships/hyperlink" Target="https://www.bigbasket.com/pd/40184840/hazel-silicone-round-cake-mould-red-1-pc/" TargetMode="External"/><Relationship Id="rId11921" Type="http://schemas.openxmlformats.org/officeDocument/2006/relationships/hyperlink" Target="https://www.bigbasket.com/media/uploads/p/l/40242202_1-sirona-anti-hair-fall-oil-castor-oil-bhringraj-neem-strengthens-hair-nourishes-scalp.jpg" TargetMode="External"/><Relationship Id="rId16085" Type="http://schemas.openxmlformats.org/officeDocument/2006/relationships/hyperlink" Target="https://www.bigbasket.com/media/uploads/p/l/40184615_4-avene-very-high-protection-spf-50-cleanance.jpg" TargetMode="External"/><Relationship Id="rId5093" Type="http://schemas.openxmlformats.org/officeDocument/2006/relationships/hyperlink" Target="https://www.bigbasket.com/media/uploads/p/l/40142255_1-lotus-herbals-safe-sun-sun-block-cream-pa-spf-30.jpg" TargetMode="External"/><Relationship Id="rId6144" Type="http://schemas.openxmlformats.org/officeDocument/2006/relationships/hyperlink" Target="https://www.bigbasket.com/pd/40127725/stonesoup-menstrual-cup-wings-soft-23-ml/" TargetMode="External"/><Relationship Id="rId9367" Type="http://schemas.openxmlformats.org/officeDocument/2006/relationships/hyperlink" Target="https://www.bigbasket.com/media/uploads/p/l/40239029_1-vaadi-eucalyptus-essential-oil-prevents-hair-fall-acne-soothes-skin.jpg" TargetMode="External"/><Relationship Id="rId12695" Type="http://schemas.openxmlformats.org/officeDocument/2006/relationships/hyperlink" Target="https://www.bigbasket.com/media/uploads/p/l/40156548_2-merakisan-organic-jaljira-masala.jpg" TargetMode="External"/><Relationship Id="rId13746" Type="http://schemas.openxmlformats.org/officeDocument/2006/relationships/hyperlink" Target="https://www.bigbasket.com/pd/40035514/bb-royal-steam-rice-kolam-25-kg-bag/" TargetMode="External"/><Relationship Id="rId1356" Type="http://schemas.openxmlformats.org/officeDocument/2006/relationships/hyperlink" Target="https://www.bigbasket.com/pd/10000184/fresho-snake-gourd-1-kg/" TargetMode="External"/><Relationship Id="rId2754" Type="http://schemas.openxmlformats.org/officeDocument/2006/relationships/hyperlink" Target="https://www.bigbasket.com/pd/40115851/tasties-namkeen-aloo-bhujia-60-g/" TargetMode="External"/><Relationship Id="rId3805" Type="http://schemas.openxmlformats.org/officeDocument/2006/relationships/hyperlink" Target="https://www.bigbasket.com/media/uploads/p/l/1212830_2-yardley-london-english-lavender-deodorant-for-women.jpg" TargetMode="External"/><Relationship Id="rId11297" Type="http://schemas.openxmlformats.org/officeDocument/2006/relationships/hyperlink" Target="https://www.bigbasket.com/media/uploads/p/l/40268041_3-petals-scissors-set-multipurpose-multifunctional-21-cm-14-cm-sturdy-long-lasting.jpg" TargetMode="External"/><Relationship Id="rId12348" Type="http://schemas.openxmlformats.org/officeDocument/2006/relationships/hyperlink" Target="https://www.bigbasket.com/pd/40034259/ocean-shot-glass-plaza-shot-55-ml/" TargetMode="External"/><Relationship Id="rId726" Type="http://schemas.openxmlformats.org/officeDocument/2006/relationships/hyperlink" Target="https://www.bigbasket.com/pd/1206925/raw-pressery-cold-extracted-juice-valencia-orange-2x250-ml/" TargetMode="External"/><Relationship Id="rId1009" Type="http://schemas.openxmlformats.org/officeDocument/2006/relationships/hyperlink" Target="https://www.bigbasket.com/media/uploads/p/l/10000498_8-bb-royal-cashewkaju-whole.jpg" TargetMode="External"/><Relationship Id="rId2407" Type="http://schemas.openxmlformats.org/officeDocument/2006/relationships/hyperlink" Target="https://www.bigbasket.com/media/uploads/p/l/40125925_11-bb-royal-organic-soojirawa.jpg" TargetMode="External"/><Relationship Id="rId5977" Type="http://schemas.openxmlformats.org/officeDocument/2006/relationships/hyperlink" Target="https://www.bigbasket.com/media/uploads/p/l/1201139_3-fresho-signature-dry-fruit-black-grape.jpg" TargetMode="External"/><Relationship Id="rId62" Type="http://schemas.openxmlformats.org/officeDocument/2006/relationships/hyperlink" Target="https://www.bigbasket.com/pd/1200164/milky-mist-paneer-premium-fresh-2x200-g/" TargetMode="External"/><Relationship Id="rId4579" Type="http://schemas.openxmlformats.org/officeDocument/2006/relationships/hyperlink" Target="https://www.bigbasket.com/media/uploads/p/l/40132533_3-wow-skin-science-aloe-vera-multipurpose-gel-for-hair-skin.jpg" TargetMode="External"/><Relationship Id="rId8450" Type="http://schemas.openxmlformats.org/officeDocument/2006/relationships/hyperlink" Target="https://www.bigbasket.com/pd/40193656/mcaffeine-naked-rich-deep-nourishing-choco-face-mask-100-g/" TargetMode="External"/><Relationship Id="rId9501" Type="http://schemas.openxmlformats.org/officeDocument/2006/relationships/hyperlink" Target="https://www.bigbasket.com/media/uploads/p/l/40201486_1-baidyanath-nagpur-cof-yogue-ayurvedic-syrup-with-honey-for-cough-cold.jpg" TargetMode="External"/><Relationship Id="rId10380" Type="http://schemas.openxmlformats.org/officeDocument/2006/relationships/hyperlink" Target="https://www.bigbasket.com/pd/40131168/companion-pets-dog-food-lamb-flavour-2-kg/" TargetMode="External"/><Relationship Id="rId11431" Type="http://schemas.openxmlformats.org/officeDocument/2006/relationships/hyperlink" Target="https://www.bigbasket.com/media/uploads/p/l/40244234_1-hankley-star-foil-balloons-12-purple-for-decoration-more-shiny-durable.jpg" TargetMode="External"/><Relationship Id="rId7052" Type="http://schemas.openxmlformats.org/officeDocument/2006/relationships/hyperlink" Target="https://www.bigbasket.com/pd/40109898/fresho-squid-500-g/" TargetMode="External"/><Relationship Id="rId8103" Type="http://schemas.openxmlformats.org/officeDocument/2006/relationships/hyperlink" Target="https://www.bigbasket.com/media/uploads/p/l/40151503_1-namyaa-intimate-lightening-serum.jpg" TargetMode="External"/><Relationship Id="rId10033" Type="http://schemas.openxmlformats.org/officeDocument/2006/relationships/hyperlink" Target="https://www.bigbasket.com/media/uploads/p/l/40257373_1-myglal-myglal-ultimatte-long-stay-matte-lipstick-promiscuous-13gm.jpg" TargetMode="External"/><Relationship Id="rId14654" Type="http://schemas.openxmlformats.org/officeDocument/2006/relationships/hyperlink" Target="https://www.bigbasket.com/pd/40023949/vlcc-party-glow-facial-kit-60-g/" TargetMode="External"/><Relationship Id="rId3662" Type="http://schemas.openxmlformats.org/officeDocument/2006/relationships/hyperlink" Target="https://www.bigbasket.com/pd/40031629/bb-royal-bengali-sona-masoor-dal-500-g-pouch/" TargetMode="External"/><Relationship Id="rId4713" Type="http://schemas.openxmlformats.org/officeDocument/2006/relationships/hyperlink" Target="https://www.bigbasket.com/media/uploads/p/l/1212220_1-tasties-premium-wafer-bites-strawberry.jpg" TargetMode="External"/><Relationship Id="rId13256" Type="http://schemas.openxmlformats.org/officeDocument/2006/relationships/hyperlink" Target="https://www.bigbasket.com/pd/40165387/home-puff-spice-bottles-metal-nested-with-stand-black-2-pcs-set-of-2/" TargetMode="External"/><Relationship Id="rId14307" Type="http://schemas.openxmlformats.org/officeDocument/2006/relationships/hyperlink" Target="https://www.bigbasket.com/media/uploads/p/l/40220004_1-elephant-bottle-opener-steel-195-cm.jpg" TargetMode="External"/><Relationship Id="rId15705" Type="http://schemas.openxmlformats.org/officeDocument/2006/relationships/hyperlink" Target="https://www.bigbasket.com/media/uploads/p/l/1221313_1-cadbury-dairy-milk-bites-almonds-roasted-chocolate-coated-rich-luscious-dessert.jpg" TargetMode="External"/><Relationship Id="rId583" Type="http://schemas.openxmlformats.org/officeDocument/2006/relationships/hyperlink" Target="https://www.bigbasket.com/media/uploads/p/l/1202595_1-bb-royal-red-chillilal-mirch-200g-corianderdhania-seeds-200g-cuminjeera-whole-200g.jpg" TargetMode="External"/><Relationship Id="rId2264" Type="http://schemas.openxmlformats.org/officeDocument/2006/relationships/hyperlink" Target="https://www.bigbasket.com/pd/10000477/bb-royal-urad-black-wholesabut-500-g-pouch/" TargetMode="External"/><Relationship Id="rId3315" Type="http://schemas.openxmlformats.org/officeDocument/2006/relationships/hyperlink" Target="https://www.bigbasket.com/media/uploads/p/l/40112392_8-bb-royal-cashewkaju-broken.jpg" TargetMode="External"/><Relationship Id="rId236" Type="http://schemas.openxmlformats.org/officeDocument/2006/relationships/hyperlink" Target="https://www.bigbasket.com/pd/306161/dove-cream-beauty-bathing-bar-100-g/" TargetMode="External"/><Relationship Id="rId5487" Type="http://schemas.openxmlformats.org/officeDocument/2006/relationships/hyperlink" Target="https://www.bigbasket.com/media/uploads/p/l/1221020_1-soulflower-cold-pressed-castor-oil-225-ml-onion-herbal-hair-growth-oil-220-ml.jpg" TargetMode="External"/><Relationship Id="rId6885" Type="http://schemas.openxmlformats.org/officeDocument/2006/relationships/hyperlink" Target="https://www.bigbasket.com/media/uploads/p/l/40205343_1-swiss-beauty-brick-highlighter-multicolour.jpg" TargetMode="External"/><Relationship Id="rId7936" Type="http://schemas.openxmlformats.org/officeDocument/2006/relationships/hyperlink" Target="https://www.bigbasket.com/pd/40157271/beardo-compact-sheesham-beard-comb-1-pc/" TargetMode="External"/><Relationship Id="rId10917" Type="http://schemas.openxmlformats.org/officeDocument/2006/relationships/hyperlink" Target="https://www.bigbasket.com/media/uploads/p/l/40034200_5-organic-harvest-neem-tulsi-toner.jpg" TargetMode="External"/><Relationship Id="rId4089" Type="http://schemas.openxmlformats.org/officeDocument/2006/relationships/hyperlink" Target="https://www.bigbasket.com/media/uploads/p/l/1213757_2-too-yul-potato-stix-aloo-chat75g-rings-tomato-twist75-g.jpg" TargetMode="External"/><Relationship Id="rId6538" Type="http://schemas.openxmlformats.org/officeDocument/2006/relationships/hyperlink" Target="https://www.bigbasket.com/pd/40151203/lotus-makeup-ecostay-spot-cover-all-in-one-make-up-stick-spf-20-65-g-royal-ivory/" TargetMode="External"/><Relationship Id="rId9011" Type="http://schemas.openxmlformats.org/officeDocument/2006/relationships/hyperlink" Target="https://www.bigbasket.com/media/uploads/p/l/40162606_3-vlcc-cocoa-butter-detan-glow-body-lotion-spf-30-pa.jpg" TargetMode="External"/><Relationship Id="rId15562" Type="http://schemas.openxmlformats.org/officeDocument/2006/relationships/hyperlink" Target="https://www.bigbasket.com/pd/40113382/liao-toilet-cleaning-plunger-small-1-pc/" TargetMode="External"/><Relationship Id="rId1000" Type="http://schemas.openxmlformats.org/officeDocument/2006/relationships/hyperlink" Target="https://www.bigbasket.com/pd/229936/real-fruit-power-juice-litchi-1-l/" TargetMode="External"/><Relationship Id="rId4570" Type="http://schemas.openxmlformats.org/officeDocument/2006/relationships/hyperlink" Target="https://www.bigbasket.com/pd/40227706/fresho-roopchand-fish-steaks-fresh-flavourful-250-g/" TargetMode="External"/><Relationship Id="rId5621" Type="http://schemas.openxmlformats.org/officeDocument/2006/relationships/hyperlink" Target="https://www.bigbasket.com/media/uploads/p/l/1221003_1-soulflower-cold-pressed-olive-oil225ml-cold-pressed-olive-oil-120ml.jpg" TargetMode="External"/><Relationship Id="rId14164" Type="http://schemas.openxmlformats.org/officeDocument/2006/relationships/hyperlink" Target="https://www.bigbasket.com/pd/40165587/fizzy-fern-charcoal-face-scrub-100-g/" TargetMode="External"/><Relationship Id="rId15215" Type="http://schemas.openxmlformats.org/officeDocument/2006/relationships/hyperlink" Target="https://www.bigbasket.com/media/uploads/p/l/40249673_3-pigeon-cute-solid-spoon-11405-stainless-steel-easy-to-use.jpg" TargetMode="External"/><Relationship Id="rId3172" Type="http://schemas.openxmlformats.org/officeDocument/2006/relationships/hyperlink" Target="https://www.bigbasket.com/pd/40185712/cadbury-chocobakes-choc-filled-cookiesbiscuits-family-pack-150-g/" TargetMode="External"/><Relationship Id="rId4223" Type="http://schemas.openxmlformats.org/officeDocument/2006/relationships/hyperlink" Target="https://www.bigbasket.com/media/uploads/p/l/30006267_4-layerr-wottagirl-fragrant-body-splash-vanilla-twist.jpg" TargetMode="External"/><Relationship Id="rId7793" Type="http://schemas.openxmlformats.org/officeDocument/2006/relationships/hyperlink" Target="https://www.bigbasket.com/media/uploads/p/l/40223766_1-swiss-beauty-gentle-mousse-cleanser-brightening-purifying-paraben-free.jpg" TargetMode="External"/><Relationship Id="rId8844" Type="http://schemas.openxmlformats.org/officeDocument/2006/relationships/hyperlink" Target="https://www.bigbasket.com/pd/40207888/rooted-peepul-spiced-turmeric-latte-mix-120-g-glass-jar/" TargetMode="External"/><Relationship Id="rId6395" Type="http://schemas.openxmlformats.org/officeDocument/2006/relationships/hyperlink" Target="https://www.bigbasket.com/media/uploads/p/l/1221224_1-faces-faces-canada-magneteyes-kajal-makeup-fixer-combo.jpg" TargetMode="External"/><Relationship Id="rId7446" Type="http://schemas.openxmlformats.org/officeDocument/2006/relationships/hyperlink" Target="https://www.bigbasket.com/pd/40066937/coloressence-compact-powder-ivory-beige-10-g/" TargetMode="External"/><Relationship Id="rId10774" Type="http://schemas.openxmlformats.org/officeDocument/2006/relationships/hyperlink" Target="https://www.bigbasket.com/pd/40209846/letsshave-pro-6-plus-shaving-razor-for-men-blade-handle-cap-1-pc/" TargetMode="External"/><Relationship Id="rId11825" Type="http://schemas.openxmlformats.org/officeDocument/2006/relationships/hyperlink" Target="https://www.bigbasket.com/media/uploads/p/l/40231257_1-petvit-liver-syrup-improve-liver-performance-for-all-age-dogs.jpg" TargetMode="External"/><Relationship Id="rId6048" Type="http://schemas.openxmlformats.org/officeDocument/2006/relationships/hyperlink" Target="https://www.bigbasket.com/pd/40250803/fresho-chicken-burger-patty-crunchy-outside-juicy-inside-with-natural-ingredients-no-preservatives-4-pcs/" TargetMode="External"/><Relationship Id="rId10427" Type="http://schemas.openxmlformats.org/officeDocument/2006/relationships/hyperlink" Target="https://www.bigbasket.com/media/uploads/p/l/40249324_2-jaypee-plus-classique-3-containers-black-polycarbonate-material-for-storage-purpose.jpg" TargetMode="External"/><Relationship Id="rId13997" Type="http://schemas.openxmlformats.org/officeDocument/2006/relationships/hyperlink" Target="https://www.bigbasket.com/media/uploads/p/l/40226597_1-iveo-bowls-tray-set-for-snacks-melamine-orange-black-waves.jpg" TargetMode="External"/><Relationship Id="rId12599" Type="http://schemas.openxmlformats.org/officeDocument/2006/relationships/hyperlink" Target="https://www.bigbasket.com/media/uploads/p/l/40149961_2-inatur-invigorating-body-massage-oil.jpg" TargetMode="External"/><Relationship Id="rId977" Type="http://schemas.openxmlformats.org/officeDocument/2006/relationships/hyperlink" Target="https://www.bigbasket.com/media/uploads/p/l/10000488_12-bb-royal-jaggery-round.jpg" TargetMode="External"/><Relationship Id="rId2658" Type="http://schemas.openxmlformats.org/officeDocument/2006/relationships/hyperlink" Target="https://www.bigbasket.com/pd/1212328/bb-royal-muesli-with-21-fruit-nut-2x500-g/" TargetMode="External"/><Relationship Id="rId3709" Type="http://schemas.openxmlformats.org/officeDocument/2006/relationships/hyperlink" Target="https://www.bigbasket.com/media/uploads/p/l/40083434_4-unroll-puff-pastry-sheet.jpg" TargetMode="External"/><Relationship Id="rId4080" Type="http://schemas.openxmlformats.org/officeDocument/2006/relationships/hyperlink" Target="https://www.bigbasket.com/pd/225755/heritage-curd-premium-200-g-cup/" TargetMode="External"/><Relationship Id="rId15072" Type="http://schemas.openxmlformats.org/officeDocument/2006/relationships/hyperlink" Target="https://www.bigbasket.com/pd/40181378/fresho-signature-red-velvet-cake-200-g/" TargetMode="External"/><Relationship Id="rId16123" Type="http://schemas.openxmlformats.org/officeDocument/2006/relationships/hyperlink" Target="https://www.bigbasket.com/media/uploads/p/l/40247732_1-trueware-stainless-steel-lunch-box-with-2-plastic-containers-classic-insulated-air-tight-leakproof-blue.jpg" TargetMode="External"/><Relationship Id="rId5131" Type="http://schemas.openxmlformats.org/officeDocument/2006/relationships/hyperlink" Target="https://www.bigbasket.com/media/uploads/p/l/40233971_1-gillette-mach3-celebrations-gift-pack-with-razor-shaving-foam-hygiene-cap-extra-cartridge.jpg" TargetMode="External"/><Relationship Id="rId9752" Type="http://schemas.openxmlformats.org/officeDocument/2006/relationships/hyperlink" Target="https://www.bigbasket.com/pd/40092184/johnsons-baby-baby-care-collection-with-organic-cotton-bib-3-pcs/" TargetMode="External"/><Relationship Id="rId11682" Type="http://schemas.openxmlformats.org/officeDocument/2006/relationships/hyperlink" Target="https://www.bigbasket.com/pd/40149954/inatur-narayana-oil-200-ml/" TargetMode="External"/><Relationship Id="rId12733" Type="http://schemas.openxmlformats.org/officeDocument/2006/relationships/hyperlink" Target="https://www.bigbasket.com/media/uploads/p/l/40205795_1-kari-kari-spice-mania.jpg" TargetMode="External"/><Relationship Id="rId1741" Type="http://schemas.openxmlformats.org/officeDocument/2006/relationships/hyperlink" Target="https://www.bigbasket.com/media/uploads/p/l/40159971_1-super-saver-ragi-flour.jpg" TargetMode="External"/><Relationship Id="rId8354" Type="http://schemas.openxmlformats.org/officeDocument/2006/relationships/hyperlink" Target="https://www.bigbasket.com/pd/40235927/nirlon-bling-kadhai-with-glass-lid-aluminium-durable-blue-3-l/" TargetMode="External"/><Relationship Id="rId9405" Type="http://schemas.openxmlformats.org/officeDocument/2006/relationships/hyperlink" Target="https://www.bigbasket.com/media/uploads/p/l/40183559_9-yera-glass-jar-with-blue-lid-square-pantrycookiesnacks.jpg" TargetMode="External"/><Relationship Id="rId10284" Type="http://schemas.openxmlformats.org/officeDocument/2006/relationships/hyperlink" Target="https://www.bigbasket.com/pd/40250442/spantra-cocoabutter-body-yogurt-hydrating-anti-ageing-properties-healthy-youthful-skin-250-g/" TargetMode="External"/><Relationship Id="rId11335" Type="http://schemas.openxmlformats.org/officeDocument/2006/relationships/hyperlink" Target="https://www.bigbasket.com/media/uploads/p/l/40246304_2-coconut-stainless-steel-baby-kolga-premium-durable-rustproof-induction-friendly-no3.jpg" TargetMode="External"/><Relationship Id="rId8007" Type="http://schemas.openxmlformats.org/officeDocument/2006/relationships/hyperlink" Target="https://www.bigbasket.com/media/uploads/p/l/40035375_4-aroma-magic-essential-oil-palmarosa.jpg" TargetMode="External"/><Relationship Id="rId15956" Type="http://schemas.openxmlformats.org/officeDocument/2006/relationships/hyperlink" Target="https://www.bigbasket.com/pd/40249297/jaypee-glasserol-casserole-black-17-l/" TargetMode="External"/><Relationship Id="rId3566" Type="http://schemas.openxmlformats.org/officeDocument/2006/relationships/hyperlink" Target="https://www.bigbasket.com/pd/40167621/gooddiet-multi-grain-balls-chilly-chataka-30-g/" TargetMode="External"/><Relationship Id="rId4964" Type="http://schemas.openxmlformats.org/officeDocument/2006/relationships/hyperlink" Target="https://www.bigbasket.com/pd/40048854/fresho-processed-whole-parshe-preservative-free-4-6-pcs-500-g/" TargetMode="External"/><Relationship Id="rId14558" Type="http://schemas.openxmlformats.org/officeDocument/2006/relationships/hyperlink" Target="https://www.bigbasket.com/pd/40190700/inatur-vitamin-c-face-wash-100-ml/" TargetMode="External"/><Relationship Id="rId15609" Type="http://schemas.openxmlformats.org/officeDocument/2006/relationships/hyperlink" Target="https://www.bigbasket.com/media/uploads/p/l/40122857_3-chicco-body-lotion-natural-sensation.jpg" TargetMode="External"/><Relationship Id="rId487" Type="http://schemas.openxmlformats.org/officeDocument/2006/relationships/hyperlink" Target="https://www.bigbasket.com/media/uploads/p/l/10000119_17-fresho-ginger.jpg" TargetMode="External"/><Relationship Id="rId2168" Type="http://schemas.openxmlformats.org/officeDocument/2006/relationships/hyperlink" Target="https://www.bigbasket.com/pd/1202897/sofit-vanilla-soy-drink-tetra-pak-6x200-ml-multipack/" TargetMode="External"/><Relationship Id="rId3219" Type="http://schemas.openxmlformats.org/officeDocument/2006/relationships/hyperlink" Target="https://www.bigbasket.com/media/uploads/p/l/40205234_1-klassic-wooden-bamboo-chopstick-kl-68.jpg" TargetMode="External"/><Relationship Id="rId4617" Type="http://schemas.openxmlformats.org/officeDocument/2006/relationships/hyperlink" Target="https://www.bigbasket.com/media/uploads/p/l/40227704_1-fresho-roopchanda-curry-cut.jpg" TargetMode="External"/><Relationship Id="rId6789" Type="http://schemas.openxmlformats.org/officeDocument/2006/relationships/hyperlink" Target="https://www.bigbasket.com/media/uploads/p/l/40209912_4-blue-heaven-lip-charm-balm.jpg" TargetMode="External"/><Relationship Id="rId12590" Type="http://schemas.openxmlformats.org/officeDocument/2006/relationships/hyperlink" Target="https://www.bigbasket.com/pd/40061411/rolex-aluminium-cake-mould-square-assorted-colour-3-pcs/" TargetMode="External"/><Relationship Id="rId13641" Type="http://schemas.openxmlformats.org/officeDocument/2006/relationships/hyperlink" Target="https://www.bigbasket.com/media/uploads/p/l/40248977_1-papa-pawsome-100-natural-healing-balm-anti-itch-repels-ticks-fleas-soothes-skin-for-dogs.jpg" TargetMode="External"/><Relationship Id="rId3700" Type="http://schemas.openxmlformats.org/officeDocument/2006/relationships/hyperlink" Target="https://www.bigbasket.com/pd/1220727/slurrp-farm-foxtail-millet-noodles-no-maida-not-fried-3x192-g-pouch/" TargetMode="External"/><Relationship Id="rId9262" Type="http://schemas.openxmlformats.org/officeDocument/2006/relationships/hyperlink" Target="https://www.bigbasket.com/pd/40254694/armaf-voyage-eau-de-parfum-long-lasting-fragrance-natural-spray-100-ml/" TargetMode="External"/><Relationship Id="rId11192" Type="http://schemas.openxmlformats.org/officeDocument/2006/relationships/hyperlink" Target="https://www.bigbasket.com/pd/40183440/bb-home-stainless-steel-lunchtiffin-box-with-2-containers-8x2-1-pc/" TargetMode="External"/><Relationship Id="rId12243" Type="http://schemas.openxmlformats.org/officeDocument/2006/relationships/hyperlink" Target="https://www.bigbasket.com/media/uploads/p/l/40218996_1-healthvit-neemcare-neem-powder-400-mg-capsules-ilunity-enhancer.jpg" TargetMode="External"/><Relationship Id="rId621" Type="http://schemas.openxmlformats.org/officeDocument/2006/relationships/hyperlink" Target="https://www.bigbasket.com/media/uploads/p/l/40002096_14-tresele-keratin-smooth-shampoo.jpg" TargetMode="External"/><Relationship Id="rId1251" Type="http://schemas.openxmlformats.org/officeDocument/2006/relationships/hyperlink" Target="https://www.bigbasket.com/media/uploads/p/l/40180905_5-pampers-premium-care-diapers-medium.jpg" TargetMode="External"/><Relationship Id="rId2302" Type="http://schemas.openxmlformats.org/officeDocument/2006/relationships/hyperlink" Target="https://www.bigbasket.com/pd/1208457/clean-clear-foaming-face-wash-oil-free-2x150-ml/" TargetMode="External"/><Relationship Id="rId5872" Type="http://schemas.openxmlformats.org/officeDocument/2006/relationships/hyperlink" Target="https://www.bigbasket.com/pd/1220492/aroma-magic-sunscreen-gel-aloe-vera-2x100-ml/" TargetMode="External"/><Relationship Id="rId6923" Type="http://schemas.openxmlformats.org/officeDocument/2006/relationships/hyperlink" Target="https://www.bigbasket.com/media/uploads/p/l/40252671_1-plum-green-tea-renewed-clarity-night-gel-travel-friendly-ultra-light-nourishes-skin.jpg" TargetMode="External"/><Relationship Id="rId15466" Type="http://schemas.openxmlformats.org/officeDocument/2006/relationships/hyperlink" Target="https://www.bigbasket.com/pd/40213761/gubb-false-eyelashes-set-with-glue-party-style-1-pc/" TargetMode="External"/><Relationship Id="rId4474" Type="http://schemas.openxmlformats.org/officeDocument/2006/relationships/hyperlink" Target="https://www.bigbasket.com/pd/40129125/happychef-pasta-multi-millet-500-g/" TargetMode="External"/><Relationship Id="rId5525" Type="http://schemas.openxmlformats.org/officeDocument/2006/relationships/hyperlink" Target="https://www.bigbasket.com/media/uploads/p/l/40248647_2-fresho-bata-fish-whole-uncleaned-fresh-high-quality.jpg" TargetMode="External"/><Relationship Id="rId14068" Type="http://schemas.openxmlformats.org/officeDocument/2006/relationships/hyperlink" Target="https://www.bigbasket.com/pd/40256067/koric-daily-glow-vitamin-c-exfoliating-cleanser-ph-64-removes-excess-oil-makeup-120-ml/" TargetMode="External"/><Relationship Id="rId15119" Type="http://schemas.openxmlformats.org/officeDocument/2006/relationships/hyperlink" Target="https://www.bigbasket.com/media/uploads/p/l/40246353_2-coconut-stainless-steel-hole-ciba-premium-strong-rustproof-kitchen-essentials-10x12.jpg" TargetMode="External"/><Relationship Id="rId3076" Type="http://schemas.openxmlformats.org/officeDocument/2006/relationships/hyperlink" Target="https://www.bigbasket.com/pd/1209478/raw-pressery-cold-extracted-juice-pomegranate-2x1-l/" TargetMode="External"/><Relationship Id="rId4127" Type="http://schemas.openxmlformats.org/officeDocument/2006/relationships/hyperlink" Target="https://www.bigbasket.com/media/uploads/p/l/10001020_4-fresho-mutton-biryani-pieces.jpg" TargetMode="External"/><Relationship Id="rId7697" Type="http://schemas.openxmlformats.org/officeDocument/2006/relationships/hyperlink" Target="https://www.bigbasket.com/media/uploads/p/l/40250749_1-skin-fx-anti-aging-revitalising-sheet-mask-in-japanese-cotton.jpg" TargetMode="External"/><Relationship Id="rId6299" Type="http://schemas.openxmlformats.org/officeDocument/2006/relationships/hyperlink" Target="https://www.bigbasket.com/media/uploads/p/l/40151213_2-lotus-makeup-pure-colors-matte-lip-color.jpg" TargetMode="External"/><Relationship Id="rId8748" Type="http://schemas.openxmlformats.org/officeDocument/2006/relationships/hyperlink" Target="https://www.bigbasket.com/pd/40172618/dp-double-walled-glass-water-bottle-with-blue-cap-bb1243blu-350-ml/" TargetMode="External"/><Relationship Id="rId10678" Type="http://schemas.openxmlformats.org/officeDocument/2006/relationships/hyperlink" Target="https://www.bigbasket.com/pd/40268182/unique-arts-interiors-om-rakhi-with-red-thread-for-raksha-bandhan-1-pc/" TargetMode="External"/><Relationship Id="rId11729" Type="http://schemas.openxmlformats.org/officeDocument/2006/relationships/hyperlink" Target="https://www.bigbasket.com/media/uploads/p/l/40207349_3-wingreens-farms-spice-rack-all-in-one-instant-white-sauce-with-herbs-pre-mix-easy-to-cook.jpg" TargetMode="External"/><Relationship Id="rId15600" Type="http://schemas.openxmlformats.org/officeDocument/2006/relationships/hyperlink" Target="https://www.bigbasket.com/pd/40130531/nivea-men-body-wash-deep-impact-3-in-1-shower-gel-for-body-face-hair-with-microfine-clay-250-ml/" TargetMode="External"/><Relationship Id="rId13151" Type="http://schemas.openxmlformats.org/officeDocument/2006/relationships/hyperlink" Target="https://www.bigbasket.com/media/uploads/p/l/40221652_2-creative-space-designer-peacock-rakhi.jpg" TargetMode="External"/><Relationship Id="rId14202" Type="http://schemas.openxmlformats.org/officeDocument/2006/relationships/hyperlink" Target="https://www.bigbasket.com/pd/40230324/booch-non-alcoholic-drink-low-calorie-drink-with-l-theanine-250-ml/" TargetMode="External"/><Relationship Id="rId131" Type="http://schemas.openxmlformats.org/officeDocument/2006/relationships/hyperlink" Target="https://www.bigbasket.com/media/uploads/p/l/1214884_9-fresho-tender-coconut-water-no-added-sugar-flavours.jpg" TargetMode="External"/><Relationship Id="rId3210" Type="http://schemas.openxmlformats.org/officeDocument/2006/relationships/hyperlink" Target="https://www.bigbasket.com/pd/40184720/bb-royal-organic-black-pepper-powder-200-g/" TargetMode="External"/><Relationship Id="rId6780" Type="http://schemas.openxmlformats.org/officeDocument/2006/relationships/hyperlink" Target="https://www.bigbasket.com/pd/40225671/delight-nuts-garden-mix-mouth-freshener-helps-boost-immunity-digestion-120-g/" TargetMode="External"/><Relationship Id="rId7831" Type="http://schemas.openxmlformats.org/officeDocument/2006/relationships/hyperlink" Target="https://www.bigbasket.com/media/uploads/p/l/40204731_2-miss-claire-eyeshadow-kit.jpg" TargetMode="External"/><Relationship Id="rId16374" Type="http://schemas.openxmlformats.org/officeDocument/2006/relationships/hyperlink" Target="https://www.bigbasket.com/pd/40179514/anjali-stainless-steel-curry-ladle-no-9-silvera-1-pc/" TargetMode="External"/><Relationship Id="rId5382" Type="http://schemas.openxmlformats.org/officeDocument/2006/relationships/hyperlink" Target="https://www.bigbasket.com/pd/40029304/colgate-toothbrush-360-degree-charcoal-gold-soft-bristles-1-pc/" TargetMode="External"/><Relationship Id="rId6433" Type="http://schemas.openxmlformats.org/officeDocument/2006/relationships/hyperlink" Target="https://www.bigbasket.com/media/uploads/p/l/40233755_1-swiss-beauty-3d-studio-effect-eyelashes-pixie-premium-quality-cruelty-free.jpg" TargetMode="External"/><Relationship Id="rId10812" Type="http://schemas.openxmlformats.org/officeDocument/2006/relationships/hyperlink" Target="https://www.bigbasket.com/pd/40170693/lottie-london-slay-all-day-longwear-matte-liquid-lipstick-6-ml-omg/" TargetMode="External"/><Relationship Id="rId16027" Type="http://schemas.openxmlformats.org/officeDocument/2006/relationships/hyperlink" Target="https://www.bigbasket.com/media/uploads/p/l/40218841_1-healthvit-wheat-grass-500-mg-capsules-boosts-ilune-system.jpg" TargetMode="External"/><Relationship Id="rId1992" Type="http://schemas.openxmlformats.org/officeDocument/2006/relationships/hyperlink" Target="https://www.bigbasket.com/pd/1202896/sofit-natural-soy-drink-tetra-pak-6x200-ml-multipack/" TargetMode="External"/><Relationship Id="rId5035" Type="http://schemas.openxmlformats.org/officeDocument/2006/relationships/hyperlink" Target="https://www.bigbasket.com/media/uploads/p/l/40120564_9-biotique-sunscreen-lotion-bio-morning-nectar-30-spf.jpg" TargetMode="External"/><Relationship Id="rId9656" Type="http://schemas.openxmlformats.org/officeDocument/2006/relationships/hyperlink" Target="https://www.bigbasket.com/pd/40259859/born-good-concentrated-liquid-laundry-detergent-plant-based-brazilian-rosewood-fragrance-500-ml-bottle/" TargetMode="External"/><Relationship Id="rId12984" Type="http://schemas.openxmlformats.org/officeDocument/2006/relationships/hyperlink" Target="https://www.bigbasket.com/pd/20004952/pantai-sauce-sweet-chill-sugar-free-200-ml/" TargetMode="External"/><Relationship Id="rId1645" Type="http://schemas.openxmlformats.org/officeDocument/2006/relationships/hyperlink" Target="https://www.bigbasket.com/media/uploads/p/l/50000465_6-fresho-beetroot-organically-grown.jpg" TargetMode="External"/><Relationship Id="rId8258" Type="http://schemas.openxmlformats.org/officeDocument/2006/relationships/hyperlink" Target="https://www.bigbasket.com/pd/40181231/stbotanica-vitamin-c-skin-brightening-body-lotion-200-ml/" TargetMode="External"/><Relationship Id="rId9309" Type="http://schemas.openxmlformats.org/officeDocument/2006/relationships/hyperlink" Target="https://www.bigbasket.com/media/uploads/p/l/40249005_1-axe-body-deodorant-spray-adrenaline-long-lasting-upto-48-hours-for-men.jpg" TargetMode="External"/><Relationship Id="rId10188" Type="http://schemas.openxmlformats.org/officeDocument/2006/relationships/hyperlink" Target="https://www.bigbasket.com/pd/40213521/iveo-100-melamine-stylo-kitchen-pourer-with-lid-red-125-l/" TargetMode="External"/><Relationship Id="rId11239" Type="http://schemas.openxmlformats.org/officeDocument/2006/relationships/hyperlink" Target="https://www.bigbasket.com/media/uploads/p/l/40260701_1-soliver-soliver-black-label-women-eau-de-toilette-natural-spray-50ml.jpg" TargetMode="External"/><Relationship Id="rId11586" Type="http://schemas.openxmlformats.org/officeDocument/2006/relationships/hyperlink" Target="https://www.bigbasket.com/pd/40117987/allegro-olive-pomace-oil-1-l-bottle/" TargetMode="External"/><Relationship Id="rId12637" Type="http://schemas.openxmlformats.org/officeDocument/2006/relationships/hyperlink" Target="https://www.bigbasket.com/media/uploads/p/l/40149700_2-inatur-kumkumadi-face-scrub.jpg" TargetMode="External"/><Relationship Id="rId15110" Type="http://schemas.openxmlformats.org/officeDocument/2006/relationships/hyperlink" Target="https://www.bigbasket.com/pd/40018400/elina-long-grain-rice-1-kg/" TargetMode="External"/><Relationship Id="rId4868" Type="http://schemas.openxmlformats.org/officeDocument/2006/relationships/hyperlink" Target="https://www.bigbasket.com/pd/40149110/miss-claire-soft-matte-lip-cream-65-g-11/" TargetMode="External"/><Relationship Id="rId5919" Type="http://schemas.openxmlformats.org/officeDocument/2006/relationships/hyperlink" Target="https://www.bigbasket.com/media/uploads/p/l/40100823_11-lindberg-crunchy-caramel-pure-belgian-milk-chocolate.jpg" TargetMode="External"/><Relationship Id="rId6290" Type="http://schemas.openxmlformats.org/officeDocument/2006/relationships/hyperlink" Target="https://www.bigbasket.com/pd/1220807/soulflower-cold-pressed-olive-oil-225-ml-onion-biotin-shampoo-restores-shine-300-ml-combo/" TargetMode="External"/><Relationship Id="rId11720" Type="http://schemas.openxmlformats.org/officeDocument/2006/relationships/hyperlink" Target="https://www.bigbasket.com/pd/40254774/armaf-armaf-just-for-you-pour-femme-eau-de-parfum-for-women-100ml-100-ml/" TargetMode="External"/><Relationship Id="rId7341" Type="http://schemas.openxmlformats.org/officeDocument/2006/relationships/hyperlink" Target="https://www.bigbasket.com/media/uploads/p/l/40184126_3-soulflower-for-you-gift-set.jpg" TargetMode="External"/><Relationship Id="rId10322" Type="http://schemas.openxmlformats.org/officeDocument/2006/relationships/hyperlink" Target="https://www.bigbasket.com/pd/40251272/all-good-scents-eau-de-toilette-chic-long-lasting-dense-fragrance-women-100-ml/" TargetMode="External"/><Relationship Id="rId13892" Type="http://schemas.openxmlformats.org/officeDocument/2006/relationships/hyperlink" Target="https://www.bigbasket.com/pd/40107107/bagrrys-corn-flakes-plus-original-healthier-800-g/" TargetMode="External"/><Relationship Id="rId14943" Type="http://schemas.openxmlformats.org/officeDocument/2006/relationships/hyperlink" Target="https://www.bigbasket.com/media/uploads/p/l/40214139_1-nabhas-wooden-knife-160-l.jpg" TargetMode="External"/><Relationship Id="rId3951" Type="http://schemas.openxmlformats.org/officeDocument/2006/relationships/hyperlink" Target="https://www.bigbasket.com/media/uploads/p/l/1220660_1-bb-combo-royal-organic-wild-honey-500gindisecrets-pure-tulsi-ginger-turmeric-36g.jpg" TargetMode="External"/><Relationship Id="rId12494" Type="http://schemas.openxmlformats.org/officeDocument/2006/relationships/hyperlink" Target="https://www.bigbasket.com/pd/40190859/bb-home-stainless-steel-fork-medium-premium-gem-series-bbcl03-6-pcs/" TargetMode="External"/><Relationship Id="rId13545" Type="http://schemas.openxmlformats.org/officeDocument/2006/relationships/hyperlink" Target="https://www.bigbasket.com/media/uploads/p/l/40130454_1-gebi-magic-sponge-big.jpg" TargetMode="External"/><Relationship Id="rId872" Type="http://schemas.openxmlformats.org/officeDocument/2006/relationships/hyperlink" Target="https://www.bigbasket.com/pd/1202083/bb-royal-organic-sona-masoori-raw-rice-5-kg-brown-sugar-1-kg-toor-dal-1-kg-combo/" TargetMode="External"/><Relationship Id="rId2553" Type="http://schemas.openxmlformats.org/officeDocument/2006/relationships/hyperlink" Target="https://www.bigbasket.com/media/uploads/p/l/20002830_1-himalaya-baby-baby-massage-oil.jpg" TargetMode="External"/><Relationship Id="rId3604" Type="http://schemas.openxmlformats.org/officeDocument/2006/relationships/hyperlink" Target="https://www.bigbasket.com/pd/1201385/happychef-dark-baking-bar-2x200-g/" TargetMode="External"/><Relationship Id="rId9166" Type="http://schemas.openxmlformats.org/officeDocument/2006/relationships/hyperlink" Target="https://www.bigbasket.com/pd/40247398/titania-round-make-up-sponge-55-cm-pink-set-of-1-pc-1-pc/" TargetMode="External"/><Relationship Id="rId11096" Type="http://schemas.openxmlformats.org/officeDocument/2006/relationships/hyperlink" Target="https://www.bigbasket.com/pd/40230202/hajamat-ultra-slick-shaving-mousse-with-kaolin-clay-moisturises-skin-100-g/" TargetMode="External"/><Relationship Id="rId12147" Type="http://schemas.openxmlformats.org/officeDocument/2006/relationships/hyperlink" Target="https://www.bigbasket.com/media/uploads/p/l/40220374_3-tasties-origins-namkeen-indori-poha-mixture.jpg" TargetMode="External"/><Relationship Id="rId525" Type="http://schemas.openxmlformats.org/officeDocument/2006/relationships/hyperlink" Target="https://www.bigbasket.com/media/uploads/p/l/40002058_9-ponds-bright-beauty-spot-less-fairness-germ-removal-face-wash.jpg" TargetMode="External"/><Relationship Id="rId1155" Type="http://schemas.openxmlformats.org/officeDocument/2006/relationships/hyperlink" Target="https://www.bigbasket.com/media/uploads/p/l/70001283_9-bb-royal-green-peasmatar.jpg" TargetMode="External"/><Relationship Id="rId2206" Type="http://schemas.openxmlformats.org/officeDocument/2006/relationships/hyperlink" Target="https://www.bigbasket.com/pd/40090364/palmolive-shower-gel-aroma-morning-tonic-750-ml/" TargetMode="External"/><Relationship Id="rId5776" Type="http://schemas.openxmlformats.org/officeDocument/2006/relationships/hyperlink" Target="https://www.bigbasket.com/pd/40230103/eyetex-dazller-face-powder-with-sunscreen-matte-finish-for-wheatish-brown-skin-types-30-g-cocoa/" TargetMode="External"/><Relationship Id="rId4378" Type="http://schemas.openxmlformats.org/officeDocument/2006/relationships/hyperlink" Target="https://www.bigbasket.com/pd/40227252/colgate-gum-expert-advanced-ayurvedic-solution-toothpaste-relief-from-bleeding-gums-80-g/" TargetMode="External"/><Relationship Id="rId5429" Type="http://schemas.openxmlformats.org/officeDocument/2006/relationships/hyperlink" Target="https://www.bigbasket.com/media/uploads/p/l/100013057_15-biotique-bio-myristica-spot-correcting-anti-acne-face-pack.jpg" TargetMode="External"/><Relationship Id="rId6827" Type="http://schemas.openxmlformats.org/officeDocument/2006/relationships/hyperlink" Target="https://www.bigbasket.com/media/uploads/p/l/40240511_3-vitress-cuticle-coat-spray-light-non-sticky-for-shiny-smooth-hair.jpg" TargetMode="External"/><Relationship Id="rId9300" Type="http://schemas.openxmlformats.org/officeDocument/2006/relationships/hyperlink" Target="https://www.bigbasket.com/pd/40254748/armaf-armaf-magnum-pour-femme-sepia-perfume-body-spray-200ml-68-floz-200-ml/" TargetMode="External"/><Relationship Id="rId8999" Type="http://schemas.openxmlformats.org/officeDocument/2006/relationships/hyperlink" Target="https://www.bigbasket.com/media/uploads/p/l/40192696_1-biotique-natural-makeup-stargaze-matte-eye-liner-charcoal-black.jpg" TargetMode="External"/><Relationship Id="rId11230" Type="http://schemas.openxmlformats.org/officeDocument/2006/relationships/hyperlink" Target="https://www.bigbasket.com/pd/40238647/amplifyu-energy-immunity-supplement-caffeine-l-theanine-zinc-gluconate-nutraceutical-blueberry-acai-flavoured-8-g/" TargetMode="External"/><Relationship Id="rId15851" Type="http://schemas.openxmlformats.org/officeDocument/2006/relationships/hyperlink" Target="https://www.bigbasket.com/media/uploads/p/l/40095425_2-crystal-ladle-no-3.jpg" TargetMode="External"/><Relationship Id="rId5910" Type="http://schemas.openxmlformats.org/officeDocument/2006/relationships/hyperlink" Target="https://www.bigbasket.com/pd/40203537/bella-voste-gel-shine-nail-paint-10-ml-shade-328/" TargetMode="External"/><Relationship Id="rId14453" Type="http://schemas.openxmlformats.org/officeDocument/2006/relationships/hyperlink" Target="https://www.bigbasket.com/media/uploads/p/l/40178663_6-asian-dynamic-storage-plastic-container-assorted.jpg" TargetMode="External"/><Relationship Id="rId15504" Type="http://schemas.openxmlformats.org/officeDocument/2006/relationships/hyperlink" Target="https://www.bigbasket.com/pd/40234248/spine-silicone-chocolate-mould-set-smiley-shell-2-pcs/" TargetMode="External"/><Relationship Id="rId3461" Type="http://schemas.openxmlformats.org/officeDocument/2006/relationships/hyperlink" Target="https://www.bigbasket.com/media/uploads/p/l/281175_4-moov-pain-relief-spray.jpg" TargetMode="External"/><Relationship Id="rId4512" Type="http://schemas.openxmlformats.org/officeDocument/2006/relationships/hyperlink" Target="https://www.bigbasket.com/pd/40170426/head-shoulders-2-in-1-anti-dandruff-shampoo-conditioner-active-protect-makes-hair-smooth-650-ml/" TargetMode="External"/><Relationship Id="rId13055" Type="http://schemas.openxmlformats.org/officeDocument/2006/relationships/hyperlink" Target="https://www.bigbasket.com/media/uploads/p/l/40218867_1-healthvit-calvitan-d3-calcium-vitamin-d3-effervescent-tablets-orange-flavour-for-bone-health.jpg" TargetMode="External"/><Relationship Id="rId14106" Type="http://schemas.openxmlformats.org/officeDocument/2006/relationships/hyperlink" Target="https://www.bigbasket.com/pd/40251666/lattafa-iconic-oud-eau-de-parfum-imported-long-lasting-perfumed-body-spray-for-men-women-100-ml/" TargetMode="External"/><Relationship Id="rId382" Type="http://schemas.openxmlformats.org/officeDocument/2006/relationships/hyperlink" Target="https://www.bigbasket.com/pd/40091135/bb-royal-organic-brown-sugar-2-kg/" TargetMode="External"/><Relationship Id="rId2063" Type="http://schemas.openxmlformats.org/officeDocument/2006/relationships/hyperlink" Target="https://www.bigbasket.com/media/uploads/p/l/10000002_22-fresho-amaranthus-green-cleaned-without-roots.jpg" TargetMode="External"/><Relationship Id="rId3114" Type="http://schemas.openxmlformats.org/officeDocument/2006/relationships/hyperlink" Target="https://www.bigbasket.com/pd/40131422/gooddiet-quinoa-muesli-with-nuts-seeds-350-g/" TargetMode="External"/><Relationship Id="rId6684" Type="http://schemas.openxmlformats.org/officeDocument/2006/relationships/hyperlink" Target="https://www.bigbasket.com/pd/40235433/one8-by-virat-kohli-perfume-body-spray-pure-long-lasting-fragrance-for-men-200-ml/" TargetMode="External"/><Relationship Id="rId7735" Type="http://schemas.openxmlformats.org/officeDocument/2006/relationships/hyperlink" Target="https://www.bigbasket.com/media/uploads/p/l/40159765_1-urban-gabru-beard-oil.jpg" TargetMode="External"/><Relationship Id="rId16278" Type="http://schemas.openxmlformats.org/officeDocument/2006/relationships/hyperlink" Target="https://www.bigbasket.com/pd/40186893/anjali-vegetablefruit-easy-mini-chopper-with-lassi-blade-green-grey-1-pc/" TargetMode="External"/><Relationship Id="rId5286" Type="http://schemas.openxmlformats.org/officeDocument/2006/relationships/hyperlink" Target="https://www.bigbasket.com/pd/40229072/wow-skin-science-shea-cocoa-butter-moisturizing-body-lotion-deep-hydration-no-mineral-oil-parabens-400-ml/" TargetMode="External"/><Relationship Id="rId6337" Type="http://schemas.openxmlformats.org/officeDocument/2006/relationships/hyperlink" Target="https://www.bigbasket.com/media/uploads/p/l/40140616_4-stbotanica-biotin-collagen-volumizing-hair-shampoo-biotin-collagen-hair-conditioner.jpg" TargetMode="External"/><Relationship Id="rId10716" Type="http://schemas.openxmlformats.org/officeDocument/2006/relationships/hyperlink" Target="https://www.bigbasket.com/pd/40243500/mancode-beard-softener-cream-shea-butter-argan-grape-seed-oil-nourishing-moisturising-100-g/" TargetMode="External"/><Relationship Id="rId12888" Type="http://schemas.openxmlformats.org/officeDocument/2006/relationships/hyperlink" Target="https://www.bigbasket.com/pd/40258333/juice-nail-polish-milky-way-s37-sparkling-stars-s13-pearly-black-s03-zero-chip-heavily-pigmented-33-ml/" TargetMode="External"/><Relationship Id="rId13939" Type="http://schemas.openxmlformats.org/officeDocument/2006/relationships/hyperlink" Target="https://www.bigbasket.com/media/uploads/p/l/40190704_1-inatur-collagen-night-cream.jpg" TargetMode="External"/><Relationship Id="rId1896" Type="http://schemas.openxmlformats.org/officeDocument/2006/relationships/hyperlink" Target="https://www.bigbasket.com/pd/40075124/bb-royal-organic-turmeric-powder-100-g/" TargetMode="External"/><Relationship Id="rId2947" Type="http://schemas.openxmlformats.org/officeDocument/2006/relationships/hyperlink" Target="https://www.bigbasket.com/media/uploads/p/l/40118836_9-garnier-skin-naturals-micellar-cleansing-water.jpg" TargetMode="External"/><Relationship Id="rId15361" Type="http://schemas.openxmlformats.org/officeDocument/2006/relationships/hyperlink" Target="https://www.bigbasket.com/media/uploads/p/l/40210783_1-hazel-stainless-steel-transparent-see-through-container-silver.jpg" TargetMode="External"/><Relationship Id="rId16412" Type="http://schemas.openxmlformats.org/officeDocument/2006/relationships/hyperlink" Target="https://www.bigbasket.com/pd/40175488/pac-foundation-blending-brush-230-1-pc/" TargetMode="External"/><Relationship Id="rId919" Type="http://schemas.openxmlformats.org/officeDocument/2006/relationships/hyperlink" Target="https://www.bigbasket.com/media/uploads/p/l/40003827_3-yuliez-green-peas.jpg" TargetMode="External"/><Relationship Id="rId1549" Type="http://schemas.openxmlformats.org/officeDocument/2006/relationships/hyperlink" Target="https://www.bigbasket.com/media/uploads/p/l/40016661_6-close-up-everfresh-anti-germ-gel-toothpaste-red-hot.jpg" TargetMode="External"/><Relationship Id="rId4022" Type="http://schemas.openxmlformats.org/officeDocument/2006/relationships/hyperlink" Target="https://www.bigbasket.com/pd/1201147/fresho-signature-dry-fruit-strawberry-6x50-g/" TargetMode="External"/><Relationship Id="rId5420" Type="http://schemas.openxmlformats.org/officeDocument/2006/relationships/hyperlink" Target="https://www.bigbasket.com/pd/40184936/hazel-aluminium-rose-cookie-mould-8-flower-assorted-colour-1-pc/" TargetMode="External"/><Relationship Id="rId8990" Type="http://schemas.openxmlformats.org/officeDocument/2006/relationships/hyperlink" Target="https://www.bigbasket.com/pd/40256027/renee-stay-with-me-matte-lip-colour-with-shea-butter-vitamin-e-5-ml-hunger-for-berry/" TargetMode="External"/><Relationship Id="rId11971" Type="http://schemas.openxmlformats.org/officeDocument/2006/relationships/hyperlink" Target="https://www.bigbasket.com/media/uploads/p/l/40216280_2-healthvit-vitamin-b12d3-supplement-tablets-with-folic-acid.jpg" TargetMode="External"/><Relationship Id="rId15014" Type="http://schemas.openxmlformats.org/officeDocument/2006/relationships/hyperlink" Target="https://www.bigbasket.com/pd/40229199/gubb-nail-filer-for-men-women-small-1-pc/" TargetMode="External"/><Relationship Id="rId7592" Type="http://schemas.openxmlformats.org/officeDocument/2006/relationships/hyperlink" Target="https://www.bigbasket.com/pd/40186529/dp-merry-christmas-decorative-banner-bb1474-gold-1-pc/" TargetMode="External"/><Relationship Id="rId8643" Type="http://schemas.openxmlformats.org/officeDocument/2006/relationships/hyperlink" Target="https://www.bigbasket.com/media/uploads/p/l/40173568_1-colorbar-spotlight-illuminating-lotion.jpg" TargetMode="External"/><Relationship Id="rId10573" Type="http://schemas.openxmlformats.org/officeDocument/2006/relationships/hyperlink" Target="https://www.bigbasket.com/media/uploads/p/l/40264187_1-bella-voste-compact-powder-mattifies-skin-shine-control-oil-absorbing-formula-uv-filters.jpg" TargetMode="External"/><Relationship Id="rId11624" Type="http://schemas.openxmlformats.org/officeDocument/2006/relationships/hyperlink" Target="https://www.bigbasket.com/pd/40238121/athom-trendz-anti-skid-doorfloor-mat-eazy-home-premium-design-strong-durable-1-pc/" TargetMode="External"/><Relationship Id="rId6194" Type="http://schemas.openxmlformats.org/officeDocument/2006/relationships/hyperlink" Target="https://www.bigbasket.com/pd/40167786/faces-ultime-pro-peaches-n-tinted-moisturizer-35-g-light-01/" TargetMode="External"/><Relationship Id="rId7245" Type="http://schemas.openxmlformats.org/officeDocument/2006/relationships/hyperlink" Target="https://www.bigbasket.com/media/uploads/p/l/40229074_1-wow-skin-science-coconut-milk-argan-oil-body-lotion-medium-hydration-no-mineral-oil-silicones.jpg" TargetMode="External"/><Relationship Id="rId10226" Type="http://schemas.openxmlformats.org/officeDocument/2006/relationships/hyperlink" Target="https://www.bigbasket.com/pd/40222495/teamonk-ashwagandha-green-tea-200-g/" TargetMode="External"/><Relationship Id="rId13796" Type="http://schemas.openxmlformats.org/officeDocument/2006/relationships/hyperlink" Target="https://www.bigbasket.com/pd/40248975/papa-pawsome-shine-o-pup-tear-free-shampoo-with-conditioner-imparts-sheen-softens-coat-100-ml/" TargetMode="External"/><Relationship Id="rId3855" Type="http://schemas.openxmlformats.org/officeDocument/2006/relationships/hyperlink" Target="https://www.bigbasket.com/media/uploads/p/l/1203320_1-tasties-khari-jeera.jpg" TargetMode="External"/><Relationship Id="rId12398" Type="http://schemas.openxmlformats.org/officeDocument/2006/relationships/hyperlink" Target="https://www.bigbasket.com/pd/40258200/saffola-fittify-plant-protein-peanut-butter-extra-crunchy-protein-rich-high-in-fibre-925-g-jar/" TargetMode="External"/><Relationship Id="rId13449" Type="http://schemas.openxmlformats.org/officeDocument/2006/relationships/hyperlink" Target="https://www.bigbasket.com/media/uploads/p/l/40213019_1-mothers-recipe-desi-szechwan-chutney.jpg" TargetMode="External"/><Relationship Id="rId14847" Type="http://schemas.openxmlformats.org/officeDocument/2006/relationships/hyperlink" Target="https://www.bigbasket.com/media/uploads/p/l/40241069_1-quench-botanics-bright-shine-sheet-mask-combo-mon-cherry-mama-cica-mud-dipping-for-skin-care.jpg" TargetMode="External"/><Relationship Id="rId776" Type="http://schemas.openxmlformats.org/officeDocument/2006/relationships/hyperlink" Target="https://www.bigbasket.com/pd/20000524/bb-royal-idli-soojirava-500-g-pouch/" TargetMode="External"/><Relationship Id="rId2457" Type="http://schemas.openxmlformats.org/officeDocument/2006/relationships/hyperlink" Target="https://www.bigbasket.com/media/uploads/p/l/40149067_2-godrej-protekt-mr-magic-powder-to-liquid-germ-protection-handwash-refill-makes-200-ml-of-liquid.jpg" TargetMode="External"/><Relationship Id="rId3508" Type="http://schemas.openxmlformats.org/officeDocument/2006/relationships/hyperlink" Target="https://www.bigbasket.com/pd/10001010/fresho-chicken-thigh-1-kg/" TargetMode="External"/><Relationship Id="rId4906" Type="http://schemas.openxmlformats.org/officeDocument/2006/relationships/hyperlink" Target="https://www.bigbasket.com/pd/40217420/too-yumm-potato-chips-classic-salted-130-g/" TargetMode="External"/><Relationship Id="rId429" Type="http://schemas.openxmlformats.org/officeDocument/2006/relationships/hyperlink" Target="https://www.bigbasket.com/media/uploads/p/l/100008538_22-dettol-skincare-bathing-soap-bar-with-glycerine-moisturising-protects-from-germs.jpg" TargetMode="External"/><Relationship Id="rId1059" Type="http://schemas.openxmlformats.org/officeDocument/2006/relationships/hyperlink" Target="https://www.bigbasket.com/media/uploads/p/l/1213497_2-happychef-durum-wheat-pasta-spaghetti.jpg" TargetMode="External"/><Relationship Id="rId13930" Type="http://schemas.openxmlformats.org/officeDocument/2006/relationships/hyperlink" Target="https://www.bigbasket.com/pd/40233663/benadon-pyridoxine-hydrochloride-tablet-boosts-immunity-10-pcs/" TargetMode="External"/><Relationship Id="rId8153" Type="http://schemas.openxmlformats.org/officeDocument/2006/relationships/hyperlink" Target="https://www.bigbasket.com/media/uploads/p/l/40059138_3-pillsbury-milk-choco-spread.jpg" TargetMode="External"/><Relationship Id="rId9551" Type="http://schemas.openxmlformats.org/officeDocument/2006/relationships/hyperlink" Target="https://www.bigbasket.com/media/uploads/p/l/40215708_1-basic-ayurveda-plihari-bati-for-liver-spleen-disorders.jpg" TargetMode="External"/><Relationship Id="rId11481" Type="http://schemas.openxmlformats.org/officeDocument/2006/relationships/hyperlink" Target="https://www.bigbasket.com/media/uploads/p/l/40098850_6-cello-classic-plastic-dustbin-garbage-bin-ivory.jpg" TargetMode="External"/><Relationship Id="rId12532" Type="http://schemas.openxmlformats.org/officeDocument/2006/relationships/hyperlink" Target="https://www.bigbasket.com/pd/40205391/swiss-beauty-kajal-035-g-sb-e3-black/" TargetMode="External"/><Relationship Id="rId910" Type="http://schemas.openxmlformats.org/officeDocument/2006/relationships/hyperlink" Target="https://www.bigbasket.com/pd/40002098/vaseline-intensive-care-aloe-fresh-body-lotion-200-ml/" TargetMode="External"/><Relationship Id="rId1540" Type="http://schemas.openxmlformats.org/officeDocument/2006/relationships/hyperlink" Target="https://www.bigbasket.com/pd/1213522/nivea-men-fresh-active-roll-on-2x50-ml-can/" TargetMode="External"/><Relationship Id="rId9204" Type="http://schemas.openxmlformats.org/officeDocument/2006/relationships/hyperlink" Target="https://www.bigbasket.com/pd/40193684/rafael-angoori-petha-1-kg/" TargetMode="External"/><Relationship Id="rId10083" Type="http://schemas.openxmlformats.org/officeDocument/2006/relationships/hyperlink" Target="https://www.bigbasket.com/media/uploads/p/l/40221248_3-carbamide-forte-fish-oil-2500mg-vitamins-superfoods-softgel-capsules-for-heart-joints.jpg" TargetMode="External"/><Relationship Id="rId11134" Type="http://schemas.openxmlformats.org/officeDocument/2006/relationships/hyperlink" Target="https://www.bigbasket.com/pd/40241074/pink-line-instant-glow-shimmer-brick-lasting-makeup-bright-outlines-10-g-hl001-03/" TargetMode="External"/><Relationship Id="rId15755" Type="http://schemas.openxmlformats.org/officeDocument/2006/relationships/hyperlink" Target="https://www.bigbasket.com/media/uploads/p/l/40147480_1-la-girl-hd-pro-setting-matte-finish-spray.jpg" TargetMode="External"/><Relationship Id="rId4763" Type="http://schemas.openxmlformats.org/officeDocument/2006/relationships/hyperlink" Target="https://www.bigbasket.com/media/uploads/p/l/40220802_1-savlon-germ-protection-liquid-handwash-herbal-sensitive-ph-balanced.jpg" TargetMode="External"/><Relationship Id="rId5814" Type="http://schemas.openxmlformats.org/officeDocument/2006/relationships/hyperlink" Target="https://www.bigbasket.com/pd/40037494/fresho-signature-bread-sticks-plain-100-g/" TargetMode="External"/><Relationship Id="rId14357" Type="http://schemas.openxmlformats.org/officeDocument/2006/relationships/hyperlink" Target="https://www.bigbasket.com/media/uploads/p/l/40223380_1-evolve-oats-bhujia-jalapeno.jpg" TargetMode="External"/><Relationship Id="rId15408" Type="http://schemas.openxmlformats.org/officeDocument/2006/relationships/hyperlink" Target="https://www.bigbasket.com/pd/40251731/lattafa-yara-eau-de-parfum-imported-long-lasting-perfumed-body-spray-for-men-women-100-ml/" TargetMode="External"/><Relationship Id="rId3365" Type="http://schemas.openxmlformats.org/officeDocument/2006/relationships/hyperlink" Target="https://www.bigbasket.com/media/uploads/p/l/1216322_1-cadbury-oreo-dipped-cookie-150g-chocobakes-choc-filled-cookiesbiscuits-family-pack-150g.jpg" TargetMode="External"/><Relationship Id="rId4416" Type="http://schemas.openxmlformats.org/officeDocument/2006/relationships/hyperlink" Target="https://www.bigbasket.com/pd/1205649/gooddiet-nutrition-energy-bar-pumpkin-seeds-cranberries-3x40-g/" TargetMode="External"/><Relationship Id="rId7986" Type="http://schemas.openxmlformats.org/officeDocument/2006/relationships/hyperlink" Target="https://www.bigbasket.com/pd/40021229/police-original-eau-de-toilette-100-ml/" TargetMode="External"/><Relationship Id="rId286" Type="http://schemas.openxmlformats.org/officeDocument/2006/relationships/hyperlink" Target="https://www.bigbasket.com/pd/10000803/bb-royal-channa-dal-1-kg-pouch/" TargetMode="External"/><Relationship Id="rId3018" Type="http://schemas.openxmlformats.org/officeDocument/2006/relationships/hyperlink" Target="https://www.bigbasket.com/pd/1221198/fresho-mutton-curry-cut-500-g-chicken-seekh-kabab-malai-n-cheese-500-g-combo/" TargetMode="External"/><Relationship Id="rId6588" Type="http://schemas.openxmlformats.org/officeDocument/2006/relationships/hyperlink" Target="https://www.bigbasket.com/pd/40192274/myglamm-lit-matte-eyeliner-pencil-mood-114-g/" TargetMode="External"/><Relationship Id="rId7639" Type="http://schemas.openxmlformats.org/officeDocument/2006/relationships/hyperlink" Target="https://www.bigbasket.com/media/uploads/p/l/40247447_3-ramsons-suler-eau-de-parfum-for-a-long-lasting-impression-feel-fresh.jpg" TargetMode="External"/><Relationship Id="rId10967" Type="http://schemas.openxmlformats.org/officeDocument/2006/relationships/hyperlink" Target="https://www.bigbasket.com/media/uploads/p/l/40208583_3-teamonk-amla-mint-herbal-infusion.jpg" TargetMode="External"/><Relationship Id="rId9061" Type="http://schemas.openxmlformats.org/officeDocument/2006/relationships/hyperlink" Target="https://www.bigbasket.com/media/uploads/p/l/40096764_3-teamonk-nilgiri-green-tea-bags-koge-jasmine.jpg" TargetMode="External"/><Relationship Id="rId13440" Type="http://schemas.openxmlformats.org/officeDocument/2006/relationships/hyperlink" Target="https://www.bigbasket.com/pd/40164968/bamboooz-choppingcutting-board-bamboo-wood-12x16-inch-xl-1-pc/" TargetMode="External"/><Relationship Id="rId420" Type="http://schemas.openxmlformats.org/officeDocument/2006/relationships/hyperlink" Target="https://www.bigbasket.com/pd/1208134/dettol-germ-protection-bathing-soap-bar-8x125-g/" TargetMode="External"/><Relationship Id="rId1050" Type="http://schemas.openxmlformats.org/officeDocument/2006/relationships/hyperlink" Target="https://www.bigbasket.com/pd/40072478/bb-royal-organic-moong-dal-unpolished-1-kg/" TargetMode="External"/><Relationship Id="rId2101" Type="http://schemas.openxmlformats.org/officeDocument/2006/relationships/hyperlink" Target="https://www.bigbasket.com/media/uploads/p/l/40176444_3-bb-royal-organic-tamarind.jpg" TargetMode="External"/><Relationship Id="rId12042" Type="http://schemas.openxmlformats.org/officeDocument/2006/relationships/hyperlink" Target="https://www.bigbasket.com/pd/40260142/zlade-zlade-armour-iii-readyshaver-triple-blade-disposable-shaving-razor-for-men-pack-of-6-45/" TargetMode="External"/><Relationship Id="rId5671" Type="http://schemas.openxmlformats.org/officeDocument/2006/relationships/hyperlink" Target="https://www.bigbasket.com/media/uploads/p/l/40187414_1-beardo-strong-hold-hair-spray-for-men.jpg" TargetMode="External"/><Relationship Id="rId6722" Type="http://schemas.openxmlformats.org/officeDocument/2006/relationships/hyperlink" Target="https://www.bigbasket.com/pd/40219639/bella-voste-premium-nail-enamel-shimmer-paint-non-toxic-9-ml-be-the-one-53/" TargetMode="External"/><Relationship Id="rId15265" Type="http://schemas.openxmlformats.org/officeDocument/2006/relationships/hyperlink" Target="https://www.bigbasket.com/media/uploads/p/l/40112407_7-gooddiet-roasted-multigrain-minty-namkeen.jpg" TargetMode="External"/><Relationship Id="rId16316" Type="http://schemas.openxmlformats.org/officeDocument/2006/relationships/hyperlink" Target="https://www.bigbasket.com/pd/40222615/arham-fancy-floral-moti-rakhi-1-pc/" TargetMode="External"/><Relationship Id="rId4273" Type="http://schemas.openxmlformats.org/officeDocument/2006/relationships/hyperlink" Target="https://www.bigbasket.com/media/uploads/p/l/40200822_2-happychef-sliced-red-paprika.jpg" TargetMode="External"/><Relationship Id="rId5324" Type="http://schemas.openxmlformats.org/officeDocument/2006/relationships/hyperlink" Target="https://www.bigbasket.com/pd/40062832/set-wet-cool-avatar-deodorant-body-spray-perfume-for-men-150-ml/" TargetMode="External"/><Relationship Id="rId8894" Type="http://schemas.openxmlformats.org/officeDocument/2006/relationships/hyperlink" Target="https://www.bigbasket.com/pd/40115195/dp-silicon-bakingcooking-glove-heavy-duty-heat-resistant-assorted-colors-1-pc/" TargetMode="External"/><Relationship Id="rId9945" Type="http://schemas.openxmlformats.org/officeDocument/2006/relationships/hyperlink" Target="https://www.bigbasket.com/media/uploads/p/l/40186675_1-dp-pink-heart-printed-cupcake-moulds-paper-bb1340.jpg" TargetMode="External"/><Relationship Id="rId1934" Type="http://schemas.openxmlformats.org/officeDocument/2006/relationships/hyperlink" Target="https://www.bigbasket.com/pd/1211927/bb-royal-organic-brown-rice-5-kg-multigrain-atta-5-kg-pouch-combo/" TargetMode="External"/><Relationship Id="rId7496" Type="http://schemas.openxmlformats.org/officeDocument/2006/relationships/hyperlink" Target="https://www.bigbasket.com/pd/40140537/stbotanica-4d-coffee-slimming-cream-anti-cellulite-skin-toning-120-ml/" TargetMode="External"/><Relationship Id="rId8547" Type="http://schemas.openxmlformats.org/officeDocument/2006/relationships/hyperlink" Target="https://www.bigbasket.com/media/uploads/p/l/40183396_11-bb-home-stainless-steel-glasstumbler-no-7-amrapali-ditto-delux.jpg" TargetMode="External"/><Relationship Id="rId10477" Type="http://schemas.openxmlformats.org/officeDocument/2006/relationships/hyperlink" Target="https://www.bigbasket.com/media/uploads/p/l/40136322_3-delight-nuts-seeds-chia.jpg" TargetMode="External"/><Relationship Id="rId11528" Type="http://schemas.openxmlformats.org/officeDocument/2006/relationships/hyperlink" Target="https://www.bigbasket.com/pd/40189665/himalayan-organics-himalayan-organics-korean-red-ginseng-1000-mg-veg-caspules-100-pcs/" TargetMode="External"/><Relationship Id="rId11875" Type="http://schemas.openxmlformats.org/officeDocument/2006/relationships/hyperlink" Target="https://www.bigbasket.com/media/uploads/p/l/40012457_1-glenand-dog-munchies-beef.jpg" TargetMode="External"/><Relationship Id="rId12926" Type="http://schemas.openxmlformats.org/officeDocument/2006/relationships/hyperlink" Target="https://www.bigbasket.com/pd/40144736/mamaearth-deeply-nourishing-baby-wash-400-ml/" TargetMode="External"/><Relationship Id="rId6098" Type="http://schemas.openxmlformats.org/officeDocument/2006/relationships/hyperlink" Target="https://www.bigbasket.com/pd/40204627/miss-claire-ultra-glow-eyeshadow-palette-16-g-1/" TargetMode="External"/><Relationship Id="rId7149" Type="http://schemas.openxmlformats.org/officeDocument/2006/relationships/hyperlink" Target="https://www.bigbasket.com/media/uploads/p/l/1221047_1-oriental-botanics-natures-vitamin-c-brightening-face-scrubvitamin-c-brightening-face-wash-100g.jpg" TargetMode="External"/><Relationship Id="rId14001" Type="http://schemas.openxmlformats.org/officeDocument/2006/relationships/hyperlink" Target="https://www.bigbasket.com/media/uploads/p/l/40226600_1-iveo-bowls-tray-set-for-snacks-melamine-firozi-orange-octa.jpg" TargetMode="External"/><Relationship Id="rId3759" Type="http://schemas.openxmlformats.org/officeDocument/2006/relationships/hyperlink" Target="https://www.bigbasket.com/media/uploads/p/l/40199892_7-asian-bright-star-steel-casserole-for-rotichapati-with-steel-lid.jpg" TargetMode="External"/><Relationship Id="rId5181" Type="http://schemas.openxmlformats.org/officeDocument/2006/relationships/hyperlink" Target="https://www.bigbasket.com/media/uploads/p/l/40227613_1-fresho-mutton-lamb-biryani-pieces-perfect-for-curries.jpg" TargetMode="External"/><Relationship Id="rId6232" Type="http://schemas.openxmlformats.org/officeDocument/2006/relationships/hyperlink" Target="https://www.bigbasket.com/pd/40203965/street-wear-nail-enamel-8-ml-i-flirt/" TargetMode="External"/><Relationship Id="rId7630" Type="http://schemas.openxmlformats.org/officeDocument/2006/relationships/hyperlink" Target="https://www.bigbasket.com/pd/40238764/indigifts-coffee-mug-half-n-half-collection-fox-printed-ceramic-durable-325-ml/" TargetMode="External"/><Relationship Id="rId10611" Type="http://schemas.openxmlformats.org/officeDocument/2006/relationships/hyperlink" Target="https://www.bigbasket.com/media/uploads/p/l/40244872_2-omega-stainless-steel-dabba-set-with-lid-apple-durable-high-quality-for-storage-use.jpg" TargetMode="External"/><Relationship Id="rId16173" Type="http://schemas.openxmlformats.org/officeDocument/2006/relationships/hyperlink" Target="https://www.bigbasket.com/media/uploads/p/l/40221660_1-creative-space-designer-om-stone-rakhi-with-tika-set.jpg" TargetMode="External"/><Relationship Id="rId12783" Type="http://schemas.openxmlformats.org/officeDocument/2006/relationships/hyperlink" Target="https://www.bigbasket.com/media/uploads/p/l/40113326_2-liao-toilet-brush-slim.jpg" TargetMode="External"/><Relationship Id="rId13834" Type="http://schemas.openxmlformats.org/officeDocument/2006/relationships/hyperlink" Target="https://www.bigbasket.com/pd/40223823/swiss-beauty-hd-concealer-pen-long-lasting-crease-resistant-4-ml-sb-1507-01-natural/" TargetMode="External"/><Relationship Id="rId1791" Type="http://schemas.openxmlformats.org/officeDocument/2006/relationships/hyperlink" Target="https://www.bigbasket.com/media/uploads/p/l/40004674_1-princeware-click-n-seal-square-microwaveable-plastic-container-l5946-vl.jpg" TargetMode="External"/><Relationship Id="rId2842" Type="http://schemas.openxmlformats.org/officeDocument/2006/relationships/hyperlink" Target="https://www.bigbasket.com/pd/40108924/gooddiet-white-quinoa-grains-250-g/" TargetMode="External"/><Relationship Id="rId9455" Type="http://schemas.openxmlformats.org/officeDocument/2006/relationships/hyperlink" Target="https://www.bigbasket.com/media/uploads/p/l/40189194_1-syska-syska-smart-led-bulb-9-watt-wi-fi-enabled-multicolour-ssk-smw-9w-1-pc.jpg" TargetMode="External"/><Relationship Id="rId11385" Type="http://schemas.openxmlformats.org/officeDocument/2006/relationships/hyperlink" Target="https://www.bigbasket.com/media/uploads/p/l/40128177_6-emperia-masters-blend-tea-rich-taste.jpg" TargetMode="External"/><Relationship Id="rId12436" Type="http://schemas.openxmlformats.org/officeDocument/2006/relationships/hyperlink" Target="https://www.bigbasket.com/pd/40254257/bergner-borosilicate-glass-water-bottle-durable-leakproof-dishwasher-safe-red-390-ml/" TargetMode="External"/><Relationship Id="rId814" Type="http://schemas.openxmlformats.org/officeDocument/2006/relationships/hyperlink" Target="https://www.bigbasket.com/pd/1203903/bb-royal-moong-dal-1-kg-channa-dal-1-kg-urad-dal-split-500-gm-combo/" TargetMode="External"/><Relationship Id="rId1444" Type="http://schemas.openxmlformats.org/officeDocument/2006/relationships/hyperlink" Target="https://www.bigbasket.com/pd/40072472/bb-royal-organic-green-moong-whole-500-g/" TargetMode="External"/><Relationship Id="rId8057" Type="http://schemas.openxmlformats.org/officeDocument/2006/relationships/hyperlink" Target="https://www.bigbasket.com/media/uploads/p/l/40102307_6-colorbar-perfect-match-primer.jpg" TargetMode="External"/><Relationship Id="rId9108" Type="http://schemas.openxmlformats.org/officeDocument/2006/relationships/hyperlink" Target="https://www.bigbasket.com/pd/40203929/bb-royal-organic-mustard-big-500-g/" TargetMode="External"/><Relationship Id="rId11038" Type="http://schemas.openxmlformats.org/officeDocument/2006/relationships/hyperlink" Target="https://www.bigbasket.com/pd/40037989/disano-olive-oil-pomace-5l-458-kg-pet/" TargetMode="External"/><Relationship Id="rId15659" Type="http://schemas.openxmlformats.org/officeDocument/2006/relationships/hyperlink" Target="https://www.bigbasket.com/media/uploads/p/l/40147535_1-soulflower-festive-rose-try-me-bath-gift-set-for-skin-hair-care.jpg" TargetMode="External"/><Relationship Id="rId4667" Type="http://schemas.openxmlformats.org/officeDocument/2006/relationships/hyperlink" Target="https://www.bigbasket.com/media/uploads/p/l/40020172_8-durex-lube-cheeky-cherry.jpg" TargetMode="External"/><Relationship Id="rId5718" Type="http://schemas.openxmlformats.org/officeDocument/2006/relationships/hyperlink" Target="https://www.bigbasket.com/pd/40130162/gooddiet-nutrition-energy-bar-gojiberry-blackcurrant-cashews-40-g/" TargetMode="External"/><Relationship Id="rId3269" Type="http://schemas.openxmlformats.org/officeDocument/2006/relationships/hyperlink" Target="https://www.bigbasket.com/media/uploads/p/l/1215895_1-cadbury-perk-chocolate-home-treats.jpg" TargetMode="External"/><Relationship Id="rId7140" Type="http://schemas.openxmlformats.org/officeDocument/2006/relationships/hyperlink" Target="https://www.bigbasket.com/pd/40263070/villain-eau-de-parfum-desire-long-lasting-fragrance-for-men-100-ml/" TargetMode="External"/><Relationship Id="rId10121" Type="http://schemas.openxmlformats.org/officeDocument/2006/relationships/hyperlink" Target="https://www.bigbasket.com/media/uploads/p/l/30011634_3-aroma-treasures-lightening-pigmentation-gel.jpg" TargetMode="External"/><Relationship Id="rId13691" Type="http://schemas.openxmlformats.org/officeDocument/2006/relationships/hyperlink" Target="https://www.bigbasket.com/media/uploads/p/l/40201873_3-baidyanath-nagpur-mahanarayan-taila-for-joint-pain-relief.jpg" TargetMode="External"/><Relationship Id="rId14742" Type="http://schemas.openxmlformats.org/officeDocument/2006/relationships/hyperlink" Target="https://www.bigbasket.com/pd/40189461/dlecta-cheese-cubes-200-g-carton/" TargetMode="External"/><Relationship Id="rId3750" Type="http://schemas.openxmlformats.org/officeDocument/2006/relationships/hyperlink" Target="https://www.bigbasket.com/pd/1206765/everyuth-naturals-exfoliating-walnut-scrub-300-g-3x100-gm/" TargetMode="External"/><Relationship Id="rId4801" Type="http://schemas.openxmlformats.org/officeDocument/2006/relationships/hyperlink" Target="https://www.bigbasket.com/media/uploads/p/l/252306_13-biotique-bio-henna-leaf-fresh-texture-shampoo-conditioner.jpg" TargetMode="External"/><Relationship Id="rId12293" Type="http://schemas.openxmlformats.org/officeDocument/2006/relationships/hyperlink" Target="https://www.bigbasket.com/media/uploads/p/l/40133741_1-dp-designer-face-printed-cupcake-moulds-brown-bb-155-brown.jpg" TargetMode="External"/><Relationship Id="rId13344" Type="http://schemas.openxmlformats.org/officeDocument/2006/relationships/hyperlink" Target="https://www.bigbasket.com/pd/40126468/srs-business-card-holder-120-cards-1-pc/" TargetMode="External"/><Relationship Id="rId671" Type="http://schemas.openxmlformats.org/officeDocument/2006/relationships/hyperlink" Target="https://www.bigbasket.com/media/uploads/p/l/10000059_20-fresho-brinjal-varikatri.jpg" TargetMode="External"/><Relationship Id="rId2352" Type="http://schemas.openxmlformats.org/officeDocument/2006/relationships/hyperlink" Target="https://www.bigbasket.com/pd/10000920/fresho-chicken-gizzard-antibiotic-residue-free-20-25-pcs-500-g/" TargetMode="External"/><Relationship Id="rId3403" Type="http://schemas.openxmlformats.org/officeDocument/2006/relationships/hyperlink" Target="https://www.bigbasket.com/media/uploads/p/l/1208116_4-bio-oil-specialist-skin-care-oil.jpg" TargetMode="External"/><Relationship Id="rId6973" Type="http://schemas.openxmlformats.org/officeDocument/2006/relationships/hyperlink" Target="https://www.bigbasket.com/media/uploads/p/l/100013014_15-biotique-bio-aloevera-lotion-30-spf-sunscreen-for-normal-to-oily-skin-in-the-sun.jpg" TargetMode="External"/><Relationship Id="rId324" Type="http://schemas.openxmlformats.org/officeDocument/2006/relationships/hyperlink" Target="https://www.bigbasket.com/pd/10000485/bb-royal-mustardrai-small-200-g/" TargetMode="External"/><Relationship Id="rId2005" Type="http://schemas.openxmlformats.org/officeDocument/2006/relationships/hyperlink" Target="https://www.bigbasket.com/media/uploads/p/l/40040328_9-pampers-premium-care-diapers-small.jpg" TargetMode="External"/><Relationship Id="rId5575" Type="http://schemas.openxmlformats.org/officeDocument/2006/relationships/hyperlink" Target="https://www.bigbasket.com/media/uploads/p/l/100013000_16-biotique-bio-honey-water-with-himlayan-waters-for-all-skin-types.jpg" TargetMode="External"/><Relationship Id="rId6626" Type="http://schemas.openxmlformats.org/officeDocument/2006/relationships/hyperlink" Target="https://www.bigbasket.com/pd/1216261/wow-skin-science-anti-acne-face-wash-controls-acne-blackheads-redness-itching-2x100-ml-tube/" TargetMode="External"/><Relationship Id="rId15169" Type="http://schemas.openxmlformats.org/officeDocument/2006/relationships/hyperlink" Target="https://www.bbassets.com/static/images/product_l_no_image.jpg" TargetMode="External"/><Relationship Id="rId4177" Type="http://schemas.openxmlformats.org/officeDocument/2006/relationships/hyperlink" Target="https://www.bigbasket.com/media/uploads/p/l/40123728_9-happilo-premium-100-natural-californian-inshell-walnut-kernels-value-pack.jpg" TargetMode="External"/><Relationship Id="rId5228" Type="http://schemas.openxmlformats.org/officeDocument/2006/relationships/hyperlink" Target="https://www.bigbasket.com/pd/40231725/fresho-tandoori-chicken-wings-juicy-250-g-vaccum/" TargetMode="External"/><Relationship Id="rId8798" Type="http://schemas.openxmlformats.org/officeDocument/2006/relationships/hyperlink" Target="https://www.bigbasket.com/pd/40205193/klassic-silicone-spatula-with-silver-handle-kl-25-1-pc/" TargetMode="External"/><Relationship Id="rId9849" Type="http://schemas.openxmlformats.org/officeDocument/2006/relationships/hyperlink" Target="https://www.bigbasket.com/media/uploads/p/l/40190883_9-bb-home-stainless-steel-dalgravy-basting-spoon-medium-premium-gem-series-bbst27.jpg" TargetMode="External"/><Relationship Id="rId11779" Type="http://schemas.openxmlformats.org/officeDocument/2006/relationships/hyperlink" Target="https://www.bigbasket.com/media/uploads/p/l/40094013_6-teamonk-darjeeling-ahina-long-leaf-green-tea.jpg" TargetMode="External"/><Relationship Id="rId15650" Type="http://schemas.openxmlformats.org/officeDocument/2006/relationships/hyperlink" Target="https://www.bigbasket.com/pd/40159256/ajmal-majmua-concentrated-oriental-perfume-free-from-alcohol-for-unisex-10-ml/" TargetMode="External"/><Relationship Id="rId1838" Type="http://schemas.openxmlformats.org/officeDocument/2006/relationships/hyperlink" Target="https://www.bigbasket.com/pd/40053906/bb-royal-kalonjimangraila-100-g/" TargetMode="External"/><Relationship Id="rId3260" Type="http://schemas.openxmlformats.org/officeDocument/2006/relationships/hyperlink" Target="https://www.bigbasket.com/pd/1209747/bb-royal-organic-sona-masoori-white-rice-2x5-kg/" TargetMode="External"/><Relationship Id="rId4311" Type="http://schemas.openxmlformats.org/officeDocument/2006/relationships/hyperlink" Target="https://www.bigbasket.com/media/uploads/p/l/30006522_6-soulflower-cold-pressed-castor-oil.jpg" TargetMode="External"/><Relationship Id="rId14252" Type="http://schemas.openxmlformats.org/officeDocument/2006/relationships/hyperlink" Target="https://www.bigbasket.com/pd/40229974/dabur-restora-gold-450-ml/" TargetMode="External"/><Relationship Id="rId15303" Type="http://schemas.openxmlformats.org/officeDocument/2006/relationships/hyperlink" Target="https://www.bigbasket.com/media/uploads/p/l/40228403_1-polyset-spatula-set-black-heat-resistant-non-stick.jpg" TargetMode="External"/><Relationship Id="rId181" Type="http://schemas.openxmlformats.org/officeDocument/2006/relationships/hyperlink" Target="https://www.bigbasket.com/media/uploads/p/l/40021902_16-pedigree-dry-dog-food-chicken-vegetables-for-adult-dogs.jpg" TargetMode="External"/><Relationship Id="rId7881" Type="http://schemas.openxmlformats.org/officeDocument/2006/relationships/hyperlink" Target="https://www.bigbasket.com/media/uploads/p/l/40202114_1-stonesoup-khaas-soothing-gel.jpg" TargetMode="External"/><Relationship Id="rId8932" Type="http://schemas.openxmlformats.org/officeDocument/2006/relationships/hyperlink" Target="https://www.bigbasket.com/pd/40211726/ocean-lexington-hi-ball-tumbler-set-transparent-new-1019g13-370-ml/" TargetMode="External"/><Relationship Id="rId10862" Type="http://schemas.openxmlformats.org/officeDocument/2006/relationships/hyperlink" Target="https://www.bigbasket.com/pd/40184942/noor-cake-decoration-cotton-icing-bag-reusable-35-cm-with-5-nozzle-cream-1-pc/" TargetMode="External"/><Relationship Id="rId11913" Type="http://schemas.openxmlformats.org/officeDocument/2006/relationships/hyperlink" Target="https://www.bigbasket.com/media/uploads/p/l/40262557_1-sirona-sirona-reusable-eyebrow-face-razor-for-women-for-painless-facial-hair-removal-violet.jpg" TargetMode="External"/><Relationship Id="rId5085" Type="http://schemas.openxmlformats.org/officeDocument/2006/relationships/hyperlink" Target="https://www.bigbasket.com/media/uploads/p/l/1208252_1-yardley-london-elegance-deodorant-for-men-150-ml-gentleman-classic-deodorant-for-men-150-ml.jpg" TargetMode="External"/><Relationship Id="rId6483" Type="http://schemas.openxmlformats.org/officeDocument/2006/relationships/hyperlink" Target="https://www.bigbasket.com/media/uploads/p/l/40170456_6-joy-hello-sun-sunblock-anti-tan-lotion-spf40.jpg" TargetMode="External"/><Relationship Id="rId7534" Type="http://schemas.openxmlformats.org/officeDocument/2006/relationships/hyperlink" Target="https://www.bigbasket.com/pd/40187404/beardo-turmeric-clay-mask-for-men-50-g/" TargetMode="External"/><Relationship Id="rId10515" Type="http://schemas.openxmlformats.org/officeDocument/2006/relationships/hyperlink" Target="https://www.bigbasket.com/media/uploads/p/l/40158087_3-keya-kashmiri-rajma-masala.jpg" TargetMode="External"/><Relationship Id="rId16077" Type="http://schemas.openxmlformats.org/officeDocument/2006/relationships/hyperlink" Target="https://www.bigbasket.com/media/uploads/p/l/40215581_1-basic-ayurveda-swas-kas-chintamani-ras-tablets-respiratory-disease-relief-balance-vata-and-kapha.jpg" TargetMode="External"/><Relationship Id="rId6136" Type="http://schemas.openxmlformats.org/officeDocument/2006/relationships/hyperlink" Target="https://www.bigbasket.com/pd/40227753/fresho-white-prawns-freshpeeled-de-veined-250-g/" TargetMode="External"/><Relationship Id="rId12687" Type="http://schemas.openxmlformats.org/officeDocument/2006/relationships/hyperlink" Target="https://www.bigbasket.com/media/uploads/p/l/40053867_5-appitas-chips-pita-jalapeno.jpg" TargetMode="External"/><Relationship Id="rId13738" Type="http://schemas.openxmlformats.org/officeDocument/2006/relationships/hyperlink" Target="https://www.bigbasket.com/pd/40252422/mojocare-excites-extra-dotted-condoms-with-benzocaine-premium-quality-safe-comfortable-10-pcs/" TargetMode="External"/><Relationship Id="rId1695" Type="http://schemas.openxmlformats.org/officeDocument/2006/relationships/hyperlink" Target="https://www.bigbasket.com/media/uploads/p/l/40177403_5-bb-royal-organic-foxtail-millet-italian-thinai-rice.jpg" TargetMode="External"/><Relationship Id="rId2746" Type="http://schemas.openxmlformats.org/officeDocument/2006/relationships/hyperlink" Target="https://www.bigbasket.com/pd/40101201/lakme-sun-expert-spf-50-ultra-matte-lotion-50-ml/" TargetMode="External"/><Relationship Id="rId9359" Type="http://schemas.openxmlformats.org/officeDocument/2006/relationships/hyperlink" Target="https://www.bigbasket.com/media/uploads/p/l/40239024_1-vaadi-ginger-essential-oil-tones-skin-soothing-woody-aroma-pure-therapeutic-grade.jpg" TargetMode="External"/><Relationship Id="rId11289" Type="http://schemas.openxmlformats.org/officeDocument/2006/relationships/hyperlink" Target="https://www.bigbasket.com/media/uploads/p/l/40268332_1-elephant-ss-papad-roaster-100-food-grade-stainless-steel-anti-rust.jpg" TargetMode="External"/><Relationship Id="rId15160" Type="http://schemas.openxmlformats.org/officeDocument/2006/relationships/hyperlink" Target="https://www.bigbasket.com/pd/40264404/bold-care-dht-blocker-shampoo-reduce-hair-fall-improve-hair-health-263-g/" TargetMode="External"/><Relationship Id="rId16211" Type="http://schemas.openxmlformats.org/officeDocument/2006/relationships/hyperlink" Target="https://www.bigbasket.com/media/uploads/p/l/40255265_1-jiwa-organic-white-quinoa-100-natural-rich-in-protein-gluten-free.jpg" TargetMode="External"/><Relationship Id="rId718" Type="http://schemas.openxmlformats.org/officeDocument/2006/relationships/hyperlink" Target="https://www.bigbasket.com/pd/10000293/fresho-amla-250-g/" TargetMode="External"/><Relationship Id="rId1348" Type="http://schemas.openxmlformats.org/officeDocument/2006/relationships/hyperlink" Target="https://www.bigbasket.com/pd/40053923/bb-royal-raisinskishmish-1-kg/" TargetMode="External"/><Relationship Id="rId5969" Type="http://schemas.openxmlformats.org/officeDocument/2006/relationships/hyperlink" Target="https://www.bigbasket.com/media/uploads/p/l/40213596_2-dabur-vatika-select-shampoo-moroccan-argan-oil-moisturise-smooth.jpg" TargetMode="External"/><Relationship Id="rId7391" Type="http://schemas.openxmlformats.org/officeDocument/2006/relationships/hyperlink" Target="https://www.bigbasket.com/media/uploads/p/l/40162343_4-swastik-kroma-premium-plastic-soap-case-assorted-colour.jpg" TargetMode="External"/><Relationship Id="rId8442" Type="http://schemas.openxmlformats.org/officeDocument/2006/relationships/hyperlink" Target="https://www.bigbasket.com/pd/40185453/qraa-men-himalayan-charcoal-purifying-face-wash-100-g/" TargetMode="External"/><Relationship Id="rId9840" Type="http://schemas.openxmlformats.org/officeDocument/2006/relationships/hyperlink" Target="https://www.bigbasket.com/pd/40190873/bb-home-stainless-steel-spoon-medium-classic-tides-series-bbcl17-6-pcs/" TargetMode="External"/><Relationship Id="rId11770" Type="http://schemas.openxmlformats.org/officeDocument/2006/relationships/hyperlink" Target="https://www.bigbasket.com/pd/40170734/lottie-london-shadow-swatch-12-piece-eyeshadow-palette-12-g-the-nudes/" TargetMode="External"/><Relationship Id="rId12821" Type="http://schemas.openxmlformats.org/officeDocument/2006/relationships/hyperlink" Target="https://www.bigbasket.com/media/uploads/p/l/40163243_4-elephant-stainless-steel-colanderbasketstrainer-20-cm.jpg" TargetMode="External"/><Relationship Id="rId54" Type="http://schemas.openxmlformats.org/officeDocument/2006/relationships/hyperlink" Target="https://www.bigbasket.com/pd/266569/red-label-tea-500-g-carton/" TargetMode="External"/><Relationship Id="rId7044" Type="http://schemas.openxmlformats.org/officeDocument/2006/relationships/hyperlink" Target="https://www.bigbasket.com/pd/40115064/natures-velvet-triphala-extract-500-mg-vegetarian-capsules-for-digestion-constipation-60-pcs/" TargetMode="External"/><Relationship Id="rId10372" Type="http://schemas.openxmlformats.org/officeDocument/2006/relationships/hyperlink" Target="https://www.bigbasket.com/pd/40243341/asian-olympic-elite-gold-casserole-dishwasher-safe-spill-proof-16-l/" TargetMode="External"/><Relationship Id="rId11423" Type="http://schemas.openxmlformats.org/officeDocument/2006/relationships/hyperlink" Target="https://www.bigbasket.com/media/uploads/p/l/40244230_1-hankley-happy-birthday-foil-banner-with-glue-dot-string-multicolour-premium-quality-durable.jpg" TargetMode="External"/><Relationship Id="rId14993" Type="http://schemas.openxmlformats.org/officeDocument/2006/relationships/hyperlink" Target="https://www.bigbasket.com/media/uploads/p/l/40246764_1-ustraa-hair-vitalizer-shampoo-for-stronger-roots-provides-nourishment.jpg" TargetMode="External"/><Relationship Id="rId10025" Type="http://schemas.openxmlformats.org/officeDocument/2006/relationships/hyperlink" Target="https://www.bigbasket.com/media/uploads/p/l/40257366_1-myglal-myglal-glow-iridescent-brightening-eye-cream-15ml.jpg" TargetMode="External"/><Relationship Id="rId13595" Type="http://schemas.openxmlformats.org/officeDocument/2006/relationships/hyperlink" Target="https://www.bigbasket.com/media/uploads/p/l/40214168_1-dr-morepen-quickchek-advance-digital-pregnancy-test-kit-no-dropper-required.jpg" TargetMode="External"/><Relationship Id="rId14646" Type="http://schemas.openxmlformats.org/officeDocument/2006/relationships/hyperlink" Target="https://www.bigbasket.com/pd/40247381/titania-shaving-brush-with-genuine-bristles-9-cm-black-handle-set-of-1-pc-1-pc/" TargetMode="External"/><Relationship Id="rId3654" Type="http://schemas.openxmlformats.org/officeDocument/2006/relationships/hyperlink" Target="https://www.bigbasket.com/pd/40120850/durex-air-condoms-3-pcs/" TargetMode="External"/><Relationship Id="rId4705" Type="http://schemas.openxmlformats.org/officeDocument/2006/relationships/hyperlink" Target="https://www.bigbasket.com/media/uploads/p/l/1220280_1-park-avenue-deodorant-storm.jpg" TargetMode="External"/><Relationship Id="rId12197" Type="http://schemas.openxmlformats.org/officeDocument/2006/relationships/hyperlink" Target="https://www.bigbasket.com/media/uploads/p/l/40218871_1-healthvit-cenvitan-lysine-multivitamin-for-kids-chewable-tablets.jpg" TargetMode="External"/><Relationship Id="rId13248" Type="http://schemas.openxmlformats.org/officeDocument/2006/relationships/hyperlink" Target="https://www.bigbasket.com/pd/40198309/borges-olive-leaf-infusion-olive-lemongrass-15-g/" TargetMode="External"/><Relationship Id="rId575" Type="http://schemas.openxmlformats.org/officeDocument/2006/relationships/hyperlink" Target="https://www.bigbasket.com/media/uploads/p/l/30004013_9-maybelline-new-york-baby-lips-lip-balm.jpg" TargetMode="External"/><Relationship Id="rId2256" Type="http://schemas.openxmlformats.org/officeDocument/2006/relationships/hyperlink" Target="https://www.bigbasket.com/pd/1217518/happilo-premium-international-queen-kalmi-dates-2x200-g-pouch/" TargetMode="External"/><Relationship Id="rId3307" Type="http://schemas.openxmlformats.org/officeDocument/2006/relationships/hyperlink" Target="https://www.bigbasket.com/media/uploads/p/l/40076222_12-biotique-body-lotion-bio-morning-nectar-flawless-for-skin.jpg" TargetMode="External"/><Relationship Id="rId6877" Type="http://schemas.openxmlformats.org/officeDocument/2006/relationships/hyperlink" Target="https://www.bigbasket.com/media/uploads/p/l/40093538_3-beardo-comb-beard-shaping-styling-tool.jpg" TargetMode="External"/><Relationship Id="rId7928" Type="http://schemas.openxmlformats.org/officeDocument/2006/relationships/hyperlink" Target="https://www.bigbasket.com/pd/40181224/stbotanica-vitamin-c-15-e-hyaluronic-acid-face-serum-age-defying-skin-clearing-brightening-anti-aging-30-ml/" TargetMode="External"/><Relationship Id="rId228" Type="http://schemas.openxmlformats.org/officeDocument/2006/relationships/hyperlink" Target="https://www.bigbasket.com/pd/274145/fortune-sun-lite-sunflower-refined-oil-1-l-pouch/" TargetMode="External"/><Relationship Id="rId5479" Type="http://schemas.openxmlformats.org/officeDocument/2006/relationships/hyperlink" Target="https://www.bigbasket.com/media/uploads/p/l/1220818_1-soulflower-cold-pressed-castor-oil-225-ml-onion-herbal-hair-growth-oil-220-ml.jpg" TargetMode="External"/><Relationship Id="rId9350" Type="http://schemas.openxmlformats.org/officeDocument/2006/relationships/hyperlink" Target="https://www.bigbasket.com/pd/40239013/vaadi-skin-polishing-diamond-facial-kit-makes-skin-glow-70-g/" TargetMode="External"/><Relationship Id="rId10909" Type="http://schemas.openxmlformats.org/officeDocument/2006/relationships/hyperlink" Target="https://www.bigbasket.com/media/uploads/p/l/40245062_1-zerobeli-corn-flakes-with-real-mango-puree-fibre-rich-breakfast.jpg" TargetMode="External"/><Relationship Id="rId11280" Type="http://schemas.openxmlformats.org/officeDocument/2006/relationships/hyperlink" Target="https://www.bigbasket.com/pd/40268206/le-kaviraj-granite-finish-tawa-high-quality-aluminium-black-1-pc/" TargetMode="External"/><Relationship Id="rId9003" Type="http://schemas.openxmlformats.org/officeDocument/2006/relationships/hyperlink" Target="https://www.bigbasket.com/media/uploads/p/l/40218951_1-healthvit-olive-leaf-extract-700-mg-capsules-20-powerful-oleuropein-ilune-support.jpg" TargetMode="External"/><Relationship Id="rId12331" Type="http://schemas.openxmlformats.org/officeDocument/2006/relationships/hyperlink" Target="https://www.bigbasket.com/media/uploads/p/l/40233370_1-omnisun-natural-peanut-butter-crunchy-no-cholesterol-rich-in-fibre-protein.jpg" TargetMode="External"/><Relationship Id="rId5960" Type="http://schemas.openxmlformats.org/officeDocument/2006/relationships/hyperlink" Target="https://www.bigbasket.com/pd/40225992/frsh-by-salman-khan-perfumed-deodorant-body-spray-swag-tiger-200-ml/" TargetMode="External"/><Relationship Id="rId15554" Type="http://schemas.openxmlformats.org/officeDocument/2006/relationships/hyperlink" Target="https://www.bigbasket.com/pd/40113347/liao-toilet-brush-double-sided-1-pc/" TargetMode="External"/><Relationship Id="rId3164" Type="http://schemas.openxmlformats.org/officeDocument/2006/relationships/hyperlink" Target="https://www.bigbasket.com/pd/40242232/cadbury-oreo-red-velvet-sandwich-biscuit-limited-edition-yummy-treat-60-g/" TargetMode="External"/><Relationship Id="rId4562" Type="http://schemas.openxmlformats.org/officeDocument/2006/relationships/hyperlink" Target="https://www.bigbasket.com/pd/40019410/loreal-paris-skin-perfect-40-anti-aging-cream-50-g/" TargetMode="External"/><Relationship Id="rId5613" Type="http://schemas.openxmlformats.org/officeDocument/2006/relationships/hyperlink" Target="https://www.bigbasket.com/media/uploads/p/l/1220806_1-soulflower-cold-pressed-olive-oil-225-ml-cold-pressed-olive-oil-120-ml.jpg" TargetMode="External"/><Relationship Id="rId14156" Type="http://schemas.openxmlformats.org/officeDocument/2006/relationships/hyperlink" Target="https://www.bigbasket.com/pd/40228489/polyset-open-marvel-basket-4-sizes-matte-brown-4-pcs/" TargetMode="External"/><Relationship Id="rId15207" Type="http://schemas.openxmlformats.org/officeDocument/2006/relationships/hyperlink" Target="https://www.bigbasket.com/media/uploads/p/l/40195067_4-the-august-co-face-mask-for-adults-2-ply-cotton-assorted.jpg" TargetMode="External"/><Relationship Id="rId4215" Type="http://schemas.openxmlformats.org/officeDocument/2006/relationships/hyperlink" Target="https://www.bigbasket.com/media/uploads/p/l/40193821_1-vaseline-ice-cool-hydration-lotion.jpg" TargetMode="External"/><Relationship Id="rId7785" Type="http://schemas.openxmlformats.org/officeDocument/2006/relationships/hyperlink" Target="https://www.bigbasket.com/media/uploads/p/l/40228408_1-polyset-egg-tray-red-durable.jpg" TargetMode="External"/><Relationship Id="rId8836" Type="http://schemas.openxmlformats.org/officeDocument/2006/relationships/hyperlink" Target="https://www.bigbasket.com/pd/40071076/deborah-atomic-red-mat-lipstick-44-g-02-terracotta/" TargetMode="External"/><Relationship Id="rId10766" Type="http://schemas.openxmlformats.org/officeDocument/2006/relationships/hyperlink" Target="https://www.bigbasket.com/pd/40129901/fresho-signature-cake-rusk-chocolate-150-g/" TargetMode="External"/><Relationship Id="rId11817" Type="http://schemas.openxmlformats.org/officeDocument/2006/relationships/hyperlink" Target="https://www.bigbasket.com/media/uploads/p/l/40178166_4-kitchen-essentials-stainless-steel-cook-serve-set-copper-bottom-q-base-with-glass-lid.jpg" TargetMode="External"/><Relationship Id="rId6387" Type="http://schemas.openxmlformats.org/officeDocument/2006/relationships/hyperlink" Target="https://www.bigbasket.com/media/uploads/p/l/1213614_1-joy-pure-neem-skin-purifying-face-wash.jpg" TargetMode="External"/><Relationship Id="rId7438" Type="http://schemas.openxmlformats.org/officeDocument/2006/relationships/hyperlink" Target="https://www.bigbasket.com/pd/290501/park-avenue-fragrance-body-spray-cool-blue-150-ml/" TargetMode="External"/><Relationship Id="rId10419" Type="http://schemas.openxmlformats.org/officeDocument/2006/relationships/hyperlink" Target="https://www.bigbasket.com/media/uploads/p/l/40229455_1-cr-me-21-aqua-soft-cream-for-normal-skin-enriched-with-vitamin-b5-vitamin-e.jpg" TargetMode="External"/><Relationship Id="rId2997" Type="http://schemas.openxmlformats.org/officeDocument/2006/relationships/hyperlink" Target="https://www.bigbasket.com/media/uploads/p/l/40085739_9-bb-royal-organic-ponni-raw-rice.jpg" TargetMode="External"/><Relationship Id="rId13989" Type="http://schemas.openxmlformats.org/officeDocument/2006/relationships/hyperlink" Target="https://www.bigbasket.com/media/uploads/p/l/40224628_1-namyaa-ultra-soft-menstrual-cup-reusable-small.jpg" TargetMode="External"/><Relationship Id="rId969" Type="http://schemas.openxmlformats.org/officeDocument/2006/relationships/hyperlink" Target="https://www.bigbasket.com/media/uploads/p/l/40111137_9-bb-royal-cashewkaju-split.jpg" TargetMode="External"/><Relationship Id="rId1599" Type="http://schemas.openxmlformats.org/officeDocument/2006/relationships/hyperlink" Target="https://www.bigbasket.com/media/uploads/p/l/40194114_3-clinic-plus-strong-long-health-shampoo.jpg" TargetMode="External"/><Relationship Id="rId5470" Type="http://schemas.openxmlformats.org/officeDocument/2006/relationships/hyperlink" Target="https://www.bigbasket.com/pd/40007360/engage-deo-frost-150-ml-can/" TargetMode="External"/><Relationship Id="rId6521" Type="http://schemas.openxmlformats.org/officeDocument/2006/relationships/hyperlink" Target="https://www.bigbasket.com/media/uploads/p/l/40194495_2-colorbar-moon-lava-eyeshadow.jpg" TargetMode="External"/><Relationship Id="rId10900" Type="http://schemas.openxmlformats.org/officeDocument/2006/relationships/hyperlink" Target="https://www.bigbasket.com/pd/40208394/born-good-brazilian-rosewood-plant-based-liquid-laundry-detergent-900-ml-mlp-pouch/" TargetMode="External"/><Relationship Id="rId15064" Type="http://schemas.openxmlformats.org/officeDocument/2006/relationships/hyperlink" Target="https://www.bigbasket.com/pd/40240462/fresho-tandoori-pomfret-whole-pre-marinated-ready-to-cook-500-g-vacuum/" TargetMode="External"/><Relationship Id="rId16115" Type="http://schemas.openxmlformats.org/officeDocument/2006/relationships/hyperlink" Target="https://www.bigbasket.com/media/uploads/p/l/40208591_1-teamonk-assam-masala-chai.jpg" TargetMode="External"/><Relationship Id="rId4072" Type="http://schemas.openxmlformats.org/officeDocument/2006/relationships/hyperlink" Target="https://www.bigbasket.com/pd/40019516/huggies-wonder-pants-large-42-pcs/" TargetMode="External"/><Relationship Id="rId5123" Type="http://schemas.openxmlformats.org/officeDocument/2006/relationships/hyperlink" Target="https://www.bigbasket.com/media/uploads/p/l/1213094_2-bb-combo-durex-extra-dots-condoms-10-pcs-dettol-skin-surface-wipes-original-40-pcs.jpg" TargetMode="External"/><Relationship Id="rId7295" Type="http://schemas.openxmlformats.org/officeDocument/2006/relationships/hyperlink" Target="https://www.bigbasket.com/media/uploads/p/l/40192669_1-biotique-natural-makeup-diva-radiance-illuminating-foundation-almond-glow.jpg" TargetMode="External"/><Relationship Id="rId8693" Type="http://schemas.openxmlformats.org/officeDocument/2006/relationships/hyperlink" Target="https://www.bigbasket.com/media/uploads/p/l/40209439_2-flair-plastics-plastic-cane-multi-purpose-basket-medium-assorted-colour.jpg" TargetMode="External"/><Relationship Id="rId9744" Type="http://schemas.openxmlformats.org/officeDocument/2006/relationships/hyperlink" Target="https://www.bigbasket.com/pd/40186753/vinayak-steel-kadhai-induction-bottom-with-glass-lid-20-cm-15-l/" TargetMode="External"/><Relationship Id="rId11674" Type="http://schemas.openxmlformats.org/officeDocument/2006/relationships/hyperlink" Target="https://www.bigbasket.com/pd/40204223/york-rectangular-bucket-with-wringer-krata-15-l/" TargetMode="External"/><Relationship Id="rId12725" Type="http://schemas.openxmlformats.org/officeDocument/2006/relationships/hyperlink" Target="https://www.bigbasket.com/media/uploads/p/l/40247328_1-titania-comb-with-handle-21-cm-big-black-and-white-set-of-1-pc.jpg" TargetMode="External"/><Relationship Id="rId1733" Type="http://schemas.openxmlformats.org/officeDocument/2006/relationships/hyperlink" Target="https://www.bigbasket.com/media/uploads/p/l/10000563_14-bb-royal-rajma-kashmiri.jpg" TargetMode="External"/><Relationship Id="rId8346" Type="http://schemas.openxmlformats.org/officeDocument/2006/relationships/hyperlink" Target="https://www.bigbasket.com/pd/40170709/lottie-london-got-it-covered-sponge-applicator-concealer-8-ml-maple/" TargetMode="External"/><Relationship Id="rId10276" Type="http://schemas.openxmlformats.org/officeDocument/2006/relationships/hyperlink" Target="https://www.bigbasket.com/pd/40250436/spantra-aloe-tea-tree-multipurpose-gel-heals-dryness-rashes-reduces-acne-vitamin-e-rich-for-hair-face-body-300-ml/" TargetMode="External"/><Relationship Id="rId11327" Type="http://schemas.openxmlformats.org/officeDocument/2006/relationships/hyperlink" Target="https://www.bigbasket.com/media/uploads/p/l/40207664_1-dr-morepen-acidity-x-fizz-indigestionacidity-medicine-gas-relief.jpg" TargetMode="External"/><Relationship Id="rId14897" Type="http://schemas.openxmlformats.org/officeDocument/2006/relationships/hyperlink" Target="https://www.bigbasket.com/media/uploads/p/l/40214512_1-avon-naturals-milk-honey-hand-body-lotion.jpg" TargetMode="External"/><Relationship Id="rId15948" Type="http://schemas.openxmlformats.org/officeDocument/2006/relationships/hyperlink" Target="https://www.bigbasket.com/pd/40231715/fresho-fish-chettinad-cubes-juicy-fresh-500-g-vaccum/" TargetMode="External"/><Relationship Id="rId4956" Type="http://schemas.openxmlformats.org/officeDocument/2006/relationships/hyperlink" Target="https://www.bigbasket.com/pd/40134964/wingreens-farms-italian-herb-mayo-dip-spread-130-g/" TargetMode="External"/><Relationship Id="rId13499" Type="http://schemas.openxmlformats.org/officeDocument/2006/relationships/hyperlink" Target="https://www.bigbasket.com/media/uploads/p/l/40136213_7-treo-bernard-scot-ice-bucket-with-tong-glassestumblers.jpg" TargetMode="External"/><Relationship Id="rId3558" Type="http://schemas.openxmlformats.org/officeDocument/2006/relationships/hyperlink" Target="https://www.bigbasket.com/pd/40099349/garnier-men-acno-fight-pimple-clearing-whitening-day-cream-45-g/" TargetMode="External"/><Relationship Id="rId4609" Type="http://schemas.openxmlformats.org/officeDocument/2006/relationships/hyperlink" Target="https://www.bigbasket.com/media/uploads/p/l/40138094_5-biotique-bio-musk-root-fresh-growth-nourishing-treatment-pack.jpg" TargetMode="External"/><Relationship Id="rId479" Type="http://schemas.openxmlformats.org/officeDocument/2006/relationships/hyperlink" Target="https://www.bigbasket.com/media/uploads/p/l/20000430_8-bb-royal-urad-gota-whole.jpg" TargetMode="External"/><Relationship Id="rId6031" Type="http://schemas.openxmlformats.org/officeDocument/2006/relationships/hyperlink" Target="https://www.bigbasket.com/media/uploads/p/l/40110586_3-unroll-cinnamon-swirls.jpg" TargetMode="External"/><Relationship Id="rId10410" Type="http://schemas.openxmlformats.org/officeDocument/2006/relationships/hyperlink" Target="https://www.bigbasket.com/pd/40146877/deborah-absolute-lasting-liquid-lipstick-8-ml-13-light-brown/" TargetMode="External"/><Relationship Id="rId13980" Type="http://schemas.openxmlformats.org/officeDocument/2006/relationships/hyperlink" Target="https://www.bigbasket.com/pd/40202476/crompton-led-batten-20-watt-cdl-laser-ray-cool-day-light-white-1-pc/" TargetMode="External"/><Relationship Id="rId9254" Type="http://schemas.openxmlformats.org/officeDocument/2006/relationships/hyperlink" Target="https://www.bigbasket.com/pd/40254688/armaf-tres-jour-pour-femme-eau-de-parfum-long-lasting-fragrance-100-ml/" TargetMode="External"/><Relationship Id="rId12582" Type="http://schemas.openxmlformats.org/officeDocument/2006/relationships/hyperlink" Target="https://www.bigbasket.com/pd/40061344/rolex-aluminium-cake-mould-car-small-assorted-colour-1-pc/" TargetMode="External"/><Relationship Id="rId13633" Type="http://schemas.openxmlformats.org/officeDocument/2006/relationships/hyperlink" Target="https://www.bigbasket.com/media/uploads/p/l/40248976_1-papa-pawsome-soft-shine-detangling-dematting-no-silicone-fur-serum-for-dogs.jpg" TargetMode="External"/><Relationship Id="rId960" Type="http://schemas.openxmlformats.org/officeDocument/2006/relationships/hyperlink" Target="https://www.bigbasket.com/pd/40080585/cello-h2o-unbreakable-water-bottle-black-1-l/" TargetMode="External"/><Relationship Id="rId1243" Type="http://schemas.openxmlformats.org/officeDocument/2006/relationships/hyperlink" Target="https://www.bigbasket.com/media/uploads/p/l/40136608_6-pampers-premium-care-diapers-medium.jpg" TargetMode="External"/><Relationship Id="rId1590" Type="http://schemas.openxmlformats.org/officeDocument/2006/relationships/hyperlink" Target="https://www.bigbasket.com/pd/263745/nivea-pearl-beauty-women-deodorant-beautiful-underarms-48h-protection-150-ml/" TargetMode="External"/><Relationship Id="rId2641" Type="http://schemas.openxmlformats.org/officeDocument/2006/relationships/hyperlink" Target="https://www.bigbasket.com/media/uploads/p/l/40181910_4-himalaya-pure-hands-purifying-tulsi-hand-wash.jpg" TargetMode="External"/><Relationship Id="rId11184" Type="http://schemas.openxmlformats.org/officeDocument/2006/relationships/hyperlink" Target="https://www.bigbasket.com/pd/40183435/bb-home-stainless-steel-lidcover-for-utensils-kadai-tope-no14-1-pc/" TargetMode="External"/><Relationship Id="rId12235" Type="http://schemas.openxmlformats.org/officeDocument/2006/relationships/hyperlink" Target="https://www.bigbasket.com/media/uploads/p/l/40218977_1-healthvit-shilajitasphaltum-extract-powder-500-mg-capsules-increase-vigor-vitality.jpg" TargetMode="External"/><Relationship Id="rId613" Type="http://schemas.openxmlformats.org/officeDocument/2006/relationships/hyperlink" Target="https://www.bigbasket.com/media/uploads/p/l/40102048_4-nivea-body-lotion-for-very-dry-skin-nourishing-body-milk-with-2x-almond-oil-for-men-women.jpg" TargetMode="External"/><Relationship Id="rId5864" Type="http://schemas.openxmlformats.org/officeDocument/2006/relationships/hyperlink" Target="https://www.bigbasket.com/pd/100327357/biotique-bio-almond-oil-soothing-face-eye-make-up-cleanser-for-normal-to-dry-skin-120-ml-carton/" TargetMode="External"/><Relationship Id="rId6915" Type="http://schemas.openxmlformats.org/officeDocument/2006/relationships/hyperlink" Target="https://www.bigbasket.com/media/uploads/p/l/40195633_1-iba-pure-skin-liquid-foundation.jpg" TargetMode="External"/><Relationship Id="rId15458" Type="http://schemas.openxmlformats.org/officeDocument/2006/relationships/hyperlink" Target="https://www.bigbasket.com/pd/40237506/trueware-stainless-steel-canister-liftup-airtight-durable-food-safe-1-l/" TargetMode="External"/><Relationship Id="rId4466" Type="http://schemas.openxmlformats.org/officeDocument/2006/relationships/hyperlink" Target="https://www.bigbasket.com/pd/40113344/liao-tile-brush-heavy-duty-bathroom-1-pc/" TargetMode="External"/><Relationship Id="rId5517" Type="http://schemas.openxmlformats.org/officeDocument/2006/relationships/hyperlink" Target="https://www.bigbasket.com/media/uploads/p/l/40003337_1-vega-shampoo-comb-large-hmc-30.jpg" TargetMode="External"/><Relationship Id="rId3068" Type="http://schemas.openxmlformats.org/officeDocument/2006/relationships/hyperlink" Target="https://www.bigbasket.com/pd/40111813/lever-ayush-anti-cavity-natural-ayurvedic-clove-oil-toothpaste-80-g/" TargetMode="External"/><Relationship Id="rId4119" Type="http://schemas.openxmlformats.org/officeDocument/2006/relationships/hyperlink" Target="https://www.bigbasket.com/media/uploads/p/l/40159984_1-super-saver-idli-sooji.jpg" TargetMode="External"/><Relationship Id="rId7689" Type="http://schemas.openxmlformats.org/officeDocument/2006/relationships/hyperlink" Target="https://www.bigbasket.com/media/uploads/p/l/40250767_1-skin-fx-detan-lightening-sheet-mask.jpg" TargetMode="External"/><Relationship Id="rId13490" Type="http://schemas.openxmlformats.org/officeDocument/2006/relationships/hyperlink" Target="https://www.bigbasket.com/pd/40242133/pantene-bamboo-shampoo-strong-flexible-advanced-hair-fall-solution-protects-against-damages-180-ml-bottle/" TargetMode="External"/><Relationship Id="rId4600" Type="http://schemas.openxmlformats.org/officeDocument/2006/relationships/hyperlink" Target="https://www.bigbasket.com/pd/40231703/fresho-peri-peri-chicken-wings-juicy-fresh-500-g-vaccum/" TargetMode="External"/><Relationship Id="rId12092" Type="http://schemas.openxmlformats.org/officeDocument/2006/relationships/hyperlink" Target="https://www.bigbasket.com/pd/40165568/fizzy-fern-spf-30-full-spectrum-sunscreen-lotion-100-ml/" TargetMode="External"/><Relationship Id="rId13143" Type="http://schemas.openxmlformats.org/officeDocument/2006/relationships/hyperlink" Target="https://www.bigbasket.com/media/uploads/p/l/40184606_4-avene-physiolift-night-smoothing-balm.jpg" TargetMode="External"/><Relationship Id="rId14541" Type="http://schemas.openxmlformats.org/officeDocument/2006/relationships/hyperlink" Target="https://www.bigbasket.com/media/uploads/p/l/40239064_1-exclusivelane-spice-box-with-spoon-in-sheesham-wood-hand-engraved-rectangular.jpg" TargetMode="External"/><Relationship Id="rId470" Type="http://schemas.openxmlformats.org/officeDocument/2006/relationships/hyperlink" Target="https://www.bigbasket.com/pd/10000901/fresho-chicken-breast-boneless-antibiotic-residue-free-250-g/" TargetMode="External"/><Relationship Id="rId2151" Type="http://schemas.openxmlformats.org/officeDocument/2006/relationships/hyperlink" Target="https://www.bigbasket.com/media/uploads/p/l/40158271_4-tresele-hair-fall-defense-shampoo.jpg" TargetMode="External"/><Relationship Id="rId3202" Type="http://schemas.openxmlformats.org/officeDocument/2006/relationships/hyperlink" Target="https://www.bigbasket.com/pd/40178086/pears-naturale-detoxifying-aloevera-bodywash-250-ml/" TargetMode="External"/><Relationship Id="rId123" Type="http://schemas.openxmlformats.org/officeDocument/2006/relationships/hyperlink" Target="https://www.bigbasket.com/media/uploads/p/l/10000415_14-bb-royal-rice-raw-sona-masoori.jpg" TargetMode="External"/><Relationship Id="rId5374" Type="http://schemas.openxmlformats.org/officeDocument/2006/relationships/hyperlink" Target="https://www.bigbasket.com/pd/1216066/indisecrets-amla-juice-500-ml-giloy-tulsi-juice-500-ml-combo/" TargetMode="External"/><Relationship Id="rId6772" Type="http://schemas.openxmlformats.org/officeDocument/2006/relationships/hyperlink" Target="https://www.bigbasket.com/pd/40089808/vega-small-wooden-cushioned-brush-e2-bb-colour-may-vary-1-pc/" TargetMode="External"/><Relationship Id="rId7823" Type="http://schemas.openxmlformats.org/officeDocument/2006/relationships/hyperlink" Target="https://www.bigbasket.com/media/uploads/p/l/40214321_2-stbotanica-alpha-arbutin-2-face-serum-hyaluronic-acid-1-depigmentation.jpg" TargetMode="External"/><Relationship Id="rId10804" Type="http://schemas.openxmlformats.org/officeDocument/2006/relationships/hyperlink" Target="https://www.bigbasket.com/pd/40146742/deborah-eyebrow-perfect-kit-5-g-01-blonde/" TargetMode="External"/><Relationship Id="rId16366" Type="http://schemas.openxmlformats.org/officeDocument/2006/relationships/hyperlink" Target="https://www.bigbasket.com/pd/40198627/goyng-eye-care-vision-for-digital-age-60-pcs/" TargetMode="External"/><Relationship Id="rId5027" Type="http://schemas.openxmlformats.org/officeDocument/2006/relationships/hyperlink" Target="https://www.bigbasket.com/media/uploads/p/l/40112469_6-happychef-durum-wheat-pasta-kids-pink.jpg" TargetMode="External"/><Relationship Id="rId6425" Type="http://schemas.openxmlformats.org/officeDocument/2006/relationships/hyperlink" Target="https://www.bigbasket.com/media/uploads/p/l/40246790_1-jeva-de-tan-tan-removing-lightening-your-skin-face-pack-lightens-blemishes.jpg" TargetMode="External"/><Relationship Id="rId9995" Type="http://schemas.openxmlformats.org/officeDocument/2006/relationships/hyperlink" Target="https://www.bigbasket.com/media/uploads/p/l/40247440_1-ramsons-red-zx-eau-de-parfum.jpg" TargetMode="External"/><Relationship Id="rId12976" Type="http://schemas.openxmlformats.org/officeDocument/2006/relationships/hyperlink" Target="https://www.bigbasket.com/pd/40205221/klassic-baking-cake-cavity-mould-9-kl-55-1-pc/" TargetMode="External"/><Relationship Id="rId16019" Type="http://schemas.openxmlformats.org/officeDocument/2006/relationships/hyperlink" Target="https://www.bigbasket.com/media/uploads/p/l/40136061_2-tedemei-lunch-boxtiffin-set-green-bb-570-2.jpg" TargetMode="External"/><Relationship Id="rId1984" Type="http://schemas.openxmlformats.org/officeDocument/2006/relationships/hyperlink" Target="https://www.bigbasket.com/pd/40057729/palmolive-hand-wash-naturals-sea-mineral-250-ml/" TargetMode="External"/><Relationship Id="rId8597" Type="http://schemas.openxmlformats.org/officeDocument/2006/relationships/hyperlink" Target="https://www.bigbasket.com/media/uploads/p/l/40236221_1-sirona-dandruff-control-conditioner-repairs-damaged-hair-locks-in-moisture-paraben-free.jpg" TargetMode="External"/><Relationship Id="rId9648" Type="http://schemas.openxmlformats.org/officeDocument/2006/relationships/hyperlink" Target="https://www.bigbasket.com/pd/40130917/claycraft-candy-coffee-mugs-multi-colour-120-ml/" TargetMode="External"/><Relationship Id="rId11578" Type="http://schemas.openxmlformats.org/officeDocument/2006/relationships/hyperlink" Target="https://www.bigbasket.com/pd/40115361/km-washing-net-bag-for-under-garmentslingerie-bb085-1-pc/" TargetMode="External"/><Relationship Id="rId12629" Type="http://schemas.openxmlformats.org/officeDocument/2006/relationships/hyperlink" Target="https://www.bigbasket.com/media/uploads/p/l/40092230_12-bb-royal-organic-cashewkaju-whole-bold.jpg" TargetMode="External"/><Relationship Id="rId1637" Type="http://schemas.openxmlformats.org/officeDocument/2006/relationships/hyperlink" Target="https://www.bigbasket.com/media/uploads/p/l/1221168_1-fresho-chicken-breast-boneless-500-g-chicken-drumstick-without-skin-500-g.jpg" TargetMode="External"/><Relationship Id="rId7199" Type="http://schemas.openxmlformats.org/officeDocument/2006/relationships/hyperlink" Target="https://www.bigbasket.com/media/uploads/p/l/1220196_1-mcaffeine-green-tea-face-hydration-kit-for-dull-skin-90-ml.jpg" TargetMode="External"/><Relationship Id="rId14051" Type="http://schemas.openxmlformats.org/officeDocument/2006/relationships/hyperlink" Target="https://www.bigbasket.com/media/uploads/p/l/40219085_1-praakritik-natural-raw-adivasi-honey-boosts-ilunity.jpg" TargetMode="External"/><Relationship Id="rId15102" Type="http://schemas.openxmlformats.org/officeDocument/2006/relationships/hyperlink" Target="https://www.bigbasket.com/pd/40198349/rise-n-shine-cleaning-cloth-white-9-pcs/" TargetMode="External"/><Relationship Id="rId4110" Type="http://schemas.openxmlformats.org/officeDocument/2006/relationships/hyperlink" Target="https://www.bigbasket.com/pd/40213643/bb-royal-organic-foxtail-milletthinai-rava-1-kg/" TargetMode="External"/><Relationship Id="rId7680" Type="http://schemas.openxmlformats.org/officeDocument/2006/relationships/hyperlink" Target="https://www.bigbasket.com/pd/40250757/skin-fx-purifying-serum-men-face-sheet-mask-25-ml/" TargetMode="External"/><Relationship Id="rId8731" Type="http://schemas.openxmlformats.org/officeDocument/2006/relationships/hyperlink" Target="https://www.bigbasket.com/media/uploads/p/l/40139274_9-david-beckham-instinct-eau-de-toilette.jpg" TargetMode="External"/><Relationship Id="rId6282" Type="http://schemas.openxmlformats.org/officeDocument/2006/relationships/hyperlink" Target="https://www.bigbasket.com/pd/40230432/everyuth-naturals-nourishing-cocoa-body-lotion-with-almond-milk-non-sticky-natural-moisturizer-200-ml-bottle/" TargetMode="External"/><Relationship Id="rId7333" Type="http://schemas.openxmlformats.org/officeDocument/2006/relationships/hyperlink" Target="https://www.bigbasket.com/media/uploads/p/l/40253700_1-tia-wooden-lemon-squeezer-durable-eco-friendly-non-toxic.jpg" TargetMode="External"/><Relationship Id="rId10661" Type="http://schemas.openxmlformats.org/officeDocument/2006/relationships/hyperlink" Target="https://www.bigbasket.com/media/uploads/p/l/40244836_2-omega-stainless-steel-strainer-durable-food-safe-for-teacoffee-dry-ingredients.jpg" TargetMode="External"/><Relationship Id="rId11712" Type="http://schemas.openxmlformats.org/officeDocument/2006/relationships/hyperlink" Target="https://www.bigbasket.com/pd/40252546/nyassa-tea-tree-essential-oil-vegan-prevents-acne-skin-infections-20-ml/" TargetMode="External"/><Relationship Id="rId10314" Type="http://schemas.openxmlformats.org/officeDocument/2006/relationships/hyperlink" Target="https://www.bigbasket.com/pd/40250462/spantra-witch-hazel-clay-mask-acne-control-antioxidant-properties-for-oily-skin-125-g/" TargetMode="External"/><Relationship Id="rId13884" Type="http://schemas.openxmlformats.org/officeDocument/2006/relationships/hyperlink" Target="https://www.bigbasket.com/pd/40200083/spartan-universal-multiplug-hometravel-adapter-with-built-in-dual-usb-charger-port-white-1-pc/" TargetMode="External"/><Relationship Id="rId14935" Type="http://schemas.openxmlformats.org/officeDocument/2006/relationships/hyperlink" Target="https://www.bigbasket.com/media/uploads/p/l/40252432_1-sesa-natural-hair-colour-kit-for-high-grey-natural-black-4-steps-100-organic-ayurvedic-no-alonia-ppd-peroxide.jpg" TargetMode="External"/><Relationship Id="rId2892" Type="http://schemas.openxmlformats.org/officeDocument/2006/relationships/hyperlink" Target="https://www.bigbasket.com/pd/1220331/park-avenue-perfume-spray-voyage-2x220-ml/" TargetMode="External"/><Relationship Id="rId3943" Type="http://schemas.openxmlformats.org/officeDocument/2006/relationships/hyperlink" Target="https://www.bigbasket.com/media/uploads/p/l/1213559_1-vlcc-gold-facial-kit.jpg" TargetMode="External"/><Relationship Id="rId9158" Type="http://schemas.openxmlformats.org/officeDocument/2006/relationships/hyperlink" Target="https://www.bigbasket.com/pd/40234631/segovia-aluminium-donut-tray-with-9-cavities-microwave-oven-cooker-safe-for-baking-1-pc/" TargetMode="External"/><Relationship Id="rId12486" Type="http://schemas.openxmlformats.org/officeDocument/2006/relationships/hyperlink" Target="https://www.bigbasket.com/pd/40084711/nike-up-or-down-eau-de-toilette-deodorant-for-woman-200-ml/" TargetMode="External"/><Relationship Id="rId13537" Type="http://schemas.openxmlformats.org/officeDocument/2006/relationships/hyperlink" Target="https://www.bigbasket.com/media/uploads/p/l/40129305_5-asian-rotichapati-casserole-insulated-plastic-cosmos-green.jpg" TargetMode="External"/><Relationship Id="rId864" Type="http://schemas.openxmlformats.org/officeDocument/2006/relationships/hyperlink" Target="https://www.bigbasket.com/pd/10000550/bb-royal-almondbadam-californian-giri-500-g-pouch/" TargetMode="External"/><Relationship Id="rId1494" Type="http://schemas.openxmlformats.org/officeDocument/2006/relationships/hyperlink" Target="https://www.bigbasket.com/pd/40019555/bb-popular-anjeer-figs-100-g/" TargetMode="External"/><Relationship Id="rId2545" Type="http://schemas.openxmlformats.org/officeDocument/2006/relationships/hyperlink" Target="https://www.bigbasket.com/media/uploads/p/l/40105936_7-himalaya-moisturizing-aloe-vera-face-wash.jpg" TargetMode="External"/><Relationship Id="rId11088" Type="http://schemas.openxmlformats.org/officeDocument/2006/relationships/hyperlink" Target="https://www.bigbasket.com/pd/40229801/saffola-chyawanprash-immuniveda-enhances-body-immunity-strength-1-kg/" TargetMode="External"/><Relationship Id="rId12139" Type="http://schemas.openxmlformats.org/officeDocument/2006/relationships/hyperlink" Target="https://www.bigbasket.com/media/uploads/p/l/40229257_1-set-wet-styling-fibre-hair-wax-strong-hold-natural-finish.jpg" TargetMode="External"/><Relationship Id="rId16010" Type="http://schemas.openxmlformats.org/officeDocument/2006/relationships/hyperlink" Target="https://www.bigbasket.com/pd/40215522/basic-ayurveda-brihat-vat-chintamani-ras-tablets-cell-regeneration-treats-anaemia-lungs-issues-12-pcs/" TargetMode="External"/><Relationship Id="rId517" Type="http://schemas.openxmlformats.org/officeDocument/2006/relationships/hyperlink" Target="https://www.bigbasket.com/media/uploads/p/l/40030811_9-bb-royal-mustardrai-big.jpg" TargetMode="External"/><Relationship Id="rId1147" Type="http://schemas.openxmlformats.org/officeDocument/2006/relationships/hyperlink" Target="https://www.bigbasket.com/media/uploads/p/l/100037660_26-dettol-intense-cool-bathing-soap-bar-with-menthol-provides-germ-protection.jpg" TargetMode="External"/><Relationship Id="rId5768" Type="http://schemas.openxmlformats.org/officeDocument/2006/relationships/hyperlink" Target="https://www.bigbasket.com/pd/40083414/skinn-by-titan-celeste-perfume-for-women-edp-50-ml/" TargetMode="External"/><Relationship Id="rId6819" Type="http://schemas.openxmlformats.org/officeDocument/2006/relationships/hyperlink" Target="https://www.bigbasket.com/media/uploads/p/l/40179791_4-biotique-bio-pistachio-youthful-nourishing-revitalizing-face-pack.jpg" TargetMode="External"/><Relationship Id="rId7190" Type="http://schemas.openxmlformats.org/officeDocument/2006/relationships/hyperlink" Target="https://www.bigbasket.com/pd/40171108/mrcopper-king-copper-steel-water-jug-1000-ml/" TargetMode="External"/><Relationship Id="rId8241" Type="http://schemas.openxmlformats.org/officeDocument/2006/relationships/hyperlink" Target="https://www.bigbasket.com/media/uploads/p/l/40141586_2-kaya-clinic-refining-mist.jpg" TargetMode="External"/><Relationship Id="rId10171" Type="http://schemas.openxmlformats.org/officeDocument/2006/relationships/hyperlink" Target="https://www.bigbasket.com/media/uploads/p/l/40167403_1-chambor-orosa-matt-perfection-lipstick.jpg" TargetMode="External"/><Relationship Id="rId11222" Type="http://schemas.openxmlformats.org/officeDocument/2006/relationships/hyperlink" Target="https://www.bigbasket.com/pd/40230779/bb-home-venice-juice-glass-set-high-quality-dishwasher-safe-365-ml/" TargetMode="External"/><Relationship Id="rId12620" Type="http://schemas.openxmlformats.org/officeDocument/2006/relationships/hyperlink" Target="https://www.bigbasket.com/pd/40230803/bb-home-miami-coffee-mug-high-quality-dishwasher-safe-270-ml/" TargetMode="External"/><Relationship Id="rId14792" Type="http://schemas.openxmlformats.org/officeDocument/2006/relationships/hyperlink" Target="https://www.bigbasket.com/pd/40256072/koric-hydration-anti-aging-retinol-youth-serum-ph-55-reduces-hyperpigmentation-age-spots-30-ml/" TargetMode="External"/><Relationship Id="rId15843" Type="http://schemas.openxmlformats.org/officeDocument/2006/relationships/hyperlink" Target="https://www.bigbasket.com/media/uploads/p/l/40266237_1-creative-space-om-rakhi-elegant-design-for-beloved-brother.jpg" TargetMode="External"/><Relationship Id="rId3453" Type="http://schemas.openxmlformats.org/officeDocument/2006/relationships/hyperlink" Target="https://www.bigbasket.com/media/uploads/p/l/40104459_3-nippo-battery-aa-gold-15v-3dg.jpg" TargetMode="External"/><Relationship Id="rId4851" Type="http://schemas.openxmlformats.org/officeDocument/2006/relationships/hyperlink" Target="https://www.bigbasket.com/media/uploads/p/l/40152527_2-kamasutra-spark-deodorant-for-men.jpg" TargetMode="External"/><Relationship Id="rId5902" Type="http://schemas.openxmlformats.org/officeDocument/2006/relationships/hyperlink" Target="https://www.bigbasket.com/pd/40115484/liao-flat-dry-mop-with-steel-stick-micro-fiber-expandable-1-pc/" TargetMode="External"/><Relationship Id="rId13394" Type="http://schemas.openxmlformats.org/officeDocument/2006/relationships/hyperlink" Target="https://www.bigbasket.com/pd/40236181/layerr-shot-fragrant-body-spray-black-noir-130-ml-bottle/" TargetMode="External"/><Relationship Id="rId14445" Type="http://schemas.openxmlformats.org/officeDocument/2006/relationships/hyperlink" Target="https://www.bigbasket.com/media/uploads/p/l/40145170_5-dp-decorative-scented-candles-bb-1259-2-assorted-color.jpg" TargetMode="External"/><Relationship Id="rId374" Type="http://schemas.openxmlformats.org/officeDocument/2006/relationships/hyperlink" Target="https://www.bigbasket.com/pd/10000166/fresho-radish-white-500-g/" TargetMode="External"/><Relationship Id="rId2055" Type="http://schemas.openxmlformats.org/officeDocument/2006/relationships/hyperlink" Target="https://www.bigbasket.com/media/uploads/p/l/40198198_3-dove-intense-repair-conditioner.jpg" TargetMode="External"/><Relationship Id="rId3106" Type="http://schemas.openxmlformats.org/officeDocument/2006/relationships/hyperlink" Target="https://www.bigbasket.com/pd/1213513/yardley-london-morning-dew-deodorant-for-women-3x150-ml/" TargetMode="External"/><Relationship Id="rId4504" Type="http://schemas.openxmlformats.org/officeDocument/2006/relationships/hyperlink" Target="https://www.bigbasket.com/pd/40205382/swiss-beauty-ultimate-eye-shadow-palette-multicolour-9-g-sb-706-shade-02/" TargetMode="External"/><Relationship Id="rId13047" Type="http://schemas.openxmlformats.org/officeDocument/2006/relationships/hyperlink" Target="https://www.bigbasket.com/media/uploads/p/l/40115066_4-natures-velvet-turmeric-extract-500mg-vegetarian-capsules-anti-infective-anti-inflalatory.jpg" TargetMode="External"/><Relationship Id="rId6676" Type="http://schemas.openxmlformats.org/officeDocument/2006/relationships/hyperlink" Target="https://www.bigbasket.com/pd/40242245/wow-skin-science-red-onion-black-seed-oil-kit-shampoo-conditioner-strengthen-soften-restore-shine-2-pcs/" TargetMode="External"/><Relationship Id="rId7727" Type="http://schemas.openxmlformats.org/officeDocument/2006/relationships/hyperlink" Target="https://www.bigbasket.com/media/uploads/p/l/40251209_2-faces-canada-no-transfer-matte-lipstick-tea-spiller-06.jpg" TargetMode="External"/><Relationship Id="rId10708" Type="http://schemas.openxmlformats.org/officeDocument/2006/relationships/hyperlink" Target="https://www.bigbasket.com/pd/40243496/mancode-hair-growth-tonic-aloevera-neem-extract-regenerates-follicles-for-men-200-ml/" TargetMode="External"/><Relationship Id="rId5278" Type="http://schemas.openxmlformats.org/officeDocument/2006/relationships/hyperlink" Target="https://www.bigbasket.com/pd/40231675/fresho-amritsari-achari-chicken-tikka-juicy-1-kg-vaccum/" TargetMode="External"/><Relationship Id="rId6329" Type="http://schemas.openxmlformats.org/officeDocument/2006/relationships/hyperlink" Target="https://www.bigbasket.com/media/uploads/p/l/40213845_1-miss-rose-monochrome-glitter-eye-shadow-pigment.jpg" TargetMode="External"/><Relationship Id="rId9899" Type="http://schemas.openxmlformats.org/officeDocument/2006/relationships/hyperlink" Target="https://www.bigbasket.com/media/uploads/p/l/40089886_1-vega-mini-flat-brush-r7-fb-colour-may-vary.jpg" TargetMode="External"/><Relationship Id="rId12130" Type="http://schemas.openxmlformats.org/officeDocument/2006/relationships/hyperlink" Target="https://www.bigbasket.com/pd/40208255/blue-heaven-forever-sparkle-liquid-sindoor-8-ml-maroon/" TargetMode="External"/><Relationship Id="rId1888" Type="http://schemas.openxmlformats.org/officeDocument/2006/relationships/hyperlink" Target="https://www.bigbasket.com/pd/40052390/lotus-herbals-whiteglow-skin-whitening-brightening-gel-creme-pa-spf-25-18-g/" TargetMode="External"/><Relationship Id="rId2939" Type="http://schemas.openxmlformats.org/officeDocument/2006/relationships/hyperlink" Target="https://www.bigbasket.com/media/uploads/p/l/40018191_8-bb-royal-bajra-flour.jpg" TargetMode="External"/><Relationship Id="rId6810" Type="http://schemas.openxmlformats.org/officeDocument/2006/relationships/hyperlink" Target="https://www.bigbasket.com/pd/40142253/lotus-herbals-lip-lush-watermelon-splash-spf-20-4-g/" TargetMode="External"/><Relationship Id="rId15353" Type="http://schemas.openxmlformats.org/officeDocument/2006/relationships/hyperlink" Target="https://www.bigbasket.com/media/uploads/p/l/40210786_1-hazel-stainless-steel-transparent-see-through-container-silver.jpg" TargetMode="External"/><Relationship Id="rId16404" Type="http://schemas.openxmlformats.org/officeDocument/2006/relationships/hyperlink" Target="https://www.bigbasket.com/pd/40188332/sol-100-spanish-olive-oil-100-ml/" TargetMode="External"/><Relationship Id="rId4361" Type="http://schemas.openxmlformats.org/officeDocument/2006/relationships/hyperlink" Target="https://www.bigbasket.com/media/uploads/p/l/40137817_2-vlcc-diamond-facial-kit.jpg" TargetMode="External"/><Relationship Id="rId5412" Type="http://schemas.openxmlformats.org/officeDocument/2006/relationships/hyperlink" Target="https://www.bigbasket.com/pd/40076825/fresho-signature-dry-fruit-pineapple-50-g/" TargetMode="External"/><Relationship Id="rId15006" Type="http://schemas.openxmlformats.org/officeDocument/2006/relationships/hyperlink" Target="https://www.bigbasket.com/pd/40135656/princeware-kitchen-multiutility-plastic-tray-no-2-mango-yellow-l1662-lt-1-pc/" TargetMode="External"/><Relationship Id="rId4014" Type="http://schemas.openxmlformats.org/officeDocument/2006/relationships/hyperlink" Target="https://www.bigbasket.com/pd/40056479/bb-royal-rice-baskati-5-kg/" TargetMode="External"/><Relationship Id="rId7584" Type="http://schemas.openxmlformats.org/officeDocument/2006/relationships/hyperlink" Target="https://www.bigbasket.com/pd/40024401/laplast-plastic-bucket-various-bright-colours-16-l/" TargetMode="External"/><Relationship Id="rId8982" Type="http://schemas.openxmlformats.org/officeDocument/2006/relationships/hyperlink" Target="https://www.bigbasket.com/pd/40191535/set-wet-extreme-hold-styling-hair-spray-for-men-style-spray-freeze-your-hair-200-ml/" TargetMode="External"/><Relationship Id="rId11963" Type="http://schemas.openxmlformats.org/officeDocument/2006/relationships/hyperlink" Target="https://www.bigbasket.com/media/uploads/p/l/40216275_2-healthvit-health-supplement-mulvit-multivitamins-and-minerals-tablets.jpg" TargetMode="External"/><Relationship Id="rId6186" Type="http://schemas.openxmlformats.org/officeDocument/2006/relationships/hyperlink" Target="https://www.bigbasket.com/pd/40167407/chambor-orosa-butter-lip-stick-27-g-no101-natural/" TargetMode="External"/><Relationship Id="rId7237" Type="http://schemas.openxmlformats.org/officeDocument/2006/relationships/hyperlink" Target="https://www.bigbasket.com/media/uploads/p/l/40229361_1-sanfe-retone-nipple-depigmenting-serum-cherry-blossom-coconut-oil.jpg" TargetMode="External"/><Relationship Id="rId8635" Type="http://schemas.openxmlformats.org/officeDocument/2006/relationships/hyperlink" Target="https://www.bigbasket.com/media/uploads/p/l/30006526_3-soulflower-lavender-aroma-massage-oil.jpg" TargetMode="External"/><Relationship Id="rId10565" Type="http://schemas.openxmlformats.org/officeDocument/2006/relationships/hyperlink" Target="https://www.bigbasket.com/media/uploads/p/l/40264183_1-bella-voste-liquid-foundation-spf15-avocado-oil-infused-light-weight-formula-for-even-skin.jpg" TargetMode="External"/><Relationship Id="rId11616" Type="http://schemas.openxmlformats.org/officeDocument/2006/relationships/hyperlink" Target="https://www.bigbasket.com/pd/40229798/lakme-absolute-liquid-highlighter-25-g-bronze/" TargetMode="External"/><Relationship Id="rId10218" Type="http://schemas.openxmlformats.org/officeDocument/2006/relationships/hyperlink" Target="https://www.bigbasket.com/pd/40102514/lindberg-classic-milk-chocolate-crispies-100-g/" TargetMode="External"/><Relationship Id="rId13788" Type="http://schemas.openxmlformats.org/officeDocument/2006/relationships/hyperlink" Target="https://www.bigbasket.com/pd/40248969/papa-pawsome-shine-o-fur-massage-oil-natural-essential-oils-repels-flea-ticks-for-dogs-250-ml/" TargetMode="External"/><Relationship Id="rId14839" Type="http://schemas.openxmlformats.org/officeDocument/2006/relationships/hyperlink" Target="https://www.bigbasket.com/media/uploads/p/l/40241064_1-quench-botanics-bravocado-deep-cleansing-clay-mask-controls-excess-oil-blackheads-acne-soothes-skin.jpg" TargetMode="External"/><Relationship Id="rId2796" Type="http://schemas.openxmlformats.org/officeDocument/2006/relationships/hyperlink" Target="https://www.bigbasket.com/pd/20007237/ponds-light-moisturiser-with-vitamin-e-glycerine-for-non-oily-fresh-feel-25-ml/" TargetMode="External"/><Relationship Id="rId3847" Type="http://schemas.openxmlformats.org/officeDocument/2006/relationships/hyperlink" Target="https://www.bigbasket.com/media/uploads/p/l/100355510_11-himalaya-nourishing-body-lotion.jpg" TargetMode="External"/><Relationship Id="rId16261" Type="http://schemas.openxmlformats.org/officeDocument/2006/relationships/hyperlink" Target="https://www.bigbasket.com/media/uploads/p/l/40019408_2-loreal-paris-skin-perfect-30-anti-fine-lines-cream.jpg" TargetMode="External"/><Relationship Id="rId768" Type="http://schemas.openxmlformats.org/officeDocument/2006/relationships/hyperlink" Target="https://www.bigbasket.com/pd/10000449/bb-royal-rice-dosa-1-kg-pouch/" TargetMode="External"/><Relationship Id="rId1398" Type="http://schemas.openxmlformats.org/officeDocument/2006/relationships/hyperlink" Target="https://www.bigbasket.com/pd/40015686/del-monte-tomato-ketchup-classic-blend-rich-thick-condiment-950-g-spout-pouch/" TargetMode="External"/><Relationship Id="rId2449" Type="http://schemas.openxmlformats.org/officeDocument/2006/relationships/hyperlink" Target="https://www.bigbasket.com/media/uploads/p/l/40004447_12-nivea-men-dark-spot-reduction-face-wash-clean-clear-skin-with-10x-vitamin-c-effect.jpg" TargetMode="External"/><Relationship Id="rId6320" Type="http://schemas.openxmlformats.org/officeDocument/2006/relationships/hyperlink" Target="https://www.bigbasket.com/pd/1205666/gooddiet-nutrition-energy-bar-tropical-mango-ginger-sesame-seeds-10x40-g/" TargetMode="External"/><Relationship Id="rId9890" Type="http://schemas.openxmlformats.org/officeDocument/2006/relationships/hyperlink" Target="https://www.bigbasket.com/pd/40164163/vega-flat-brush-e14-fb-colour-may-vary-1-pc/" TargetMode="External"/><Relationship Id="rId8492" Type="http://schemas.openxmlformats.org/officeDocument/2006/relationships/hyperlink" Target="https://www.bigbasket.com/pd/40195230/natureland-organics-jammu-rajma-500-g-pouch/" TargetMode="External"/><Relationship Id="rId9543" Type="http://schemas.openxmlformats.org/officeDocument/2006/relationships/hyperlink" Target="https://www.bigbasket.com/media/uploads/p/l/40051528_2-natures-essence-papaya-kit.jpg" TargetMode="External"/><Relationship Id="rId12871" Type="http://schemas.openxmlformats.org/officeDocument/2006/relationships/hyperlink" Target="https://www.bigbasket.com/media/uploads/p/l/40169835_4-bb-royal-jaya-boiled-rice.jpg" TargetMode="External"/><Relationship Id="rId13922" Type="http://schemas.openxmlformats.org/officeDocument/2006/relationships/hyperlink" Target="https://www.bigbasket.com/pd/40234548/fackelmann-stainless-steel-ladle-durable-high-quality-for-serving-14-mm-1-pc/" TargetMode="External"/><Relationship Id="rId1532" Type="http://schemas.openxmlformats.org/officeDocument/2006/relationships/hyperlink" Target="https://www.bigbasket.com/pd/40128963/bb-popular-new-rice-sona-masoori-1-kg/" TargetMode="External"/><Relationship Id="rId2930" Type="http://schemas.openxmlformats.org/officeDocument/2006/relationships/hyperlink" Target="https://www.bigbasket.com/pd/1213735/bb-combo-fresho-mutton-curry-cut-from-whole-carcass-1kg-kara-coconut-milk-classic-400ml-combo/" TargetMode="External"/><Relationship Id="rId7094" Type="http://schemas.openxmlformats.org/officeDocument/2006/relationships/hyperlink" Target="https://www.bigbasket.com/pd/40219696/bella-voste-premium-nail-enamel-luxe-collection-non-toxic-10-ml-neon-shade-271/" TargetMode="External"/><Relationship Id="rId8145" Type="http://schemas.openxmlformats.org/officeDocument/2006/relationships/hyperlink" Target="https://www.bigbasket.com/media/uploads/p/l/40228282_1-joy-natural-rose-indulgent-pampering-body-serum-lotion-with-geranium-chamellia-essential-oils.jpg" TargetMode="External"/><Relationship Id="rId10075" Type="http://schemas.openxmlformats.org/officeDocument/2006/relationships/hyperlink" Target="https://www.bigbasket.com/media/uploads/p/l/40221234_3-carbamide-forte-coenzyme-q10-120mg-piperine-6mg-vegetarian-tablets-for-heart-health.jpg" TargetMode="External"/><Relationship Id="rId11473" Type="http://schemas.openxmlformats.org/officeDocument/2006/relationships/hyperlink" Target="https://www.bigbasket.com/media/uploads/p/l/40216234_1-panasonic-led-20w-batten.jpg" TargetMode="External"/><Relationship Id="rId12524" Type="http://schemas.openxmlformats.org/officeDocument/2006/relationships/hyperlink" Target="https://www.bigbasket.com/pd/40167317/chambor-orosa-flawless-finish-concealer-3-ml-102/" TargetMode="External"/><Relationship Id="rId902" Type="http://schemas.openxmlformats.org/officeDocument/2006/relationships/hyperlink" Target="https://www.bigbasket.com/pd/30000215/bb-royal-sabudana-white-medium-1-kg-pouch/" TargetMode="External"/><Relationship Id="rId11126" Type="http://schemas.openxmlformats.org/officeDocument/2006/relationships/hyperlink" Target="https://www.bigbasket.com/pd/40255439/carbamide-forte-triple-strength-omega-3-fish-oil-1400-mg-with-multivitamin-for-men-women-30-capsules/" TargetMode="External"/><Relationship Id="rId14696" Type="http://schemas.openxmlformats.org/officeDocument/2006/relationships/hyperlink" Target="https://www.bigbasket.com/pd/40216299/healthvit-healthvit-flaxseed-oil-softgels-1000-mg-60-softgels-for-natural-source-of-omega-3-6-9-60-softgels/" TargetMode="External"/><Relationship Id="rId15747" Type="http://schemas.openxmlformats.org/officeDocument/2006/relationships/hyperlink" Target="https://www.bigbasket.com/media/uploads/p/l/1221396_1-tasties-origins-indian-snack-box-authentic-traditional-style.jpg" TargetMode="External"/><Relationship Id="rId4755" Type="http://schemas.openxmlformats.org/officeDocument/2006/relationships/hyperlink" Target="https://www.bigbasket.com/media/uploads/p/l/320915_5-ponds-white-beauty-face-scrub-sun-dullness-removal.jpg" TargetMode="External"/><Relationship Id="rId5806" Type="http://schemas.openxmlformats.org/officeDocument/2006/relationships/hyperlink" Target="https://www.bigbasket.com/pd/1216064/indisecrets-amla-juice-500-ml-wheatgrass-juice-500-ml-combo/" TargetMode="External"/><Relationship Id="rId13298" Type="http://schemas.openxmlformats.org/officeDocument/2006/relationships/hyperlink" Target="https://www.bigbasket.com/pd/40186663/dp-multicoloured-cupcake-moulds-paper-printed-bb1327-100-pcs/" TargetMode="External"/><Relationship Id="rId14349" Type="http://schemas.openxmlformats.org/officeDocument/2006/relationships/hyperlink" Target="https://www.bigbasket.com/media/uploads/p/l/40131740_4-kitchen-essentials-stainless-steel-urli-flat-bottom.jpg" TargetMode="External"/><Relationship Id="rId278" Type="http://schemas.openxmlformats.org/officeDocument/2006/relationships/hyperlink" Target="https://www.bigbasket.com/pd/104860/amul-butter-pasteurised-100-g-carton/" TargetMode="External"/><Relationship Id="rId3357" Type="http://schemas.openxmlformats.org/officeDocument/2006/relationships/hyperlink" Target="https://www.bigbasket.com/media/uploads/p/l/40163946_2-liril-lemon-tea-tree-oil-body-wash.jpg" TargetMode="External"/><Relationship Id="rId4408" Type="http://schemas.openxmlformats.org/officeDocument/2006/relationships/hyperlink" Target="https://www.bigbasket.com/pd/40048686/fresho-sweet-corn-organically-grown-2-pcs/" TargetMode="External"/><Relationship Id="rId7978" Type="http://schemas.openxmlformats.org/officeDocument/2006/relationships/hyperlink" Target="https://www.bigbasket.com/pd/40151337/glamveda-green-tea-facial-kit-110-g/" TargetMode="External"/><Relationship Id="rId10959" Type="http://schemas.openxmlformats.org/officeDocument/2006/relationships/hyperlink" Target="https://www.bigbasket.com/media/uploads/p/l/40213516_2-iveo-100-melamine-soup-spoon-texture-multi-colour.jpg" TargetMode="External"/><Relationship Id="rId12381" Type="http://schemas.openxmlformats.org/officeDocument/2006/relationships/hyperlink" Target="https://www.bigbasket.com/media/uploads/p/l/40237372_1-naturali-sun-pollution-defence-body-lotion-red-raspberry-avocado-no-parabens.jpg" TargetMode="External"/><Relationship Id="rId13432" Type="http://schemas.openxmlformats.org/officeDocument/2006/relationships/hyperlink" Target="https://www.bigbasket.com/pd/40164957/bamboooz-bamboo-wood-choppingcutting-board-large-9x13-inch-1-pc/" TargetMode="External"/><Relationship Id="rId14830" Type="http://schemas.openxmlformats.org/officeDocument/2006/relationships/hyperlink" Target="https://www.bigbasket.com/pd/40241057/quench-botanics-mama-cica-oil-fix-exfoliating-gel-mask-korean-ginseng-helps-detoxify-skin-clear-pores-50-ml/" TargetMode="External"/><Relationship Id="rId2440" Type="http://schemas.openxmlformats.org/officeDocument/2006/relationships/hyperlink" Target="https://www.bigbasket.com/pd/40244277/bb-royal-organic-sesamegingelly-cooking-oil-organic-cold-pressed-for-stir-fry-recipes-salad-dressing-500-ml-spout-pack/" TargetMode="External"/><Relationship Id="rId9053" Type="http://schemas.openxmlformats.org/officeDocument/2006/relationships/hyperlink" Target="https://www.bigbasket.com/media/uploads/p/l/40096761_6-teamonk-nilgiri-wa-oolong-tea.jpg" TargetMode="External"/><Relationship Id="rId12034" Type="http://schemas.openxmlformats.org/officeDocument/2006/relationships/hyperlink" Target="https://www.bigbasket.com/pd/40234366/saba-afrin-deodorant-no-alcohol-body-spray-halal-certified-for-women-150-ml/" TargetMode="External"/><Relationship Id="rId412" Type="http://schemas.openxmlformats.org/officeDocument/2006/relationships/hyperlink" Target="https://www.bigbasket.com/pd/10000053/fresho-brinjal-bottle-shape-1-kg/" TargetMode="External"/><Relationship Id="rId1042" Type="http://schemas.openxmlformats.org/officeDocument/2006/relationships/hyperlink" Target="https://www.bigbasket.com/pd/10000456/bb-royal-wheat-brokendalia-500-g-pouch/" TargetMode="External"/><Relationship Id="rId5663" Type="http://schemas.openxmlformats.org/officeDocument/2006/relationships/hyperlink" Target="https://www.bigbasket.com/media/uploads/p/l/40227691_1-fresho-mutton-goatkid-rewaji-fresh-flavourful.jpg" TargetMode="External"/><Relationship Id="rId4265" Type="http://schemas.openxmlformats.org/officeDocument/2006/relationships/hyperlink" Target="https://www.bigbasket.com/media/uploads/p/l/40210465_4-hello-tempayy-soyabean-tempeh-cubes-rich-in-iron-fibre-gluten-free.jpg" TargetMode="External"/><Relationship Id="rId5316" Type="http://schemas.openxmlformats.org/officeDocument/2006/relationships/hyperlink" Target="https://www.bigbasket.com/pd/40224982/daadis-besan-laddoo-pure-ghee-preparation-traditional-indian-sweet-120-g/" TargetMode="External"/><Relationship Id="rId6714" Type="http://schemas.openxmlformats.org/officeDocument/2006/relationships/hyperlink" Target="https://www.bigbasket.com/pd/40231028/bella-voste-hi-definition-liquid-concealer-hydrating-full-coverage-weightless-4-ml-shade-lc-03/" TargetMode="External"/><Relationship Id="rId15257" Type="http://schemas.openxmlformats.org/officeDocument/2006/relationships/hyperlink" Target="https://www.bigbasket.com/media/uploads/p/l/40199827_1-fresho-japani-puti-fish-whole-b.jpg" TargetMode="External"/><Relationship Id="rId16308" Type="http://schemas.openxmlformats.org/officeDocument/2006/relationships/hyperlink" Target="https://www.bigbasket.com/pd/40199054/b-vishal-tea-light-candle-white-10-pcs/" TargetMode="External"/><Relationship Id="rId8886" Type="http://schemas.openxmlformats.org/officeDocument/2006/relationships/hyperlink" Target="https://www.bigbasket.com/pd/40115097/cook4u-silicon-chocolateice-mould-alphabetic-assorted-colors-1-pc/" TargetMode="External"/><Relationship Id="rId9937" Type="http://schemas.openxmlformats.org/officeDocument/2006/relationships/hyperlink" Target="https://www.bigbasket.com/media/uploads/p/l/40186671_1-dp-purple-flower-printed-cupcake-moulds-paper-bb1336.jpg" TargetMode="External"/><Relationship Id="rId11867" Type="http://schemas.openxmlformats.org/officeDocument/2006/relationships/hyperlink" Target="https://www.bigbasket.com/media/uploads/p/l/40012459_3-glenand-dog-munchies-lamb.jpg" TargetMode="External"/><Relationship Id="rId12918" Type="http://schemas.openxmlformats.org/officeDocument/2006/relationships/hyperlink" Target="https://www.bigbasket.com/pd/40109973/wingreens-farms-tandoori-hummus-dip-spread-150-g/" TargetMode="External"/><Relationship Id="rId1926" Type="http://schemas.openxmlformats.org/officeDocument/2006/relationships/hyperlink" Target="https://www.bigbasket.com/pd/40130527/nivea-men-active-clean-shower-gel-with-active-charcoal-for-body-face-hair-500-ml/" TargetMode="External"/><Relationship Id="rId7488" Type="http://schemas.openxmlformats.org/officeDocument/2006/relationships/hyperlink" Target="https://www.bigbasket.com/pd/40203514/bella-voste-luxe-matt-chrome-10-ml-shade-226/" TargetMode="External"/><Relationship Id="rId8539" Type="http://schemas.openxmlformats.org/officeDocument/2006/relationships/hyperlink" Target="https://www.bigbasket.com/media/uploads/p/l/40198876_1-cookie-man-assorted-cookies.jpg" TargetMode="External"/><Relationship Id="rId10469" Type="http://schemas.openxmlformats.org/officeDocument/2006/relationships/hyperlink" Target="https://www.bigbasket.com/media/uploads/p/l/40200031_3-nutralite-choco-spread-crunchy-quinoa-hazelnut-spread-uses-premium-chocolate.jpg" TargetMode="External"/><Relationship Id="rId14340" Type="http://schemas.openxmlformats.org/officeDocument/2006/relationships/hyperlink" Target="https://www.bigbasket.com/pd/40238584/petvit-paw-butter-mango-shea-butter-with-vanilla-soothing-repairs-rough-elbows-for-dogs-cats-50-g/" TargetMode="External"/><Relationship Id="rId3001" Type="http://schemas.openxmlformats.org/officeDocument/2006/relationships/hyperlink" Target="https://www.bigbasket.com/media/uploads/p/l/1209746_1-bb-royal-organic-ponni-raw-rice.jpg" TargetMode="External"/><Relationship Id="rId6571" Type="http://schemas.openxmlformats.org/officeDocument/2006/relationships/hyperlink" Target="https://www.bigbasket.com/media/uploads/p/l/40227863_1-arata-sunscreen-gel-ultra-light-balancing-uvauvb-protection-spf-50-pa.jpg" TargetMode="External"/><Relationship Id="rId7622" Type="http://schemas.openxmlformats.org/officeDocument/2006/relationships/hyperlink" Target="https://www.bigbasket.com/pd/40238754/indigifts-apron-made-with-high-quality-cotton-chef-dad-170-g/" TargetMode="External"/><Relationship Id="rId10950" Type="http://schemas.openxmlformats.org/officeDocument/2006/relationships/hyperlink" Target="https://www.bigbasket.com/pd/40091175/freshee-aluminium-container-oval-gold-extra-strong-750-ml/" TargetMode="External"/><Relationship Id="rId16165" Type="http://schemas.openxmlformats.org/officeDocument/2006/relationships/hyperlink" Target="https://www.bigbasket.com/media/uploads/p/l/40204825_1-tong-garden-berry-mix-baked-nuts-dried-fruits.jpg" TargetMode="External"/><Relationship Id="rId5173" Type="http://schemas.openxmlformats.org/officeDocument/2006/relationships/hyperlink" Target="https://www.bigbasket.com/media/uploads/p/l/1212480_1-eva-skin-friendly-deodorant-sweet.jpg" TargetMode="External"/><Relationship Id="rId6224" Type="http://schemas.openxmlformats.org/officeDocument/2006/relationships/hyperlink" Target="https://www.bigbasket.com/pd/40212306/blue-heaven-powder-matte-35-g-flaming-red-rm08/" TargetMode="External"/><Relationship Id="rId9794" Type="http://schemas.openxmlformats.org/officeDocument/2006/relationships/hyperlink" Target="https://www.bigbasket.com/pd/40249003/axe-signature-body-deodorant-spray-adrenaline-long-lasting-no-gas-for-men-154-ml/" TargetMode="External"/><Relationship Id="rId10603" Type="http://schemas.openxmlformats.org/officeDocument/2006/relationships/hyperlink" Target="https://www.bigbasket.com/media/uploads/p/l/40221237_1-carbamide-forte-curcumin-95-curcuminoids-piperine-vegetarian-tablets-for-ilunity.jpg" TargetMode="External"/><Relationship Id="rId8396" Type="http://schemas.openxmlformats.org/officeDocument/2006/relationships/hyperlink" Target="https://www.bigbasket.com/pd/40255430/carbamide-forte-hydrolysed-multi-collagen-peptide-tablets-with-all-5-types-of-collagens-including-type-i-ii-iii-v-x-collagen-powder-90-pcs/" TargetMode="External"/><Relationship Id="rId9447" Type="http://schemas.openxmlformats.org/officeDocument/2006/relationships/hyperlink" Target="https://www.bigbasket.com/media/uploads/p/l/40185425_3-makeup-revolution-reloaded-red-alert.jpg" TargetMode="External"/><Relationship Id="rId12775" Type="http://schemas.openxmlformats.org/officeDocument/2006/relationships/hyperlink" Target="https://www.bigbasket.com/media/uploads/p/l/1203299_1-tasties-rusk-muesli.jpg" TargetMode="External"/><Relationship Id="rId13826" Type="http://schemas.openxmlformats.org/officeDocument/2006/relationships/hyperlink" Target="https://www.bigbasket.com/pd/40196871/fresho-organic-not-for-sale-na-na/" TargetMode="External"/><Relationship Id="rId1783" Type="http://schemas.openxmlformats.org/officeDocument/2006/relationships/hyperlink" Target="https://www.bigbasket.com/media/uploads/p/l/40041187_7-del-monte-extra-light-olive-oil.jpg" TargetMode="External"/><Relationship Id="rId2834" Type="http://schemas.openxmlformats.org/officeDocument/2006/relationships/hyperlink" Target="https://www.bigbasket.com/pd/40223042/bb-royal-organic-red-chilli-whole-100-g/" TargetMode="External"/><Relationship Id="rId8049" Type="http://schemas.openxmlformats.org/officeDocument/2006/relationships/hyperlink" Target="https://www.bigbasket.com/media/uploads/p/l/40262278_1-maybelline-new-york-fit-me-liquid-foundation-concealer-camouflant-for-normal-to-oily-skin.jpg" TargetMode="External"/><Relationship Id="rId11377" Type="http://schemas.openxmlformats.org/officeDocument/2006/relationships/hyperlink" Target="https://www.bigbasket.com/media/uploads/p/l/40222498_1-teamonk-spice-green-tea.jpg" TargetMode="External"/><Relationship Id="rId12428" Type="http://schemas.openxmlformats.org/officeDocument/2006/relationships/hyperlink" Target="https://www.bigbasket.com/pd/40255065/renberg-borosilicate-glass-water-bottle-blue-durable-leak-proof-multi-utility-sleek-stylish-exterior-390-ml/" TargetMode="External"/><Relationship Id="rId15998" Type="http://schemas.openxmlformats.org/officeDocument/2006/relationships/hyperlink" Target="https://www.bigbasket.com/pd/40215513/basic-ayurveda-brihat-kasturi-bhairav-ras-tablets-relieves-chronic-fever-malaria-cough-cold-12-pcs/" TargetMode="External"/><Relationship Id="rId806" Type="http://schemas.openxmlformats.org/officeDocument/2006/relationships/hyperlink" Target="https://www.bigbasket.com/pd/20000432/bb-popular-channa-dal-1-kg-pouch/" TargetMode="External"/><Relationship Id="rId1436" Type="http://schemas.openxmlformats.org/officeDocument/2006/relationships/hyperlink" Target="https://www.bigbasket.com/pd/267964/head-shoulders-anti-dandruff-shampoo-cool-menthol-72-ml/" TargetMode="External"/><Relationship Id="rId4659" Type="http://schemas.openxmlformats.org/officeDocument/2006/relationships/hyperlink" Target="https://www.bigbasket.com/media/uploads/p/l/1212899_1-fresho-signature-cake-rusk-plain-150-g-tgl-cokadak-masala-chai-instant-premix-tea-196-g.jpg" TargetMode="External"/><Relationship Id="rId8530" Type="http://schemas.openxmlformats.org/officeDocument/2006/relationships/hyperlink" Target="https://www.bigbasket.com/pd/40188240/spruce-shave-club-hair-growth-serum-with-vitamin-c-oil-free-formula-50-g/" TargetMode="External"/><Relationship Id="rId10460" Type="http://schemas.openxmlformats.org/officeDocument/2006/relationships/hyperlink" Target="https://www.bigbasket.com/pd/40186823/foco-coconut-water-with-pineapple-330-ml-tetrapak/" TargetMode="External"/><Relationship Id="rId11511" Type="http://schemas.openxmlformats.org/officeDocument/2006/relationships/hyperlink" Target="https://www.bigbasket.com/media/uploads/p/l/40069158_7-axe-recharge-24x7-long-lasting-deodorant-bodyspray-for-men.jpg" TargetMode="External"/><Relationship Id="rId6081" Type="http://schemas.openxmlformats.org/officeDocument/2006/relationships/hyperlink" Target="https://www.bigbasket.com/media/uploads/p/l/40229185_1-gubb-2-in-1-nail-file-cuticle-triler.jpg" TargetMode="External"/><Relationship Id="rId7132" Type="http://schemas.openxmlformats.org/officeDocument/2006/relationships/hyperlink" Target="https://www.bigbasket.com/pd/1208799/soulflower-cold-processed-orange-carrot-handmade-soap-2x150g/" TargetMode="External"/><Relationship Id="rId10113" Type="http://schemas.openxmlformats.org/officeDocument/2006/relationships/hyperlink" Target="https://www.bigbasket.com/media/uploads/p/l/40139005_1-glamgals-matte-finish-kissproof-lipstick.jpg" TargetMode="External"/><Relationship Id="rId2691" Type="http://schemas.openxmlformats.org/officeDocument/2006/relationships/hyperlink" Target="https://www.bigbasket.com/media/uploads/p/l/40112470_9-happychef-pasta-penne-whole-wheat.jpg" TargetMode="External"/><Relationship Id="rId3742" Type="http://schemas.openxmlformats.org/officeDocument/2006/relationships/hyperlink" Target="https://www.bigbasket.com/pd/40118970/himalaya-baby-happy-baby-gift-pack-1-pc/" TargetMode="External"/><Relationship Id="rId12285" Type="http://schemas.openxmlformats.org/officeDocument/2006/relationships/hyperlink" Target="https://www.bigbasket.com/media/uploads/p/l/40130733_5-ratan-plastic-dustbingarbage-bin-green-with-polka-dots-bon-bon-12081p-m-b.jpg" TargetMode="External"/><Relationship Id="rId13683" Type="http://schemas.openxmlformats.org/officeDocument/2006/relationships/hyperlink" Target="https://www.bigbasket.com/media/uploads/p/l/40113367_1-liao-floor-window-cleaner-multi-function-with-aluminium-stick.jpg" TargetMode="External"/><Relationship Id="rId14734" Type="http://schemas.openxmlformats.org/officeDocument/2006/relationships/hyperlink" Target="https://www.bigbasket.com/pd/40241570/dr-morepen-great-gut-probiotics-powder-instant-2b-promotes-immunity-helps-detox-body-vanilla-15-g-sachet/" TargetMode="External"/><Relationship Id="rId663" Type="http://schemas.openxmlformats.org/officeDocument/2006/relationships/hyperlink" Target="https://www.bigbasket.com/media/uploads/p/l/40073432_7-bb-popular-black-pepperkali-mirch.jpg" TargetMode="External"/><Relationship Id="rId1293" Type="http://schemas.openxmlformats.org/officeDocument/2006/relationships/hyperlink" Target="https://www.bigbasket.com/media/uploads/p/l/40178661_7-asian-teacoffeesugar-plastic-storage-containerdabbacanister-accurate-seal-blue.jpg" TargetMode="External"/><Relationship Id="rId2344" Type="http://schemas.openxmlformats.org/officeDocument/2006/relationships/hyperlink" Target="https://www.bigbasket.com/pd/40233626/bb-popular-fried-grambengal-gram-500-g-pouch/" TargetMode="External"/><Relationship Id="rId13336" Type="http://schemas.openxmlformats.org/officeDocument/2006/relationships/hyperlink" Target="https://www.bigbasket.com/pd/40126405/ravi-envelope-brown-7-x-4-inches-50-pcs/" TargetMode="External"/><Relationship Id="rId316" Type="http://schemas.openxmlformats.org/officeDocument/2006/relationships/hyperlink" Target="https://www.bigbasket.com/pd/30010379/bb-popular-urad-dal-split-500-g-pouch/" TargetMode="External"/><Relationship Id="rId6965" Type="http://schemas.openxmlformats.org/officeDocument/2006/relationships/hyperlink" Target="https://www.bigbasket.com/media/uploads/p/l/40162612_2-vlcc-activated-bamboo-charcoal-facial-kit.jpg" TargetMode="External"/><Relationship Id="rId4169" Type="http://schemas.openxmlformats.org/officeDocument/2006/relationships/hyperlink" Target="https://www.bigbasket.com/media/uploads/p/l/40167645_2-faces-ultime-pro-hd-intense-matte-lips-primer.jpg" TargetMode="External"/><Relationship Id="rId5567" Type="http://schemas.openxmlformats.org/officeDocument/2006/relationships/hyperlink" Target="https://www.bigbasket.com/media/uploads/p/l/40169956_3-the-bakers-dozen-chilli-garlic-grissini-breadsticks-100-wholewheat.jpg" TargetMode="External"/><Relationship Id="rId6618" Type="http://schemas.openxmlformats.org/officeDocument/2006/relationships/hyperlink" Target="https://www.bigbasket.com/pd/40262444/clove-black-whitening-toothpaste-for-whiter-teeth-powered-by-activated-charcoal-sio2-100-g/" TargetMode="External"/><Relationship Id="rId8040" Type="http://schemas.openxmlformats.org/officeDocument/2006/relationships/hyperlink" Target="https://www.bigbasket.com/pd/40164028/vega-spectra-dual-colour-graduated-dressing-comb-hmsc-42d-colour-may-vary-1-pc/" TargetMode="External"/><Relationship Id="rId11021" Type="http://schemas.openxmlformats.org/officeDocument/2006/relationships/hyperlink" Target="https://www.bigbasket.com/media/uploads/p/l/40250797_1-fresho-crispy-fish-finger-crunchy-outside-juicy-inside-with-natural-ingredients-no-preservatives.jpg" TargetMode="External"/><Relationship Id="rId14591" Type="http://schemas.openxmlformats.org/officeDocument/2006/relationships/hyperlink" Target="https://www.bigbasket.com/media/uploads/p/l/40261313_1-natureland-organics-chana-besan-best-for-indian-snacks-dishes.jpg" TargetMode="External"/><Relationship Id="rId15642" Type="http://schemas.openxmlformats.org/officeDocument/2006/relationships/hyperlink" Target="https://www.bigbasket.com/pd/40159204/ajmal-carbon-edp-citrus-perfume-for-men-100-ml/" TargetMode="External"/><Relationship Id="rId4650" Type="http://schemas.openxmlformats.org/officeDocument/2006/relationships/hyperlink" Target="https://www.bigbasket.com/pd/40231722/fresho-barbeque-pepper-chicken-cubes-juicy-fresh-250-g-vaccum/" TargetMode="External"/><Relationship Id="rId5701" Type="http://schemas.openxmlformats.org/officeDocument/2006/relationships/hyperlink" Target="https://www.bigbasket.com/media/uploads/p/l/30007129_4-lakme-concealer-stick-absolute-white-intense-spf-20.jpg" TargetMode="External"/><Relationship Id="rId13193" Type="http://schemas.openxmlformats.org/officeDocument/2006/relationships/hyperlink" Target="https://www.bigbasket.com/media/uploads/p/l/40178822_6-cello-insulated-hot-fresh-plastic-casserole-for-rotichapati-pink.jpg" TargetMode="External"/><Relationship Id="rId14244" Type="http://schemas.openxmlformats.org/officeDocument/2006/relationships/hyperlink" Target="https://www.bigbasket.com/pd/40046538/lotus-herbals-whiteglow-active-skin-whitening-oil-control-facewash-100-g/" TargetMode="External"/><Relationship Id="rId3252" Type="http://schemas.openxmlformats.org/officeDocument/2006/relationships/hyperlink" Target="https://www.bigbasket.com/pd/40125580/domex-fresh-guard-disinfectant-toilet-cleaner-liquid-lime-fresh-500-ml/" TargetMode="External"/><Relationship Id="rId4303" Type="http://schemas.openxmlformats.org/officeDocument/2006/relationships/hyperlink" Target="https://www.bigbasket.com/media/uploads/p/l/1201143_2-fresho-signature-dry-fruit-mango-vegan.jpg" TargetMode="External"/><Relationship Id="rId7873" Type="http://schemas.openxmlformats.org/officeDocument/2006/relationships/hyperlink" Target="https://www.bigbasket.com/media/uploads/p/l/40175207_4-just-herbs-malabar-lemongrass-invigorating-body-wash.jpg" TargetMode="External"/><Relationship Id="rId173" Type="http://schemas.openxmlformats.org/officeDocument/2006/relationships/hyperlink" Target="https://www.bigbasket.com/media/uploads/p/l/10000142_16-fresho-ladies-finger.jpg" TargetMode="External"/><Relationship Id="rId6475" Type="http://schemas.openxmlformats.org/officeDocument/2006/relationships/hyperlink" Target="https://www.bigbasket.com/media/uploads/p/l/40146665_1-faces-ultime-pro-blend-finity-stick-foundation.jpg" TargetMode="External"/><Relationship Id="rId7526" Type="http://schemas.openxmlformats.org/officeDocument/2006/relationships/hyperlink" Target="https://www.bigbasket.com/pd/1208797/soulflower-cold-processed-deodorizing-charcoal-handmade-soap-2x150g/" TargetMode="External"/><Relationship Id="rId8924" Type="http://schemas.openxmlformats.org/officeDocument/2006/relationships/hyperlink" Target="https://www.bigbasket.com/pd/40117983/allegro-olive-oil-extra-virgin-1-l/" TargetMode="External"/><Relationship Id="rId10854" Type="http://schemas.openxmlformats.org/officeDocument/2006/relationships/hyperlink" Target="https://www.bigbasket.com/pd/40132823/himalaya-wellness-syrup-neem-skin-wellness-controls-acne-200-ml/" TargetMode="External"/><Relationship Id="rId11905" Type="http://schemas.openxmlformats.org/officeDocument/2006/relationships/hyperlink" Target="https://www.bigbasket.com/media/uploads/p/l/40207480_1-chicnutrix-complete-skin-nutrition-formula-effervescent-tablets-japanese-glutathione-vitamin-c.jpg" TargetMode="External"/><Relationship Id="rId16069" Type="http://schemas.openxmlformats.org/officeDocument/2006/relationships/hyperlink" Target="https://www.bigbasket.com/media/uploads/p/l/40116210_1-glenand-dog-care-classic-steel-bowl-gib1005.jpg" TargetMode="External"/><Relationship Id="rId5077" Type="http://schemas.openxmlformats.org/officeDocument/2006/relationships/hyperlink" Target="https://www.bigbasket.com/media/uploads/p/l/40144798_1-lotus-professional-phyto-rx-whitening-brightening-face-wash.jpg" TargetMode="External"/><Relationship Id="rId6128" Type="http://schemas.openxmlformats.org/officeDocument/2006/relationships/hyperlink" Target="https://www.bigbasket.com/pd/40268329/elephant-choppingcutting-board-wooden-durable-sturdy-1-pc/" TargetMode="External"/><Relationship Id="rId10507" Type="http://schemas.openxmlformats.org/officeDocument/2006/relationships/hyperlink" Target="https://www.bigbasket.com/media/uploads/p/l/40226328_1-lelebe-lets-call-it-a-night-everyday-is-a-fresh-beginning-pads-new-age-chic-panty-liners.jpg" TargetMode="External"/><Relationship Id="rId9698" Type="http://schemas.openxmlformats.org/officeDocument/2006/relationships/hyperlink" Target="https://www.bigbasket.com/pd/40265585/slurrp-farm-magic-milk-mix-chocolate-swirl-berry-blast-flavour-high-protein-no-refined-sugar-40-g-pouch/" TargetMode="External"/><Relationship Id="rId12679" Type="http://schemas.openxmlformats.org/officeDocument/2006/relationships/hyperlink" Target="https://www.bigbasket.com/media/uploads/p/l/40244338_1-suprfit-effervescent-tablets-green-tea-lean-antioxidants-rich-detoxifying-tulsi-flavour.jpg" TargetMode="External"/><Relationship Id="rId1687" Type="http://schemas.openxmlformats.org/officeDocument/2006/relationships/hyperlink" Target="https://www.bigbasket.com/media/uploads/p/l/10000156_21-fresho-pineapple.jpg" TargetMode="External"/><Relationship Id="rId2738" Type="http://schemas.openxmlformats.org/officeDocument/2006/relationships/hyperlink" Target="https://www.bigbasket.com/pd/100341962/dukes-waffy-wafers-vanilla-flavour-75-g-pouch/" TargetMode="External"/><Relationship Id="rId15152" Type="http://schemas.openxmlformats.org/officeDocument/2006/relationships/hyperlink" Target="https://www.bigbasket.com/pd/40264398/bold-care-ultra-thin-condoms-50-g/" TargetMode="External"/><Relationship Id="rId16203" Type="http://schemas.openxmlformats.org/officeDocument/2006/relationships/hyperlink" Target="https://www.bigbasket.com/media/uploads/p/l/40255259_1-jiwa-missi-atta-100-natural-chakki-ground-authentic-taste-healthy.jpg" TargetMode="External"/><Relationship Id="rId4160" Type="http://schemas.openxmlformats.org/officeDocument/2006/relationships/hyperlink" Target="https://www.bigbasket.com/pd/40110177/himalaya-baby-total-care-diaper-pants-small-54-pcs/" TargetMode="External"/><Relationship Id="rId5211" Type="http://schemas.openxmlformats.org/officeDocument/2006/relationships/hyperlink" Target="https://www.bigbasket.com/media/uploads/p/l/40220755_8-indisecrets-aloe-vera-juice.jpg" TargetMode="External"/><Relationship Id="rId8781" Type="http://schemas.openxmlformats.org/officeDocument/2006/relationships/hyperlink" Target="https://www.bigbasket.com/media/uploads/p/l/40227641_1-fresho-mutton-lamb-rack-fresh-fleshy-juicy-tender-pieces.jpg" TargetMode="External"/><Relationship Id="rId9832" Type="http://schemas.openxmlformats.org/officeDocument/2006/relationships/hyperlink" Target="https://www.bigbasket.com/pd/40190865/bb-home-stainless-steel-dinner-spoon-premium-excel-series-bbcl09-6-pcs/" TargetMode="External"/><Relationship Id="rId46" Type="http://schemas.openxmlformats.org/officeDocument/2006/relationships/hyperlink" Target="https://www.bigbasket.com/pd/40202555/harpic-power-plus-disinfectant-toilet-cleaner-1-l/" TargetMode="External"/><Relationship Id="rId1821" Type="http://schemas.openxmlformats.org/officeDocument/2006/relationships/hyperlink" Target="https://www.bigbasket.com/media/uploads/p/l/1210022_1-octus-surgical-face-mask-3-layer-disposable-anti-dust-anti-pollution-with-earloop.jpg" TargetMode="External"/><Relationship Id="rId7383" Type="http://schemas.openxmlformats.org/officeDocument/2006/relationships/hyperlink" Target="https://www.bigbasket.com/media/uploads/p/l/40035392_4-aroma-magic-face-wash-strawberry.jpg" TargetMode="External"/><Relationship Id="rId8434" Type="http://schemas.openxmlformats.org/officeDocument/2006/relationships/hyperlink" Target="https://www.bigbasket.com/pd/40258947/nutriment-apple-cider-face-mask-hydrates-skin-removes-excess-oil-300-g/" TargetMode="External"/><Relationship Id="rId10364" Type="http://schemas.openxmlformats.org/officeDocument/2006/relationships/hyperlink" Target="https://www.bigbasket.com/pd/40004548/safe-harvest-mung-split-pesticide-free-500-g/" TargetMode="External"/><Relationship Id="rId11762" Type="http://schemas.openxmlformats.org/officeDocument/2006/relationships/hyperlink" Target="https://www.bigbasket.com/pd/40185899/bb-home-loofahsponge-scrubberbody-bath-dual-side-cream-bh-060-crm-1-pc/" TargetMode="External"/><Relationship Id="rId12813" Type="http://schemas.openxmlformats.org/officeDocument/2006/relationships/hyperlink" Target="https://www.bigbasket.com/media/uploads/p/l/40163237_3-elephant-stainless-steel-soupjuice-strainer-classic-18-cm.jpg" TargetMode="External"/><Relationship Id="rId7036" Type="http://schemas.openxmlformats.org/officeDocument/2006/relationships/hyperlink" Target="https://www.bigbasket.com/pd/40225679/delight-nuts-pneri-mix-mouth-freshener-helps-boost-immunity-digestion-130-g/" TargetMode="External"/><Relationship Id="rId10017" Type="http://schemas.openxmlformats.org/officeDocument/2006/relationships/hyperlink" Target="https://www.bigbasket.com/media/uploads/p/l/40181813_9-polyset-galaxy-storage-plastic-printed-container-pink.jpg" TargetMode="External"/><Relationship Id="rId11415" Type="http://schemas.openxmlformats.org/officeDocument/2006/relationships/hyperlink" Target="https://www.bigbasket.com/media/uploads/p/l/40244223_1-hankley-baby-boy-girl-foil-balloon-bottle-shape-27-multicolour-premium-quality-durable.jpg" TargetMode="External"/><Relationship Id="rId14985" Type="http://schemas.openxmlformats.org/officeDocument/2006/relationships/hyperlink" Target="https://www.bigbasket.com/media/uploads/p/l/40246096_1-dp-passi-type-cutter-garden-hand-tool.jpg" TargetMode="External"/><Relationship Id="rId2595" Type="http://schemas.openxmlformats.org/officeDocument/2006/relationships/hyperlink" Target="https://www.bigbasket.com/media/uploads/p/l/40077188_9-bb-royal-corianderdhania-powder.jpg" TargetMode="External"/><Relationship Id="rId3993" Type="http://schemas.openxmlformats.org/officeDocument/2006/relationships/hyperlink" Target="https://www.bigbasket.com/media/uploads/p/l/30006513_4-soulflower-rosemary-essential-oil.jpg" TargetMode="External"/><Relationship Id="rId13587" Type="http://schemas.openxmlformats.org/officeDocument/2006/relationships/hyperlink" Target="https://www.bigbasket.com/media/uploads/p/l/40214163_2-dr-morepen-shilajit-resin-natural-pure-ayurvedic-energy-booster-stamina-enhancer.jpg" TargetMode="External"/><Relationship Id="rId14638" Type="http://schemas.openxmlformats.org/officeDocument/2006/relationships/hyperlink" Target="https://www.bigbasket.com/pd/40247371/titania-childens-hair-brush-mini-17-cm-assorted-colours-set-of-1-pc-1-pc/" TargetMode="External"/><Relationship Id="rId567" Type="http://schemas.openxmlformats.org/officeDocument/2006/relationships/hyperlink" Target="https://www.bigbasket.com/media/uploads/p/l/40131173_6-pampers-premium-care-diapers-extra-large.jpg" TargetMode="External"/><Relationship Id="rId1197" Type="http://schemas.openxmlformats.org/officeDocument/2006/relationships/hyperlink" Target="https://www.bigbasket.com/media/uploads/p/l/1213580_1-himalaya-face-wash-purifying-neem.jpg" TargetMode="External"/><Relationship Id="rId2248" Type="http://schemas.openxmlformats.org/officeDocument/2006/relationships/hyperlink" Target="https://www.bigbasket.com/pd/40125579/domex-fresh-guard-disinfectant-toilet-cleaner-liquid-ocean-fresh-750-ml/" TargetMode="External"/><Relationship Id="rId3646" Type="http://schemas.openxmlformats.org/officeDocument/2006/relationships/hyperlink" Target="https://www.bigbasket.com/pd/280844/nivea-original-care-lip-balm-for-24h-moisture-with-shea-butter-natural-oils-48-g/" TargetMode="External"/><Relationship Id="rId12189" Type="http://schemas.openxmlformats.org/officeDocument/2006/relationships/hyperlink" Target="https://www.bigbasket.com/media/uploads/p/l/40100667_1-choostix-pet-food-biskies-real-cheese.jpg" TargetMode="External"/><Relationship Id="rId16060" Type="http://schemas.openxmlformats.org/officeDocument/2006/relationships/hyperlink" Target="https://www.bigbasket.com/pd/40179525/aagam-stainless-steel-storage-container-mirror-finish-ribbed-750-ml/" TargetMode="External"/><Relationship Id="rId6869" Type="http://schemas.openxmlformats.org/officeDocument/2006/relationships/hyperlink" Target="https://www.bigbasket.com/media/uploads/p/l/40062831_4-set-wet-charm-avatar-deodorant-body-spray-perfume-for-men.jpg" TargetMode="External"/><Relationship Id="rId12670" Type="http://schemas.openxmlformats.org/officeDocument/2006/relationships/hyperlink" Target="https://www.bigbasket.com/pd/40022058/fackelmann-silicon-baking-brush-1-pc/" TargetMode="External"/><Relationship Id="rId13721" Type="http://schemas.openxmlformats.org/officeDocument/2006/relationships/hyperlink" Target="https://www.bigbasket.com/media/uploads/p/l/40205646_2-vedapure-spanish-saffron.jpg" TargetMode="External"/><Relationship Id="rId8291" Type="http://schemas.openxmlformats.org/officeDocument/2006/relationships/hyperlink" Target="https://www.bigbasket.com/media/uploads/p/l/40078426_3-kaya-clinic-brightening-firming-eye-serum.jpg" TargetMode="External"/><Relationship Id="rId9342" Type="http://schemas.openxmlformats.org/officeDocument/2006/relationships/hyperlink" Target="https://www.bigbasket.com/pd/40240058/flair-plain-scraper-3-inches-stainless-steel-high-quality-silver-1-pc/" TargetMode="External"/><Relationship Id="rId11272" Type="http://schemas.openxmlformats.org/officeDocument/2006/relationships/hyperlink" Target="https://www.bigbasket.com/pd/40196333/vahdam-golden-milk-powder-with-curcumin-turmeric-mushroom-latte-mix-superfood-100-g/" TargetMode="External"/><Relationship Id="rId12323" Type="http://schemas.openxmlformats.org/officeDocument/2006/relationships/hyperlink" Target="https://www.bigbasket.com/media/uploads/p/l/40124581_2-teamonk-black-tea-bodh-second-flush.jpg" TargetMode="External"/><Relationship Id="rId701" Type="http://schemas.openxmlformats.org/officeDocument/2006/relationships/hyperlink" Target="https://www.bigbasket.com/media/uploads/p/l/40141852_5-dove-hair-fall-rescue-shampoo.jpg" TargetMode="External"/><Relationship Id="rId1331" Type="http://schemas.openxmlformats.org/officeDocument/2006/relationships/hyperlink" Target="https://www.bigbasket.com/media/uploads/p/l/60000024_9-bb-royal-green-moong-splitchilka.jpg" TargetMode="External"/><Relationship Id="rId5952" Type="http://schemas.openxmlformats.org/officeDocument/2006/relationships/hyperlink" Target="https://www.bigbasket.com/pd/40035404/aroma-magic-face-wash-white-tea-chamomile-100-ml/" TargetMode="External"/><Relationship Id="rId14495" Type="http://schemas.openxmlformats.org/officeDocument/2006/relationships/hyperlink" Target="https://www.bigbasket.com/media/uploads/p/l/40142523_2-vahdam-organic-vanilla-spiced-chai-tea-bags-unique-blend.jpg" TargetMode="External"/><Relationship Id="rId15893" Type="http://schemas.openxmlformats.org/officeDocument/2006/relationships/hyperlink" Target="https://www.bigbasket.com/media/uploads/p/l/40137818_2-vlcc-professional-salon-series-diamond-facial-kit.jpg" TargetMode="External"/><Relationship Id="rId4554" Type="http://schemas.openxmlformats.org/officeDocument/2006/relationships/hyperlink" Target="https://www.bigbasket.com/pd/30006521/soulflower-cold-pressed-olive-oil-225-ml/" TargetMode="External"/><Relationship Id="rId5605" Type="http://schemas.openxmlformats.org/officeDocument/2006/relationships/hyperlink" Target="https://www.bigbasket.com/media/uploads/p/l/20000465_3-bb-royal-marathi-moggu.jpg" TargetMode="External"/><Relationship Id="rId13097" Type="http://schemas.openxmlformats.org/officeDocument/2006/relationships/hyperlink" Target="https://www.bigbasket.com/media/uploads/p/l/40220070_1-detoxie-anti-fatigue-anti-pollution-glow-restore-face-pack.jpg" TargetMode="External"/><Relationship Id="rId14148" Type="http://schemas.openxmlformats.org/officeDocument/2006/relationships/hyperlink" Target="https://www.bigbasket.com/pd/40251725/lattafa-opulent-oud-eau-de-parfum-imported-long-lasting-perfumed-body-spray-for-men-women-100-ml/" TargetMode="External"/><Relationship Id="rId15546" Type="http://schemas.openxmlformats.org/officeDocument/2006/relationships/hyperlink" Target="https://www.bigbasket.com/pd/100578497/aramusk-deo-spray-speed-for-men-150-ml-bottle/" TargetMode="External"/><Relationship Id="rId3156" Type="http://schemas.openxmlformats.org/officeDocument/2006/relationships/hyperlink" Target="https://www.bigbasket.com/pd/40162648/disano-canola-oil-5-l-plastic-bottle/" TargetMode="External"/><Relationship Id="rId4207" Type="http://schemas.openxmlformats.org/officeDocument/2006/relationships/hyperlink" Target="https://www.bigbasket.com/media/uploads/p/l/1205663_1-gooddiet-nutrition-energy-bar-dates-walnut.jpg" TargetMode="External"/><Relationship Id="rId6379" Type="http://schemas.openxmlformats.org/officeDocument/2006/relationships/hyperlink" Target="https://www.bigbasket.com/media/uploads/p/l/40149782_2-inatur-glory-foot-scrub.jpg" TargetMode="External"/><Relationship Id="rId7777" Type="http://schemas.openxmlformats.org/officeDocument/2006/relationships/hyperlink" Target="https://www.bigbasket.com/media/uploads/p/l/40234502_1-fackelmann-cookie-cutter-set-monster-shaped-durable-high-quality.jpg" TargetMode="External"/><Relationship Id="rId8828" Type="http://schemas.openxmlformats.org/officeDocument/2006/relationships/hyperlink" Target="https://www.bigbasket.com/pd/40119261/fresho-rohu-cut-pieces-medium-500-g/" TargetMode="External"/><Relationship Id="rId10758" Type="http://schemas.openxmlformats.org/officeDocument/2006/relationships/hyperlink" Target="https://www.bigbasket.com/pd/40030512/lotus-makeup-naturalblend-swift-make-up-stick-spf-15-10-g-natural-beige/" TargetMode="External"/><Relationship Id="rId11809" Type="http://schemas.openxmlformats.org/officeDocument/2006/relationships/hyperlink" Target="https://www.bigbasket.com/media/uploads/p/l/40178153_14-bb-home-stainless-stainless-steel-copper-bottom-cook-serve-handi-parpu-chetty-set.jpg" TargetMode="External"/><Relationship Id="rId12180" Type="http://schemas.openxmlformats.org/officeDocument/2006/relationships/hyperlink" Target="https://www.bigbasket.com/pd/40214912/bb-royal-multigrain-atta-10-kg/" TargetMode="External"/><Relationship Id="rId13231" Type="http://schemas.openxmlformats.org/officeDocument/2006/relationships/hyperlink" Target="https://www.bigbasket.com/media/uploads/p/l/40132513_3-wow-skin-science-hair-conditioner.jpg" TargetMode="External"/><Relationship Id="rId2989" Type="http://schemas.openxmlformats.org/officeDocument/2006/relationships/hyperlink" Target="https://www.bigbasket.com/media/uploads/p/l/1221194_1-fresho-mutton-curry-cut-500-g-chicken-seekh-kabab-regular-500-g.jpg" TargetMode="External"/><Relationship Id="rId6860" Type="http://schemas.openxmlformats.org/officeDocument/2006/relationships/hyperlink" Target="https://www.bigbasket.com/pd/1220379/smart-collection-deodorant-turbo-for-men-2x150-ml/" TargetMode="External"/><Relationship Id="rId7911" Type="http://schemas.openxmlformats.org/officeDocument/2006/relationships/hyperlink" Target="https://www.bigbasket.com/media/uploads/p/l/40223625_1-beautiliss-professional-false-eyelash-58.jpg" TargetMode="External"/><Relationship Id="rId211" Type="http://schemas.openxmlformats.org/officeDocument/2006/relationships/hyperlink" Target="https://www.bigbasket.com/media/uploads/p/l/242671_1-nandini-goodlife-toned-milk.jpg" TargetMode="External"/><Relationship Id="rId5462" Type="http://schemas.openxmlformats.org/officeDocument/2006/relationships/hyperlink" Target="https://www.bigbasket.com/pd/40227652/fresho-mutton-goatkid-boneless-perfect-for-curries-500-g/" TargetMode="External"/><Relationship Id="rId6513" Type="http://schemas.openxmlformats.org/officeDocument/2006/relationships/hyperlink" Target="https://www.bigbasket.com/media/uploads/p/l/40050782_2-aroma-magic-skin-toner-aromatic.jpg" TargetMode="External"/><Relationship Id="rId15056" Type="http://schemas.openxmlformats.org/officeDocument/2006/relationships/hyperlink" Target="https://www.bigbasket.com/pd/40189189/aristo-pine-plastic-planter-pot-with-tray-assorted-colour-8-l/" TargetMode="External"/><Relationship Id="rId16107" Type="http://schemas.openxmlformats.org/officeDocument/2006/relationships/hyperlink" Target="https://www.bigbasket.com/media/uploads/p/l/40215584_1-basic-ayurveda-trilokya-chintamanin-ras-tablets-promotes-strength-stamina-digestive-strength.jpg" TargetMode="External"/><Relationship Id="rId4064" Type="http://schemas.openxmlformats.org/officeDocument/2006/relationships/hyperlink" Target="https://www.bigbasket.com/pd/1212703/bb-home-hand-sanitizer-with-mint-lemon-non-sticky-5x50-ml/" TargetMode="External"/><Relationship Id="rId5115" Type="http://schemas.openxmlformats.org/officeDocument/2006/relationships/hyperlink" Target="https://www.bigbasket.com/media/uploads/p/l/1220734_2-slurrp-farm-millet-dosa-mix-supergrains-spinach.jpg" TargetMode="External"/><Relationship Id="rId8685" Type="http://schemas.openxmlformats.org/officeDocument/2006/relationships/hyperlink" Target="https://www.bigbasket.com/media/uploads/p/l/40183433_8-bb-home-stainless-steel-lidcover-no11.jpg" TargetMode="External"/><Relationship Id="rId9736" Type="http://schemas.openxmlformats.org/officeDocument/2006/relationships/hyperlink" Target="https://www.bigbasket.com/pd/40249090/iveo-100-melamine-full-plate-11-inches-black-1-pc/" TargetMode="External"/><Relationship Id="rId7287" Type="http://schemas.openxmlformats.org/officeDocument/2006/relationships/hyperlink" Target="https://www.bigbasket.com/media/uploads/p/l/40224729_1-the-aroma-factory-incense-sticksagarbatti-assorted-flavours-made-with-0-charcoal.jpg" TargetMode="External"/><Relationship Id="rId8338" Type="http://schemas.openxmlformats.org/officeDocument/2006/relationships/hyperlink" Target="https://www.bigbasket.com/pd/40209478/nakoda-della-storage-container-with-lid-assorted-colour-15-l/" TargetMode="External"/><Relationship Id="rId11666" Type="http://schemas.openxmlformats.org/officeDocument/2006/relationships/hyperlink" Target="https://www.bigbasket.com/pd/40129070/lizol-disinfectant-surface-floor-cleaner-liquid-citrus-kills-999-germs-5-l/" TargetMode="External"/><Relationship Id="rId12717" Type="http://schemas.openxmlformats.org/officeDocument/2006/relationships/hyperlink" Target="https://www.bigbasket.com/media/uploads/p/l/40247322_1-titania-gentlemens-comb-172-cm-havana-set-of-1-pc.jpg" TargetMode="External"/><Relationship Id="rId1725" Type="http://schemas.openxmlformats.org/officeDocument/2006/relationships/hyperlink" Target="https://www.bigbasket.com/media/uploads/p/l/40063881_5-rexona-underarm-roll-on-deodorant-for-women-aloe-vera.jpg" TargetMode="External"/><Relationship Id="rId10268" Type="http://schemas.openxmlformats.org/officeDocument/2006/relationships/hyperlink" Target="https://www.bigbasket.com/pd/40135640/princeware-solar-food-casserole-for-rotichapati-with-handle-plastic-insulation-no-3-blue-l7123-pl-15-l/" TargetMode="External"/><Relationship Id="rId11319" Type="http://schemas.openxmlformats.org/officeDocument/2006/relationships/hyperlink" Target="https://www.bigbasket.com/media/uploads/p/l/40208596_1-teamonk-english-breakfast-tea.jpg" TargetMode="External"/><Relationship Id="rId14889" Type="http://schemas.openxmlformats.org/officeDocument/2006/relationships/hyperlink" Target="https://www.bigbasket.com/media/uploads/p/l/40154234_2-casasunco-silicon-spatula-wooden-handle-bluegrey-assorted-for-kitchen-use.jpg" TargetMode="External"/><Relationship Id="rId3897" Type="http://schemas.openxmlformats.org/officeDocument/2006/relationships/hyperlink" Target="https://www.bigbasket.com/media/uploads/p/l/40075121_7-bb-royal-til-nylon.jpg" TargetMode="External"/><Relationship Id="rId4948" Type="http://schemas.openxmlformats.org/officeDocument/2006/relationships/hyperlink" Target="https://www.bigbasket.com/pd/40078358/lakme-9-to-5-weightless-mousse-foundation-29-g-rose-ivory/" TargetMode="External"/><Relationship Id="rId11800" Type="http://schemas.openxmlformats.org/officeDocument/2006/relationships/hyperlink" Target="https://www.bigbasket.com/pd/40172985/aashirvaad-natures-super-foods-gluten-free-flour-500-g-pouch/" TargetMode="External"/><Relationship Id="rId2499" Type="http://schemas.openxmlformats.org/officeDocument/2006/relationships/hyperlink" Target="https://www.bigbasket.com/media/uploads/p/l/1208883_4-axe-gold-temptation-deodorant.jpg" TargetMode="External"/><Relationship Id="rId6370" Type="http://schemas.openxmlformats.org/officeDocument/2006/relationships/hyperlink" Target="https://www.bigbasket.com/pd/1212836/enchanteur-charming-perfumed-deo-spray-for-women-2x150-ml/" TargetMode="External"/><Relationship Id="rId7421" Type="http://schemas.openxmlformats.org/officeDocument/2006/relationships/hyperlink" Target="https://www.bigbasket.com/media/uploads/p/l/40220447_1-set-wet-cool-avatar-deodorant-body-spray-perfume-for-men.jpg" TargetMode="External"/><Relationship Id="rId10402" Type="http://schemas.openxmlformats.org/officeDocument/2006/relationships/hyperlink" Target="https://www.bigbasket.com/pd/40140072/plum-grape-seed-sea-buckthorn-renaissance-face-mask-75-ml/" TargetMode="External"/><Relationship Id="rId2980" Type="http://schemas.openxmlformats.org/officeDocument/2006/relationships/hyperlink" Target="https://www.bigbasket.com/pd/30006795/catch-kasuri-methi-50-g-pouch/" TargetMode="External"/><Relationship Id="rId6023" Type="http://schemas.openxmlformats.org/officeDocument/2006/relationships/hyperlink" Target="https://www.bigbasket.com/media/uploads/p/l/40030674_3-lotus-herbals-claywhite-black-clay-skin-whitening-face-pack.jpg" TargetMode="External"/><Relationship Id="rId9593" Type="http://schemas.openxmlformats.org/officeDocument/2006/relationships/hyperlink" Target="https://www.bigbasket.com/media/uploads/p/l/40220199_1-frut-red-currant-iqf.jpg" TargetMode="External"/><Relationship Id="rId12574" Type="http://schemas.openxmlformats.org/officeDocument/2006/relationships/hyperlink" Target="https://www.bigbasket.com/pd/40239829/sirona-depigmenting-intimate-serum-even-skin-tone-restores-ph-level-moisturises-skin-50-ml-bottle/" TargetMode="External"/><Relationship Id="rId13972" Type="http://schemas.openxmlformats.org/officeDocument/2006/relationships/hyperlink" Target="https://www.bigbasket.com/pd/1210032/style-homez-surgical-face-mask-3-layer-disposable-anti-dust-anti-pollution-with-earloop-5x10-pcs/" TargetMode="External"/><Relationship Id="rId952" Type="http://schemas.openxmlformats.org/officeDocument/2006/relationships/hyperlink" Target="https://www.bigbasket.com/pd/1220320/nivea-whitening-smooth-skin-women-deodorant-roll-on-for-48h-protection-2x50-ml/" TargetMode="External"/><Relationship Id="rId1582" Type="http://schemas.openxmlformats.org/officeDocument/2006/relationships/hyperlink" Target="https://www.bigbasket.com/pd/1208792/axe-pulse-deodorant-3x150-ml/" TargetMode="External"/><Relationship Id="rId2633" Type="http://schemas.openxmlformats.org/officeDocument/2006/relationships/hyperlink" Target="https://www.bigbasket.com/media/uploads/p/l/1207380_5-dove-intense-repair-shampoo-1-l-intense-repair-conditioner-175-ml.jpg" TargetMode="External"/><Relationship Id="rId8195" Type="http://schemas.openxmlformats.org/officeDocument/2006/relationships/hyperlink" Target="https://www.bigbasket.com/media/uploads/p/l/40178748_7-bb-home-glass-water-bottle-with-round-base-yellow-bb1362.jpg" TargetMode="External"/><Relationship Id="rId9246" Type="http://schemas.openxmlformats.org/officeDocument/2006/relationships/hyperlink" Target="https://www.bigbasket.com/pd/40254682/armaf-radical-eau-de-parfum-long-lasting-fragrance-for-men-100-ml/" TargetMode="External"/><Relationship Id="rId11176" Type="http://schemas.openxmlformats.org/officeDocument/2006/relationships/hyperlink" Target="https://www.bigbasket.com/pd/40183421/bb-home-stainless-steel-flat-bottom-topepatilabhagona-no-10-1-l/" TargetMode="External"/><Relationship Id="rId12227" Type="http://schemas.openxmlformats.org/officeDocument/2006/relationships/hyperlink" Target="https://www.bigbasket.com/media/uploads/p/l/40218964_1-healthvit-r-col-activated-charcoal-250-mg-capsules-natural-digestion-support.jpg" TargetMode="External"/><Relationship Id="rId13625" Type="http://schemas.openxmlformats.org/officeDocument/2006/relationships/hyperlink" Target="https://www.bigbasket.com/media/uploads/p/l/40223767_1-swiss-beauty-anti-fatigue-eye-cream-massager-repairs-wrinkle-paraben-free.jpg" TargetMode="External"/><Relationship Id="rId605" Type="http://schemas.openxmlformats.org/officeDocument/2006/relationships/hyperlink" Target="https://www.bigbasket.com/media/uploads/p/l/10000081_19-fresho-chilli-green-long-medium.jpg" TargetMode="External"/><Relationship Id="rId1235" Type="http://schemas.openxmlformats.org/officeDocument/2006/relationships/hyperlink" Target="https://www.bigbasket.com/media/uploads/p/l/266693_12-dove-daily-shine-shampoo.jpg" TargetMode="External"/><Relationship Id="rId15797" Type="http://schemas.openxmlformats.org/officeDocument/2006/relationships/hyperlink" Target="https://www.bigbasket.com/media/uploads/p/l/1221223_1-faces-faces-canada-magneteyes-eyeliner-natural-weightless-matte-compact-combo.jpg" TargetMode="External"/><Relationship Id="rId4458" Type="http://schemas.openxmlformats.org/officeDocument/2006/relationships/hyperlink" Target="https://www.bigbasket.com/pd/1216472/tasties-green-chilli-sauce-3x200-g/" TargetMode="External"/><Relationship Id="rId5856" Type="http://schemas.openxmlformats.org/officeDocument/2006/relationships/hyperlink" Target="https://www.bigbasket.com/pd/1203335/fresho-signature-spicy-cheese-straw-2x100-g/" TargetMode="External"/><Relationship Id="rId6907" Type="http://schemas.openxmlformats.org/officeDocument/2006/relationships/hyperlink" Target="https://www.bigbasket.com/media/uploads/p/l/40063939_2-nyassa-berry-berry-handmade-sugar-soap.jpg" TargetMode="External"/><Relationship Id="rId14399" Type="http://schemas.openxmlformats.org/officeDocument/2006/relationships/hyperlink" Target="https://www.bigbasket.com/media/uploads/p/l/40245928_1-fortune-superfood-millet-mexican-salsa-khichdi-enriched-with-5-grains-protein-rich-healthy.jpg" TargetMode="External"/><Relationship Id="rId5509" Type="http://schemas.openxmlformats.org/officeDocument/2006/relationships/hyperlink" Target="https://www.bigbasket.com/media/uploads/p/l/1220994_1-soulflower-lavender-essential-oil-peppermint-essential-oil-each-of-15-ml.jpg" TargetMode="External"/><Relationship Id="rId11310" Type="http://schemas.openxmlformats.org/officeDocument/2006/relationships/hyperlink" Target="https://www.bigbasket.com/pd/40208573/teamonk-nilgiris-white-tea-sei-125-g/" TargetMode="External"/><Relationship Id="rId14880" Type="http://schemas.openxmlformats.org/officeDocument/2006/relationships/hyperlink" Target="https://www.bigbasket.com/pd/40021991/fackelmann-stainless-steel-tea-infuser-5cm-1-pc/" TargetMode="External"/><Relationship Id="rId15931" Type="http://schemas.openxmlformats.org/officeDocument/2006/relationships/hyperlink" Target="https://www.bigbasket.com/media/uploads/p/l/40197851_2-chuk-disposable-bowl-180-ml.jpg" TargetMode="External"/><Relationship Id="rId13482" Type="http://schemas.openxmlformats.org/officeDocument/2006/relationships/hyperlink" Target="https://www.bigbasket.com/pd/40037194/lizol-disinfectant-surface-floor-cleaner-liquid-jasmine-kills-999-germs-200-ml-refill-pack/" TargetMode="External"/><Relationship Id="rId14533" Type="http://schemas.openxmlformats.org/officeDocument/2006/relationships/hyperlink" Target="https://www.bigbasket.com/media/uploads/p/l/40239046_1-exclusivelane-ceramic-chutney-pickle-bowls-blushing-lava-hand-glazed-studio-pottery.jpg" TargetMode="External"/><Relationship Id="rId2490" Type="http://schemas.openxmlformats.org/officeDocument/2006/relationships/hyperlink" Target="https://www.bigbasket.com/pd/1213561/fiama-shower-gel-refreshing-pulse-for-men-with-sea-minerals-2x250-ml/" TargetMode="External"/><Relationship Id="rId3541" Type="http://schemas.openxmlformats.org/officeDocument/2006/relationships/hyperlink" Target="https://www.bigbasket.com/media/uploads/p/l/40180278_4-mastercook-premium-round-plastic-container-with-lid-pink.jpg" TargetMode="External"/><Relationship Id="rId12084" Type="http://schemas.openxmlformats.org/officeDocument/2006/relationships/hyperlink" Target="https://www.bigbasket.com/pd/40258338/juice-nail-polish-midnight-blue-red-violet-aquamarin-metallicgold-dazzling-red-zero-chip-heavily-pigmented-55-ml/" TargetMode="External"/><Relationship Id="rId13135" Type="http://schemas.openxmlformats.org/officeDocument/2006/relationships/hyperlink" Target="https://www.bigbasket.com/media/uploads/p/l/40171103_5-mrcopper-king-copper-glass-tumbler-halered.jpg" TargetMode="External"/><Relationship Id="rId462" Type="http://schemas.openxmlformats.org/officeDocument/2006/relationships/hyperlink" Target="https://www.bigbasket.com/pd/1215053/bb-combo-bb-royal-organic-kashmir-honey-500-g-id-fresho-idly-dosa-batter-1-kg-combo/" TargetMode="External"/><Relationship Id="rId1092" Type="http://schemas.openxmlformats.org/officeDocument/2006/relationships/hyperlink" Target="https://www.bigbasket.com/pd/40199569/bb-royal-organic-walnut-kernelsakhrot-500-g/" TargetMode="External"/><Relationship Id="rId2143" Type="http://schemas.openxmlformats.org/officeDocument/2006/relationships/hyperlink" Target="https://www.bigbasket.com/media/uploads/p/l/1210001_2-huggies-wonder-diaper-pants-xtra-large-12-17-kg.jpg" TargetMode="External"/><Relationship Id="rId6764" Type="http://schemas.openxmlformats.org/officeDocument/2006/relationships/hyperlink" Target="https://www.bigbasket.com/pd/40212552/ustraa-face-wash-for-oily-skin-checks-acne-oil-control-for-men-200-g/" TargetMode="External"/><Relationship Id="rId7815" Type="http://schemas.openxmlformats.org/officeDocument/2006/relationships/hyperlink" Target="https://www.bigbasket.com/media/uploads/p/l/40208240_1-biotique-tea-tree-anti-imperfection-daily-solution.jpg" TargetMode="External"/><Relationship Id="rId16358" Type="http://schemas.openxmlformats.org/officeDocument/2006/relationships/hyperlink" Target="https://www.bigbasket.com/pd/40213440/nutriorg-gluten-free-raw-steelcut-oats-4-kg-container/" TargetMode="External"/><Relationship Id="rId115" Type="http://schemas.openxmlformats.org/officeDocument/2006/relationships/hyperlink" Target="https://www.bigbasket.com/media/uploads/p/l/1212657_3-colgate-strong-teeth-anticavity-toothpaste-with-amino-shakti-saver-pack.jpg" TargetMode="External"/><Relationship Id="rId5366" Type="http://schemas.openxmlformats.org/officeDocument/2006/relationships/hyperlink" Target="https://www.bigbasket.com/pd/40058355/blue-heaven-intense-black-easy-sketch-eyeliner-1-ml/" TargetMode="External"/><Relationship Id="rId6417" Type="http://schemas.openxmlformats.org/officeDocument/2006/relationships/hyperlink" Target="https://www.bigbasket.com/media/uploads/p/l/40153083_2-street-wear-street-wear-compact.jpg" TargetMode="External"/><Relationship Id="rId5019" Type="http://schemas.openxmlformats.org/officeDocument/2006/relationships/hyperlink" Target="https://www.bigbasket.com/media/uploads/p/l/40115018_7-raw-pressery-mango-100-natural-cold-pressed-juice.jpg" TargetMode="External"/><Relationship Id="rId8589" Type="http://schemas.openxmlformats.org/officeDocument/2006/relationships/hyperlink" Target="https://www.bigbasket.com/media/uploads/p/l/40218132_3-green-apple-candy-jar.jpg" TargetMode="External"/><Relationship Id="rId9987" Type="http://schemas.openxmlformats.org/officeDocument/2006/relationships/hyperlink" Target="https://www.bigbasket.com/media/uploads/p/l/40224600_1-wigglesin-wet-food-dogs-puppies.jpg" TargetMode="External"/><Relationship Id="rId12968" Type="http://schemas.openxmlformats.org/officeDocument/2006/relationships/hyperlink" Target="https://www.bigbasket.com/pd/40205214/klassic-non-stick-round-baking-tray-kl-47-1-pc/" TargetMode="External"/><Relationship Id="rId1976" Type="http://schemas.openxmlformats.org/officeDocument/2006/relationships/hyperlink" Target="https://www.bigbasket.com/pd/100016958/godrej-nupur-hair-colour-solution-100-pure-henna-mehendi-natural-conditioning-anti-dandruff-75-g/" TargetMode="External"/><Relationship Id="rId14390" Type="http://schemas.openxmlformats.org/officeDocument/2006/relationships/hyperlink" Target="https://www.bigbasket.com/pd/40225929/sante-fruit-drink-juicy-apple-with-the-goodness-of-malt-250-ml/" TargetMode="External"/><Relationship Id="rId15441" Type="http://schemas.openxmlformats.org/officeDocument/2006/relationships/hyperlink" Target="https://www.bigbasket.com/media/uploads/p/l/40238590_1-petvit-tick-repellent-oil-spray-oatmeal-tea-tree-essential-oil-vegan-for-dogs-cats.jpg" TargetMode="External"/><Relationship Id="rId1629" Type="http://schemas.openxmlformats.org/officeDocument/2006/relationships/hyperlink" Target="https://www.bigbasket.com/media/uploads/p/l/40115876_9-tasties-namkeen-tasty-peanuts.jpg" TargetMode="External"/><Relationship Id="rId5500" Type="http://schemas.openxmlformats.org/officeDocument/2006/relationships/hyperlink" Target="https://www.bigbasket.com/pd/40007022/park-avenue-fragrance-body-spray-cool-blue-250-ml/" TargetMode="External"/><Relationship Id="rId14043" Type="http://schemas.openxmlformats.org/officeDocument/2006/relationships/hyperlink" Target="https://www.bigbasket.com/media/uploads/p/l/40103750_6-cavins-milkshake-strawberry.jpg" TargetMode="External"/><Relationship Id="rId3051" Type="http://schemas.openxmlformats.org/officeDocument/2006/relationships/hyperlink" Target="https://www.bigbasket.com/media/uploads/p/l/40048855_3-fresho-pabda-whole-cut-pieces.jpg" TargetMode="External"/><Relationship Id="rId4102" Type="http://schemas.openxmlformats.org/officeDocument/2006/relationships/hyperlink" Target="https://www.bigbasket.com/pd/1213568/neutrogena-oil-free-acne-wash-facial-cleanser-2x175-ml/" TargetMode="External"/><Relationship Id="rId7672" Type="http://schemas.openxmlformats.org/officeDocument/2006/relationships/hyperlink" Target="https://www.bigbasket.com/pd/40250881/bombay-shaving-company-orange-sandalwood-pre-shave-oil-50-ml/" TargetMode="External"/><Relationship Id="rId8723" Type="http://schemas.openxmlformats.org/officeDocument/2006/relationships/hyperlink" Target="https://www.bigbasket.com/media/uploads/p/l/40235138_2-bb-home-earth-storage-jar-hand-painted-blue-green-abstract-design.jpg" TargetMode="External"/><Relationship Id="rId10653" Type="http://schemas.openxmlformats.org/officeDocument/2006/relationships/hyperlink" Target="https://www.bigbasket.com/media/uploads/p/l/40244849_2-omega-stainless-steel-bottle-opener-pipe-handle-durable-ergonomic.jpg" TargetMode="External"/><Relationship Id="rId6274" Type="http://schemas.openxmlformats.org/officeDocument/2006/relationships/hyperlink" Target="https://www.bigbasket.com/pd/40228846/shubhkart-nitya-brass-prasadam-vastu-nakshi-plate-1-pc/" TargetMode="External"/><Relationship Id="rId7325" Type="http://schemas.openxmlformats.org/officeDocument/2006/relationships/hyperlink" Target="https://www.bigbasket.com/media/uploads/p/l/40209841_1-letsshave-pro-3-shaving-blades-for-men.jpg" TargetMode="External"/><Relationship Id="rId10306" Type="http://schemas.openxmlformats.org/officeDocument/2006/relationships/hyperlink" Target="https://www.bigbasket.com/pd/40250457/spantra-coffee-body-lotion-imparts-healthy-glow-prevents-dryness-24-hours-hydration-enriched-with-natural-oils-300-ml/" TargetMode="External"/><Relationship Id="rId11704" Type="http://schemas.openxmlformats.org/officeDocument/2006/relationships/hyperlink" Target="https://www.bigbasket.com/pd/40255044/parachute-advansed-aloe-vera-enriched-coconut-hair-oil-gold-with-5x-aloe-vera-for-soft-hair-400-ml/" TargetMode="External"/><Relationship Id="rId2884" Type="http://schemas.openxmlformats.org/officeDocument/2006/relationships/hyperlink" Target="https://www.bigbasket.com/pd/250998/livon-serum-hair-serum-100-ml/" TargetMode="External"/><Relationship Id="rId9497" Type="http://schemas.openxmlformats.org/officeDocument/2006/relationships/hyperlink" Target="https://www.bigbasket.com/media/uploads/p/l/40201483_1-baidyanath-nagpur-spiruactiv-spirulina-super-green-multivitamin-capsules.jpg" TargetMode="External"/><Relationship Id="rId13876" Type="http://schemas.openxmlformats.org/officeDocument/2006/relationships/hyperlink" Target="https://www.bigbasket.com/pd/40048870/fresho-galda-processed-small-500-g/" TargetMode="External"/><Relationship Id="rId14927" Type="http://schemas.openxmlformats.org/officeDocument/2006/relationships/hyperlink" Target="https://www.bigbasket.com/media/uploads/p/l/40253838_1-kesh-king-ayurvedic-onion-oil-with-21-herbs-reduces-hairfall-grows-new-hair-treats-dry-scalpdandruff.jpg" TargetMode="External"/><Relationship Id="rId856" Type="http://schemas.openxmlformats.org/officeDocument/2006/relationships/hyperlink" Target="https://www.bigbasket.com/pd/1221187/fresho-chicken-curry-cut-without-skin-500-g-mutton-seekh-kabab-regular-500-g-combo/" TargetMode="External"/><Relationship Id="rId1486" Type="http://schemas.openxmlformats.org/officeDocument/2006/relationships/hyperlink" Target="https://www.bigbasket.com/pd/1208539/nivea-aloe-hydration-body-lotion-for-normal-skin-2x400-ml/" TargetMode="External"/><Relationship Id="rId2537" Type="http://schemas.openxmlformats.org/officeDocument/2006/relationships/hyperlink" Target="https://www.bigbasket.com/media/uploads/p/l/1212650_2-tasties-nacho-chips-sweet-chilli.jpg" TargetMode="External"/><Relationship Id="rId3935" Type="http://schemas.openxmlformats.org/officeDocument/2006/relationships/hyperlink" Target="https://www.bigbasket.com/media/uploads/p/l/175116_14-sofit-soya-drink-kesar-pista.jpg" TargetMode="External"/><Relationship Id="rId8099" Type="http://schemas.openxmlformats.org/officeDocument/2006/relationships/hyperlink" Target="https://www.bigbasket.com/media/uploads/p/l/40147509_3-soulflower-refreshing-peppermint-soap.jpg" TargetMode="External"/><Relationship Id="rId12478" Type="http://schemas.openxmlformats.org/officeDocument/2006/relationships/hyperlink" Target="https://www.bigbasket.com/pd/40231828/happilo-premium-international-healthy-nutmix-80-g-pouch/" TargetMode="External"/><Relationship Id="rId13529" Type="http://schemas.openxmlformats.org/officeDocument/2006/relationships/hyperlink" Target="https://www.bigbasket.com/media/uploads/p/l/40068255_2-cock-special-gulal-yellow.jpg" TargetMode="External"/><Relationship Id="rId509" Type="http://schemas.openxmlformats.org/officeDocument/2006/relationships/hyperlink" Target="https://www.bigbasket.com/media/uploads/p/l/40218514_6-bb-home-borosilicate-glass-foodtiffinstorage-container-with-pp-lid-rectangular-blue.jpg" TargetMode="External"/><Relationship Id="rId1139" Type="http://schemas.openxmlformats.org/officeDocument/2006/relationships/hyperlink" Target="https://www.bigbasket.com/media/uploads/p/l/1208131_9-dettol-bathing-bar-soap-cool.jpg" TargetMode="External"/><Relationship Id="rId5010" Type="http://schemas.openxmlformats.org/officeDocument/2006/relationships/hyperlink" Target="https://www.bigbasket.com/pd/40188702/lakme-absolute-3d-cover-foundation-neutral-honey-15-ml/" TargetMode="External"/><Relationship Id="rId16002" Type="http://schemas.openxmlformats.org/officeDocument/2006/relationships/hyperlink" Target="https://www.bigbasket.com/pd/40215515/basic-ayurveda-brihat-somnath-ras-tablets-for-women-improves-gonorrhoea-relieves-weakness-6-pcs/" TargetMode="External"/><Relationship Id="rId8580" Type="http://schemas.openxmlformats.org/officeDocument/2006/relationships/hyperlink" Target="https://www.bigbasket.com/pd/40218134/deli-ice-cream-cup-set-6-pcs/" TargetMode="External"/><Relationship Id="rId9631" Type="http://schemas.openxmlformats.org/officeDocument/2006/relationships/hyperlink" Target="https://www.bigbasket.com/media/uploads/p/l/40197886_3-open-secret-nutty-cookies-peanut-butter-no-added-maida-40-50-nuts-box-of-6-cookies.jpg" TargetMode="External"/><Relationship Id="rId11561" Type="http://schemas.openxmlformats.org/officeDocument/2006/relationships/hyperlink" Target="https://www.bigbasket.com/media/uploads/p/l/40246744_1-cal-losangeles-one-stroke-kajal-pencil-water-resistant-smudge-proof.jpg" TargetMode="External"/><Relationship Id="rId12612" Type="http://schemas.openxmlformats.org/officeDocument/2006/relationships/hyperlink" Target="https://www.bigbasket.com/pd/40243343/asian-olympic-elite-gold-casserole-dishwasher-safe-spill-proof-25-l/" TargetMode="External"/><Relationship Id="rId1620" Type="http://schemas.openxmlformats.org/officeDocument/2006/relationships/hyperlink" Target="https://www.bigbasket.com/pd/1216031/gillette-fusion-5-blade-shaving-cartridges-10-pcs-classic-foam-shave-sensitive-418-g-combo/" TargetMode="External"/><Relationship Id="rId7182" Type="http://schemas.openxmlformats.org/officeDocument/2006/relationships/hyperlink" Target="https://www.bigbasket.com/pd/40221260/carbamide-forte-chelated-magnesium-glycinate-2408mg-vegetarian-tablets-for-muscles-60-pcs/" TargetMode="External"/><Relationship Id="rId8233" Type="http://schemas.openxmlformats.org/officeDocument/2006/relationships/hyperlink" Target="https://www.bigbasket.com/media/uploads/p/l/40221681_1-stbotanica-salicylic-acid-1-hyaluronic-acid-05-skin-clarifying-face-serum-for-clogged-pores-oily-acne-prone-skin-reduces-acne-marks.jpg" TargetMode="External"/><Relationship Id="rId10163" Type="http://schemas.openxmlformats.org/officeDocument/2006/relationships/hyperlink" Target="https://www.bigbasket.com/media/uploads/p/l/40158700_7-saffola-fittify-gourmet-hi-protein-slim-meal-shake-coffee-caramel-12-servings.jpg" TargetMode="External"/><Relationship Id="rId11214" Type="http://schemas.openxmlformats.org/officeDocument/2006/relationships/hyperlink" Target="https://www.bigbasket.com/pd/40156689/deborah-10-days-long-ne-11-ml-860-red/" TargetMode="External"/><Relationship Id="rId14784" Type="http://schemas.openxmlformats.org/officeDocument/2006/relationships/hyperlink" Target="https://www.bigbasket.com/pd/40112442/gooddiet-breakfast-mix-kodo-millet-bisibele-bhath-200-g/" TargetMode="External"/><Relationship Id="rId3792" Type="http://schemas.openxmlformats.org/officeDocument/2006/relationships/hyperlink" Target="https://www.bigbasket.com/pd/40113995/steelo-pet-belly-container-set-silver-900-ml/" TargetMode="External"/><Relationship Id="rId4843" Type="http://schemas.openxmlformats.org/officeDocument/2006/relationships/hyperlink" Target="https://www.bigbasket.com/media/uploads/p/l/1214089_1-clove-sensitive-with-anti-sensitivity-fluoride-toothpaste.jpg" TargetMode="External"/><Relationship Id="rId13386" Type="http://schemas.openxmlformats.org/officeDocument/2006/relationships/hyperlink" Target="https://www.bigbasket.com/pd/40236578/beardo-black-musk-edp-perfume-musky-woody-long-lasting-fragrance-for-men-100-ml/" TargetMode="External"/><Relationship Id="rId14437" Type="http://schemas.openxmlformats.org/officeDocument/2006/relationships/hyperlink" Target="https://www.bigbasket.com/media/uploads/p/l/40169837_4-bb-royal-kurva-boiled-rice.jpg" TargetMode="External"/><Relationship Id="rId15835" Type="http://schemas.openxmlformats.org/officeDocument/2006/relationships/hyperlink" Target="https://www.bigbasket.com/media/uploads/p/l/40193305_2-vahdam-organic-recover-turmeric-elixir-improves-overall-health.jpg" TargetMode="External"/><Relationship Id="rId2394" Type="http://schemas.openxmlformats.org/officeDocument/2006/relationships/hyperlink" Target="https://www.bigbasket.com/pd/40109381/bb-royal-organic-urad-whole-gota-unpolished-2-kg/" TargetMode="External"/><Relationship Id="rId3445" Type="http://schemas.openxmlformats.org/officeDocument/2006/relationships/hyperlink" Target="https://www.bigbasket.com/media/uploads/p/l/40049914_1-engage-w2-perfume-spray-for-women.jpg" TargetMode="External"/><Relationship Id="rId13039" Type="http://schemas.openxmlformats.org/officeDocument/2006/relationships/hyperlink" Target="https://www.bigbasket.com/media/uploads/p/l/40115062_4-natures-velvet-tribulus-extract-500-mg-vegetarian-capsules-testosterone-booster.jpg" TargetMode="External"/><Relationship Id="rId366" Type="http://schemas.openxmlformats.org/officeDocument/2006/relationships/hyperlink" Target="https://www.bigbasket.com/pd/40018904/bb-royal-bansi-sooji-1-kg-pouch/" TargetMode="External"/><Relationship Id="rId2047" Type="http://schemas.openxmlformats.org/officeDocument/2006/relationships/hyperlink" Target="https://www.bigbasket.com/media/uploads/p/l/40046735_4-bb-royal-til-black.jpg" TargetMode="External"/><Relationship Id="rId6668" Type="http://schemas.openxmlformats.org/officeDocument/2006/relationships/hyperlink" Target="https://www.bigbasket.com/pd/40184861/pidilite-fevicol-eazy-glue-pen-white-glue-for-art-craft-225-g/" TargetMode="External"/><Relationship Id="rId7719" Type="http://schemas.openxmlformats.org/officeDocument/2006/relationships/hyperlink" Target="https://www.bigbasket.com/media/uploads/p/l/40250746_1-skin-fx-detoxifying-hydrating-sheet-mask-in-japanese-cotton.jpg" TargetMode="External"/><Relationship Id="rId8090" Type="http://schemas.openxmlformats.org/officeDocument/2006/relationships/hyperlink" Target="https://www.bigbasket.com/pd/40076238/biotique-bxl-cellular-cleansing-solution-face-wash-200-ml/" TargetMode="External"/><Relationship Id="rId9141" Type="http://schemas.openxmlformats.org/officeDocument/2006/relationships/hyperlink" Target="https://www.bigbasket.com/media/uploads/p/l/40230267_1-vedaearth-refreshing-body-wash-for-oily-skin-lemon-rosemary.jpg" TargetMode="External"/><Relationship Id="rId13520" Type="http://schemas.openxmlformats.org/officeDocument/2006/relationships/hyperlink" Target="https://www.bigbasket.com/pd/40243287/lafz-sukran-no-alcohol-no-gas-premium-body-spray-for-men-enriched-with-silver-ions-120-ml/" TargetMode="External"/><Relationship Id="rId11071" Type="http://schemas.openxmlformats.org/officeDocument/2006/relationships/hyperlink" Target="https://www.bigbasket.com/media/uploads/p/l/40136014_3-homio-lunch-box-plastic-red-reda-bb-bb-579-3.jpg" TargetMode="External"/><Relationship Id="rId12122" Type="http://schemas.openxmlformats.org/officeDocument/2006/relationships/hyperlink" Target="https://www.bigbasket.com/pd/40200220/happychef-strawberry-essence-30-ml/" TargetMode="External"/><Relationship Id="rId15692" Type="http://schemas.openxmlformats.org/officeDocument/2006/relationships/hyperlink" Target="https://www.bigbasket.com/pd/1220324/nivea-men-deodorant-roll-on-silver-protect-antibacterial-odour-protection-2x50-ml/" TargetMode="External"/><Relationship Id="rId500" Type="http://schemas.openxmlformats.org/officeDocument/2006/relationships/hyperlink" Target="https://www.bigbasket.com/pd/10000272/fresho-carrot-ooty-1-kg/" TargetMode="External"/><Relationship Id="rId1130" Type="http://schemas.openxmlformats.org/officeDocument/2006/relationships/hyperlink" Target="https://www.bigbasket.com/pd/40200932/happilo-100-natural-premium-californian-almonds-value-pack-500-g/" TargetMode="External"/><Relationship Id="rId5751" Type="http://schemas.openxmlformats.org/officeDocument/2006/relationships/hyperlink" Target="https://www.bigbasket.com/media/uploads/p/l/290503_7-park-avenue-fragrance-body-spray-good-morning.jpg" TargetMode="External"/><Relationship Id="rId6802" Type="http://schemas.openxmlformats.org/officeDocument/2006/relationships/hyperlink" Target="https://www.bigbasket.com/pd/40201752/baidyanath-nagpur-shilajeet-capsule-for-vigour-vitality-stamina-30-pcs/" TargetMode="External"/><Relationship Id="rId14294" Type="http://schemas.openxmlformats.org/officeDocument/2006/relationships/hyperlink" Target="https://www.bigbasket.com/pd/40189148/aristo-multipurpose-plastic-kitchen-rackkitchen-stand-3-steps-assorted-colour-1-pc/" TargetMode="External"/><Relationship Id="rId15345" Type="http://schemas.openxmlformats.org/officeDocument/2006/relationships/hyperlink" Target="https://www.bigbasket.com/media/uploads/p/l/40176348_14-gooddiet-apple-cider-vinegar-with-mother.jpg" TargetMode="External"/><Relationship Id="rId4353" Type="http://schemas.openxmlformats.org/officeDocument/2006/relationships/hyperlink" Target="https://www.bigbasket.com/media/uploads/p/l/100099595_7-catch-sambhar-masala.jpg" TargetMode="External"/><Relationship Id="rId5404" Type="http://schemas.openxmlformats.org/officeDocument/2006/relationships/hyperlink" Target="https://www.bigbasket.com/pd/40192616/biotique-natural-makeup-starkissed-moist-matte-lipstick-baewatch-42-g/" TargetMode="External"/><Relationship Id="rId8974" Type="http://schemas.openxmlformats.org/officeDocument/2006/relationships/hyperlink" Target="https://www.bigbasket.com/pd/40225627/asian-masaladryfruit-spice-plastic-box-bpa-free-7-compartments-blue-225-l/" TargetMode="External"/><Relationship Id="rId4006" Type="http://schemas.openxmlformats.org/officeDocument/2006/relationships/hyperlink" Target="https://www.bigbasket.com/pd/40228310/sensodyne-sensitivity-gum-protection-toothbrush-for-better-cleaning-improves-oral-health-soft-1-pc/" TargetMode="External"/><Relationship Id="rId7576" Type="http://schemas.openxmlformats.org/officeDocument/2006/relationships/hyperlink" Target="https://www.bigbasket.com/pd/40225669/delight-nuts-crispy-dal-mukhwas-mouth-freshener-helps-boost-immunity-digestion-120-g/" TargetMode="External"/><Relationship Id="rId8627" Type="http://schemas.openxmlformats.org/officeDocument/2006/relationships/hyperlink" Target="https://www.bigbasket.com/media/uploads/p/l/40201480_1-baidyanath-nagpur-chyawan-yogue-sugar-free-chyawanprash-with-ilunity-booster.jpg" TargetMode="External"/><Relationship Id="rId11955" Type="http://schemas.openxmlformats.org/officeDocument/2006/relationships/hyperlink" Target="https://www.bigbasket.com/media/uploads/p/l/40131966_1-glenand-pet-food-knotted-bone.jpg" TargetMode="External"/><Relationship Id="rId6178" Type="http://schemas.openxmlformats.org/officeDocument/2006/relationships/hyperlink" Target="https://www.bigbasket.com/pd/40188803/faces-canada-liquid-sindoor-maroon-25-ml/" TargetMode="External"/><Relationship Id="rId7229" Type="http://schemas.openxmlformats.org/officeDocument/2006/relationships/hyperlink" Target="https://www.bigbasket.com/media/uploads/p/l/40221305_3-carbamide-forte-salmon-omega-3-fish-oil-1000mg-epa-180mg-dha-120-mg-softgels-capsules.jpg" TargetMode="External"/><Relationship Id="rId10557" Type="http://schemas.openxmlformats.org/officeDocument/2006/relationships/hyperlink" Target="https://www.bigbasket.com/media/uploads/p/l/40264179_1-bella-voste-liquid-foundation-spf15-avocado-oil-infused-light-weight-formula-for-even-skin.jpg" TargetMode="External"/><Relationship Id="rId11608" Type="http://schemas.openxmlformats.org/officeDocument/2006/relationships/hyperlink" Target="https://www.bigbasket.com/pd/40054321/fuschia-lavender-calendula-healing-intense-moisturizer-50-ml/" TargetMode="External"/><Relationship Id="rId13030" Type="http://schemas.openxmlformats.org/officeDocument/2006/relationships/hyperlink" Target="https://www.bigbasket.com/pd/40115060/natures-velvet-shilajit-extract-500mg-vegetarian-capsules-for-youth-stamina-60-pcs/" TargetMode="External"/><Relationship Id="rId2788" Type="http://schemas.openxmlformats.org/officeDocument/2006/relationships/hyperlink" Target="https://www.bigbasket.com/pd/20004835/olay-natural-white-instant-day-cream-with-uv-protection-for-glowing-fairness-40-g-tube/" TargetMode="External"/><Relationship Id="rId3839" Type="http://schemas.openxmlformats.org/officeDocument/2006/relationships/hyperlink" Target="https://www.bigbasket.com/media/uploads/p/l/40178087_2-pears-naturale-nourishing-coconut-water-bodywash.jpg" TargetMode="External"/><Relationship Id="rId7710" Type="http://schemas.openxmlformats.org/officeDocument/2006/relationships/hyperlink" Target="https://www.bigbasket.com/pd/40250743/skin-fx-instant-nourishing-smoothening-hand-mask-gloves-14-g/" TargetMode="External"/><Relationship Id="rId16253" Type="http://schemas.openxmlformats.org/officeDocument/2006/relationships/hyperlink" Target="https://www.bigbasket.com/media/uploads/p/l/40189670_4-himalayan-organics-saw-palmetto-extract-for-hair-growth-800-mg-veg-capsules.jpg" TargetMode="External"/><Relationship Id="rId5261" Type="http://schemas.openxmlformats.org/officeDocument/2006/relationships/hyperlink" Target="https://www.bigbasket.com/media/uploads/p/l/40203599_1-ds-mould-combo-set-assorted-colour.jpg" TargetMode="External"/><Relationship Id="rId6312" Type="http://schemas.openxmlformats.org/officeDocument/2006/relationships/hyperlink" Target="https://www.bigbasket.com/pd/40175699/arata-zero-chemicals-natural-cleansing-shampoo-300-ml/" TargetMode="External"/><Relationship Id="rId9882" Type="http://schemas.openxmlformats.org/officeDocument/2006/relationships/hyperlink" Target="https://www.bigbasket.com/pd/40146721/deborah-eyeliner-13-g-02-grey/" TargetMode="External"/><Relationship Id="rId12863" Type="http://schemas.openxmlformats.org/officeDocument/2006/relationships/hyperlink" Target="https://www.bigbasket.com/media/uploads/p/l/40236243_2-claycraft-ceramic-cup-saucer-cream-imperial-blue.jpg" TargetMode="External"/><Relationship Id="rId96" Type="http://schemas.openxmlformats.org/officeDocument/2006/relationships/hyperlink" Target="https://www.bigbasket.com/pd/1208387/dettol-bathing-bar-soap-original-6x75-g/" TargetMode="External"/><Relationship Id="rId1871" Type="http://schemas.openxmlformats.org/officeDocument/2006/relationships/hyperlink" Target="https://www.bigbasket.com/media/uploads/p/l/40160003_1-super-saver-sona-masoori-raw-rice.jpg" TargetMode="External"/><Relationship Id="rId2922" Type="http://schemas.openxmlformats.org/officeDocument/2006/relationships/hyperlink" Target="https://www.bigbasket.com/pd/40104692/fresho-signature-amla-dry-fruit-50-g/" TargetMode="External"/><Relationship Id="rId8484" Type="http://schemas.openxmlformats.org/officeDocument/2006/relationships/hyperlink" Target="https://www.bigbasket.com/pd/40195225/natureland-organics-moong-split-washed-500-g-pouch/" TargetMode="External"/><Relationship Id="rId9535" Type="http://schemas.openxmlformats.org/officeDocument/2006/relationships/hyperlink" Target="https://www.bigbasket.com/media/uploads/p/l/40252320_1-zlade-ballistic-anti-chafing-intimate-cologne-gel-for-men-cooling-refreshing.jpg" TargetMode="External"/><Relationship Id="rId11465" Type="http://schemas.openxmlformats.org/officeDocument/2006/relationships/hyperlink" Target="https://www.bigbasket.com/media/uploads/p/l/40233179_1-naturali-pollution-defence-daily-moisturizing-face-cream-protects-from-micro-pollutants-restores-glow-red-raspberry-avocado.jpg" TargetMode="External"/><Relationship Id="rId12516" Type="http://schemas.openxmlformats.org/officeDocument/2006/relationships/hyperlink" Target="https://www.bigbasket.com/pd/40220072/detoxie-anti-stress-hydrating-youth-preserve-face-moisturizer-50-g/" TargetMode="External"/><Relationship Id="rId13914" Type="http://schemas.openxmlformats.org/officeDocument/2006/relationships/hyperlink" Target="https://www.bigbasket.com/pd/40138728/glamgals-baked-blusher-58-g-strawberry-red/" TargetMode="External"/><Relationship Id="rId1524" Type="http://schemas.openxmlformats.org/officeDocument/2006/relationships/hyperlink" Target="https://www.bigbasket.com/pd/40048913/fresho-mutton-curry-cut-from-whole-carcass-8-10-pcs-antibiotic-residue-free-growth-hormone-free-1-kg/" TargetMode="External"/><Relationship Id="rId7086" Type="http://schemas.openxmlformats.org/officeDocument/2006/relationships/hyperlink" Target="https://www.bigbasket.com/pd/40228281/joy-lip-balm-20-g-almond-honey/" TargetMode="External"/><Relationship Id="rId8137" Type="http://schemas.openxmlformats.org/officeDocument/2006/relationships/hyperlink" Target="https://www.bigbasket.com/media/uploads/p/l/40089850_2-vega-hot-curl-brush-small-e16-prs-colour-may-vary.jpg" TargetMode="External"/><Relationship Id="rId10067" Type="http://schemas.openxmlformats.org/officeDocument/2006/relationships/hyperlink" Target="https://www.bigbasket.com/media/uploads/p/l/40221229_3-carbamide-forte-calcium-1200mg-with-magnesium-zinc-vitamin-d-b12-vegetarian-tablets.jpg" TargetMode="External"/><Relationship Id="rId11118" Type="http://schemas.openxmlformats.org/officeDocument/2006/relationships/hyperlink" Target="https://www.bigbasket.com/pd/40255429/carbamide-forte-vitamin-d3-k2-mk7-lichen-source-with-vitamin-k2-mk7-2-in-1-support-120-tablets/" TargetMode="External"/><Relationship Id="rId3696" Type="http://schemas.openxmlformats.org/officeDocument/2006/relationships/hyperlink" Target="https://www.bigbasket.com/pd/1215052/bb-royal-organic-kashmir-honey-500-g-oats-1-kg-combo/" TargetMode="External"/><Relationship Id="rId4747" Type="http://schemas.openxmlformats.org/officeDocument/2006/relationships/hyperlink" Target="https://www.bigbasket.com/media/uploads/p/l/1208254_1-yardley-london-gentleman-classic-deodorant-for-men-150-ml-gold-deodorant-for-men-150-ml.jpg" TargetMode="External"/><Relationship Id="rId14688" Type="http://schemas.openxmlformats.org/officeDocument/2006/relationships/hyperlink" Target="https://www.bigbasket.com/pd/40222502/teamonk-green-tea-strawberry-150-g/" TargetMode="External"/><Relationship Id="rId15739" Type="http://schemas.openxmlformats.org/officeDocument/2006/relationships/hyperlink" Target="https://www.bigbasket.com/media/uploads/p/l/40198649_3-happychef-chocolate-hazelnut-spread.jpg" TargetMode="External"/><Relationship Id="rId2298" Type="http://schemas.openxmlformats.org/officeDocument/2006/relationships/hyperlink" Target="https://www.bigbasket.com/pd/20004193/clean-clear-foaming-face-wash-100-ml/" TargetMode="External"/><Relationship Id="rId3349" Type="http://schemas.openxmlformats.org/officeDocument/2006/relationships/hyperlink" Target="https://www.bigbasket.com/media/uploads/p/l/1205153_3-sofit-soya-drink-chocolate.jpg" TargetMode="External"/><Relationship Id="rId7220" Type="http://schemas.openxmlformats.org/officeDocument/2006/relationships/hyperlink" Target="https://www.bigbasket.com/pd/40051403/aroma-magic-dry-skin-oil-20-ml/" TargetMode="External"/><Relationship Id="rId9392" Type="http://schemas.openxmlformats.org/officeDocument/2006/relationships/hyperlink" Target="https://www.bigbasket.com/pd/40247745/hello-tempayy-roasted-chettinad-soyabeantempeh-cubes-rich-in-fibre-iron-gluten-free-200-g/" TargetMode="External"/><Relationship Id="rId10201" Type="http://schemas.openxmlformats.org/officeDocument/2006/relationships/hyperlink" Target="https://www.bigbasket.com/media/uploads/p/l/40162620_10-gooddiet-namkeen-snack-chana-dal-split-red.jpg" TargetMode="External"/><Relationship Id="rId13771" Type="http://schemas.openxmlformats.org/officeDocument/2006/relationships/hyperlink" Target="https://www.bigbasket.com/media/uploads/p/l/40189943_1-wet-n-wild-megalast-matte-finish-lipstick-skin-ny-dipping.jpg" TargetMode="External"/><Relationship Id="rId14822" Type="http://schemas.openxmlformats.org/officeDocument/2006/relationships/hyperlink" Target="https://www.bigbasket.com/pd/40224588/wigglesin-wiggles-instant-pet-sanitizer-dogs-cats-100-ml/" TargetMode="External"/><Relationship Id="rId3830" Type="http://schemas.openxmlformats.org/officeDocument/2006/relationships/hyperlink" Target="https://www.bigbasket.com/pd/40228894/himalayan-natives-cow-ghee-organic-bilona-pure-natural-1-l/" TargetMode="External"/><Relationship Id="rId9045" Type="http://schemas.openxmlformats.org/officeDocument/2006/relationships/hyperlink" Target="https://www.bigbasket.com/media/uploads/p/l/40239891_1-femora-glass-cylinder-storage-jar-clear-transparent-multipurpose-for-grains-pulses.jpg" TargetMode="External"/><Relationship Id="rId12373" Type="http://schemas.openxmlformats.org/officeDocument/2006/relationships/hyperlink" Target="https://www.bigbasket.com/media/uploads/p/l/40246752_1-miracleherbsindia-ageless-face-treatment-oil-multivitamin-complex-with-plant-extracts-all-skin-types.jpg" TargetMode="External"/><Relationship Id="rId13424" Type="http://schemas.openxmlformats.org/officeDocument/2006/relationships/hyperlink" Target="https://www.bigbasket.com/pd/40247441/ramsons-rhymes-eau-de-parfum-for-a-long-lasting-impression-feel-fresh-100-ml/" TargetMode="External"/><Relationship Id="rId751" Type="http://schemas.openxmlformats.org/officeDocument/2006/relationships/hyperlink" Target="https://www.bigbasket.com/media/uploads/p/l/1209742_1-bb-royal-organic-sona-masoori-raw-rice.jpg" TargetMode="External"/><Relationship Id="rId1381" Type="http://schemas.openxmlformats.org/officeDocument/2006/relationships/hyperlink" Target="https://www.bigbasket.com/media/uploads/p/l/40115863_9-tasties-namkeen-all-in-one-mixture.jpg" TargetMode="External"/><Relationship Id="rId2432" Type="http://schemas.openxmlformats.org/officeDocument/2006/relationships/hyperlink" Target="https://www.bigbasket.com/pd/40159886/super-saver-chana-dal-500-g/" TargetMode="External"/><Relationship Id="rId12026" Type="http://schemas.openxmlformats.org/officeDocument/2006/relationships/hyperlink" Target="https://www.bigbasket.com/pd/30003368/pantene-advanced-hair-fall-solution-shampoo-long-black-340-ml/" TargetMode="External"/><Relationship Id="rId15596" Type="http://schemas.openxmlformats.org/officeDocument/2006/relationships/hyperlink" Target="https://www.bigbasket.com/pd/301673/garnier-skin-naturals-pure-active-neem-face-wash-100-g/" TargetMode="External"/><Relationship Id="rId404" Type="http://schemas.openxmlformats.org/officeDocument/2006/relationships/hyperlink" Target="https://www.bigbasket.com/pd/10000440/bb-royal-moong-dal-500-g-pouch/" TargetMode="External"/><Relationship Id="rId1034" Type="http://schemas.openxmlformats.org/officeDocument/2006/relationships/hyperlink" Target="https://www.bigbasket.com/pd/40135838/bb-royal-organic-brown-chanachanna-brown-2-kg/" TargetMode="External"/><Relationship Id="rId5655" Type="http://schemas.openxmlformats.org/officeDocument/2006/relationships/hyperlink" Target="https://www.bigbasket.com/media/uploads/p/l/40171475_2-khadi-natural-herbal-amla-brahmi-hair-oil.jpg" TargetMode="External"/><Relationship Id="rId6706" Type="http://schemas.openxmlformats.org/officeDocument/2006/relationships/hyperlink" Target="https://www.bigbasket.com/pd/40159287/ajmal-wisal-dhabab-perfume-deodorant-for-men-200-ml/" TargetMode="External"/><Relationship Id="rId14198" Type="http://schemas.openxmlformats.org/officeDocument/2006/relationships/hyperlink" Target="https://www.bigbasket.com/pd/40109737/maruti-stainless-steel-cloth-clip-premium-12-pcs/" TargetMode="External"/><Relationship Id="rId15249" Type="http://schemas.openxmlformats.org/officeDocument/2006/relationships/hyperlink" Target="https://www.bigbasket.com/media/uploads/p/l/40087284_2-fresho-bhola-small.jpg" TargetMode="External"/><Relationship Id="rId4257" Type="http://schemas.openxmlformats.org/officeDocument/2006/relationships/hyperlink" Target="https://www.bigbasket.com/media/uploads/p/l/40120535_11-biotique-face-wash-bio-honey-gel-refreshing-for-all-skin-types.jpg" TargetMode="External"/><Relationship Id="rId5308" Type="http://schemas.openxmlformats.org/officeDocument/2006/relationships/hyperlink" Target="https://www.bigbasket.com/pd/40186851/fresho-atlantic-salmon-250-g/" TargetMode="External"/><Relationship Id="rId8878" Type="http://schemas.openxmlformats.org/officeDocument/2006/relationships/hyperlink" Target="https://www.bigbasket.com/pd/40115092/cook4u-silicon-cup-cakemuffin-mould-6-compartment-blue-1-pc/" TargetMode="External"/><Relationship Id="rId9929" Type="http://schemas.openxmlformats.org/officeDocument/2006/relationships/hyperlink" Target="https://www.bigbasket.com/media/uploads/p/l/40186666_1-dp-pink-white-flower-print-cupcake-moulds-paper-bb1330.jpg" TargetMode="External"/><Relationship Id="rId11859" Type="http://schemas.openxmlformats.org/officeDocument/2006/relationships/hyperlink" Target="https://www.bigbasket.com/media/uploads/p/l/40204670_1-miss-claire-make-up-palette.jpg" TargetMode="External"/><Relationship Id="rId15730" Type="http://schemas.openxmlformats.org/officeDocument/2006/relationships/hyperlink" Target="https://www.bigbasket.com/pd/40175180/just-herbs-honey-facial-massage-gel-100-gm/" TargetMode="External"/><Relationship Id="rId1918" Type="http://schemas.openxmlformats.org/officeDocument/2006/relationships/hyperlink" Target="https://www.bigbasket.com/pd/260634/loreal-paris-total-repair-5-shampoo-175-ml-bottle/" TargetMode="External"/><Relationship Id="rId13281" Type="http://schemas.openxmlformats.org/officeDocument/2006/relationships/hyperlink" Target="https://www.bigbasket.com/media/uploads/p/l/40186642_2-diamond-little-genius-pencil-desktop-sharpener-plastic-bb1289grn-assorted-color.jpg" TargetMode="External"/><Relationship Id="rId14332" Type="http://schemas.openxmlformats.org/officeDocument/2006/relationships/hyperlink" Target="https://www.bigbasket.com/pd/40163697/wow-skin-science-hair-loss-control-therapy-shampoo-300-ml-bottle/" TargetMode="External"/><Relationship Id="rId261" Type="http://schemas.openxmlformats.org/officeDocument/2006/relationships/hyperlink" Target="https://www.bigbasket.com/media/uploads/p/l/241695_13-nescafe-sunrise-rich-aroma-instant-coffee-chicory-mix.jpg" TargetMode="External"/><Relationship Id="rId3340" Type="http://schemas.openxmlformats.org/officeDocument/2006/relationships/hyperlink" Target="https://www.bigbasket.com/pd/1214333/hygienix-anti-bacterial-hand-sanitizer-6x100-ml/" TargetMode="External"/><Relationship Id="rId7961" Type="http://schemas.openxmlformats.org/officeDocument/2006/relationships/hyperlink" Target="https://www.bigbasket.com/media/uploads/p/l/40200840_1-myglal-wipeout-germ-killing-face-wash.jpg" TargetMode="External"/><Relationship Id="rId10942" Type="http://schemas.openxmlformats.org/officeDocument/2006/relationships/hyperlink" Target="https://www.bigbasket.com/pd/40264188/bella-voste-compact-powder-mattifies-skin-shine-control-oil-absorbing-formula-uv-filters-9-g-hd08-walnut/" TargetMode="External"/><Relationship Id="rId6563" Type="http://schemas.openxmlformats.org/officeDocument/2006/relationships/hyperlink" Target="https://www.bigbasket.com/media/uploads/p/l/40223765_1-swiss-beauty-jasmine-romantic-floral-hand-cream-with-shea-butter-moisturises-deeply.jpg" TargetMode="External"/><Relationship Id="rId7614" Type="http://schemas.openxmlformats.org/officeDocument/2006/relationships/hyperlink" Target="https://www.bigbasket.com/pd/40238144/athom-living-anti-slip-bathdoorfloor-mat-micro-designer-multicolour-soft-strong-durable-1-pc/" TargetMode="External"/><Relationship Id="rId16157" Type="http://schemas.openxmlformats.org/officeDocument/2006/relationships/hyperlink" Target="https://www.bigbasket.com/media/uploads/p/l/40258978_1-nutriment-eucalyptus-essential-oil-durable-pronounced-smell-for-bath-massage.jpg" TargetMode="External"/><Relationship Id="rId5165" Type="http://schemas.openxmlformats.org/officeDocument/2006/relationships/hyperlink" Target="https://www.bigbasket.com/media/uploads/p/l/40257314_1-biotique-green-apple-shine-gloss-shampoo-conditioner-for-healthy-hair-provides-nourishment.jpg" TargetMode="External"/><Relationship Id="rId6216" Type="http://schemas.openxmlformats.org/officeDocument/2006/relationships/hyperlink" Target="https://www.bigbasket.com/pd/1213429/swastik-platinum-premium-plastic-cloth-clips-assorted-colour-2-x-12-pcs/" TargetMode="External"/><Relationship Id="rId9786" Type="http://schemas.openxmlformats.org/officeDocument/2006/relationships/hyperlink" Target="https://www.bigbasket.com/pd/40237715/flavour-drum-jalapeno-lime-seasoning-contains-organic-spices-100-g/" TargetMode="External"/><Relationship Id="rId1775" Type="http://schemas.openxmlformats.org/officeDocument/2006/relationships/hyperlink" Target="https://www.bigbasket.com/media/uploads/p/l/20000963_3-fresho-rohu-fish-large-curry-cutbengali-cut-preservative-free.jpg" TargetMode="External"/><Relationship Id="rId2826" Type="http://schemas.openxmlformats.org/officeDocument/2006/relationships/hyperlink" Target="https://www.bigbasket.com/pd/10000494/bb-royal-almondbadam-roasted-salted-100-g-pouch/" TargetMode="External"/><Relationship Id="rId8388" Type="http://schemas.openxmlformats.org/officeDocument/2006/relationships/hyperlink" Target="https://www.bigbasket.com/pd/40188041/bb-royal-pani-puri-masala-50-g/" TargetMode="External"/><Relationship Id="rId9439" Type="http://schemas.openxmlformats.org/officeDocument/2006/relationships/hyperlink" Target="https://www.bigbasket.com/media/uploads/p/l/40249986_1-makeup-revolution-conceal-define-full-coverage-concealer-gives-intense-pigmentation.jpg" TargetMode="External"/><Relationship Id="rId11369" Type="http://schemas.openxmlformats.org/officeDocument/2006/relationships/hyperlink" Target="https://www.bigbasket.com/media/uploads/p/l/40149942_4-inatur-ylang-ylang-pure-essential-oil.jpg" TargetMode="External"/><Relationship Id="rId12767" Type="http://schemas.openxmlformats.org/officeDocument/2006/relationships/hyperlink" Target="https://www.bigbasket.com/media/uploads/p/l/40259573_1-swiss-beauty-swiss-beauty-skin-purifying-peach-anti-stress-clay-mask-100g.jpg" TargetMode="External"/><Relationship Id="rId13818" Type="http://schemas.openxmlformats.org/officeDocument/2006/relationships/hyperlink" Target="https://www.bigbasket.com/pd/40249678/pigeon-eurogem-nylon-solid-turner-13-11504-stainless-steel-handle-easy-to-use-1-pc/" TargetMode="External"/><Relationship Id="rId15240" Type="http://schemas.openxmlformats.org/officeDocument/2006/relationships/hyperlink" Target="https://www.bigbasket.com/pd/40171199/la-colors-radiant-liquid-foundation-285ml-medium-beige/" TargetMode="External"/><Relationship Id="rId1428" Type="http://schemas.openxmlformats.org/officeDocument/2006/relationships/hyperlink" Target="https://www.bigbasket.com/pd/100014839/himalaya-baby-baby-powder-100-g-bottle/" TargetMode="External"/><Relationship Id="rId4998" Type="http://schemas.openxmlformats.org/officeDocument/2006/relationships/hyperlink" Target="https://www.bigbasket.com/pd/40113327/liao-toilet-brush-single-sided-1-pc/" TargetMode="External"/><Relationship Id="rId9920" Type="http://schemas.openxmlformats.org/officeDocument/2006/relationships/hyperlink" Target="https://www.bigbasket.com/pd/40166057/soulflower-herbal-charcoal-mud-mask-250-g/" TargetMode="External"/><Relationship Id="rId11850" Type="http://schemas.openxmlformats.org/officeDocument/2006/relationships/hyperlink" Target="https://www.bigbasket.com/pd/40220032/elephant-lemon-squeezer-steel-26-cm-1-pc/" TargetMode="External"/><Relationship Id="rId12901" Type="http://schemas.openxmlformats.org/officeDocument/2006/relationships/hyperlink" Target="https://www.bigbasket.com/media/uploads/p/l/40084993_22-bb-popular-cassia-split.jpg" TargetMode="External"/><Relationship Id="rId6073" Type="http://schemas.openxmlformats.org/officeDocument/2006/relationships/hyperlink" Target="https://www.bigbasket.com/media/uploads/p/l/40035367_4-aroma-magic-scrub-mineral-glow.jpg" TargetMode="External"/><Relationship Id="rId7124" Type="http://schemas.openxmlformats.org/officeDocument/2006/relationships/hyperlink" Target="https://www.bigbasket.com/pd/40221324/kapiva-svastha-green-tea-promotes-overall-well-being-40-g/" TargetMode="External"/><Relationship Id="rId7471" Type="http://schemas.openxmlformats.org/officeDocument/2006/relationships/hyperlink" Target="https://www.bigbasket.com/media/uploads/p/l/40215002_1-joy-calming-lavender-stress-relief-relaxing-body-serum-lotion-with-chamomile-ylang-ylang-essential-oils.jpg" TargetMode="External"/><Relationship Id="rId8522" Type="http://schemas.openxmlformats.org/officeDocument/2006/relationships/hyperlink" Target="https://www.bigbasket.com/pd/40188232/spruce-shave-club-beard-moustache-wax-for-ultra-strong-hold-cedarwood-mandarin-50-g/" TargetMode="External"/><Relationship Id="rId10452" Type="http://schemas.openxmlformats.org/officeDocument/2006/relationships/hyperlink" Target="https://www.bigbasket.com/pd/40186816/foco-coconut-water-with-mango-500-ml-tetrapak/" TargetMode="External"/><Relationship Id="rId11503" Type="http://schemas.openxmlformats.org/officeDocument/2006/relationships/hyperlink" Target="https://www.bigbasket.com/media/uploads/p/l/40228088_1-miss-claire-everyday-foundation.jpg" TargetMode="External"/><Relationship Id="rId10105" Type="http://schemas.openxmlformats.org/officeDocument/2006/relationships/hyperlink" Target="https://www.bigbasket.com/media/uploads/p/l/40245299_2-purecult-floor-cleaner-with-geranium-lavender-eco-friendly-refreshing-fragrance.jpg" TargetMode="External"/><Relationship Id="rId13675" Type="http://schemas.openxmlformats.org/officeDocument/2006/relationships/hyperlink" Target="https://www.bigbasket.com/media/uploads/p/l/40225247_1-princeware-rotichapati-casserole-insulated-plastic-neo-15-l-7353-ivory.jpg" TargetMode="External"/><Relationship Id="rId14726" Type="http://schemas.openxmlformats.org/officeDocument/2006/relationships/hyperlink" Target="https://www.bigbasket.com/pd/40077432/bb-royal-organic-barley-200-g/" TargetMode="External"/><Relationship Id="rId2683" Type="http://schemas.openxmlformats.org/officeDocument/2006/relationships/hyperlink" Target="https://www.bigbasket.com/media/uploads/p/l/40128956_2-bb-royal-avalpoha-red-thick.jpg" TargetMode="External"/><Relationship Id="rId3734" Type="http://schemas.openxmlformats.org/officeDocument/2006/relationships/hyperlink" Target="https://www.bigbasket.com/pd/1220961/fresho-mutton-biryani-pieces-1-kg-bb-royal-biryani-basmati-rice-1-kg-combo/" TargetMode="External"/><Relationship Id="rId9296" Type="http://schemas.openxmlformats.org/officeDocument/2006/relationships/hyperlink" Target="https://www.bigbasket.com/pd/40254746/armaf-armaf-magnum-pour-femme-pearl-river-perfume-body-spray-200ml-68-floz-200-ml/" TargetMode="External"/><Relationship Id="rId12277" Type="http://schemas.openxmlformats.org/officeDocument/2006/relationships/hyperlink" Target="https://www.bigbasket.com/media/uploads/p/l/40135096_2-princeware-pet-fridge-plastic-bottle-violet-silky.jpg" TargetMode="External"/><Relationship Id="rId13328" Type="http://schemas.openxmlformats.org/officeDocument/2006/relationships/hyperlink" Target="https://www.bigbasket.com/pd/40216062/mirabelle-disposable-face-mask-atmos-care-kf94-meltblown-filter-1-pc/" TargetMode="External"/><Relationship Id="rId655" Type="http://schemas.openxmlformats.org/officeDocument/2006/relationships/hyperlink" Target="https://www.bigbasket.com/media/uploads/p/l/255207_6-nivea-soft-light-moisturiser-for-face-hand-body-non-sticky-cream-with-vitamin-e-jojoba-oil.jpg" TargetMode="External"/><Relationship Id="rId1285" Type="http://schemas.openxmlformats.org/officeDocument/2006/relationships/hyperlink" Target="https://www.bigbasket.com/media/uploads/p/l/40072518_13-bb-royal-organic-idlyidli-rice.jpg" TargetMode="External"/><Relationship Id="rId2336" Type="http://schemas.openxmlformats.org/officeDocument/2006/relationships/hyperlink" Target="https://www.bigbasket.com/pd/100356589/gowardhan-cheese-slices-200-g-pouch/" TargetMode="External"/><Relationship Id="rId6957" Type="http://schemas.openxmlformats.org/officeDocument/2006/relationships/hyperlink" Target="https://www.bigbasket.com/media/uploads/p/l/30006973_3-soulflower-cold-processed-orange-peppermint-handmade-mens-soap.jpg" TargetMode="External"/><Relationship Id="rId308" Type="http://schemas.openxmlformats.org/officeDocument/2006/relationships/hyperlink" Target="https://www.bigbasket.com/pd/10000431/bb-royal-pohaavalakkiavalchivda-thick-1-kg-pouch/" TargetMode="External"/><Relationship Id="rId5559" Type="http://schemas.openxmlformats.org/officeDocument/2006/relationships/hyperlink" Target="https://www.bigbasket.com/media/uploads/p/l/40171462_2-khadi-natural-herbal-shikakai-honey-hair-cleanser-sls-paraben-free.jpg" TargetMode="External"/><Relationship Id="rId9430" Type="http://schemas.openxmlformats.org/officeDocument/2006/relationships/hyperlink" Target="https://www.bigbasket.com/pd/30010743/wingreens-farms-rose-petals-with-green-tea-55-g/" TargetMode="External"/><Relationship Id="rId8032" Type="http://schemas.openxmlformats.org/officeDocument/2006/relationships/hyperlink" Target="https://www.bigbasket.com/pd/40242239/wow-skin-science-vitamin-c-skin-mist-toner-to-help-brighten-refresh-skin-no-parabensilicones-200-ml/" TargetMode="External"/><Relationship Id="rId11360" Type="http://schemas.openxmlformats.org/officeDocument/2006/relationships/hyperlink" Target="https://www.bigbasket.com/pd/40028487/playboy-london-man-deodorant-spray-150-ml/" TargetMode="External"/><Relationship Id="rId12411" Type="http://schemas.openxmlformats.org/officeDocument/2006/relationships/hyperlink" Target="https://www.bigbasket.com/media/uploads/p/l/40258229_1-saffola-fittify-whey-protein-peanut-butter-unsweetened-extra-crunchy-protein-rich-high-in-fibre.jpg" TargetMode="External"/><Relationship Id="rId15981" Type="http://schemas.openxmlformats.org/officeDocument/2006/relationships/hyperlink" Target="https://www.bigbasket.com/media/uploads/p/l/40228358_1-polyset-wave-mop-bucket-360-degree-rotating-pink-for-deep-cleaning.jpg" TargetMode="External"/><Relationship Id="rId11013" Type="http://schemas.openxmlformats.org/officeDocument/2006/relationships/hyperlink" Target="https://www.bigbasket.com/media/uploads/p/l/40232361_1-sanjeev-kapoor-classic-borosilicate-glass-container-square-high-quality-durable-dishwasher-safe.jpg" TargetMode="External"/><Relationship Id="rId14583" Type="http://schemas.openxmlformats.org/officeDocument/2006/relationships/hyperlink" Target="https://www.bigbasket.com/media/uploads/p/l/40246798_1-jeva-papaya-nourishing-smoothing-cream-treats-dry-flaky-skin.jpg" TargetMode="External"/><Relationship Id="rId15634" Type="http://schemas.openxmlformats.org/officeDocument/2006/relationships/hyperlink" Target="https://www.bigbasket.com/pd/40223764/swiss-beauty-chamomile-romantic-floral-hand-cream-with-shea-butter-moisturises-deeply-35-g/" TargetMode="External"/><Relationship Id="rId3591" Type="http://schemas.openxmlformats.org/officeDocument/2006/relationships/hyperlink" Target="https://www.bigbasket.com/media/uploads/p/l/40120534_12-biotique-bio-papaya-visibly-flawless-skin-face-wash-for-all-skin-type.jpg" TargetMode="External"/><Relationship Id="rId4642" Type="http://schemas.openxmlformats.org/officeDocument/2006/relationships/hyperlink" Target="https://www.bigbasket.com/pd/40093650/himalaya-men-pimple-clear-neem-face-wash-50-ml/" TargetMode="External"/><Relationship Id="rId13185" Type="http://schemas.openxmlformats.org/officeDocument/2006/relationships/hyperlink" Target="https://www.bigbasket.com/media/uploads/p/l/40157702_4-claycraft-anny-milk-mug-mw-a342.jpg" TargetMode="External"/><Relationship Id="rId14236" Type="http://schemas.openxmlformats.org/officeDocument/2006/relationships/hyperlink" Target="https://www.bigbasket.com/pd/40140023/fuschia-ageless-serum-rose-water-dead-sea-minerals-30-ml/" TargetMode="External"/><Relationship Id="rId2193" Type="http://schemas.openxmlformats.org/officeDocument/2006/relationships/hyperlink" Target="https://www.bigbasket.com/media/uploads/p/l/1213553_1-tasties-namkeen-moong-dalnamkeen-all-in-one-mixturetasty-masala-coated-peanuts-150-g.jpg" TargetMode="External"/><Relationship Id="rId3244" Type="http://schemas.openxmlformats.org/officeDocument/2006/relationships/hyperlink" Target="https://www.bigbasket.com/pd/10000703/fresho-mackerel-fish-large-whole-cleaned-preservative-free-3-4-pcs-500-g/" TargetMode="External"/><Relationship Id="rId7865" Type="http://schemas.openxmlformats.org/officeDocument/2006/relationships/hyperlink" Target="https://www.bigbasket.com/media/uploads/p/l/40173284_2-colorbar-fabulips-lip-brush.jpg" TargetMode="External"/><Relationship Id="rId8916" Type="http://schemas.openxmlformats.org/officeDocument/2006/relationships/hyperlink" Target="https://www.bigbasket.com/pd/40231263/petvit-nose-paw-wipes-for-all-age-dogs-cats-non-toxic-eliminates-bacteria-fungus-odour-50-pcs/" TargetMode="External"/><Relationship Id="rId165" Type="http://schemas.openxmlformats.org/officeDocument/2006/relationships/hyperlink" Target="https://www.bigbasket.com/media/uploads/p/l/266564_11-taj-mahal-tea.jpg" TargetMode="External"/><Relationship Id="rId6467" Type="http://schemas.openxmlformats.org/officeDocument/2006/relationships/hyperlink" Target="https://www.bigbasket.com/media/uploads/p/l/40188798_1-faces-canada-weightless-matte-finish-foundation-mini-ivory-01.jpg" TargetMode="External"/><Relationship Id="rId7518" Type="http://schemas.openxmlformats.org/officeDocument/2006/relationships/hyperlink" Target="https://www.bigbasket.com/pd/40229375/sanfe-5-in-1-bikini-line-hair-removal-cream-with-lavender-aloe-vera-for-smoother-skin-50-g/" TargetMode="External"/><Relationship Id="rId10846" Type="http://schemas.openxmlformats.org/officeDocument/2006/relationships/hyperlink" Target="https://www.bigbasket.com/pd/40258204/saffola-fittify-original-peanut-butter-with-omega-3-super-creamy-protein-rich-high-in-fibre-925-g-jar/" TargetMode="External"/><Relationship Id="rId5069" Type="http://schemas.openxmlformats.org/officeDocument/2006/relationships/hyperlink" Target="https://www.bigbasket.com/media/uploads/p/l/40103749_6-cavins-milkshake-chocolate.jpg" TargetMode="External"/><Relationship Id="rId1679" Type="http://schemas.openxmlformats.org/officeDocument/2006/relationships/hyperlink" Target="https://www.bigbasket.com/media/uploads/p/l/40004677_2-princeware-click-n-seal-round-packing-microwaveable-plastic-container-l5961-vl.jpg" TargetMode="External"/><Relationship Id="rId14093" Type="http://schemas.openxmlformats.org/officeDocument/2006/relationships/hyperlink" Target="https://www.bigbasket.com/media/uploads/p/l/40251657_1-lattafa-adeeb-eau-de-parfum-imported-long-lasting-perfumed-body-spray-for-men-women.jpg" TargetMode="External"/><Relationship Id="rId15491" Type="http://schemas.openxmlformats.org/officeDocument/2006/relationships/hyperlink" Target="https://www.bigbasket.com/media/uploads/p/l/40237492_2-trueware-office-insulated-lunch-box-set-air-tight-leak-proof-durable-blue.jpg" TargetMode="External"/><Relationship Id="rId4152" Type="http://schemas.openxmlformats.org/officeDocument/2006/relationships/hyperlink" Target="https://www.bigbasket.com/pd/40001570/fogg-fragrance-body-spray-royal-150-ml/" TargetMode="External"/><Relationship Id="rId5203" Type="http://schemas.openxmlformats.org/officeDocument/2006/relationships/hyperlink" Target="https://www.bigbasket.com/media/uploads/p/l/40219167_2-bb-royal-dry-mango-powder.jpg" TargetMode="External"/><Relationship Id="rId5550" Type="http://schemas.openxmlformats.org/officeDocument/2006/relationships/hyperlink" Target="https://www.bigbasket.com/pd/1216062/indisecrets-aloe-vera-juice-500-ml-giloy-tulsi-juice-500-ml-combo/" TargetMode="External"/><Relationship Id="rId6601" Type="http://schemas.openxmlformats.org/officeDocument/2006/relationships/hyperlink" Target="https://www.bigbasket.com/media/uploads/p/l/40223762_1-swiss-beauty-kapok-romantic-floral-hand-cream-with-shea-butter-moisturises-deeply.jpg" TargetMode="External"/><Relationship Id="rId15144" Type="http://schemas.openxmlformats.org/officeDocument/2006/relationships/hyperlink" Target="https://www.bigbasket.com/pd/40239032/vaadi-aloe-vera-cucumber-watertonermist-100-natural-pure-nourishes-skin-110-ml/" TargetMode="External"/><Relationship Id="rId8773" Type="http://schemas.openxmlformats.org/officeDocument/2006/relationships/hyperlink" Target="https://www.bigbasket.com/media/uploads/p/l/100284691_6-nike-woman-trendy-eau-de-toilette-deodorant.jpg" TargetMode="External"/><Relationship Id="rId9824" Type="http://schemas.openxmlformats.org/officeDocument/2006/relationships/hyperlink" Target="https://www.bigbasket.com/pd/40064842/bb-royal-boiled-rice-rajabogham-deluxe-1-kg/" TargetMode="External"/><Relationship Id="rId11754" Type="http://schemas.openxmlformats.org/officeDocument/2006/relationships/hyperlink" Target="https://www.bigbasket.com/pd/40138879/glamgals-high-definition-lipstick-cream-finish-35-g-cappuccino/" TargetMode="External"/><Relationship Id="rId12805" Type="http://schemas.openxmlformats.org/officeDocument/2006/relationships/hyperlink" Target="https://www.bigbasket.com/media/uploads/p/l/40138672_2-fackelmann-carbon-steel-square-candy-cake-man.jpg" TargetMode="External"/><Relationship Id="rId38" Type="http://schemas.openxmlformats.org/officeDocument/2006/relationships/hyperlink" Target="https://www.bigbasket.com/pd/298290/harpic-power-plus-disinfectant-toilet-cleaner-original-1-l/" TargetMode="External"/><Relationship Id="rId1813" Type="http://schemas.openxmlformats.org/officeDocument/2006/relationships/hyperlink" Target="https://www.bigbasket.com/media/uploads/p/l/40196809_2-nivea-roll-on-deodorant-whitening-sensitive.jpg" TargetMode="External"/><Relationship Id="rId7375" Type="http://schemas.openxmlformats.org/officeDocument/2006/relationships/hyperlink" Target="https://www.bigbasket.com/media/uploads/p/l/40185452_2-qraa-men-haldi-chandan-skin-brightening-face-wash.jpg" TargetMode="External"/><Relationship Id="rId8426" Type="http://schemas.openxmlformats.org/officeDocument/2006/relationships/hyperlink" Target="https://www.bigbasket.com/pd/40230788/bb-home-ontario-wine-glass-set-high-quality-dishwasher-safe-290-ml/" TargetMode="External"/><Relationship Id="rId10356" Type="http://schemas.openxmlformats.org/officeDocument/2006/relationships/hyperlink" Target="https://www.bigbasket.com/pd/40188328/sol-100-spanish-extra-virgin-olive-oil-500-ml-bottle/" TargetMode="External"/><Relationship Id="rId11407" Type="http://schemas.openxmlformats.org/officeDocument/2006/relationships/hyperlink" Target="https://www.bigbasket.com/media/uploads/p/l/40244219_1-hankley-metallic-curling-ribbon-for-balloons-multicolour-more-shiny-durable.jpg" TargetMode="External"/><Relationship Id="rId3985" Type="http://schemas.openxmlformats.org/officeDocument/2006/relationships/hyperlink" Target="https://www.bigbasket.com/media/uploads/p/l/40088542_1-fresho-hilsa-fish-cut-pieces-large.jpg" TargetMode="External"/><Relationship Id="rId7028" Type="http://schemas.openxmlformats.org/officeDocument/2006/relationships/hyperlink" Target="https://www.bigbasket.com/pd/40224056/jaguar-classic-eau-de-toilette-natural-spray-provides-dynamic-fragrance-40-ml/" TargetMode="External"/><Relationship Id="rId10009" Type="http://schemas.openxmlformats.org/officeDocument/2006/relationships/hyperlink" Target="https://www.bigbasket.com/media/uploads/p/l/40252247_1-sundrop-nutrify-honey-roasted-oats-with-peanut-butter-almonds-cranberries-premium-granola.jpg" TargetMode="External"/><Relationship Id="rId13579" Type="http://schemas.openxmlformats.org/officeDocument/2006/relationships/hyperlink" Target="https://www.bigbasket.com/media/uploads/p/l/40214702_1-biotevia-keto-fat-burner-capsules-with-garcinia-cambogia.jpg" TargetMode="External"/><Relationship Id="rId14977" Type="http://schemas.openxmlformats.org/officeDocument/2006/relationships/hyperlink" Target="https://www.bigbasket.com/media/uploads/p/l/40245933_2-urbantray-salted-almond-protein-dietary-fibre-rich-healthy-snack.jpg" TargetMode="External"/><Relationship Id="rId2587" Type="http://schemas.openxmlformats.org/officeDocument/2006/relationships/hyperlink" Target="https://www.bigbasket.com/media/uploads/p/l/40040786_8-fiama-shower-gel-blackcurrant-bearberry.jpg" TargetMode="External"/><Relationship Id="rId3638" Type="http://schemas.openxmlformats.org/officeDocument/2006/relationships/hyperlink" Target="https://www.bigbasket.com/pd/30008997/fogg-fragrance-body-spray-extreme-120-ml/" TargetMode="External"/><Relationship Id="rId16052" Type="http://schemas.openxmlformats.org/officeDocument/2006/relationships/hyperlink" Target="https://www.bigbasket.com/pd/40218017/goyng-omega3-capsules-pure-veg-no-burp-60-softgels/" TargetMode="External"/><Relationship Id="rId559" Type="http://schemas.openxmlformats.org/officeDocument/2006/relationships/hyperlink" Target="https://www.bigbasket.com/media/uploads/p/l/40180904_8-pampers-premium-care-diapers-extra-large.jpg" TargetMode="External"/><Relationship Id="rId1189" Type="http://schemas.openxmlformats.org/officeDocument/2006/relationships/hyperlink" Target="https://www.bigbasket.com/media/uploads/p/l/40125355_6-ponds-pure-detox-anti-pollution-purity-face-wash-with-activated-charcoal.jpg" TargetMode="External"/><Relationship Id="rId5060" Type="http://schemas.openxmlformats.org/officeDocument/2006/relationships/hyperlink" Target="https://www.bigbasket.com/pd/1220898/kesh-king-anti-hairfall-shampoo-600-ml-conditioner-aloe-21-ayurvedic-herbs-200-ml-combo/" TargetMode="External"/><Relationship Id="rId6111" Type="http://schemas.openxmlformats.org/officeDocument/2006/relationships/hyperlink" Target="https://www.bigbasket.com/media/uploads/p/l/40268263_3-jensons-flora-microwave-bowl-set-blue-food-grade-dishwasher-safe-airtight-bpa-free.jpg" TargetMode="External"/><Relationship Id="rId9681" Type="http://schemas.openxmlformats.org/officeDocument/2006/relationships/hyperlink" Target="https://www.bigbasket.com/media/uploads/p/l/40235067_2-bb-home-earth-tea-cup-with-comfortable-grip-easy-to-use-hand-painted.jpg" TargetMode="External"/><Relationship Id="rId8283" Type="http://schemas.openxmlformats.org/officeDocument/2006/relationships/hyperlink" Target="https://www.bigbasket.com/media/uploads/p/l/40035379_4-aroma-magic-essential-oil-peppermint.jpg" TargetMode="External"/><Relationship Id="rId9334" Type="http://schemas.openxmlformats.org/officeDocument/2006/relationships/hyperlink" Target="https://www.bigbasket.com/pd/40227488/nature-life-nutrition-plant-based-joint-support-dietary-supplement-capsules-for-joint-support-120-pcs/" TargetMode="External"/><Relationship Id="rId12662" Type="http://schemas.openxmlformats.org/officeDocument/2006/relationships/hyperlink" Target="https://www.bigbasket.com/pd/40162631/laopala-opalware-brunch-set-20-pcs/" TargetMode="External"/><Relationship Id="rId13713" Type="http://schemas.openxmlformats.org/officeDocument/2006/relationships/hyperlink" Target="https://www.bigbasket.com/media/uploads/p/l/40205639_2-vedapure-fat-burner-6x.jpg" TargetMode="External"/><Relationship Id="rId1670" Type="http://schemas.openxmlformats.org/officeDocument/2006/relationships/hyperlink" Target="https://www.bigbasket.com/pd/50000466/fresho-bitter-gourd-organically-grown-250-g/" TargetMode="External"/><Relationship Id="rId2721" Type="http://schemas.openxmlformats.org/officeDocument/2006/relationships/hyperlink" Target="https://www.bigbasket.com/media/uploads/p/l/1214631_1-energizer-alkaline-battery-power-aaa-long-lasting-power.jpg" TargetMode="External"/><Relationship Id="rId11264" Type="http://schemas.openxmlformats.org/officeDocument/2006/relationships/hyperlink" Target="https://www.bigbasket.com/pd/40260860/mercedes-benz-mercedes-benz-travel-collection-for-man-eau-de-toilette-20ml-20ml/" TargetMode="External"/><Relationship Id="rId12315" Type="http://schemas.openxmlformats.org/officeDocument/2006/relationships/hyperlink" Target="https://www.bigbasket.com/media/uploads/p/l/40266600_1-cookieman-coconut-macaroon-cookies-fresh-baked-australian-crispy-crunchy.jpg" TargetMode="External"/><Relationship Id="rId15885" Type="http://schemas.openxmlformats.org/officeDocument/2006/relationships/hyperlink" Target="https://www.bigbasket.com/media/uploads/p/l/40228399_1-polyset-embassy-dustbin-durable-elegant-silver.jpg" TargetMode="External"/><Relationship Id="rId1323" Type="http://schemas.openxmlformats.org/officeDocument/2006/relationships/hyperlink" Target="https://www.bigbasket.com/media/uploads/p/l/40125922_6-bb-royal-organic-ragi-flour.jpg" TargetMode="External"/><Relationship Id="rId4893" Type="http://schemas.openxmlformats.org/officeDocument/2006/relationships/hyperlink" Target="https://www.bigbasket.com/media/uploads/p/l/40226879_3-masterchow-whole-wheat-noodles-fibrous.jpg" TargetMode="External"/><Relationship Id="rId5944" Type="http://schemas.openxmlformats.org/officeDocument/2006/relationships/hyperlink" Target="https://www.bigbasket.com/pd/40230086/eyetex-dazller-eyeliner-pencil-black-easy-glide-for-matte-finish-15-g-blister/" TargetMode="External"/><Relationship Id="rId14487" Type="http://schemas.openxmlformats.org/officeDocument/2006/relationships/hyperlink" Target="https://www.bigbasket.com/media/uploads/p/l/40061320_2-rolex-aluminium-cake-mould-sweet-heart-assorted-colour.jpg" TargetMode="External"/><Relationship Id="rId15538" Type="http://schemas.openxmlformats.org/officeDocument/2006/relationships/hyperlink" Target="https://www.bigbasket.com/pd/40221328/butterfly-raga-concave-non-stick-frying-pan-long-lasting-easy-to-clean-240-mm-1-pc/" TargetMode="External"/><Relationship Id="rId3495" Type="http://schemas.openxmlformats.org/officeDocument/2006/relationships/hyperlink" Target="https://www.bigbasket.com/media/uploads/p/l/40236337_2-too-yul-indian-masala-potato-chips-40-less-saturated-fat.jpg" TargetMode="External"/><Relationship Id="rId4546" Type="http://schemas.openxmlformats.org/officeDocument/2006/relationships/hyperlink" Target="https://www.bigbasket.com/pd/40198167/himalayan-natives-chia-seeds-450-g-0/" TargetMode="External"/><Relationship Id="rId13089" Type="http://schemas.openxmlformats.org/officeDocument/2006/relationships/hyperlink" Target="https://www.bigbasket.com/media/uploads/p/l/40131763_4-vahdam-organic-single-estate-darjeeling-spring-black-tea-bags-long-leaf.jpg" TargetMode="External"/><Relationship Id="rId2097" Type="http://schemas.openxmlformats.org/officeDocument/2006/relationships/hyperlink" Target="https://www.bigbasket.com/media/uploads/p/l/40161447_2-nivea-milk-delights-face-wash-with-honey-for-dry-skin.jpg" TargetMode="External"/><Relationship Id="rId3148" Type="http://schemas.openxmlformats.org/officeDocument/2006/relationships/hyperlink" Target="https://www.bigbasket.com/pd/1204070/unibic-cookies-chocolate-chip-3x75-g-pouch/" TargetMode="External"/><Relationship Id="rId7769" Type="http://schemas.openxmlformats.org/officeDocument/2006/relationships/hyperlink" Target="https://www.bigbasket.com/media/uploads/p/l/40224146_2-nandi-pressure-cooker-pan-with-outer-lid-long-lasting-easy-to-use-durable.jpg" TargetMode="External"/><Relationship Id="rId10000" Type="http://schemas.openxmlformats.org/officeDocument/2006/relationships/hyperlink" Target="https://www.bigbasket.com/pd/40247458/ramsons-exotica-eau-de-parfume-deodorant-spray-long-lasting-fragrance-2-pcs/" TargetMode="External"/><Relationship Id="rId9191" Type="http://schemas.openxmlformats.org/officeDocument/2006/relationships/hyperlink" Target="https://www.bigbasket.com/media/uploads/p/l/40244412_2-nirlon-smoky-wood-non-stick-aluminium-fry-pan-with-glass-lid-kitchen-accessories-for-cooking-24-cm.jpg" TargetMode="External"/><Relationship Id="rId12172" Type="http://schemas.openxmlformats.org/officeDocument/2006/relationships/hyperlink" Target="https://www.bigbasket.com/pd/40139387/playboy-newyork-deodorant-spray-150-ml/" TargetMode="External"/><Relationship Id="rId13570" Type="http://schemas.openxmlformats.org/officeDocument/2006/relationships/hyperlink" Target="https://www.bigbasket.com/pd/40255248/lilgoodness-prebiotic-break-shake-chocolate-oats-milkshake-40-less-sugar-protein-rich-200-ml/" TargetMode="External"/><Relationship Id="rId14621" Type="http://schemas.openxmlformats.org/officeDocument/2006/relationships/hyperlink" Target="https://www.bigbasket.com/media/uploads/p/l/40240075_2-hazel-silicone-flower-chocolate-candyjelly-pudding-baking-mould-20-slotsoven-safe-reusable-multi-design-red.jpg" TargetMode="External"/><Relationship Id="rId550" Type="http://schemas.openxmlformats.org/officeDocument/2006/relationships/hyperlink" Target="https://www.bigbasket.com/pd/1221158/fresho-chicken-curry-cut-without-skin-500-g-chicken-breast-boneless-500-g-combo/" TargetMode="External"/><Relationship Id="rId1180" Type="http://schemas.openxmlformats.org/officeDocument/2006/relationships/hyperlink" Target="https://www.bigbasket.com/pd/255849/daawat-basmati-rice-rozana-gold-1-kg-pouch/" TargetMode="External"/><Relationship Id="rId2231" Type="http://schemas.openxmlformats.org/officeDocument/2006/relationships/hyperlink" Target="https://www.bigbasket.com/media/uploads/p/l/1212914_1-palmolive-handwash-orchid-milk-liquid-refill-750-ml-black-orchid-milk-250-ml-pump.jpg" TargetMode="External"/><Relationship Id="rId13223" Type="http://schemas.openxmlformats.org/officeDocument/2006/relationships/hyperlink" Target="https://www.bigbasket.com/media/uploads/p/l/40106447_2-monsoon-harvest-toasted-millet-muesli-dark-chocolate-orange-peel.jpg" TargetMode="External"/><Relationship Id="rId203" Type="http://schemas.openxmlformats.org/officeDocument/2006/relationships/hyperlink" Target="https://www.bigbasket.com/media/uploads/p/l/40026603_9-bb-royal-cuminjeera-whole.jpg" TargetMode="External"/><Relationship Id="rId6852" Type="http://schemas.openxmlformats.org/officeDocument/2006/relationships/hyperlink" Target="https://www.bigbasket.com/pd/40250779/skin-fx-refreshing-glowing-sheet-mask-25-ml/" TargetMode="External"/><Relationship Id="rId7903" Type="http://schemas.openxmlformats.org/officeDocument/2006/relationships/hyperlink" Target="https://www.bigbasket.com/media/uploads/p/l/40180401_2-beardo-origin-perfume-for-men-edp.jpg" TargetMode="External"/><Relationship Id="rId15395" Type="http://schemas.openxmlformats.org/officeDocument/2006/relationships/hyperlink" Target="https://www.bigbasket.com/media/uploads/p/l/40250795_1-fresho-crispy-chicken-wings-juicy-texture-with-natural-ingredients-no-preservatives.jpg" TargetMode="External"/><Relationship Id="rId4056" Type="http://schemas.openxmlformats.org/officeDocument/2006/relationships/hyperlink" Target="https://www.bigbasket.com/pd/40231663/fresho-lush-hariyali-chicken-tikka-juicy-fresh-250-g-vaccum/" TargetMode="External"/><Relationship Id="rId5454" Type="http://schemas.openxmlformats.org/officeDocument/2006/relationships/hyperlink" Target="https://www.bigbasket.com/pd/40079580/nivea-women-deodorant-roll-on-protect-care-non-irritating-48h-protection-50-ml/" TargetMode="External"/><Relationship Id="rId6505" Type="http://schemas.openxmlformats.org/officeDocument/2006/relationships/hyperlink" Target="https://www.bigbasket.com/media/uploads/p/l/40188475_4-blue-heaven-long-lasting-make-up-fixer.jpg" TargetMode="External"/><Relationship Id="rId15048" Type="http://schemas.openxmlformats.org/officeDocument/2006/relationships/hyperlink" Target="https://www.bigbasket.com/pd/40235540/veriza-living-area-rugmat-durable-easy-to-wash-beige-1-pc/" TargetMode="External"/><Relationship Id="rId5107" Type="http://schemas.openxmlformats.org/officeDocument/2006/relationships/hyperlink" Target="https://www.bigbasket.com/media/uploads/p/l/40160482_5-set-wet-global-edition-las-vegas-live.jpg" TargetMode="External"/><Relationship Id="rId8677" Type="http://schemas.openxmlformats.org/officeDocument/2006/relationships/hyperlink" Target="https://www.bigbasket.com/media/uploads/p/l/40183420_9-bb-home-stainless-steel-deep-dabbastorage-container-no-16-ubha-russian.jpg" TargetMode="External"/><Relationship Id="rId9728" Type="http://schemas.openxmlformats.org/officeDocument/2006/relationships/hyperlink" Target="https://www.bigbasket.com/pd/40197908/shalimar-bhakti-super-economy-box-fg00226-90-g-box/" TargetMode="External"/><Relationship Id="rId11658" Type="http://schemas.openxmlformats.org/officeDocument/2006/relationships/hyperlink" Target="https://www.bigbasket.com/pd/40238533/lizol-all-in-1-disinfectant-surface-cleaner-triple-action-formula-kills-999-germs-citrus-625-ml-bottle/" TargetMode="External"/><Relationship Id="rId1717" Type="http://schemas.openxmlformats.org/officeDocument/2006/relationships/hyperlink" Target="https://www.bigbasket.com/media/uploads/p/l/40023128_3-mamypoko-diaper-pants-xxxl-18-35-kg-babies.jpg" TargetMode="External"/><Relationship Id="rId7279" Type="http://schemas.openxmlformats.org/officeDocument/2006/relationships/hyperlink" Target="https://www.bigbasket.com/media/uploads/p/l/1212696_1-catch-ginger-paste.jpg" TargetMode="External"/><Relationship Id="rId12709" Type="http://schemas.openxmlformats.org/officeDocument/2006/relationships/hyperlink" Target="https://www.bigbasket.com/media/uploads/p/l/40247317_1-titania-solingen-tweezers-8-cm-straight-set-of-1-pc.jpg" TargetMode="External"/><Relationship Id="rId13080" Type="http://schemas.openxmlformats.org/officeDocument/2006/relationships/hyperlink" Target="https://www.bigbasket.com/pd/40249342/jaypee-plus-wonder-bag-4-lunch-box-black-pouch-purple-non-toxic-leak-proof-1-pc/" TargetMode="External"/><Relationship Id="rId14131" Type="http://schemas.openxmlformats.org/officeDocument/2006/relationships/hyperlink" Target="https://www.bigbasket.com/media/uploads/p/l/40251708_1-lattafa-rouat-ajial-eau-de-parfum-imported-long-lasting-perfumed-body-spray-for-men-women.jpg" TargetMode="External"/><Relationship Id="rId3889" Type="http://schemas.openxmlformats.org/officeDocument/2006/relationships/hyperlink" Target="https://www.bigbasket.com/media/uploads/p/l/1213800_1-bb-royal-organic-himalayan-kashmir-honey.jpg" TargetMode="External"/><Relationship Id="rId6362" Type="http://schemas.openxmlformats.org/officeDocument/2006/relationships/hyperlink" Target="https://www.bigbasket.com/pd/1216184/gala-of-london-intense-kajal-water-smudge-proof-lasts-up-to-12-hours-2x030-g/" TargetMode="External"/><Relationship Id="rId7413" Type="http://schemas.openxmlformats.org/officeDocument/2006/relationships/hyperlink" Target="https://www.bigbasket.com/media/uploads/p/l/40205390_1-swiss-beauty-eyebrow-palette-3-brows-powder-1-wax-cream.jpg" TargetMode="External"/><Relationship Id="rId7760" Type="http://schemas.openxmlformats.org/officeDocument/2006/relationships/hyperlink" Target="https://www.bigbasket.com/pd/40213749/gubb-blush-blend-kit-makeup-brushes-4-pcs/" TargetMode="External"/><Relationship Id="rId8811" Type="http://schemas.openxmlformats.org/officeDocument/2006/relationships/hyperlink" Target="https://www.bigbasket.com/media/uploads/p/l/40238142_1-athom-living-anti-slip-bathdoorfloor-mat-micro-designer-blue-soft-strong-durable.jpg" TargetMode="External"/><Relationship Id="rId10741" Type="http://schemas.openxmlformats.org/officeDocument/2006/relationships/hyperlink" Target="https://www.bigbasket.com/media/uploads/p/l/40259574_1-swiss-beauty-swiss-beauty-skin-purifying-volcanic-mud-clay-mask-100g.jpg" TargetMode="External"/><Relationship Id="rId6015" Type="http://schemas.openxmlformats.org/officeDocument/2006/relationships/hyperlink" Target="https://www.bigbasket.com/media/uploads/p/l/40234699_1-myglal-superfoods-kajal.jpg" TargetMode="External"/><Relationship Id="rId13964" Type="http://schemas.openxmlformats.org/officeDocument/2006/relationships/hyperlink" Target="https://www.bigbasket.com/pd/40246781/jeva-diamond-skin-nourishing-cream-with-age-control-formula-revitalizes-the-skin-380-ml/" TargetMode="External"/><Relationship Id="rId2972" Type="http://schemas.openxmlformats.org/officeDocument/2006/relationships/hyperlink" Target="https://www.bigbasket.com/pd/40025717/dove-oxygen-moisture-shampoo-180-ml/" TargetMode="External"/><Relationship Id="rId8187" Type="http://schemas.openxmlformats.org/officeDocument/2006/relationships/hyperlink" Target="https://www.bigbasket.com/media/uploads/p/l/40178737_6-bb-home-glass-water-bottle-with-square-base-transparent-bb-1360.jpg" TargetMode="External"/><Relationship Id="rId9585" Type="http://schemas.openxmlformats.org/officeDocument/2006/relationships/hyperlink" Target="https://www.bigbasket.com/media/uploads/p/l/40216281_2-healthvit-l-glutathione-skin-whitening-supplement-capsules.jpg" TargetMode="External"/><Relationship Id="rId12566" Type="http://schemas.openxmlformats.org/officeDocument/2006/relationships/hyperlink" Target="https://www.bigbasket.com/pd/40046787/faces-ultime-pro-mineral-loose-powder-7-g-ivory-beige-02/" TargetMode="External"/><Relationship Id="rId13617" Type="http://schemas.openxmlformats.org/officeDocument/2006/relationships/hyperlink" Target="https://www.bigbasket.com/media/uploads/p/l/40212371_2-eyetex-dazller-moisturizing-liquid-make-up.jpg" TargetMode="External"/><Relationship Id="rId944" Type="http://schemas.openxmlformats.org/officeDocument/2006/relationships/hyperlink" Target="https://www.bigbasket.com/pd/1202077/bb-popular-almondbadam-californian-100g-indian-raisins-100g-cashew-w-320-100g-combo/" TargetMode="External"/><Relationship Id="rId1574" Type="http://schemas.openxmlformats.org/officeDocument/2006/relationships/hyperlink" Target="https://www.bigbasket.com/pd/40127666/bb-royal-organic-brown-rice-10-kg/" TargetMode="External"/><Relationship Id="rId2625" Type="http://schemas.openxmlformats.org/officeDocument/2006/relationships/hyperlink" Target="https://www.bigbasket.com/media/uploads/p/l/30007715_9-cavins-milkshake-vanilla.jpg" TargetMode="External"/><Relationship Id="rId9238" Type="http://schemas.openxmlformats.org/officeDocument/2006/relationships/hyperlink" Target="https://www.bigbasket.com/pd/40254674/armaf-legasi-eau-de-parfum-long-lasting-fragrance-for-men-100-ml/" TargetMode="External"/><Relationship Id="rId11168" Type="http://schemas.openxmlformats.org/officeDocument/2006/relationships/hyperlink" Target="https://www.bigbasket.com/pd/40183411/bb-home-stainless-steel-deep-dabbastorage-container-no-10-plain-1-l/" TargetMode="External"/><Relationship Id="rId12219" Type="http://schemas.openxmlformats.org/officeDocument/2006/relationships/hyperlink" Target="https://www.bigbasket.com/media/uploads/p/l/40218929_1-healthvit-l-methionine-essential-amino-acid-capsule-supports-detox-mechanisms.jpg" TargetMode="External"/><Relationship Id="rId15789" Type="http://schemas.openxmlformats.org/officeDocument/2006/relationships/hyperlink" Target="https://www.bigbasket.com/media/uploads/p/l/40223631_1-beautiliss-professional-sensitive-precision-triler-for-face-underarms-bikini-line-eyebrow-triler.jpg" TargetMode="External"/><Relationship Id="rId1227" Type="http://schemas.openxmlformats.org/officeDocument/2006/relationships/hyperlink" Target="https://www.bigbasket.com/media/uploads/p/l/1200452_1-bb-combo-bb-royal-idli-rice-1-kg-dosa-rice-1kg-wholegota-urad-1kg.jpg" TargetMode="External"/><Relationship Id="rId4797" Type="http://schemas.openxmlformats.org/officeDocument/2006/relationships/hyperlink" Target="https://www.bigbasket.com/media/uploads/p/l/40048860_1-fresho-processed-whole-koi-preservative-free-6-8-pcs.jpg" TargetMode="External"/><Relationship Id="rId5848" Type="http://schemas.openxmlformats.org/officeDocument/2006/relationships/hyperlink" Target="https://www.bigbasket.com/pd/40076216/biotique-foaming-face-wash-bio-pineapple-for-oil-control-50-ml/" TargetMode="External"/><Relationship Id="rId3399" Type="http://schemas.openxmlformats.org/officeDocument/2006/relationships/hyperlink" Target="https://www.bigbasket.com/media/uploads/p/l/40081424_5-bio-oil-specialist-skin-care-oil-scars-stretch-mark-ageing-uneven-skin-tone.jpg" TargetMode="External"/><Relationship Id="rId7270" Type="http://schemas.openxmlformats.org/officeDocument/2006/relationships/hyperlink" Target="https://www.bigbasket.com/pd/40147433/la-girl-pro-coverage-hd-foundation-28-ml-tan/" TargetMode="External"/><Relationship Id="rId8321" Type="http://schemas.openxmlformats.org/officeDocument/2006/relationships/hyperlink" Target="https://www.bigbasket.com/media/uploads/p/l/40209469_1-nakoda-pluto-storage-container-assorted-colour.jpg" TargetMode="External"/><Relationship Id="rId10251" Type="http://schemas.openxmlformats.org/officeDocument/2006/relationships/hyperlink" Target="https://www.bigbasket.com/media/uploads/p/l/40220243_1-pure-nutrition-veg-omega-capsule-with-astaxanthin-supports-brain-eye-health.jpg" TargetMode="External"/><Relationship Id="rId12700" Type="http://schemas.openxmlformats.org/officeDocument/2006/relationships/hyperlink" Target="https://www.bigbasket.com/pd/40017252/monini-anfora-olive-oil-500-ml-bottle/" TargetMode="External"/><Relationship Id="rId11302" Type="http://schemas.openxmlformats.org/officeDocument/2006/relationships/hyperlink" Target="https://www.bigbasket.com/pd/40204119/slurrp-farm-multi-grain-chocolate-cake-mix-wheat-maida-free-200-g-box/" TargetMode="External"/><Relationship Id="rId14872" Type="http://schemas.openxmlformats.org/officeDocument/2006/relationships/hyperlink" Target="https://www.bigbasket.com/pd/40199956/drools-absolute-salmon-oil-syrup-dog-supplement-150-ml-bag/" TargetMode="External"/><Relationship Id="rId15923" Type="http://schemas.openxmlformats.org/officeDocument/2006/relationships/hyperlink" Target="https://www.bigbasket.com/media/uploads/p/l/40188547_2-faber-castell-broad-scale-12.jpg" TargetMode="External"/><Relationship Id="rId3880" Type="http://schemas.openxmlformats.org/officeDocument/2006/relationships/hyperlink" Target="https://www.bigbasket.com/pd/40026599/bb-royal-dry-gingeradrak-100-g/" TargetMode="External"/><Relationship Id="rId4931" Type="http://schemas.openxmlformats.org/officeDocument/2006/relationships/hyperlink" Target="https://www.bigbasket.com/media/uploads/p/l/40128192_2-bb-royal-dried-fruit-cranberries.jpg" TargetMode="External"/><Relationship Id="rId9095" Type="http://schemas.openxmlformats.org/officeDocument/2006/relationships/hyperlink" Target="https://www.bigbasket.com/media/uploads/p/l/40202135_9-happychef-peri-peri-seasoning.jpg" TargetMode="External"/><Relationship Id="rId13474" Type="http://schemas.openxmlformats.org/officeDocument/2006/relationships/hyperlink" Target="https://www.bigbasket.com/pd/40007329/oleev-pomace-olive-oil-for-all-types-of-cooking-5-l/" TargetMode="External"/><Relationship Id="rId14525" Type="http://schemas.openxmlformats.org/officeDocument/2006/relationships/hyperlink" Target="https://www.bigbasket.com/media/uploads/p/l/40239186_1-exclusivelane-imprinted-leaves-hand-painted-ceramic-bathroom-accessory-elegant-design.jpg" TargetMode="External"/><Relationship Id="rId1084" Type="http://schemas.openxmlformats.org/officeDocument/2006/relationships/hyperlink" Target="https://www.bigbasket.com/pd/40001242/fresho-amaranthus-red-cleaned-without-roots-1-kg/" TargetMode="External"/><Relationship Id="rId2482" Type="http://schemas.openxmlformats.org/officeDocument/2006/relationships/hyperlink" Target="https://www.bigbasket.com/pd/40076830/fresho-signature-dry-fruit-mix-150-g/" TargetMode="External"/><Relationship Id="rId3533" Type="http://schemas.openxmlformats.org/officeDocument/2006/relationships/hyperlink" Target="https://www.bigbasket.com/media/uploads/p/l/40078233_2-lakme-9-to-5-flawless-matte-complexion-compact.jpg" TargetMode="External"/><Relationship Id="rId12076" Type="http://schemas.openxmlformats.org/officeDocument/2006/relationships/hyperlink" Target="https://www.bigbasket.com/pd/40258327/juice-nail-polish-pearly-black-metallic-gold-aqua-marin-red-violet-milky-way-zero-chip-heavily-pigmented-55-ml/" TargetMode="External"/><Relationship Id="rId13127" Type="http://schemas.openxmlformats.org/officeDocument/2006/relationships/hyperlink" Target="https://www.bigbasket.com/media/uploads/p/l/40247385_1-titania-styling-hair-brush-with-rubber-handle-245-cm-dia-4-cm-set-of-1-pc.jpg" TargetMode="External"/><Relationship Id="rId107" Type="http://schemas.openxmlformats.org/officeDocument/2006/relationships/hyperlink" Target="https://www.bigbasket.com/media/uploads/p/l/40186855_5-colgate-strong-teeth-anticavity-toothpaste-with-amino-shakti-formula-provides-fresher-breath.jpg" TargetMode="External"/><Relationship Id="rId454" Type="http://schemas.openxmlformats.org/officeDocument/2006/relationships/hyperlink" Target="https://www.bigbasket.com/pd/10000388/fresho-methi-with-roots-200-g/" TargetMode="External"/><Relationship Id="rId2135" Type="http://schemas.openxmlformats.org/officeDocument/2006/relationships/hyperlink" Target="https://www.bigbasket.com/media/uploads/p/l/40186883_3-head-shoulders-2-in-1-anti-dandruff-shampoo-conditioner-for-smooth-silky-hair.jpg" TargetMode="External"/><Relationship Id="rId6756" Type="http://schemas.openxmlformats.org/officeDocument/2006/relationships/hyperlink" Target="https://www.bigbasket.com/pd/40159240/ajmal-aura-concentrated-floral-perfume-free-from-alcohol-for-women-10-ml/" TargetMode="External"/><Relationship Id="rId7807" Type="http://schemas.openxmlformats.org/officeDocument/2006/relationships/hyperlink" Target="https://www.bigbasket.com/media/uploads/p/l/40262760_1-pure-chief-pure-chief-argan-carrier-oil-hydrates-moisturizes-skin-and-hair-100ml.jpg" TargetMode="External"/><Relationship Id="rId15299" Type="http://schemas.openxmlformats.org/officeDocument/2006/relationships/hyperlink" Target="https://www.bigbasket.com/media/uploads/p/l/40230339_1-hazel-stainless-steel-hangers-high-quality-material-lightweight-durable.jpg" TargetMode="External"/><Relationship Id="rId5358" Type="http://schemas.openxmlformats.org/officeDocument/2006/relationships/hyperlink" Target="https://www.bigbasket.com/pd/40195629/iba-moisture-rich-lip-balm-45-g-cocoa-vanilla/" TargetMode="External"/><Relationship Id="rId6409" Type="http://schemas.openxmlformats.org/officeDocument/2006/relationships/hyperlink" Target="https://www.bigbasket.com/media/uploads/p/l/40157262_1-beardo-beard-mustache-wax-extra-strong.jpg" TargetMode="External"/><Relationship Id="rId9979" Type="http://schemas.openxmlformats.org/officeDocument/2006/relationships/hyperlink" Target="https://www.bigbasket.com/media/uploads/p/l/40233611_1-klassic-flower-pot-with-chain-apple-green-71-inch-rattan.jpg" TargetMode="External"/><Relationship Id="rId12210" Type="http://schemas.openxmlformats.org/officeDocument/2006/relationships/hyperlink" Target="https://www.bigbasket.com/pd/40218887/healthvit-echinacea-250-mg-capsules-immunity-booster-60-pcs/" TargetMode="External"/><Relationship Id="rId1968" Type="http://schemas.openxmlformats.org/officeDocument/2006/relationships/hyperlink" Target="https://www.bigbasket.com/pd/1206901/bb-popular-cuminjeera-whole-200-gm-fenugreekmethi-100-gm-mustardrye-small-200-gm-combo/" TargetMode="External"/><Relationship Id="rId14382" Type="http://schemas.openxmlformats.org/officeDocument/2006/relationships/hyperlink" Target="https://www.bigbasket.com/pd/40223443/dine-time-handmade-glass-snack-plattertray-square-dp6308-1-pc/" TargetMode="External"/><Relationship Id="rId15780" Type="http://schemas.openxmlformats.org/officeDocument/2006/relationships/hyperlink" Target="https://www.bigbasket.com/pd/40216318/healthvit-keto-fat-burner-capsules-with-garcinia-green-tea-green-coffee-cla-60-pcs/" TargetMode="External"/><Relationship Id="rId3390" Type="http://schemas.openxmlformats.org/officeDocument/2006/relationships/hyperlink" Target="https://www.bigbasket.com/pd/40007435/lotus-herbals-whiteglow-3-in-1-deep-cleansing-skin-whitening-facial-foam-100-g/" TargetMode="External"/><Relationship Id="rId4441" Type="http://schemas.openxmlformats.org/officeDocument/2006/relationships/hyperlink" Target="https://www.bigbasket.com/media/uploads/p/l/1216177_2-bauli-moonfils-orange-45-g-savoriz-soft-puff-roll-with-cheese-jalapeno-52-g.jpg" TargetMode="External"/><Relationship Id="rId14035" Type="http://schemas.openxmlformats.org/officeDocument/2006/relationships/hyperlink" Target="https://www.bigbasket.com/media/uploads/p/l/40224868_1-blue-heaven-eyeshadow-palette-eyepop-4-in-1-matte-metallic.jpg" TargetMode="External"/><Relationship Id="rId15433" Type="http://schemas.openxmlformats.org/officeDocument/2006/relationships/hyperlink" Target="https://www.bigbasket.com/media/uploads/p/l/40240532_1-flawless-contour-micro-vibrating-facial-jade-roller-massager-reduce-puffiness-dark-circles.jpg" TargetMode="External"/><Relationship Id="rId3043" Type="http://schemas.openxmlformats.org/officeDocument/2006/relationships/hyperlink" Target="https://www.bigbasket.com/media/uploads/p/l/10000505_8-bb-royal-raisinskishmish-netal.jpg" TargetMode="External"/><Relationship Id="rId10992" Type="http://schemas.openxmlformats.org/officeDocument/2006/relationships/hyperlink" Target="https://www.bigbasket.com/pd/40208397/born-good-shade-revive-plant-based-liquid-laundry-detergent-450-ml-mlp-pouch/" TargetMode="External"/><Relationship Id="rId6266" Type="http://schemas.openxmlformats.org/officeDocument/2006/relationships/hyperlink" Target="https://www.bigbasket.com/pd/40231273/justhuman-24-hour-protection-hand-sanitizer-spray-germ-protection-against-bacteria-viruses-100-ml/" TargetMode="External"/><Relationship Id="rId7664" Type="http://schemas.openxmlformats.org/officeDocument/2006/relationships/hyperlink" Target="https://www.bigbasket.com/pd/40246696/cal-losangeles-finish-up-matte-compact-spf-50-high-coverage-reduces-oil-sweat-long-lasting-finish-12-g-set-no-1/" TargetMode="External"/><Relationship Id="rId8715" Type="http://schemas.openxmlformats.org/officeDocument/2006/relationships/hyperlink" Target="https://www.bigbasket.com/media/uploads/p/l/40235129_2-bb-home-earth-storage-jar-classic-green.jpg" TargetMode="External"/><Relationship Id="rId10645" Type="http://schemas.openxmlformats.org/officeDocument/2006/relationships/hyperlink" Target="https://www.bigbasket.com/media/uploads/p/l/40244851_2-omega-cheese-grater-with-handle-heavy-wire-durable-high-quality-multipurpose.jpg" TargetMode="External"/><Relationship Id="rId7317" Type="http://schemas.openxmlformats.org/officeDocument/2006/relationships/hyperlink" Target="https://www.bigbasket.com/media/uploads/p/l/1221056_1-stbotanica-pure-radiance-night-face-cream-anti-ageing-face-brightening-cream-50g.jpg" TargetMode="External"/><Relationship Id="rId13868" Type="http://schemas.openxmlformats.org/officeDocument/2006/relationships/hyperlink" Target="https://www.bigbasket.com/pd/10000946/fresho-bat-fish-curry-cut-1-kg/" TargetMode="External"/><Relationship Id="rId14919" Type="http://schemas.openxmlformats.org/officeDocument/2006/relationships/hyperlink" Target="https://www.bigbasket.com/media/uploads/p/l/40034208_5-organic-harvest-under-eye-gel.jpg" TargetMode="External"/><Relationship Id="rId2876" Type="http://schemas.openxmlformats.org/officeDocument/2006/relationships/hyperlink" Target="https://www.bigbasket.com/pd/267959/pantene-advanced-hair-fall-solution-shampoo-silky-smooth-care-75-ml/" TargetMode="External"/><Relationship Id="rId3927" Type="http://schemas.openxmlformats.org/officeDocument/2006/relationships/hyperlink" Target="https://www.bigbasket.com/media/uploads/p/l/40220157_2-wow-skin-science-red-onion-black-seed-oil-shampoo-no-parabens-ph-balances.jpg" TargetMode="External"/><Relationship Id="rId9489" Type="http://schemas.openxmlformats.org/officeDocument/2006/relationships/hyperlink" Target="https://www.bigbasket.com/media/uploads/p/l/40201474_1-baidyanath-nagpur-siddhayu-diabo-yogue-ayurvedic-blood-sugar-tablets-for-diabetes-care.jpg" TargetMode="External"/><Relationship Id="rId15290" Type="http://schemas.openxmlformats.org/officeDocument/2006/relationships/hyperlink" Target="https://www.bigbasket.com/pd/40230330/hazel-steel-cloth-hanger-with-clips-high-quality-easy-to-use-durable-15-pcs/" TargetMode="External"/><Relationship Id="rId16341" Type="http://schemas.openxmlformats.org/officeDocument/2006/relationships/hyperlink" Target="https://www.bigbasket.com/media/uploads/p/l/40176218_2-captain-zack-barking-up-the-tea-tree-anti-itch-dog-shampoo.jpg" TargetMode="External"/><Relationship Id="rId848" Type="http://schemas.openxmlformats.org/officeDocument/2006/relationships/hyperlink" Target="https://www.bigbasket.com/pd/1212649/tasties-nacho-chips-cheese-2x60-g/" TargetMode="External"/><Relationship Id="rId1478" Type="http://schemas.openxmlformats.org/officeDocument/2006/relationships/hyperlink" Target="https://www.bigbasket.com/pd/1206871/cello-h2o-unbreakable-water-bottle-pink-3x1-l/" TargetMode="External"/><Relationship Id="rId2529" Type="http://schemas.openxmlformats.org/officeDocument/2006/relationships/hyperlink" Target="https://www.bigbasket.com/media/uploads/p/l/50000531_6-fresho-mint-organically-grown.jpg" TargetMode="External"/><Relationship Id="rId6400" Type="http://schemas.openxmlformats.org/officeDocument/2006/relationships/hyperlink" Target="https://www.bigbasket.com/pd/1214356/joy-honey-almonds-nourishing-skin-cream-2x200-ml/" TargetMode="External"/><Relationship Id="rId9970" Type="http://schemas.openxmlformats.org/officeDocument/2006/relationships/hyperlink" Target="https://www.bigbasket.com/pd/40132113/goodies-energy-pet-treats-chorophyll-125-g/" TargetMode="External"/><Relationship Id="rId5002" Type="http://schemas.openxmlformats.org/officeDocument/2006/relationships/hyperlink" Target="https://www.bigbasket.com/pd/1220314/lomani-deodorant-men-2x200-ml/" TargetMode="External"/><Relationship Id="rId8572" Type="http://schemas.openxmlformats.org/officeDocument/2006/relationships/hyperlink" Target="https://www.bigbasket.com/pd/40218128/blinkmax-tea-mug-190-ml/" TargetMode="External"/><Relationship Id="rId9623" Type="http://schemas.openxmlformats.org/officeDocument/2006/relationships/hyperlink" Target="https://www.bigbasket.com/media/uploads/p/l/40162330_4-saaj-maxx-pet-plastic-premium-container-pink.jpg" TargetMode="External"/><Relationship Id="rId12951" Type="http://schemas.openxmlformats.org/officeDocument/2006/relationships/hyperlink" Target="https://www.bigbasket.com/media/uploads/p/l/40205198_1-klassic-stainless-steel-tips-tool-kit-kl-30.jpg" TargetMode="External"/><Relationship Id="rId7174" Type="http://schemas.openxmlformats.org/officeDocument/2006/relationships/hyperlink" Target="https://www.bigbasket.com/pd/40245906/leafy-tales-single-metal-hanging-pot-strong-durable-rustproof-for-gardening-red-1-pc/" TargetMode="External"/><Relationship Id="rId8225" Type="http://schemas.openxmlformats.org/officeDocument/2006/relationships/hyperlink" Target="https://www.bigbasket.com/media/uploads/p/l/40159272_2-ajmal-aurum-perfume-deodorant-for-women.jpg" TargetMode="External"/><Relationship Id="rId11553" Type="http://schemas.openxmlformats.org/officeDocument/2006/relationships/hyperlink" Target="https://www.bigbasket.com/media/uploads/p/l/40246700_1-cal-losangeles-chiselled-contour-concealer-wheel-pallete-set-matte-finish-buildable-blends-well.jpg" TargetMode="External"/><Relationship Id="rId12604" Type="http://schemas.openxmlformats.org/officeDocument/2006/relationships/hyperlink" Target="https://www.bigbasket.com/pd/40218944/healthvit-magneed-complex-high-absorption-mg-muscle-recovery-bone-strength-60-pcs/" TargetMode="External"/><Relationship Id="rId1612" Type="http://schemas.openxmlformats.org/officeDocument/2006/relationships/hyperlink" Target="https://www.bigbasket.com/pd/40141851/dove-intense-repair-shampoo-1-l/" TargetMode="External"/><Relationship Id="rId10155" Type="http://schemas.openxmlformats.org/officeDocument/2006/relationships/hyperlink" Target="https://www.bigbasket.com/media/uploads/p/l/40227459_2-nature-life-nutrition-korean-ginseng-dietary-supplement-capsules-for-energy-vitality.jpg" TargetMode="External"/><Relationship Id="rId11206" Type="http://schemas.openxmlformats.org/officeDocument/2006/relationships/hyperlink" Target="https://www.bigbasket.com/pd/40136524/teamonk-assam-black-tea-dravak-second-flush-50-g/" TargetMode="External"/><Relationship Id="rId14776" Type="http://schemas.openxmlformats.org/officeDocument/2006/relationships/hyperlink" Target="https://www.bigbasket.com/pd/40178624/laplast-storewell-airtight-plastic-container-transparent-with-blue-lid-18-pcs/" TargetMode="External"/><Relationship Id="rId15827" Type="http://schemas.openxmlformats.org/officeDocument/2006/relationships/hyperlink" Target="https://www.bigbasket.com/media/uploads/p/l/40201283_1-goeld-cheeseful-naan.jpg" TargetMode="External"/><Relationship Id="rId3784" Type="http://schemas.openxmlformats.org/officeDocument/2006/relationships/hyperlink" Target="https://www.bigbasket.com/pd/40013464/himalaya-anti-dandruff-shampoo-700-ml/" TargetMode="External"/><Relationship Id="rId4835" Type="http://schemas.openxmlformats.org/officeDocument/2006/relationships/hyperlink" Target="https://www.bigbasket.com/media/uploads/p/l/1221216_1-faces-faces-canada-hd-intense-matte-lipstick-combo-natural-coco-espresso.jpg" TargetMode="External"/><Relationship Id="rId13378" Type="http://schemas.openxmlformats.org/officeDocument/2006/relationships/hyperlink" Target="https://www.bigbasket.com/pd/40223761/swiss-beauty-anti-ageing-elixir-serum-helps-restore-moisture-in-the-skin-45-ml/" TargetMode="External"/><Relationship Id="rId14429" Type="http://schemas.openxmlformats.org/officeDocument/2006/relationships/hyperlink" Target="https://www.bigbasket.com/media/uploads/p/l/40257403_1-myglal-myglal-color-pop-lip-balm-watermelon-46gm.jpg" TargetMode="External"/><Relationship Id="rId2386" Type="http://schemas.openxmlformats.org/officeDocument/2006/relationships/hyperlink" Target="https://www.bigbasket.com/pd/40202912/fresho-pumpkin-disco-1-pc/" TargetMode="External"/><Relationship Id="rId3437" Type="http://schemas.openxmlformats.org/officeDocument/2006/relationships/hyperlink" Target="https://www.bigbasket.com/media/uploads/p/l/40040788_7-fiama-shower-gel-lemongrass-jojoba.jpg" TargetMode="External"/><Relationship Id="rId358" Type="http://schemas.openxmlformats.org/officeDocument/2006/relationships/hyperlink" Target="https://www.bigbasket.com/pd/284405/quaker-oats-breakfast-cereal-rich-in-protein-dietary-fibre-nutritious-easy-to-cook-15-kg-pouch/" TargetMode="External"/><Relationship Id="rId2039" Type="http://schemas.openxmlformats.org/officeDocument/2006/relationships/hyperlink" Target="https://www.bigbasket.com/media/uploads/p/l/60000012_12-bb-popular-urad-gota-whole.jpg" TargetMode="External"/><Relationship Id="rId9480" Type="http://schemas.openxmlformats.org/officeDocument/2006/relationships/hyperlink" Target="https://www.bigbasket.com/pd/40201767/baidyanath-nagpur-rheumartho-for-joint-muscle-pain-25-pcs/" TargetMode="External"/><Relationship Id="rId12461" Type="http://schemas.openxmlformats.org/officeDocument/2006/relationships/hyperlink" Target="https://www.bigbasket.com/media/uploads/p/l/40136772_2-aroma-magic-facial-kit-five-in-one.jpg" TargetMode="External"/><Relationship Id="rId14910" Type="http://schemas.openxmlformats.org/officeDocument/2006/relationships/hyperlink" Target="https://www.bigbasket.com/pd/40234622/segovia-idli-standmaker-with-3-plates-3-cavities-perfect-for-big-pressure-cooker-1-pc/" TargetMode="External"/><Relationship Id="rId2520" Type="http://schemas.openxmlformats.org/officeDocument/2006/relationships/hyperlink" Target="https://www.bigbasket.com/pd/100014830/himalaya-cocoa-butter-intensive-body-lotion-100-ml/" TargetMode="External"/><Relationship Id="rId8082" Type="http://schemas.openxmlformats.org/officeDocument/2006/relationships/hyperlink" Target="https://www.bigbasket.com/pd/40078398/kaya-clinic-brightening-day-cream-50-ml/" TargetMode="External"/><Relationship Id="rId9133" Type="http://schemas.openxmlformats.org/officeDocument/2006/relationships/hyperlink" Target="https://www.bigbasket.com/media/uploads/p/l/40222208_1-steelo-floret-bottle-assorted.jpg" TargetMode="External"/><Relationship Id="rId11063" Type="http://schemas.openxmlformats.org/officeDocument/2006/relationships/hyperlink" Target="https://www.bigbasket.com/media/uploads/p/l/40135997_2-dp-clothes-storage-laundry-bag-fabric-blue-cubicalbluea-bb-548-1.jpg" TargetMode="External"/><Relationship Id="rId12114" Type="http://schemas.openxmlformats.org/officeDocument/2006/relationships/hyperlink" Target="https://www.bigbasket.com/pd/40218922/healthvit-karel-capsule-for-fever-immunity-diabetes-60-pcs/" TargetMode="External"/><Relationship Id="rId13512" Type="http://schemas.openxmlformats.org/officeDocument/2006/relationships/hyperlink" Target="https://www.bigbasket.com/pd/40131849/healthvit-tablets-calvitan-gc-calcium-glucosamine-chondroitin-60-pcs/" TargetMode="External"/><Relationship Id="rId1122" Type="http://schemas.openxmlformats.org/officeDocument/2006/relationships/hyperlink" Target="https://www.bigbasket.com/pd/266642/axe-dark-temptation-long-lasting-deodorant-bodyspray-for-men-150-ml/" TargetMode="External"/><Relationship Id="rId15684" Type="http://schemas.openxmlformats.org/officeDocument/2006/relationships/hyperlink" Target="https://www.bigbasket.com/pd/40111141/bb-royal-raisinskishmish-afghan-100-g-pouch/" TargetMode="External"/><Relationship Id="rId3294" Type="http://schemas.openxmlformats.org/officeDocument/2006/relationships/hyperlink" Target="https://www.bigbasket.com/pd/40120058/head-shoulders-shampoo-conditioner-2-in-1-cool-menthol-180-ml/" TargetMode="External"/><Relationship Id="rId4345" Type="http://schemas.openxmlformats.org/officeDocument/2006/relationships/hyperlink" Target="https://www.bigbasket.com/media/uploads/p/l/40011008_8-i-can-pregnancy-test-kit-one-step-device.jpg" TargetMode="External"/><Relationship Id="rId4692" Type="http://schemas.openxmlformats.org/officeDocument/2006/relationships/hyperlink" Target="https://www.bigbasket.com/pd/40167623/gooddiet-multigrain-bread-chips-chilli-orange-30-g/" TargetMode="External"/><Relationship Id="rId5743" Type="http://schemas.openxmlformats.org/officeDocument/2006/relationships/hyperlink" Target="https://www.bigbasket.com/media/uploads/p/l/40227609_1-fresho-mutton-lamb-curry-cut-from-whole-carcass-fresh-tender.jpg" TargetMode="External"/><Relationship Id="rId14286" Type="http://schemas.openxmlformats.org/officeDocument/2006/relationships/hyperlink" Target="https://www.bigbasket.com/pd/1220372/one8-by-virat-kohli-perfume-body-spray-bleed-blue-long-lasting-fragrance-for-men-2x200-ml/" TargetMode="External"/><Relationship Id="rId15337" Type="http://schemas.openxmlformats.org/officeDocument/2006/relationships/hyperlink" Target="https://www.bigbasket.com/media/uploads/p/l/40243025_1-kuber-industries-flower-printed-pvc-place-mats-with-tea-coaster-set-stain-resistant-anti-skid-waterproof-yellow.jpg" TargetMode="External"/><Relationship Id="rId8966" Type="http://schemas.openxmlformats.org/officeDocument/2006/relationships/hyperlink" Target="https://www.bigbasket.com/pd/40225424/vhealth-intimate-wash-with-tea-tree-oil-aloe-vera-prevents-irritation-itching-100-ml/" TargetMode="External"/><Relationship Id="rId10896" Type="http://schemas.openxmlformats.org/officeDocument/2006/relationships/hyperlink" Target="https://www.bigbasket.com/pd/30006848/blue-bird-pasta-elbow-macaroni-500-g-pouch/" TargetMode="External"/><Relationship Id="rId11947" Type="http://schemas.openxmlformats.org/officeDocument/2006/relationships/hyperlink" Target="https://www.bigbasket.com/media/uploads/p/l/40258858_2-juice-nail-paint-base-coat-for-long-lasting-wear.jpg" TargetMode="External"/><Relationship Id="rId7568" Type="http://schemas.openxmlformats.org/officeDocument/2006/relationships/hyperlink" Target="https://www.bigbasket.com/pd/40238122/athom-trendz-anti-skid-doorfloor-mat-eazy-home-rock-roll-premium-strong-durable-1-pc/" TargetMode="External"/><Relationship Id="rId8619" Type="http://schemas.openxmlformats.org/officeDocument/2006/relationships/hyperlink" Target="https://www.bigbasket.com/media/uploads/p/l/40030671_2-lotus-herbals-wheatnourish-wheatgerm-oil-honey-massage-creme.jpg" TargetMode="External"/><Relationship Id="rId10549" Type="http://schemas.openxmlformats.org/officeDocument/2006/relationships/hyperlink" Target="https://www.bigbasket.com/media/uploads/p/l/40263148_2-unica-tenaz-round-bowl-set-airtight-storagefor-kitchen-use-coral-red.jpg" TargetMode="External"/><Relationship Id="rId14420" Type="http://schemas.openxmlformats.org/officeDocument/2006/relationships/hyperlink" Target="https://www.bigbasket.com/pd/40257388/myglamm-myglamm-two-of-your-kind-nail-enamel-duo-glitter-collection-high-on-drama-10ml-10ml/" TargetMode="External"/><Relationship Id="rId13022" Type="http://schemas.openxmlformats.org/officeDocument/2006/relationships/hyperlink" Target="https://www.bigbasket.com/pd/40115056/natures-velvet-punarnava-extract-500-mg-vegetarian-capsules-kidney-ut-health-60-pcs/" TargetMode="External"/><Relationship Id="rId2030" Type="http://schemas.openxmlformats.org/officeDocument/2006/relationships/hyperlink" Target="https://www.bigbasket.com/pd/40172829/bingo-mad-angles-chips-achaari-masti-130-g/" TargetMode="External"/><Relationship Id="rId6651" Type="http://schemas.openxmlformats.org/officeDocument/2006/relationships/hyperlink" Target="https://www.bigbasket.com/media/uploads/p/l/40037528_8-colorbar-lash-illusion-duo-mascara-black.jpg" TargetMode="External"/><Relationship Id="rId7702" Type="http://schemas.openxmlformats.org/officeDocument/2006/relationships/hyperlink" Target="https://www.bigbasket.com/pd/40250763/skin-fx-hydrating-reparing-cream-facial-sheet-mask-16-ml/" TargetMode="External"/><Relationship Id="rId15194" Type="http://schemas.openxmlformats.org/officeDocument/2006/relationships/hyperlink" Target="https://www.bigbasket.com/pd/40227415/himalayan-organics-plant-based-d3-k2-capsules-whole-food-rich-in-nutrition-120-pcs/" TargetMode="External"/><Relationship Id="rId16245" Type="http://schemas.openxmlformats.org/officeDocument/2006/relationships/hyperlink" Target="https://www.bigbasket.com/media/uploads/p/l/40235524_3-veriza-floordoor-mat-with-embroidery-durable-easy-to-wash-aqua.jpg" TargetMode="External"/><Relationship Id="rId5253" Type="http://schemas.openxmlformats.org/officeDocument/2006/relationships/hyperlink" Target="https://www.bigbasket.com/media/uploads/p/l/40188704_2-lakme-absolute-3d-cover-foundation-cool-cinnamon.jpg" TargetMode="External"/><Relationship Id="rId6304" Type="http://schemas.openxmlformats.org/officeDocument/2006/relationships/hyperlink" Target="https://www.bigbasket.com/pd/40219061/dr-morepen-apple-cider-vinegar-with-2x-mother-raw-unfiltered-for-weight-management-500-ml/" TargetMode="External"/><Relationship Id="rId8476" Type="http://schemas.openxmlformats.org/officeDocument/2006/relationships/hyperlink" Target="https://www.bigbasket.com/pd/40065542/natureland-organics-whole-wheat-flour-5-kg-pouch/" TargetMode="External"/><Relationship Id="rId9874" Type="http://schemas.openxmlformats.org/officeDocument/2006/relationships/hyperlink" Target="https://www.bigbasket.com/pd/40190892/bb-home-stainless-steel-dalgravy-basting-spoon-medium-classic-diana-series-bbst36-1-pc/" TargetMode="External"/><Relationship Id="rId12855" Type="http://schemas.openxmlformats.org/officeDocument/2006/relationships/hyperlink" Target="https://www.bigbasket.com/media/uploads/p/l/40226031_2-asian-fruit-kitchen-storage-basket-multi-utility-pastel-pink.jpg" TargetMode="External"/><Relationship Id="rId13906" Type="http://schemas.openxmlformats.org/officeDocument/2006/relationships/hyperlink" Target="https://www.bigbasket.com/pd/40256079/koric-hydration-anti-aging-youth-boost-lotus-cleanser-ph-64-removes-impurities-120-ml/" TargetMode="External"/><Relationship Id="rId88" Type="http://schemas.openxmlformats.org/officeDocument/2006/relationships/hyperlink" Target="https://www.bigbasket.com/pd/266109/maggi-2-minute-instant-noodles-masala-560-g-pouch/" TargetMode="External"/><Relationship Id="rId1863" Type="http://schemas.openxmlformats.org/officeDocument/2006/relationships/hyperlink" Target="https://www.bigbasket.com/media/uploads/p/l/1203896_1-bb-royal-pista-kernel-plain-100-gm-cashew-whole-200-gm-almond-californian-100-gm.jpg" TargetMode="External"/><Relationship Id="rId2914" Type="http://schemas.openxmlformats.org/officeDocument/2006/relationships/hyperlink" Target="https://www.bigbasket.com/pd/40135617/princeware-pilot-plastic-container-blue-l5580x4-490-ml/" TargetMode="External"/><Relationship Id="rId7078" Type="http://schemas.openxmlformats.org/officeDocument/2006/relationships/hyperlink" Target="https://www.bigbasket.com/pd/40232610/mcaffeine-naked-rich-body-lotion-deep-moisturizing-choco-paraben-free-200-ml/" TargetMode="External"/><Relationship Id="rId8129" Type="http://schemas.openxmlformats.org/officeDocument/2006/relationships/hyperlink" Target="https://www.bigbasket.com/media/uploads/p/l/40164071_2-vega-general-grooming-comb-hmbc-111-colour-may-vary.jpg" TargetMode="External"/><Relationship Id="rId9527" Type="http://schemas.openxmlformats.org/officeDocument/2006/relationships/hyperlink" Target="https://www.bigbasket.com/media/uploads/p/l/40178761_6-bb-home-glass-water-bottle-with-round-base-red-b1366.jpg" TargetMode="External"/><Relationship Id="rId11457" Type="http://schemas.openxmlformats.org/officeDocument/2006/relationships/hyperlink" Target="https://www.bigbasket.com/media/uploads/p/l/40228624_2-indisecrets-organic-tea-infusion-pure-tulsi.jpg" TargetMode="External"/><Relationship Id="rId12508" Type="http://schemas.openxmlformats.org/officeDocument/2006/relationships/hyperlink" Target="https://www.bigbasket.com/pd/40178752/bb-home-glass-water-bottle-with-round-base-transparent-b1363-1-l/" TargetMode="External"/><Relationship Id="rId1516" Type="http://schemas.openxmlformats.org/officeDocument/2006/relationships/hyperlink" Target="https://www.bigbasket.com/pd/100033565/palmolive-shower-gel-aroma-absolute-relax-250-ml/" TargetMode="External"/><Relationship Id="rId10059" Type="http://schemas.openxmlformats.org/officeDocument/2006/relationships/hyperlink" Target="https://www.bigbasket.com/media/uploads/p/l/40237505_1-trueware-stainless-steel-canister-liftup-airtight-durable-food-safe.jpg" TargetMode="External"/><Relationship Id="rId3688" Type="http://schemas.openxmlformats.org/officeDocument/2006/relationships/hyperlink" Target="https://www.bigbasket.com/pd/40111324/parachute-advansed-men-hair-cream-anti-hairfall-100-g/" TargetMode="External"/><Relationship Id="rId4739" Type="http://schemas.openxmlformats.org/officeDocument/2006/relationships/hyperlink" Target="https://www.bigbasket.com/media/uploads/p/l/40158275_3-axe-signature-corporate-long-lasting-no-gas-deodorant-bodyspray-perfume-for-men.jpg" TargetMode="External"/><Relationship Id="rId8610" Type="http://schemas.openxmlformats.org/officeDocument/2006/relationships/hyperlink" Target="https://www.bigbasket.com/pd/40117531/spruce-shave-club-3x-cartridges-4-pcs/" TargetMode="External"/><Relationship Id="rId10540" Type="http://schemas.openxmlformats.org/officeDocument/2006/relationships/hyperlink" Target="https://www.bigbasket.com/pd/40197524/claycraft-olive-coffee-mugs-impression-1121-200-ml/" TargetMode="External"/><Relationship Id="rId6161" Type="http://schemas.openxmlformats.org/officeDocument/2006/relationships/hyperlink" Target="https://www.bigbasket.com/media/uploads/p/l/40176602_4-ziofit-classic-sultan-dates.jpg" TargetMode="External"/><Relationship Id="rId7212" Type="http://schemas.openxmlformats.org/officeDocument/2006/relationships/hyperlink" Target="https://www.bigbasket.com/pd/40242667/panasonic-gold-plus-aa-zinc-carbon-batteries-long-lasting-for-small-appliances-4-pcs/" TargetMode="External"/><Relationship Id="rId9384" Type="http://schemas.openxmlformats.org/officeDocument/2006/relationships/hyperlink" Target="https://www.bigbasket.com/pd/40238539/be-soulfull-moisturizing-cream-with-hyaluronic-acid-green-tea-extract-hydrates-skin-50-g/" TargetMode="External"/><Relationship Id="rId13763" Type="http://schemas.openxmlformats.org/officeDocument/2006/relationships/hyperlink" Target="https://www.bigbasket.com/media/uploads/p/l/1206865_1-cello-h2o-unbreakable-water-bottle-orange.jpg" TargetMode="External"/><Relationship Id="rId14814" Type="http://schemas.openxmlformats.org/officeDocument/2006/relationships/hyperlink" Target="https://www.bigbasket.com/pd/40181769/polyset-polyset-ultra-plastic-lunch-boxtiffin-box-red-300-ml/" TargetMode="External"/><Relationship Id="rId1373" Type="http://schemas.openxmlformats.org/officeDocument/2006/relationships/hyperlink" Target="https://www.bigbasket.com/media/uploads/p/l/40097131_7-bb-royal-jaggery-kolhapuri.jpg" TargetMode="External"/><Relationship Id="rId2771" Type="http://schemas.openxmlformats.org/officeDocument/2006/relationships/hyperlink" Target="https://www.bigbasket.com/media/uploads/p/l/1214116_1-garnier-men-acno-fight-anti-pimple-facewash-for-acne-prone-skin.jpg" TargetMode="External"/><Relationship Id="rId3822" Type="http://schemas.openxmlformats.org/officeDocument/2006/relationships/hyperlink" Target="https://www.bigbasket.com/pd/1213544/layerr-wottagirl-perfume-spray-mystic-island-2x135-ml/" TargetMode="External"/><Relationship Id="rId9037" Type="http://schemas.openxmlformats.org/officeDocument/2006/relationships/hyperlink" Target="https://www.bigbasket.com/media/uploads/p/l/40142846_2-bb-home-loofahsponge-scrubberbody-bath-pink-bh-038-pnk.jpg" TargetMode="External"/><Relationship Id="rId12365" Type="http://schemas.openxmlformats.org/officeDocument/2006/relationships/hyperlink" Target="https://www.bigbasket.com/media/uploads/p/l/40246748_1-cal-losangeles-setz-makeup-mist-setting-spray-imparts-longevity-glowing-finish-after-makeup.jpg" TargetMode="External"/><Relationship Id="rId13416" Type="http://schemas.openxmlformats.org/officeDocument/2006/relationships/hyperlink" Target="https://www.bigbasket.com/pd/40247436/ramsons-bullet-eau-de-parfum-for-a-long-lasting-impression-feel-fresh-100-ml/" TargetMode="External"/><Relationship Id="rId743" Type="http://schemas.openxmlformats.org/officeDocument/2006/relationships/hyperlink" Target="https://www.bigbasket.com/media/uploads/p/l/1221166_1-fresho-chicken-curry-cut-without-skin-500-g-rohu-fish-large-curry-cut-500-g.jpg" TargetMode="External"/><Relationship Id="rId1026" Type="http://schemas.openxmlformats.org/officeDocument/2006/relationships/hyperlink" Target="https://www.bigbasket.com/pd/40087193/happilo-deluxe-kashmiri-walnut-kernels-200-g/" TargetMode="External"/><Relationship Id="rId2424" Type="http://schemas.openxmlformats.org/officeDocument/2006/relationships/hyperlink" Target="https://www.bigbasket.com/pd/40106418/meera-hair-fall-care-shampoo-650-ml/" TargetMode="External"/><Relationship Id="rId5994" Type="http://schemas.openxmlformats.org/officeDocument/2006/relationships/hyperlink" Target="https://www.bigbasket.com/pd/40202384/sirona-biodegradable-super-soft-black-sanitary-napkins-small-day-pads-antibacterial-ultra-thin-rash-free-protection-10-pcs/" TargetMode="External"/><Relationship Id="rId12018" Type="http://schemas.openxmlformats.org/officeDocument/2006/relationships/hyperlink" Target="https://www.bigbasket.com/pd/40172948/swastik-steel-stainless-steel-oil-dispenserpourercandropperbottle-kitchen-queen-700-ml/" TargetMode="External"/><Relationship Id="rId15588" Type="http://schemas.openxmlformats.org/officeDocument/2006/relationships/hyperlink" Target="https://www.bigbasket.com/pd/40225676/delight-nuts-rashili-mukhwas-mouth-freshener-helps-boost-immunity-digestion-130-g/" TargetMode="External"/><Relationship Id="rId4596" Type="http://schemas.openxmlformats.org/officeDocument/2006/relationships/hyperlink" Target="https://www.bigbasket.com/pd/40231704/fresho-peri-peri-chicken-wings-juicy-fresh-250-g-vaccum/" TargetMode="External"/><Relationship Id="rId5647" Type="http://schemas.openxmlformats.org/officeDocument/2006/relationships/hyperlink" Target="https://www.bigbasket.com/media/uploads/p/l/40128412_1-lakme-creme-9-to-5-naturale-night.jpg" TargetMode="External"/><Relationship Id="rId3198" Type="http://schemas.openxmlformats.org/officeDocument/2006/relationships/hyperlink" Target="https://www.bigbasket.com/pd/40088545/bb-royal-steam-rice-kolam-5-kg/" TargetMode="External"/><Relationship Id="rId4249" Type="http://schemas.openxmlformats.org/officeDocument/2006/relationships/hyperlink" Target="https://www.bigbasket.com/media/uploads/p/l/40227709_1-fresho-basa-cubes-boneless-fresh-flavourful.jpg" TargetMode="External"/><Relationship Id="rId8120" Type="http://schemas.openxmlformats.org/officeDocument/2006/relationships/hyperlink" Target="https://www.bigbasket.com/pd/1221061/stbotanica-retinol-advanced-anti-aging-face-mistretinol-anti-aging-foaming-face-wash-120ml-combo/" TargetMode="External"/><Relationship Id="rId10050" Type="http://schemas.openxmlformats.org/officeDocument/2006/relationships/hyperlink" Target="https://www.bigbasket.com/pd/40235962/nirlon-ceramic-concave-tawa-aluminium-durable-easy-to-clean-1-pc/" TargetMode="External"/><Relationship Id="rId11101" Type="http://schemas.openxmlformats.org/officeDocument/2006/relationships/hyperlink" Target="https://www.bigbasket.com/media/uploads/p/l/40254808_2-mothers-recipe-red-chilli-sauce-enhances-flavour.jpg" TargetMode="External"/><Relationship Id="rId14671" Type="http://schemas.openxmlformats.org/officeDocument/2006/relationships/hyperlink" Target="https://www.bigbasket.com/media/uploads/p/l/40185884_2-bb-home-loofahsponge-scrubberbody-bath-dual-side-hangable-blue-bh-070.jpg" TargetMode="External"/><Relationship Id="rId4730" Type="http://schemas.openxmlformats.org/officeDocument/2006/relationships/hyperlink" Target="https://www.bigbasket.com/pd/40049912/engage-m2-perfume-spray-for-men-120-ml/" TargetMode="External"/><Relationship Id="rId13273" Type="http://schemas.openxmlformats.org/officeDocument/2006/relationships/hyperlink" Target="https://www.bigbasket.com/media/uploads/p/l/40205233_1-klassic-bamboo-sushi-mat-kl-67.jpg" TargetMode="External"/><Relationship Id="rId14324" Type="http://schemas.openxmlformats.org/officeDocument/2006/relationships/hyperlink" Target="https://www.bigbasket.com/pd/40228720/estuary-vodka-water-330-ml/" TargetMode="External"/><Relationship Id="rId15722" Type="http://schemas.openxmlformats.org/officeDocument/2006/relationships/hyperlink" Target="https://www.bigbasket.com/pd/40050834/dabur-capsules-shilajit-gold-for-strength-stamina-power-20-capsules/" TargetMode="External"/><Relationship Id="rId2281" Type="http://schemas.openxmlformats.org/officeDocument/2006/relationships/hyperlink" Target="https://www.bigbasket.com/media/uploads/p/l/1208910_1-bb-royal-organic-rice-flour.jpg" TargetMode="External"/><Relationship Id="rId3332" Type="http://schemas.openxmlformats.org/officeDocument/2006/relationships/hyperlink" Target="https://www.bigbasket.com/pd/1214329/hygienix-anti-bacterial-hand-sanitizer-4x50-ml/" TargetMode="External"/><Relationship Id="rId253" Type="http://schemas.openxmlformats.org/officeDocument/2006/relationships/hyperlink" Target="https://www.bigbasket.com/media/uploads/p/l/118572_3-nescafe-sunrise-extra-sachet.jpg" TargetMode="External"/><Relationship Id="rId6555" Type="http://schemas.openxmlformats.org/officeDocument/2006/relationships/hyperlink" Target="https://www.bigbasket.com/media/uploads/p/l/40095577_3-kaya-clinic-refreshing-mattifying-wipes.jpg" TargetMode="External"/><Relationship Id="rId7953" Type="http://schemas.openxmlformats.org/officeDocument/2006/relationships/hyperlink" Target="https://www.bigbasket.com/media/uploads/p/l/40205614_2-regal-essence-rosemary-essential-oil.jpg" TargetMode="External"/><Relationship Id="rId10934" Type="http://schemas.openxmlformats.org/officeDocument/2006/relationships/hyperlink" Target="https://www.bigbasket.com/pd/40246916/makeup-revolution-relove-dip-eyeliner-long-lasting-lightweight-intense-pigmentation-5-ml-white/" TargetMode="External"/><Relationship Id="rId15098" Type="http://schemas.openxmlformats.org/officeDocument/2006/relationships/hyperlink" Target="https://www.bigbasket.com/pd/40198346/rise-n-shine-floor-duster-super-white-3-pcs/" TargetMode="External"/><Relationship Id="rId5157" Type="http://schemas.openxmlformats.org/officeDocument/2006/relationships/hyperlink" Target="https://www.bigbasket.com/media/uploads/p/l/40082400_2-vlcc-insta-glow-diamond-bleach-salon-series.jpg" TargetMode="External"/><Relationship Id="rId6208" Type="http://schemas.openxmlformats.org/officeDocument/2006/relationships/hyperlink" Target="https://www.bigbasket.com/pd/40176667/happychef-peanut-butter-crunchy-100-natural-unsweetened-340-g-jar/" TargetMode="External"/><Relationship Id="rId7606" Type="http://schemas.openxmlformats.org/officeDocument/2006/relationships/hyperlink" Target="https://www.bigbasket.com/pd/40238124/athom-trendz-anti-skid-doorfloor-mat-eazy-home-beige-round-premium-strong-durable-1-pc/" TargetMode="External"/><Relationship Id="rId16149" Type="http://schemas.openxmlformats.org/officeDocument/2006/relationships/hyperlink" Target="https://www.bigbasket.com/media/uploads/p/l/40244237_1-hankley-birthday-decoration-combo-star-foil-balloons-12-blue-silver-more-shiny-premium-quality-durable.jpg" TargetMode="External"/><Relationship Id="rId9778" Type="http://schemas.openxmlformats.org/officeDocument/2006/relationships/hyperlink" Target="https://www.bigbasket.com/pd/40236132/bergner-non-stick-cookware-set-essential-kadai-glass-lidtawa-induction-base-black-3-pcs/" TargetMode="External"/><Relationship Id="rId12759" Type="http://schemas.openxmlformats.org/officeDocument/2006/relationships/hyperlink" Target="https://www.bigbasket.com/media/uploads/p/l/40259559_1-swiss-beauty-swiss-beauty-skin-polishing-face-scrub-cucumber-100g.jpg" TargetMode="External"/><Relationship Id="rId1767" Type="http://schemas.openxmlformats.org/officeDocument/2006/relationships/hyperlink" Target="https://www.bigbasket.com/media/uploads/p/l/1213845_1-raw-pressery-cold-extracted-juice-basics-sugarcane.jpg" TargetMode="External"/><Relationship Id="rId2818" Type="http://schemas.openxmlformats.org/officeDocument/2006/relationships/hyperlink" Target="https://www.bigbasket.com/pd/40042299/vaseline-derma-care-advanced-repair-body-lotion-400-ml/" TargetMode="External"/><Relationship Id="rId14181" Type="http://schemas.openxmlformats.org/officeDocument/2006/relationships/hyperlink" Target="https://www.bigbasket.com/media/uploads/p/l/40227313_2-himalayan-organics-ashwagandha-1000-mg-capsules-manages-stress-anxiety-diabetes.jpg" TargetMode="External"/><Relationship Id="rId15232" Type="http://schemas.openxmlformats.org/officeDocument/2006/relationships/hyperlink" Target="https://www.bigbasket.com/pd/40233317/plush-menstrual-cup-with-cotton-carry-pouch-reusable-up-to-10-hours-protection-xs-1-pc/" TargetMode="External"/><Relationship Id="rId4240" Type="http://schemas.openxmlformats.org/officeDocument/2006/relationships/hyperlink" Target="https://www.bigbasket.com/pd/40112405/gooddiet-snacks-roasted-high-protein-mixture-150-g/" TargetMode="External"/><Relationship Id="rId8861" Type="http://schemas.openxmlformats.org/officeDocument/2006/relationships/hyperlink" Target="https://www.bigbasket.com/media/uploads/p/l/40240445_1-loreal-paris-revitalift-crystal-fresh-hydrating-gel-cream-oil-free-finish-for-clear-skin.jpg" TargetMode="External"/><Relationship Id="rId9912" Type="http://schemas.openxmlformats.org/officeDocument/2006/relationships/hyperlink" Target="https://www.bigbasket.com/pd/40246349/coconut-stainless-steel-h1-halwa-plates-strong-durable-rustproof-dishwasher-safe-65-630-g/" TargetMode="External"/><Relationship Id="rId7463" Type="http://schemas.openxmlformats.org/officeDocument/2006/relationships/hyperlink" Target="https://www.bigbasket.com/media/uploads/p/l/40183589_1-dentoshine-gel-toothpaste-for-kids-strawberry-flavour-dora.jpg" TargetMode="External"/><Relationship Id="rId8514" Type="http://schemas.openxmlformats.org/officeDocument/2006/relationships/hyperlink" Target="https://www.bigbasket.com/pd/40223411/trm-premium-plastic-hanging-cloth-drying-clips-2mm-blue-24-pcs/" TargetMode="External"/><Relationship Id="rId10791" Type="http://schemas.openxmlformats.org/officeDocument/2006/relationships/hyperlink" Target="https://www.bigbasket.com/media/uploads/p/l/40209482_1-nakoda-decent-storage-container-assorted-colour.jpg" TargetMode="External"/><Relationship Id="rId11842" Type="http://schemas.openxmlformats.org/officeDocument/2006/relationships/hyperlink" Target="https://www.bigbasket.com/pd/40231270/petvit-ear-cleansing-wipes-for-all-age-dogs-cats-alcohol-free-removes-dirt-odour-wax-soothes-itching-50-pcs/" TargetMode="External"/><Relationship Id="rId1901" Type="http://schemas.openxmlformats.org/officeDocument/2006/relationships/hyperlink" Target="https://www.bigbasket.com/media/uploads/p/l/1208919_1-bb-royal-organic-turmeric-powder.jpg" TargetMode="External"/><Relationship Id="rId6065" Type="http://schemas.openxmlformats.org/officeDocument/2006/relationships/hyperlink" Target="https://www.bigbasket.com/media/uploads/p/l/40075994_3-fresho-tilapia-fish-fillet-preservative-free-8-12-pcs.jpg" TargetMode="External"/><Relationship Id="rId7116" Type="http://schemas.openxmlformats.org/officeDocument/2006/relationships/hyperlink" Target="https://www.bigbasket.com/pd/40240177/delight-nuts-natural-peanut-butter-unsweetened-high-in-protein-creamy-helps-manage-weight-340-g/" TargetMode="External"/><Relationship Id="rId10444" Type="http://schemas.openxmlformats.org/officeDocument/2006/relationships/hyperlink" Target="https://www.bigbasket.com/pd/40238548/be-soulfull-rose-quartz-face-massage-roller-helps-to-reduce-wrinkles-170-g/" TargetMode="External"/><Relationship Id="rId9288" Type="http://schemas.openxmlformats.org/officeDocument/2006/relationships/hyperlink" Target="https://www.bigbasket.com/pd/40254740/armaf-armaf-momento-fluer-pour-femme-fragrance-body-spray-250ml-84-fl-oz-250-ml/" TargetMode="External"/><Relationship Id="rId13667" Type="http://schemas.openxmlformats.org/officeDocument/2006/relationships/hyperlink" Target="https://www.bigbasket.com/media/uploads/p/l/40225238_1-princeware-plastic-container-set-square-airtight-5657c1-blue.jpg" TargetMode="External"/><Relationship Id="rId14718" Type="http://schemas.openxmlformats.org/officeDocument/2006/relationships/hyperlink" Target="https://www.bigbasket.com/pd/40216325/healthvit-fitness-l-arginine-amino-acid-powder-unflavoured-200-g/" TargetMode="External"/><Relationship Id="rId994" Type="http://schemas.openxmlformats.org/officeDocument/2006/relationships/hyperlink" Target="https://www.bigbasket.com/pd/40097083/ariel-detergent-washing-powder-matic-front-load-2-kg/" TargetMode="External"/><Relationship Id="rId2675" Type="http://schemas.openxmlformats.org/officeDocument/2006/relationships/hyperlink" Target="https://www.bigbasket.com/media/uploads/p/l/40159950_2-super-saver-urad-dal-split.jpg" TargetMode="External"/><Relationship Id="rId3726" Type="http://schemas.openxmlformats.org/officeDocument/2006/relationships/hyperlink" Target="https://www.bigbasket.com/pd/40128588/dabur-vatika-health-shampoo-with-henna-amla-for-problem-free-hair-640-ml/" TargetMode="External"/><Relationship Id="rId12269" Type="http://schemas.openxmlformats.org/officeDocument/2006/relationships/hyperlink" Target="https://www.bigbasket.com/media/uploads/p/l/40135075_4-princeware-kitchen-multiutility-plastic-tray-no-1-mango-yellow.jpg" TargetMode="External"/><Relationship Id="rId16140" Type="http://schemas.openxmlformats.org/officeDocument/2006/relationships/hyperlink" Target="https://www.bigbasket.com/pd/40094003/teamonk-darjeeling-bodh-second-flush-black-tea-100-g/" TargetMode="External"/><Relationship Id="rId647" Type="http://schemas.openxmlformats.org/officeDocument/2006/relationships/hyperlink" Target="https://www.bigbasket.com/media/uploads/p/l/10000049_20-fresho-bitter-gourd.jpg" TargetMode="External"/><Relationship Id="rId1277" Type="http://schemas.openxmlformats.org/officeDocument/2006/relationships/hyperlink" Target="https://www.bigbasket.com/media/uploads/p/l/40176780_6-tata-coffee-filter-coffee-grand-rich-aromatic.jpg" TargetMode="External"/><Relationship Id="rId2328" Type="http://schemas.openxmlformats.org/officeDocument/2006/relationships/hyperlink" Target="https://www.bigbasket.com/pd/40160475/meera-anti-dandruff-shampoo-180-ml/" TargetMode="External"/><Relationship Id="rId5898" Type="http://schemas.openxmlformats.org/officeDocument/2006/relationships/hyperlink" Target="https://www.bigbasket.com/pd/40231713/fresho-barbeque-pepper-fish-juicy-fresh-250-g-vaccum/" TargetMode="External"/><Relationship Id="rId6949" Type="http://schemas.openxmlformats.org/officeDocument/2006/relationships/hyperlink" Target="https://www.bigbasket.com/media/uploads/p/l/40224624_1-namyaa-natural-skincare-intimate-hygiene-wash-with-haldi-chandan-chemicals-free.jpg" TargetMode="External"/><Relationship Id="rId12750" Type="http://schemas.openxmlformats.org/officeDocument/2006/relationships/hyperlink" Target="https://www.bigbasket.com/pd/40261326/natureland-organics-urad-white-whole-gota-rich-source-of-vitamin-b-complex-1-kg/" TargetMode="External"/><Relationship Id="rId8371" Type="http://schemas.openxmlformats.org/officeDocument/2006/relationships/hyperlink" Target="https://www.bigbasket.com/media/uploads/p/l/40226816_1-halonix-led-mini-tubelight-triost-bulb-with-b22-base-3-colours10-w.jpg" TargetMode="External"/><Relationship Id="rId9422" Type="http://schemas.openxmlformats.org/officeDocument/2006/relationships/hyperlink" Target="https://www.bigbasket.com/pd/40167548/chambor-rouge-plump-lipstick-spf-10-25-g-733/" TargetMode="External"/><Relationship Id="rId11352" Type="http://schemas.openxmlformats.org/officeDocument/2006/relationships/hyperlink" Target="https://www.bigbasket.com/pd/40246303/coconut-stainless-steel-baby-kolga-premium-durable-rustproof-induction-friendly-no2-160-g/" TargetMode="External"/><Relationship Id="rId12403" Type="http://schemas.openxmlformats.org/officeDocument/2006/relationships/hyperlink" Target="https://www.bigbasket.com/media/uploads/p/l/40258211_1-saffola-fittify-original-peanut-butter-with-omage-3-extra-crunchy-protein-rich-high-in-fibre.jpg" TargetMode="External"/><Relationship Id="rId13801" Type="http://schemas.openxmlformats.org/officeDocument/2006/relationships/hyperlink" Target="https://www.bigbasket.com/media/uploads/p/l/40248981_1-papa-pawsome-shine-on-waterless-shampoo-cleanses-smoothens-fur-coat-papaya-aloe-vera-for-dogs.jpg" TargetMode="External"/><Relationship Id="rId1411" Type="http://schemas.openxmlformats.org/officeDocument/2006/relationships/hyperlink" Target="https://www.bigbasket.com/media/uploads/p/l/40211198_1-bb-royal-jaggery-bucket.jpg" TargetMode="External"/><Relationship Id="rId8024" Type="http://schemas.openxmlformats.org/officeDocument/2006/relationships/hyperlink" Target="https://www.bigbasket.com/pd/40209839/asian-hot-cold-jug-thermo-tuff-2-l/" TargetMode="External"/><Relationship Id="rId11005" Type="http://schemas.openxmlformats.org/officeDocument/2006/relationships/hyperlink" Target="https://www.bigbasket.com/media/uploads/p/l/40250459_1-spantra-aloe-vera-body-lotion-natural-prevents-dryness-24-hours-hydration-enriched-with-natural-oils.jpg" TargetMode="External"/><Relationship Id="rId15973" Type="http://schemas.openxmlformats.org/officeDocument/2006/relationships/hyperlink" Target="https://www.bigbasket.com/media/uploads/p/l/40196263_1-unibic-milk-cookies.jpg" TargetMode="External"/><Relationship Id="rId3583" Type="http://schemas.openxmlformats.org/officeDocument/2006/relationships/hyperlink" Target="https://www.bigbasket.com/media/uploads/p/l/40208851_1-too-yul-potato-stix-aloo-chat.jpg" TargetMode="External"/><Relationship Id="rId4981" Type="http://schemas.openxmlformats.org/officeDocument/2006/relationships/hyperlink" Target="https://www.bigbasket.com/media/uploads/p/l/254688_3-lotus-herbals-safe-sun-skin-lightening-anti-tan-sunblock-pa-spf-30.jpg" TargetMode="External"/><Relationship Id="rId13177" Type="http://schemas.openxmlformats.org/officeDocument/2006/relationships/hyperlink" Target="https://www.bigbasket.com/media/uploads/p/l/40223971_1-lakme-absolute-nail-hardener.jpg" TargetMode="External"/><Relationship Id="rId14575" Type="http://schemas.openxmlformats.org/officeDocument/2006/relationships/hyperlink" Target="https://www.bigbasket.com/media/uploads/p/l/40246794_1-jeva-rose-aloe-vera-facial-massage-gel-for-a-glowing-skin-improves-complexion.jpg" TargetMode="External"/><Relationship Id="rId15626" Type="http://schemas.openxmlformats.org/officeDocument/2006/relationships/hyperlink" Target="https://www.bigbasket.com/pd/40213618/aroma-magic-almond-moisturising-lotion-200-ml/" TargetMode="External"/><Relationship Id="rId2185" Type="http://schemas.openxmlformats.org/officeDocument/2006/relationships/hyperlink" Target="https://www.bigbasket.com/media/uploads/p/l/40142552_4-lindberg-roasted-almond-barks-snacking-chocolate.jpg" TargetMode="External"/><Relationship Id="rId3236" Type="http://schemas.openxmlformats.org/officeDocument/2006/relationships/hyperlink" Target="https://www.bigbasket.com/pd/40233620/bb-popular-ragi-flour-high-source-of-iron-calcium-500-g-pouch/" TargetMode="External"/><Relationship Id="rId4634" Type="http://schemas.openxmlformats.org/officeDocument/2006/relationships/hyperlink" Target="https://www.bigbasket.com/pd/40184645/bb-royal-organic-jamun-honey-500-g/" TargetMode="External"/><Relationship Id="rId14228" Type="http://schemas.openxmlformats.org/officeDocument/2006/relationships/hyperlink" Target="https://www.bigbasket.com/pd/40235526/veriza-floordoor-mat-with-embroidery-durable-easy-to-wash-green-1-pc/" TargetMode="External"/><Relationship Id="rId157" Type="http://schemas.openxmlformats.org/officeDocument/2006/relationships/hyperlink" Target="https://www.bigbasket.com/media/uploads/p/l/266583_10-red-label-tea-natural-care.jpg" TargetMode="External"/><Relationship Id="rId7857" Type="http://schemas.openxmlformats.org/officeDocument/2006/relationships/hyperlink" Target="https://www.bigbasket.com/media/uploads/p/l/40199309_1-loreal-paris-le-blush-bar-highlighter-16-passionate.jpg" TargetMode="External"/><Relationship Id="rId8908" Type="http://schemas.openxmlformats.org/officeDocument/2006/relationships/hyperlink" Target="https://www.bigbasket.com/pd/40115277/hb-skimmer-jhara-nylon-silicon-handle-assorted-1-pc/" TargetMode="External"/><Relationship Id="rId10838" Type="http://schemas.openxmlformats.org/officeDocument/2006/relationships/hyperlink" Target="https://www.bigbasket.com/pd/40219576/open-secret-health-nutrition-drink-kesar-badam-nutty-shake-mix-prebiotics-probiotics-225-g/" TargetMode="External"/><Relationship Id="rId6459" Type="http://schemas.openxmlformats.org/officeDocument/2006/relationships/hyperlink" Target="https://www.bigbasket.com/media/uploads/p/l/1220191_1-mcaffeine-body-polishing-kit-set-of-2.jpg" TargetMode="External"/><Relationship Id="rId12260" Type="http://schemas.openxmlformats.org/officeDocument/2006/relationships/hyperlink" Target="https://www.bigbasket.com/pd/40234262/lotus-botanicals-vitamin-c-skin-brightening-face-wash-deep-cleanses-refreshes-brightens-180-ml/" TargetMode="External"/><Relationship Id="rId13311" Type="http://schemas.openxmlformats.org/officeDocument/2006/relationships/hyperlink" Target="https://www.bigbasket.com/media/uploads/p/l/40201285_1-goeld-spinach-cheese-pockets.jpg" TargetMode="External"/><Relationship Id="rId6940" Type="http://schemas.openxmlformats.org/officeDocument/2006/relationships/hyperlink" Target="https://www.bigbasket.com/pd/40071612/vega-round-brush-e4-rb-colour-may-vary-1-pc/" TargetMode="External"/><Relationship Id="rId15483" Type="http://schemas.openxmlformats.org/officeDocument/2006/relationships/hyperlink" Target="https://www.bigbasket.com/media/uploads/p/l/40204226_2-york-cotton-mop-with-telescopic-handle-150-cm.jpg" TargetMode="External"/><Relationship Id="rId4491" Type="http://schemas.openxmlformats.org/officeDocument/2006/relationships/hyperlink" Target="https://www.bigbasket.com/media/uploads/p/l/40190955_2-sri-sri-tattva-karela-jamun-juice.jpg" TargetMode="External"/><Relationship Id="rId5542" Type="http://schemas.openxmlformats.org/officeDocument/2006/relationships/hyperlink" Target="https://www.bigbasket.com/pd/40229182/gubb-2-in-1-foot-file-callus-remover-pedicure-filer-for-feet-1-pc/" TargetMode="External"/><Relationship Id="rId14085" Type="http://schemas.openxmlformats.org/officeDocument/2006/relationships/hyperlink" Target="https://www.bigbasket.com/media/uploads/p/l/40254913_1-essenza-di-wills-ignite-eau-de-toilette-for-women-natural-spray-long-lasting-fragrance.jpg" TargetMode="External"/><Relationship Id="rId15136" Type="http://schemas.openxmlformats.org/officeDocument/2006/relationships/hyperlink" Target="https://www.bigbasket.com/pd/40236174/beardo-activated-charcoal-face-scrub-deep-pore-cleaning-removes-dirt-impurities-for-men-100-g-tube/" TargetMode="External"/><Relationship Id="rId3093" Type="http://schemas.openxmlformats.org/officeDocument/2006/relationships/hyperlink" Target="https://www.bigbasket.com/media/uploads/p/l/1213220_2-bb-home-popular-plastic-bathing-mug-blue.jpg" TargetMode="External"/><Relationship Id="rId4144" Type="http://schemas.openxmlformats.org/officeDocument/2006/relationships/hyperlink" Target="https://www.bigbasket.com/pd/40108935/gooddiet-buckwheat-seeds-500-g/" TargetMode="External"/><Relationship Id="rId8765" Type="http://schemas.openxmlformats.org/officeDocument/2006/relationships/hyperlink" Target="https://www.bigbasket.com/media/uploads/p/l/40197170_6-bb-home-premium-stainless-steel-vegetable-knife-bbpk05.jpg" TargetMode="External"/><Relationship Id="rId7367" Type="http://schemas.openxmlformats.org/officeDocument/2006/relationships/hyperlink" Target="https://www.bigbasket.com/media/uploads/p/l/40213751_1-gubb-professional-buffer-foundation-wooden-brush.jpg" TargetMode="External"/><Relationship Id="rId8418" Type="http://schemas.openxmlformats.org/officeDocument/2006/relationships/hyperlink" Target="https://www.bigbasket.com/pd/40142043/wet-n-wild-color-icon-brow-pencil-07-g-brunettes-do-it-better/" TargetMode="External"/><Relationship Id="rId9816" Type="http://schemas.openxmlformats.org/officeDocument/2006/relationships/hyperlink" Target="https://www.bigbasket.com/pd/60000008/bb-popular-rice-ponni-boiled-1-kg-pouch/" TargetMode="External"/><Relationship Id="rId10695" Type="http://schemas.openxmlformats.org/officeDocument/2006/relationships/hyperlink" Target="https://www.bigbasket.com/media/uploads/p/l/40244374_1-smart-collection-oud-intense-blends-eau-de-perfume-long-lasting-fragrance-fights-odour-smell.jpg" TargetMode="External"/><Relationship Id="rId11746" Type="http://schemas.openxmlformats.org/officeDocument/2006/relationships/hyperlink" Target="https://www.bigbasket.com/pd/40224481/bamboooz-wooden-rice-vegetable-spoon-with-round-sturdy-handle-reusable-bpa-free-1-pc/" TargetMode="External"/><Relationship Id="rId1805" Type="http://schemas.openxmlformats.org/officeDocument/2006/relationships/hyperlink" Target="https://www.bigbasket.com/media/uploads/p/l/1205039_3-colgate-toothpaste-swarna-vedshakti-natural.jpg" TargetMode="External"/><Relationship Id="rId10348" Type="http://schemas.openxmlformats.org/officeDocument/2006/relationships/hyperlink" Target="https://www.bigbasket.com/pd/40234456/fackelmann-silicone-chocolate-tea-time-set-mould-design-high-quality-material-durable-4-pcs/" TargetMode="External"/><Relationship Id="rId14969" Type="http://schemas.openxmlformats.org/officeDocument/2006/relationships/hyperlink" Target="https://www.bigbasket.com/media/uploads/p/l/40230112_2-eyetex-dazller-primer-make-up-base-perfect-glow.jpg" TargetMode="External"/><Relationship Id="rId3977" Type="http://schemas.openxmlformats.org/officeDocument/2006/relationships/hyperlink" Target="https://www.bigbasket.com/media/uploads/p/l/1213567_1-neutrogena-deep-clean-facial-cleanser-normal-to-oily-skin.jpg" TargetMode="External"/><Relationship Id="rId16391" Type="http://schemas.openxmlformats.org/officeDocument/2006/relationships/hyperlink" Target="https://www.bigbasket.com/media/uploads/p/l/40184886_2-b-vishal-mesh-desk-organiser.jpg" TargetMode="External"/><Relationship Id="rId898" Type="http://schemas.openxmlformats.org/officeDocument/2006/relationships/hyperlink" Target="https://www.bigbasket.com/pd/40015901/colgate-visible-white-toothpaste-sparkling-mint-saver-pack-200-g/" TargetMode="External"/><Relationship Id="rId2579" Type="http://schemas.openxmlformats.org/officeDocument/2006/relationships/hyperlink" Target="https://www.bigbasket.com/media/uploads/p/l/1213537_3-axe-signature-intense-long-lasting-no-gas-body-deodorant-for-men.jpg" TargetMode="External"/><Relationship Id="rId6450" Type="http://schemas.openxmlformats.org/officeDocument/2006/relationships/hyperlink" Target="https://www.bigbasket.com/pd/1220834/soulflower-cold-pressed-bhringraj-cooling-oil-for-hair-fall-damage-control-2x225-ml/" TargetMode="External"/><Relationship Id="rId7501" Type="http://schemas.openxmlformats.org/officeDocument/2006/relationships/hyperlink" Target="https://www.bigbasket.com/media/uploads/p/l/40140571_4-stbotanica-bergamot-pure-aroma-essential-oil.jpg" TargetMode="External"/><Relationship Id="rId16044" Type="http://schemas.openxmlformats.org/officeDocument/2006/relationships/hyperlink" Target="https://www.bigbasket.com/pd/10000967/fresho-squid-medium-without-head-15-20-pcs-500-g/" TargetMode="External"/><Relationship Id="rId5052" Type="http://schemas.openxmlformats.org/officeDocument/2006/relationships/hyperlink" Target="https://www.bigbasket.com/pd/40076223/biotique-sunscreen-lotion-bio-sandalwood-50-spf-for-all-skin-types-190-ml/" TargetMode="External"/><Relationship Id="rId6103" Type="http://schemas.openxmlformats.org/officeDocument/2006/relationships/hyperlink" Target="https://www.bigbasket.com/media/uploads/p/l/40192793_1-loreal-paris-revitalift-crystal-micro-essence.jpg" TargetMode="External"/><Relationship Id="rId9673" Type="http://schemas.openxmlformats.org/officeDocument/2006/relationships/hyperlink" Target="https://www.bigbasket.com/media/uploads/p/l/40234465_3-fackelmann-stainless-steel-super-saver-combo-with-lighter-knife-peeler-high-quality.jpg" TargetMode="External"/><Relationship Id="rId1662" Type="http://schemas.openxmlformats.org/officeDocument/2006/relationships/hyperlink" Target="https://www.bigbasket.com/pd/1203652/bb-royal-organic-poha-1-kg-organic-raw-peanuts-500-gm-1-kg/" TargetMode="External"/><Relationship Id="rId8275" Type="http://schemas.openxmlformats.org/officeDocument/2006/relationships/hyperlink" Target="https://www.bigbasket.com/media/uploads/p/l/40232403_1-nutriment-shea-butter-face-cream-enriched-with-milk-honey-for-all-skin-types.jpg" TargetMode="External"/><Relationship Id="rId9326" Type="http://schemas.openxmlformats.org/officeDocument/2006/relationships/hyperlink" Target="https://www.bigbasket.com/pd/40208871/purecult-floor-cleaner-500-ml/" TargetMode="External"/><Relationship Id="rId11256" Type="http://schemas.openxmlformats.org/officeDocument/2006/relationships/hyperlink" Target="https://www.bigbasket.com/pd/40156504/hot-muggs-green-tea-mugs-with-message-350-ml/" TargetMode="External"/><Relationship Id="rId12654" Type="http://schemas.openxmlformats.org/officeDocument/2006/relationships/hyperlink" Target="https://www.bigbasket.com/pd/40245641/tibros-aster-series-melamine-dinner-set-royal-design-lightweight-durable-15-pcs/" TargetMode="External"/><Relationship Id="rId13705" Type="http://schemas.openxmlformats.org/officeDocument/2006/relationships/hyperlink" Target="https://www.bigbasket.com/media/uploads/p/l/40205623_2-healthmeds-safed-musli-dietary-supplement.jpg" TargetMode="External"/><Relationship Id="rId1315" Type="http://schemas.openxmlformats.org/officeDocument/2006/relationships/hyperlink" Target="https://www.bigbasket.com/media/uploads/p/l/40097082_9-ariel-matic-detergent-washing-powder-top-load.jpg" TargetMode="External"/><Relationship Id="rId2713" Type="http://schemas.openxmlformats.org/officeDocument/2006/relationships/hyperlink" Target="https://www.bigbasket.com/media/uploads/p/l/40068862_8-clinic-plus-strong-extra-thick-shampoo.jpg" TargetMode="External"/><Relationship Id="rId12307" Type="http://schemas.openxmlformats.org/officeDocument/2006/relationships/hyperlink" Target="https://www.bigbasket.com/media/uploads/p/l/40178499_6-the-beauty-co-peppermint-essential-oil.jpg" TargetMode="External"/><Relationship Id="rId15877" Type="http://schemas.openxmlformats.org/officeDocument/2006/relationships/hyperlink" Target="https://www.bigbasket.com/media/uploads/p/l/40198628_2-goyng-green-tea-extract-antioxidant-powder-with-egcg.jpg" TargetMode="External"/><Relationship Id="rId4885" Type="http://schemas.openxmlformats.org/officeDocument/2006/relationships/hyperlink" Target="https://www.bigbasket.com/media/uploads/p/l/40191755_1-ponds-pure-white-mineral-clay-anti-pollution-purity-face-wash-foam.jpg" TargetMode="External"/><Relationship Id="rId5936" Type="http://schemas.openxmlformats.org/officeDocument/2006/relationships/hyperlink" Target="https://www.bigbasket.com/pd/40122865/chicco-perfumed-water-sweet-natural-sensation-100-ml/" TargetMode="External"/><Relationship Id="rId14479" Type="http://schemas.openxmlformats.org/officeDocument/2006/relationships/hyperlink" Target="https://www.bigbasket.com/media/uploads/p/l/40134153_2-pasabahce-penguen-teacoffee-mug-evergreen.jpg" TargetMode="External"/><Relationship Id="rId21" Type="http://schemas.openxmlformats.org/officeDocument/2006/relationships/hyperlink" Target="https://www.bigbasket.com/media/uploads/p/l/281204_9-fresho-farm-eggs-regular-medium-antibiotic-residue-free.jpg" TargetMode="External"/><Relationship Id="rId2089" Type="http://schemas.openxmlformats.org/officeDocument/2006/relationships/hyperlink" Target="https://www.bigbasket.com/media/uploads/p/l/300087_4-piknik-classic-tomato-chilli.jpg" TargetMode="External"/><Relationship Id="rId3487" Type="http://schemas.openxmlformats.org/officeDocument/2006/relationships/hyperlink" Target="https://www.bigbasket.com/media/uploads/p/l/30007659_5-elite-rusk-milk.jpg" TargetMode="External"/><Relationship Id="rId4538" Type="http://schemas.openxmlformats.org/officeDocument/2006/relationships/hyperlink" Target="https://www.bigbasket.com/pd/40169376/happilo-premium-raw-melon-seeds-250-g-pouch/" TargetMode="External"/><Relationship Id="rId14960" Type="http://schemas.openxmlformats.org/officeDocument/2006/relationships/hyperlink" Target="https://www.bigbasket.com/pd/40242726/storehaus-square-storage-jars-clear-glass-transparent-multipurpose-for-kitchen-use-500-ml/" TargetMode="External"/><Relationship Id="rId7011" Type="http://schemas.openxmlformats.org/officeDocument/2006/relationships/hyperlink" Target="https://www.bigbasket.com/media/uploads/p/l/40187974_1-fizzy-fern-soulful-spa-gift-set.jpg" TargetMode="External"/><Relationship Id="rId13562" Type="http://schemas.openxmlformats.org/officeDocument/2006/relationships/hyperlink" Target="https://www.bigbasket.com/pd/40206000/iffco-urban-gardens-magic-soil-multi-purpose-potting-soil-2-kg/" TargetMode="External"/><Relationship Id="rId14613" Type="http://schemas.openxmlformats.org/officeDocument/2006/relationships/hyperlink" Target="https://www.bigbasket.com/media/uploads/p/l/40264377_1-chakaa-chak-eazo-wiper-with-comfortable-grip-ergonomic-handle-durable.jpg" TargetMode="External"/><Relationship Id="rId2570" Type="http://schemas.openxmlformats.org/officeDocument/2006/relationships/hyperlink" Target="https://www.bigbasket.com/pd/40224136/fresho-fresho-butter-pasteurised-100-g-monocarton/" TargetMode="External"/><Relationship Id="rId3621" Type="http://schemas.openxmlformats.org/officeDocument/2006/relationships/hyperlink" Target="https://www.bigbasket.com/media/uploads/p/l/1202140_1-lindberg-assorted-gift-box-pure-belgian-chocolate-truffles.jpg" TargetMode="External"/><Relationship Id="rId9183" Type="http://schemas.openxmlformats.org/officeDocument/2006/relationships/hyperlink" Target="https://www.bigbasket.com/media/uploads/p/l/40207751_1-bella-baby-happy-cotton-pads-with-d-panthenol-bidens-extract.jpg" TargetMode="External"/><Relationship Id="rId12164" Type="http://schemas.openxmlformats.org/officeDocument/2006/relationships/hyperlink" Target="https://www.bigbasket.com/pd/40228881/prestige-non-stick-cookware-set-with-glass-lid-byk-spatter-finish-black-3-pcs/" TargetMode="External"/><Relationship Id="rId13215" Type="http://schemas.openxmlformats.org/officeDocument/2006/relationships/hyperlink" Target="https://www.bigbasket.com/media/uploads/p/l/40193739_2-monsoon-harvest-toasted-millet-muesli-cranberry-almond.jpg" TargetMode="External"/><Relationship Id="rId542" Type="http://schemas.openxmlformats.org/officeDocument/2006/relationships/hyperlink" Target="https://www.bigbasket.com/pd/1205376/bb-royal-organic-sugar-2x2-kg/" TargetMode="External"/><Relationship Id="rId1172" Type="http://schemas.openxmlformats.org/officeDocument/2006/relationships/hyperlink" Target="https://www.bigbasket.com/pd/1200587/cadbury-dairy-milk-chocolate-home-treats-pack-126-g-18-units-2x126-g/" TargetMode="External"/><Relationship Id="rId2223" Type="http://schemas.openxmlformats.org/officeDocument/2006/relationships/hyperlink" Target="https://www.bigbasket.com/media/uploads/p/l/40159879_5-super-saver-brown-chana.jpg" TargetMode="External"/><Relationship Id="rId5793" Type="http://schemas.openxmlformats.org/officeDocument/2006/relationships/hyperlink" Target="https://www.bigbasket.com/media/uploads/p/l/254689_2-lotus-herbals-berry-scrub-strawberry-aloe-vera-exfoliating-face-wash.jpg" TargetMode="External"/><Relationship Id="rId6844" Type="http://schemas.openxmlformats.org/officeDocument/2006/relationships/hyperlink" Target="https://www.bigbasket.com/pd/1213395/swastik-krafty-premium-multipurpose-plastic-basket-small-assorted-colour-2-x-1-pc/" TargetMode="External"/><Relationship Id="rId15387" Type="http://schemas.openxmlformats.org/officeDocument/2006/relationships/hyperlink" Target="https://www.bigbasket.com/media/uploads/p/l/40250792_1-fresho-crispy-chicken-pops-crunchy-outside-juicy-inside-with-natural-ingredients-no-preservatives.jpg" TargetMode="External"/><Relationship Id="rId4395" Type="http://schemas.openxmlformats.org/officeDocument/2006/relationships/hyperlink" Target="https://www.bigbasket.com/media/uploads/p/l/252445_11-biotique-bio-green-apple-fresh-daily-purifying-shampoo-conditioner.jpg" TargetMode="External"/><Relationship Id="rId5446" Type="http://schemas.openxmlformats.org/officeDocument/2006/relationships/hyperlink" Target="https://www.bigbasket.com/pd/40139415/police-icon-eau-de-parfum-125-ml/" TargetMode="External"/><Relationship Id="rId4048" Type="http://schemas.openxmlformats.org/officeDocument/2006/relationships/hyperlink" Target="https://www.bigbasket.com/pd/40211065/loreal-paris-revitalift-15-hyaluronic-acid-serum-15-ml-bottle/" TargetMode="External"/><Relationship Id="rId11997" Type="http://schemas.openxmlformats.org/officeDocument/2006/relationships/hyperlink" Target="https://www.bigbasket.com/media/uploads/p/l/40216317_2-healthvit-fitness-bcaa-5200-mg-pineapple-flavour.jpg" TargetMode="External"/><Relationship Id="rId8669" Type="http://schemas.openxmlformats.org/officeDocument/2006/relationships/hyperlink" Target="https://www.bigbasket.com/media/uploads/p/l/40183412_8-bb-home-stainless-steel-deep-dabba-storage-container-no-11-diamond.jpg" TargetMode="External"/><Relationship Id="rId10599" Type="http://schemas.openxmlformats.org/officeDocument/2006/relationships/hyperlink" Target="https://www.bigbasket.com/media/uploads/p/l/40216314_2-healthvit-mct-oil-unsweetened-odourless.jpg" TargetMode="External"/><Relationship Id="rId14470" Type="http://schemas.openxmlformats.org/officeDocument/2006/relationships/hyperlink" Target="https://www.bigbasket.com/pd/40172543/beautiful-show-2-in-1-makeupcosmetic-brush-black-bb1210-1-pc/" TargetMode="External"/><Relationship Id="rId15521" Type="http://schemas.openxmlformats.org/officeDocument/2006/relationships/hyperlink" Target="https://www.bigbasket.com/media/uploads/p/l/40209429_3-flair-plastics-plastic-frosty-square-carrying-basket-brown.jpg" TargetMode="External"/><Relationship Id="rId1709" Type="http://schemas.openxmlformats.org/officeDocument/2006/relationships/hyperlink" Target="https://www.bigbasket.com/media/uploads/p/l/1207382_5-tresele-keratin-smooth-shampoo-1-l-keratin-smooth-argan-oil-conditioner-190-ml.jpg" TargetMode="External"/><Relationship Id="rId13072" Type="http://schemas.openxmlformats.org/officeDocument/2006/relationships/hyperlink" Target="https://www.bigbasket.com/pd/40218898/healthvit-ginkgo-biloba-60-mg-capsules-supports-memory-focus-clarity-60-pcs/" TargetMode="External"/><Relationship Id="rId14123" Type="http://schemas.openxmlformats.org/officeDocument/2006/relationships/hyperlink" Target="https://www.bigbasket.com/media/uploads/p/l/40251699_1-lattafa-ser-al-malik-eau-de-parfum-imported-long-lasting-perfumed-body-spray-for-men-women.jpg" TargetMode="External"/><Relationship Id="rId2080" Type="http://schemas.openxmlformats.org/officeDocument/2006/relationships/hyperlink" Target="https://www.bigbasket.com/pd/20003673/fresho-basa-fish-fillet-preservative-free-500-g/" TargetMode="External"/><Relationship Id="rId3131" Type="http://schemas.openxmlformats.org/officeDocument/2006/relationships/hyperlink" Target="https://www.bigbasket.com/media/uploads/p/l/40148108_1-nivea-oil-in-lotion-rose-argan-oil-for-dry-skin.jpg" TargetMode="External"/><Relationship Id="rId7752" Type="http://schemas.openxmlformats.org/officeDocument/2006/relationships/hyperlink" Target="https://www.bigbasket.com/pd/40213090/glamveda-d-tan-power-brighteing-facial-kit-6-steps-120-g/" TargetMode="External"/><Relationship Id="rId8803" Type="http://schemas.openxmlformats.org/officeDocument/2006/relationships/hyperlink" Target="https://www.bigbasket.com/media/uploads/p/l/40238134_1-athom-living-anti-slip-bathdoorfloor-mat-micro-designer-blue-leaf-soft-strong-durable.jpg" TargetMode="External"/><Relationship Id="rId16295" Type="http://schemas.openxmlformats.org/officeDocument/2006/relationships/hyperlink" Target="https://www.bigbasket.com/media/uploads/p/l/1213222_1-princeware-microwaveable-plastic-multiutility-bowl-pink-new-coral-l2272-pk.jpg" TargetMode="External"/><Relationship Id="rId6354" Type="http://schemas.openxmlformats.org/officeDocument/2006/relationships/hyperlink" Target="https://www.bigbasket.com/pd/40141593/kaya-clinic-deep-nourish-elbow-foot-cream-50-g/" TargetMode="External"/><Relationship Id="rId7405" Type="http://schemas.openxmlformats.org/officeDocument/2006/relationships/hyperlink" Target="https://www.bigbasket.com/media/uploads/p/l/40149817_1-inatur-men-charcoal-face-scrub.jpg" TargetMode="External"/><Relationship Id="rId10733" Type="http://schemas.openxmlformats.org/officeDocument/2006/relationships/hyperlink" Target="https://www.bigbasket.com/media/uploads/p/l/40243516_1-mancode-detoxifying-de-tan-foaming-face-wash-with-built-in-brush-for-deep-cleansing.jpg" TargetMode="External"/><Relationship Id="rId6007" Type="http://schemas.openxmlformats.org/officeDocument/2006/relationships/hyperlink" Target="https://www.bigbasket.com/media/uploads/p/l/1215120_1-st-dvence-argan-oil-avocado-butter-body-lotion-for-very-dry-skin-autumn-edition.jpg" TargetMode="External"/><Relationship Id="rId9577" Type="http://schemas.openxmlformats.org/officeDocument/2006/relationships/hyperlink" Target="https://www.bigbasket.com/media/uploads/p/l/40083790_6-disano-olive-oil-extra-light.jpg" TargetMode="External"/><Relationship Id="rId13956" Type="http://schemas.openxmlformats.org/officeDocument/2006/relationships/hyperlink" Target="https://www.bigbasket.com/pd/40246769/jeva-gold-scrub-for-healthy-glowing-radiant-skin-380-ml/" TargetMode="External"/><Relationship Id="rId2964" Type="http://schemas.openxmlformats.org/officeDocument/2006/relationships/hyperlink" Target="https://www.bigbasket.com/pd/1206892/bb-royal-figsanjeer-100g-dry-dates-100g-pista-kernel-plain-100g-dry-apricots-100g-combo/" TargetMode="External"/><Relationship Id="rId8179" Type="http://schemas.openxmlformats.org/officeDocument/2006/relationships/hyperlink" Target="https://www.bigbasket.com/media/uploads/p/l/40227621_3-fresho-mutton-lamb-ribs-chop.jpg" TargetMode="External"/><Relationship Id="rId12558" Type="http://schemas.openxmlformats.org/officeDocument/2006/relationships/hyperlink" Target="https://www.bigbasket.com/pd/40158630/diamonds-tumbler-transparent-bb1072-6-pcs/" TargetMode="External"/><Relationship Id="rId13609" Type="http://schemas.openxmlformats.org/officeDocument/2006/relationships/hyperlink" Target="https://www.bigbasket.com/media/uploads/p/l/40149689_2-inatur-strawberry-face-scrub.jpg" TargetMode="External"/><Relationship Id="rId936" Type="http://schemas.openxmlformats.org/officeDocument/2006/relationships/hyperlink" Target="https://www.bigbasket.com/pd/1208347/nivea-cocoa-nourish-oil-in-lotion-2x400-ml/" TargetMode="External"/><Relationship Id="rId1219" Type="http://schemas.openxmlformats.org/officeDocument/2006/relationships/hyperlink" Target="https://www.bigbasket.com/media/uploads/p/l/266830_12-sunsilk-stunning-black-shine-shampoo-with-amla-oil-pearl-protein-vitamin-e-for-long-lasting-shine.jpg" TargetMode="External"/><Relationship Id="rId1566" Type="http://schemas.openxmlformats.org/officeDocument/2006/relationships/hyperlink" Target="https://www.bigbasket.com/pd/1203205/bb-combo-matar-paneer-combo/" TargetMode="External"/><Relationship Id="rId2617" Type="http://schemas.openxmlformats.org/officeDocument/2006/relationships/hyperlink" Target="https://www.bigbasket.com/media/uploads/p/l/40160069_5-super-saver-thick-pohaavalakki.jpg" TargetMode="External"/><Relationship Id="rId15031" Type="http://schemas.openxmlformats.org/officeDocument/2006/relationships/hyperlink" Target="https://www.bigbasket.com/media/uploads/p/l/40234844_1-revlon-so-fierce-chrome-ink-liquid-liner.jpg" TargetMode="External"/><Relationship Id="rId4789" Type="http://schemas.openxmlformats.org/officeDocument/2006/relationships/hyperlink" Target="https://www.bigbasket.com/media/uploads/p/l/40101680_5-tresele-nourish-replenish-conditioner.jpg" TargetMode="External"/><Relationship Id="rId8660" Type="http://schemas.openxmlformats.org/officeDocument/2006/relationships/hyperlink" Target="https://www.bigbasket.com/pd/40258551/cfs-cfs-deodorant-cargo-white-200ml-200-ml/" TargetMode="External"/><Relationship Id="rId9711" Type="http://schemas.openxmlformats.org/officeDocument/2006/relationships/hyperlink" Target="https://www.bigbasket.com/media/uploads/p/l/40248301_2-decan-copper-designer-plain-jug-strong-durable-for-storing-water.jpg" TargetMode="External"/><Relationship Id="rId10590" Type="http://schemas.openxmlformats.org/officeDocument/2006/relationships/hyperlink" Target="https://www.bigbasket.com/pd/40226539/fairy-dish-washing-liquid-with-antibacterial-properties-pomegranate-450-ml/" TargetMode="External"/><Relationship Id="rId11641" Type="http://schemas.openxmlformats.org/officeDocument/2006/relationships/hyperlink" Target="https://www.bigbasket.com/media/uploads/p/l/40246928_1-makeup-revolution-relove-pore-vanish-prime-mist-spray-long-lasting-lightweight-minimises-pores.jpg" TargetMode="External"/><Relationship Id="rId1700" Type="http://schemas.openxmlformats.org/officeDocument/2006/relationships/hyperlink" Target="https://www.bigbasket.com/pd/266859/ponds-triple-vitamin-moisturising-body-lotion-275-ml/" TargetMode="External"/><Relationship Id="rId7262" Type="http://schemas.openxmlformats.org/officeDocument/2006/relationships/hyperlink" Target="https://www.bigbasket.com/pd/40241142/and-love-muse-eau-de-parfum-dainty-glam-body-mist-for-women-crafted-by-ajmal-2-pcs/" TargetMode="External"/><Relationship Id="rId8313" Type="http://schemas.openxmlformats.org/officeDocument/2006/relationships/hyperlink" Target="https://www.bigbasket.com/media/uploads/p/l/40209837_1-asian-hot-cold-jug-thermo-tuff.jpg" TargetMode="External"/><Relationship Id="rId10243" Type="http://schemas.openxmlformats.org/officeDocument/2006/relationships/hyperlink" Target="https://www.bigbasket.com/media/uploads/p/l/40043893_9-rafael-salgado-extra-virgin-olive-oil.jpg" TargetMode="External"/><Relationship Id="rId3872" Type="http://schemas.openxmlformats.org/officeDocument/2006/relationships/hyperlink" Target="https://www.bigbasket.com/pd/40172188/bb-home-popular-plastic-bathing-mug-pink-15-lt/" TargetMode="External"/><Relationship Id="rId13466" Type="http://schemas.openxmlformats.org/officeDocument/2006/relationships/hyperlink" Target="https://www.bigbasket.com/pd/40264258/wow-skin-science-wow-skin-science-10-in-1-active-hair-oil-200-ml-200-ml/" TargetMode="External"/><Relationship Id="rId14864" Type="http://schemas.openxmlformats.org/officeDocument/2006/relationships/hyperlink" Target="https://www.bigbasket.com/pd/40248654/fresho-japani-puti-fish-whole-uncleaned-fresh-500-g/" TargetMode="External"/><Relationship Id="rId15915" Type="http://schemas.openxmlformats.org/officeDocument/2006/relationships/hyperlink" Target="https://www.bigbasket.com/media/uploads/p/l/40215768_1-basic-ayurveda-bava-sutra-capsules-for-bleeding-piles-non-bleeding-management.jpg" TargetMode="External"/><Relationship Id="rId793" Type="http://schemas.openxmlformats.org/officeDocument/2006/relationships/hyperlink" Target="https://www.bigbasket.com/media/uploads/p/l/189204_13-gillette-mach-3-razorrefill-with-comfort-gel-bar-micro-fin-indicator-lubrication-strip.jpg" TargetMode="External"/><Relationship Id="rId2474" Type="http://schemas.openxmlformats.org/officeDocument/2006/relationships/hyperlink" Target="https://www.bigbasket.com/pd/40124237/lakme-lakme-sun-expert-ultra-matte-spf-40-pa-compact-7-g-7-g/" TargetMode="External"/><Relationship Id="rId3525" Type="http://schemas.openxmlformats.org/officeDocument/2006/relationships/hyperlink" Target="https://www.bigbasket.com/media/uploads/p/l/40094997_12-bb-royal-organic-quinoa.jpg" TargetMode="External"/><Relationship Id="rId4923" Type="http://schemas.openxmlformats.org/officeDocument/2006/relationships/hyperlink" Target="https://www.bigbasket.com/media/uploads/p/l/40197980_3-fresho-chicken-seekh-kabab-malai-n-cheese.jpg" TargetMode="External"/><Relationship Id="rId9087" Type="http://schemas.openxmlformats.org/officeDocument/2006/relationships/hyperlink" Target="https://www.bigbasket.com/media/uploads/p/l/40223424_1-dp-microfiber-mat-used-for-dish-drying-kitchen-countertop-assorted.jpg" TargetMode="External"/><Relationship Id="rId12068" Type="http://schemas.openxmlformats.org/officeDocument/2006/relationships/hyperlink" Target="https://www.bigbasket.com/pd/40188247/spruce-shave-club-natural-onion-clary-sage-shampoo-hair-fall-dandruff-control-200-g/" TargetMode="External"/><Relationship Id="rId13119" Type="http://schemas.openxmlformats.org/officeDocument/2006/relationships/hyperlink" Target="https://www.bigbasket.com/media/uploads/p/l/40134251_1-kittos-cat-treats-snapper-jerky-strips-purr-fect.jpg" TargetMode="External"/><Relationship Id="rId14517" Type="http://schemas.openxmlformats.org/officeDocument/2006/relationships/hyperlink" Target="https://www.bigbasket.com/media/uploads/p/l/40239180_1-exclusivelane-elegant-hand-painted-ceramic-bathroom-accessory-modern-design-brown-off-white-colour.jpg" TargetMode="External"/><Relationship Id="rId446" Type="http://schemas.openxmlformats.org/officeDocument/2006/relationships/hyperlink" Target="https://www.bigbasket.com/pd/1205602/bb-royal-100-mp-sharbati-atta-2x1-kg/" TargetMode="External"/><Relationship Id="rId1076" Type="http://schemas.openxmlformats.org/officeDocument/2006/relationships/hyperlink" Target="https://www.bigbasket.com/pd/40112228/fresho-organic-cow-desi-gheetuppa-500-ml/" TargetMode="External"/><Relationship Id="rId2127" Type="http://schemas.openxmlformats.org/officeDocument/2006/relationships/hyperlink" Target="https://www.bigbasket.com/media/uploads/p/l/40190897_3-olay-total-effects-7-in-1-day-cream-normal-spf-15-rich-in-vitamin-mini.jpg" TargetMode="External"/><Relationship Id="rId4299" Type="http://schemas.openxmlformats.org/officeDocument/2006/relationships/hyperlink" Target="https://www.bigbasket.com/media/uploads/p/l/40076827_6-fresho-signature-dry-fruit-mango-vegan.jpg" TargetMode="External"/><Relationship Id="rId5697" Type="http://schemas.openxmlformats.org/officeDocument/2006/relationships/hyperlink" Target="https://www.bigbasket.com/media/uploads/p/l/40188497_6-blue-heaven-hyperstay-liquid-matte.jpg" TargetMode="External"/><Relationship Id="rId6748" Type="http://schemas.openxmlformats.org/officeDocument/2006/relationships/hyperlink" Target="https://www.bigbasket.com/pd/40187007/revlon-colorstay-gel-envy-longwear-nail-enamel-117-ml-heartbreaker/" TargetMode="External"/><Relationship Id="rId8170" Type="http://schemas.openxmlformats.org/officeDocument/2006/relationships/hyperlink" Target="https://www.bigbasket.com/pd/40227672/fresho-fresho-mutton-goatkid-steak-500-g/" TargetMode="External"/><Relationship Id="rId13600" Type="http://schemas.openxmlformats.org/officeDocument/2006/relationships/hyperlink" Target="https://www.bigbasket.com/pd/40214170/dr-morepen-quickchek-advance-digital-pregnancy-test-kit-no-dropper-required-10-pcs/" TargetMode="External"/><Relationship Id="rId9221" Type="http://schemas.openxmlformats.org/officeDocument/2006/relationships/hyperlink" Target="https://www.bigbasket.com/media/uploads/p/l/40244246_1-hankley-birthday-decoration-combo-balloons-polka-dot-multicolour-more-shiny-durable.jpg" TargetMode="External"/><Relationship Id="rId11151" Type="http://schemas.openxmlformats.org/officeDocument/2006/relationships/hyperlink" Target="https://www.bigbasket.com/media/uploads/p/l/40183394_8-bb-home-stainless-steel-glasstumbler-no-7-royal.jpg" TargetMode="External"/><Relationship Id="rId12202" Type="http://schemas.openxmlformats.org/officeDocument/2006/relationships/hyperlink" Target="https://www.bigbasket.com/pd/40218874/healthvit-chicory-root-900-mg-capsules-for-immunity-booster-60-pcs/" TargetMode="External"/><Relationship Id="rId15772" Type="http://schemas.openxmlformats.org/officeDocument/2006/relationships/hyperlink" Target="https://www.bigbasket.com/pd/40149799/inatur-regrowth-hair-oil-100-ml/" TargetMode="External"/><Relationship Id="rId1210" Type="http://schemas.openxmlformats.org/officeDocument/2006/relationships/hyperlink" Target="https://www.bigbasket.com/pd/10000094/fresho-colocasia-1-kg/" TargetMode="External"/><Relationship Id="rId4780" Type="http://schemas.openxmlformats.org/officeDocument/2006/relationships/hyperlink" Target="https://www.bigbasket.com/pd/40100825/lindberg-apricot-pure-belgian-dark-chocolate-50-g/" TargetMode="External"/><Relationship Id="rId5831" Type="http://schemas.openxmlformats.org/officeDocument/2006/relationships/hyperlink" Target="https://www.bigbasket.com/media/uploads/p/l/40192585_1-biotique-natural-makeup-magicompact-sand.jpg" TargetMode="External"/><Relationship Id="rId14374" Type="http://schemas.openxmlformats.org/officeDocument/2006/relationships/hyperlink" Target="https://www.bigbasket.com/pd/40125991/syska-led-bulb-9-watt-base-b22-ssk-srl-9w-1-pc/" TargetMode="External"/><Relationship Id="rId15425" Type="http://schemas.openxmlformats.org/officeDocument/2006/relationships/hyperlink" Target="https://www.bigbasket.com/media/uploads/p/l/40082131_1-khadi-manav-massage-cream-badam.jpg" TargetMode="External"/><Relationship Id="rId3382" Type="http://schemas.openxmlformats.org/officeDocument/2006/relationships/hyperlink" Target="https://www.bigbasket.com/pd/40135105/princeware-pet-plastic-water-bottle-blue-aster-l3022x6-bl-975-ml/" TargetMode="External"/><Relationship Id="rId4433" Type="http://schemas.openxmlformats.org/officeDocument/2006/relationships/hyperlink" Target="https://www.bigbasket.com/media/uploads/p/l/40227703_2-fresho-tilapia-fish-curry-cut.jpg" TargetMode="External"/><Relationship Id="rId14027" Type="http://schemas.openxmlformats.org/officeDocument/2006/relationships/hyperlink" Target="https://www.bigbasket.com/media/uploads/p/l/40260837_1-guess-guess-1981-for-women-body-mist-250ml.jpg" TargetMode="External"/><Relationship Id="rId3035" Type="http://schemas.openxmlformats.org/officeDocument/2006/relationships/hyperlink" Target="https://www.bigbasket.com/media/uploads/p/l/20004724_10-pantene-advanced-hair-care-solution-shampoo-lively-clean.jpg" TargetMode="External"/><Relationship Id="rId7656" Type="http://schemas.openxmlformats.org/officeDocument/2006/relationships/hyperlink" Target="https://www.bigbasket.com/pd/40254871/swad-multigrain-choco-vanilla-fills-breakfast-cereal-zero-cholesterol-high-protein-fibre-power-370-g-jar/" TargetMode="External"/><Relationship Id="rId8707" Type="http://schemas.openxmlformats.org/officeDocument/2006/relationships/hyperlink" Target="https://www.bigbasket.com/media/uploads/p/l/40235099_2-bb-home-earth-milk-mug-royal-yellow-white-hand-painted-design.jpg" TargetMode="External"/><Relationship Id="rId10984" Type="http://schemas.openxmlformats.org/officeDocument/2006/relationships/hyperlink" Target="https://www.bigbasket.com/pd/40139618/san-vito-spaghetti-pasta-durum-wheat-500-g-carton/" TargetMode="External"/><Relationship Id="rId16199" Type="http://schemas.openxmlformats.org/officeDocument/2006/relationships/hyperlink" Target="https://www.bigbasket.com/media/uploads/p/l/40228487_1-polyset-diamond-dustbin-with-inner-home-office-use-silver.jpg" TargetMode="External"/><Relationship Id="rId6258" Type="http://schemas.openxmlformats.org/officeDocument/2006/relationships/hyperlink" Target="https://www.bigbasket.com/pd/40227755/fresho-white-prawns-peeled-tail-on-250-g/" TargetMode="External"/><Relationship Id="rId7309" Type="http://schemas.openxmlformats.org/officeDocument/2006/relationships/hyperlink" Target="https://www.bigbasket.com/media/uploads/p/l/40131653_3-kapiva-dia-free-capsules.jpg" TargetMode="External"/><Relationship Id="rId10637" Type="http://schemas.openxmlformats.org/officeDocument/2006/relationships/hyperlink" Target="https://www.bigbasket.com/media/uploads/p/l/40244823_2-omega-stainless-steel-gunj-pot-12-durable-for-cooking-storage-use.jpg" TargetMode="External"/><Relationship Id="rId13110" Type="http://schemas.openxmlformats.org/officeDocument/2006/relationships/hyperlink" Target="https://www.bigbasket.com/pd/40128545/eveready-led-bulb-5-watt-cool-day-light-base-b22d-1-pc/" TargetMode="External"/><Relationship Id="rId2868" Type="http://schemas.openxmlformats.org/officeDocument/2006/relationships/hyperlink" Target="https://www.bigbasket.com/pd/202248/pantene-pro-v-advanced-hairfall-solution-shampoo-silky-smooth-care-strengthens-roots-650-ml/" TargetMode="External"/><Relationship Id="rId3919" Type="http://schemas.openxmlformats.org/officeDocument/2006/relationships/hyperlink" Target="https://www.bigbasket.com/media/uploads/p/l/40130160_14-gooddiet-nutrition-energy-bar-almonds-raisins.jpg" TargetMode="External"/><Relationship Id="rId15282" Type="http://schemas.openxmlformats.org/officeDocument/2006/relationships/hyperlink" Target="https://www.bigbasket.com/pd/40230325/hazel-steel-cloth-clip-easy-to-use-high-quality-durable-silver-12-pcs/" TargetMode="External"/><Relationship Id="rId16333" Type="http://schemas.openxmlformats.org/officeDocument/2006/relationships/hyperlink" Target="https://www.bigbasket.com/media/uploads/p/l/40227529_1-cello-stackable-plastic-storage-containers-modustack-maroon.jpg" TargetMode="External"/><Relationship Id="rId4290" Type="http://schemas.openxmlformats.org/officeDocument/2006/relationships/hyperlink" Target="https://www.bigbasket.com/pd/40147866/maybelline-new-york-fit-me-concealer-68-g-30-honey/" TargetMode="External"/><Relationship Id="rId5341" Type="http://schemas.openxmlformats.org/officeDocument/2006/relationships/hyperlink" Target="https://www.bigbasket.com/media/uploads/p/l/1221012_1-soulflower-cold-pressed-castor-oil-cold-pressed-virgin-coconut-oil-each-of-225-ml.jpg" TargetMode="External"/><Relationship Id="rId9962" Type="http://schemas.openxmlformats.org/officeDocument/2006/relationships/hyperlink" Target="https://www.bigbasket.com/pd/40131988/glenand-padded-collar-34-inch-grey-colour-1-pc/" TargetMode="External"/><Relationship Id="rId11892" Type="http://schemas.openxmlformats.org/officeDocument/2006/relationships/hyperlink" Target="https://www.bigbasket.com/pd/40243687/hazel-stainless-steel-mini-containers-heavy-gauge-premium-airtight-dabbi-dabba-silver-3-pcs/" TargetMode="External"/><Relationship Id="rId1951" Type="http://schemas.openxmlformats.org/officeDocument/2006/relationships/hyperlink" Target="https://www.bigbasket.com/media/uploads/p/l/267698_11-ariel-complete-detergent-washing-powder.jpg" TargetMode="External"/><Relationship Id="rId8564" Type="http://schemas.openxmlformats.org/officeDocument/2006/relationships/hyperlink" Target="https://www.bigbasket.com/pd/40213526/iveo-100-melamine-trento-small-tumbler-red-yellow-210-ml/" TargetMode="External"/><Relationship Id="rId9615" Type="http://schemas.openxmlformats.org/officeDocument/2006/relationships/hyperlink" Target="https://www.bigbasket.com/media/uploads/p/l/40223446_2-liao-microfiber-mop-refill-flat-for-model-a130062.jpg" TargetMode="External"/><Relationship Id="rId10494" Type="http://schemas.openxmlformats.org/officeDocument/2006/relationships/hyperlink" Target="https://www.bigbasket.com/pd/40075619/fresho-signature-cookies-peanut-butter-eggless-150-g/" TargetMode="External"/><Relationship Id="rId11545" Type="http://schemas.openxmlformats.org/officeDocument/2006/relationships/hyperlink" Target="https://www.bigbasket.com/media/uploads/p/l/40246693_1-cal-losangeles-primer-pore-corrector-white-lightweight-finish-medium-coverage-oil-free.jpg" TargetMode="External"/><Relationship Id="rId12943" Type="http://schemas.openxmlformats.org/officeDocument/2006/relationships/hyperlink" Target="https://www.bigbasket.com/media/uploads/p/l/40205179_1-klassic-silicone-oval-shape-cake-mould-for-baking-kl-11.jpg" TargetMode="External"/><Relationship Id="rId1604" Type="http://schemas.openxmlformats.org/officeDocument/2006/relationships/hyperlink" Target="https://www.bigbasket.com/pd/40019013/clinic-plus-strong-long-health-shampoo-650-ml-bottle/" TargetMode="External"/><Relationship Id="rId7166" Type="http://schemas.openxmlformats.org/officeDocument/2006/relationships/hyperlink" Target="https://www.bigbasket.com/pd/40229078/wow-skin-science-green-tea-body-lotion-hydrating-replenishing-no-mineral-oil-silicones-400-ml/" TargetMode="External"/><Relationship Id="rId8217" Type="http://schemas.openxmlformats.org/officeDocument/2006/relationships/hyperlink" Target="https://www.bigbasket.com/media/uploads/p/l/40164019_2-vega-spectra-dual-colour-graduated-dressing-comb-hmsc-01d-colour-may-vary.jpg" TargetMode="External"/><Relationship Id="rId10147" Type="http://schemas.openxmlformats.org/officeDocument/2006/relationships/hyperlink" Target="https://www.bigbasket.com/media/uploads/p/l/40230842_2-lindberg-eggless-mithai-macarons.jpg" TargetMode="External"/><Relationship Id="rId14768" Type="http://schemas.openxmlformats.org/officeDocument/2006/relationships/hyperlink" Target="https://www.bigbasket.com/pd/40178593/laplast-airtight-plastic-tea-coffee-sugar-container-blue-1-l/" TargetMode="External"/><Relationship Id="rId15819" Type="http://schemas.openxmlformats.org/officeDocument/2006/relationships/hyperlink" Target="https://www.bigbasket.com/media/uploads/p/l/40216760_1-inchi-schezwan-stir-fry-sauce.jpg" TargetMode="External"/><Relationship Id="rId16190" Type="http://schemas.openxmlformats.org/officeDocument/2006/relationships/hyperlink" Target="https://www.bigbasket.com/pd/40140521/oriental-botanics-tranquillity-ylang-ylang-rosewood-rose-15-ml/" TargetMode="External"/><Relationship Id="rId697" Type="http://schemas.openxmlformats.org/officeDocument/2006/relationships/hyperlink" Target="https://www.bigbasket.com/media/uploads/p/l/295801_10-dove-hair-fall-rescue-shampoo.jpg" TargetMode="External"/><Relationship Id="rId2378" Type="http://schemas.openxmlformats.org/officeDocument/2006/relationships/hyperlink" Target="https://www.bigbasket.com/pd/40159946/super-saver-urad-gota-whole-2-kg/" TargetMode="External"/><Relationship Id="rId3429" Type="http://schemas.openxmlformats.org/officeDocument/2006/relationships/hyperlink" Target="https://www.bigbasket.com/media/uploads/p/l/40183666_5-gooddiet-20g-whey-protein-bar-double-chocolate-caramel.jpg" TargetMode="External"/><Relationship Id="rId3776" Type="http://schemas.openxmlformats.org/officeDocument/2006/relationships/hyperlink" Target="https://www.bigbasket.com/pd/40251050/nivea-aloe-vera-gel-body-lotion-soothing-care-provides-24h-hydration-non-sticky-200-ml/" TargetMode="External"/><Relationship Id="rId4827" Type="http://schemas.openxmlformats.org/officeDocument/2006/relationships/hyperlink" Target="https://www.bigbasket.com/media/uploads/p/l/40227614_1-fresho-mutton-lamb-boneless-perfect-for-curries-fresh-tender.jpg" TargetMode="External"/><Relationship Id="rId6999" Type="http://schemas.openxmlformats.org/officeDocument/2006/relationships/hyperlink" Target="https://www.bigbasket.com/media/uploads/p/l/40066969_1-coloressence-shiler-highlighter-golden.jpg" TargetMode="External"/><Relationship Id="rId7300" Type="http://schemas.openxmlformats.org/officeDocument/2006/relationships/hyperlink" Target="https://www.bigbasket.com/pd/40192676/biotique-natural-makeup-diva-glam-highlighter-duo-stick-pop-n-perk-4-g/" TargetMode="External"/><Relationship Id="rId13851" Type="http://schemas.openxmlformats.org/officeDocument/2006/relationships/hyperlink" Target="https://www.bigbasket.com/media/uploads/p/l/40109976_3-wingreens-farms-basil-hulus-dip-spread.jpg" TargetMode="External"/><Relationship Id="rId14902" Type="http://schemas.openxmlformats.org/officeDocument/2006/relationships/hyperlink" Target="https://www.bigbasket.com/pd/40214515/avon-little-black-dress-lace-eau-de-parfum-50-ml/" TargetMode="External"/><Relationship Id="rId3910" Type="http://schemas.openxmlformats.org/officeDocument/2006/relationships/hyperlink" Target="https://www.bigbasket.com/pd/1213867/raw-pressery-protein-milkshake-cold-coffee-3x200-ml/" TargetMode="External"/><Relationship Id="rId9472" Type="http://schemas.openxmlformats.org/officeDocument/2006/relationships/hyperlink" Target="https://www.bigbasket.com/pd/40240818/vlcc-gold-radiance-peel-off-mask-stimulates-blood-circulation-oxygen-supply-90-g/" TargetMode="External"/><Relationship Id="rId12453" Type="http://schemas.openxmlformats.org/officeDocument/2006/relationships/hyperlink" Target="https://www.bigbasket.com/media/uploads/p/l/40051405_4-aroma-magic-sensitive-skin-oil.jpg" TargetMode="External"/><Relationship Id="rId13504" Type="http://schemas.openxmlformats.org/officeDocument/2006/relationships/hyperlink" Target="https://www.bigbasket.com/pd/40198404/cambay-tiger-norwegian-salmon-portions-skin-on-200-g/" TargetMode="External"/><Relationship Id="rId831" Type="http://schemas.openxmlformats.org/officeDocument/2006/relationships/hyperlink" Target="https://www.bigbasket.com/media/uploads/p/l/1221160_1-fresho-chicken-curry-cut-without-skin-500-g-chicken-lollipop-500-g.jpg" TargetMode="External"/><Relationship Id="rId1461" Type="http://schemas.openxmlformats.org/officeDocument/2006/relationships/hyperlink" Target="https://www.bigbasket.com/media/uploads/p/l/267963_10-head-shoulders-anti-dandruff-shampoo-smooth-silky.jpg" TargetMode="External"/><Relationship Id="rId2512" Type="http://schemas.openxmlformats.org/officeDocument/2006/relationships/hyperlink" Target="https://www.bigbasket.com/pd/40235141/bb-home-earth-storage-jar-with-comfortable-grip-handcrafted-red-petal-design-850-ml/" TargetMode="External"/><Relationship Id="rId8074" Type="http://schemas.openxmlformats.org/officeDocument/2006/relationships/hyperlink" Target="https://www.bigbasket.com/pd/40208018/huggies-premium-soft-diaper-pants-extra-large-size-40-pcs/" TargetMode="External"/><Relationship Id="rId9125" Type="http://schemas.openxmlformats.org/officeDocument/2006/relationships/hyperlink" Target="https://www.bigbasket.com/media/uploads/p/l/40224482_1-bamboooz-wooden-gravycurry-spoon-with-round-sturdy-handle-reusable-bpa-free.jpg" TargetMode="External"/><Relationship Id="rId11055" Type="http://schemas.openxmlformats.org/officeDocument/2006/relationships/hyperlink" Target="https://www.bigbasket.com/media/uploads/p/l/40136526_3-teamonk-nilgiris-green-tea-anicca-chamomile.jpg" TargetMode="External"/><Relationship Id="rId12106" Type="http://schemas.openxmlformats.org/officeDocument/2006/relationships/hyperlink" Target="https://www.bigbasket.com/pd/40075064/brimune-juice-amla-1-l/" TargetMode="External"/><Relationship Id="rId15676" Type="http://schemas.openxmlformats.org/officeDocument/2006/relationships/hyperlink" Target="https://www.bigbasket.com/pd/100014847/himalaya-wellness-cream-anti-hair-loss-100-ml-tube/" TargetMode="External"/><Relationship Id="rId1114" Type="http://schemas.openxmlformats.org/officeDocument/2006/relationships/hyperlink" Target="https://www.bigbasket.com/pd/10000040/fresho-beans-cluster-250-g/" TargetMode="External"/><Relationship Id="rId4684" Type="http://schemas.openxmlformats.org/officeDocument/2006/relationships/hyperlink" Target="https://www.bigbasket.com/pd/1208682/tasties-jeera-cookies-4x75-g/" TargetMode="External"/><Relationship Id="rId5735" Type="http://schemas.openxmlformats.org/officeDocument/2006/relationships/hyperlink" Target="https://www.bigbasket.com/media/uploads/p/l/40204448_2-colorbar-flawless-finish-primer.jpg" TargetMode="External"/><Relationship Id="rId14278" Type="http://schemas.openxmlformats.org/officeDocument/2006/relationships/hyperlink" Target="https://www.bigbasket.com/pd/40115023/natures-velvet-ashwagandha-extract-500-mg-vegetarian-capsules-boosts-immunity-60-pcs/" TargetMode="External"/><Relationship Id="rId15329" Type="http://schemas.openxmlformats.org/officeDocument/2006/relationships/hyperlink" Target="https://www.bigbasket.com/media/uploads/p/l/40242982_1-kuber-industries-heart-design-pvc-food-matbed-server-reversible-waterproof-red-cream.jpg" TargetMode="External"/><Relationship Id="rId3286" Type="http://schemas.openxmlformats.org/officeDocument/2006/relationships/hyperlink" Target="https://www.bigbasket.com/pd/40172427/santoor-aloe-fresh-soap-625-g/" TargetMode="External"/><Relationship Id="rId4337" Type="http://schemas.openxmlformats.org/officeDocument/2006/relationships/hyperlink" Target="https://www.bigbasket.com/media/uploads/p/l/40166263_1-herbal-essence-bio-renew-coconut-milk-conditioner.jpg" TargetMode="External"/><Relationship Id="rId8958" Type="http://schemas.openxmlformats.org/officeDocument/2006/relationships/hyperlink" Target="https://www.bigbasket.com/pd/40183387/bb-home-stainless-steel-puddinghalwa-bowlplate-no55-2-pcs/" TargetMode="External"/><Relationship Id="rId10888" Type="http://schemas.openxmlformats.org/officeDocument/2006/relationships/hyperlink" Target="https://www.bigbasket.com/pd/40246484/pure-sure-organic-raw-jackfruit-flour-may-reduce-blood-sugar-levels-500-g/" TargetMode="External"/><Relationship Id="rId11939" Type="http://schemas.openxmlformats.org/officeDocument/2006/relationships/hyperlink" Target="https://www.bigbasket.com/media/uploads/p/l/40220442_1-frestol-spin-mop-bucket-with-2-refills-360-degree-cleaning-grey-blue.jpg" TargetMode="External"/><Relationship Id="rId15810" Type="http://schemas.openxmlformats.org/officeDocument/2006/relationships/hyperlink" Target="https://www.bigbasket.com/pd/40238305/parrys-superfine-sugar-ideal-for-making-sweets-baking-1-kg/" TargetMode="External"/><Relationship Id="rId13361" Type="http://schemas.openxmlformats.org/officeDocument/2006/relationships/hyperlink" Target="https://www.bigbasket.com/media/uploads/p/l/40175754_4-super-smelly-sweet-as-sin-deodorant-spray-for-men-tea-tree-oil-witch-hazel-aloe-vera.jpg" TargetMode="External"/><Relationship Id="rId14412" Type="http://schemas.openxmlformats.org/officeDocument/2006/relationships/hyperlink" Target="https://www.bigbasket.com/pd/40257382/myglamm-myglamm-tinted-perfection-brightening-banana-primer-banana-27gm-27gm/" TargetMode="External"/><Relationship Id="rId3420" Type="http://schemas.openxmlformats.org/officeDocument/2006/relationships/hyperlink" Target="https://www.bigbasket.com/pd/1220728/slurrp-farm-little-millet-noodles-no-maida-not-fried-3x192-g-pouch/" TargetMode="External"/><Relationship Id="rId6990" Type="http://schemas.openxmlformats.org/officeDocument/2006/relationships/hyperlink" Target="https://www.bigbasket.com/pd/40147506/soulflower-cold-processed-jasmine-night-handmade-soap-rejuvenates-skin-150-g/" TargetMode="External"/><Relationship Id="rId13014" Type="http://schemas.openxmlformats.org/officeDocument/2006/relationships/hyperlink" Target="https://www.bigbasket.com/pd/40220592/natures-velvet-pea-protein-isolate-100-vegan-plant-based-rich-in-bcaas-1-kg/" TargetMode="External"/><Relationship Id="rId341" Type="http://schemas.openxmlformats.org/officeDocument/2006/relationships/hyperlink" Target="https://www.bigbasket.com/media/uploads/p/l/1206870_1-cello-h2o-unbreakable-water-bottle-blue.jpg" TargetMode="External"/><Relationship Id="rId2022" Type="http://schemas.openxmlformats.org/officeDocument/2006/relationships/hyperlink" Target="https://www.bigbasket.com/pd/294274/bingo-mad-angles-achari-masti-365-g-pouch/" TargetMode="External"/><Relationship Id="rId5592" Type="http://schemas.openxmlformats.org/officeDocument/2006/relationships/hyperlink" Target="https://www.bigbasket.com/pd/1216913/wow-skin-science-sunscreen-spf-35-lotion-uva-uvb-protection-2x100-ml/" TargetMode="External"/><Relationship Id="rId6643" Type="http://schemas.openxmlformats.org/officeDocument/2006/relationships/hyperlink" Target="https://www.bigbasket.com/media/uploads/p/l/1208609_1-set-wet-global-edition-perfume-spray-for-men-bali-bliss.jpg" TargetMode="External"/><Relationship Id="rId15186" Type="http://schemas.openxmlformats.org/officeDocument/2006/relationships/hyperlink" Target="https://www.bigbasket.com/pd/40211491/vahdam-cocoa-matcha-green-tea-powder-100-pure-japanese-ground-50-g-single-pack/" TargetMode="External"/><Relationship Id="rId16237" Type="http://schemas.openxmlformats.org/officeDocument/2006/relationships/hyperlink" Target="https://www.bigbasket.com/media/uploads/p/l/40207443_1-ocean-san-marino-hi-ball-glass-set-transparent-b00410.jpg" TargetMode="External"/><Relationship Id="rId4194" Type="http://schemas.openxmlformats.org/officeDocument/2006/relationships/hyperlink" Target="https://www.bigbasket.com/pd/40078017/nivea-men-creme-non-greasy-moisturiser-cream-for-face-body-hands-30-ml/" TargetMode="External"/><Relationship Id="rId5245" Type="http://schemas.openxmlformats.org/officeDocument/2006/relationships/hyperlink" Target="https://www.bigbasket.com/media/uploads/p/l/1220373_1-one8-by-virat-kohli-perfume-body-spray-intense-long-lasting-fragrance-for-men.jpg" TargetMode="External"/><Relationship Id="rId9866" Type="http://schemas.openxmlformats.org/officeDocument/2006/relationships/hyperlink" Target="https://www.bigbasket.com/pd/40190889/bb-home-stainless-steel-dalgravy-laddle-medium-classic-diana-series-bbst33-1-pc/" TargetMode="External"/><Relationship Id="rId8468" Type="http://schemas.openxmlformats.org/officeDocument/2006/relationships/hyperlink" Target="https://www.bigbasket.com/pd/40228303/teamonk-ayurveda-mix-triphala-herbal-tea-immunity-detoxification-100-g/" TargetMode="External"/><Relationship Id="rId9519" Type="http://schemas.openxmlformats.org/officeDocument/2006/relationships/hyperlink" Target="https://www.bigbasket.com/media/uploads/p/l/40106689_1-magix-classic-wiper.jpg" TargetMode="External"/><Relationship Id="rId10398" Type="http://schemas.openxmlformats.org/officeDocument/2006/relationships/hyperlink" Target="https://www.bigbasket.com/pd/40214317/stbotanica-aha-glycolic-acid-8-face-serum-pro-vitamin-b5-texture-correcting-skin-peel-20-ml/" TargetMode="External"/><Relationship Id="rId11796" Type="http://schemas.openxmlformats.org/officeDocument/2006/relationships/hyperlink" Target="https://www.bigbasket.com/pd/40172983/aashirvaad-natures-super-foods-multi-millet-mix-500-g-pouch/" TargetMode="External"/><Relationship Id="rId12847" Type="http://schemas.openxmlformats.org/officeDocument/2006/relationships/hyperlink" Target="https://www.bigbasket.com/media/uploads/p/l/40172541_4-dp-makeupcosmetic-brush-set-black-bb1208.jpg" TargetMode="External"/><Relationship Id="rId1508" Type="http://schemas.openxmlformats.org/officeDocument/2006/relationships/hyperlink" Target="https://www.bigbasket.com/pd/40114359/pampers-diaper-pants-small-86-pcs/" TargetMode="External"/><Relationship Id="rId1855" Type="http://schemas.openxmlformats.org/officeDocument/2006/relationships/hyperlink" Target="https://www.bigbasket.com/media/uploads/p/l/1220327_1-nivea-men-fresh-ocean-deodorant-48h-long-lasting-freshness-with-fresh-aqua-scent.jpg" TargetMode="External"/><Relationship Id="rId2906" Type="http://schemas.openxmlformats.org/officeDocument/2006/relationships/hyperlink" Target="https://www.bigbasket.com/pd/40135846/bb-royal-organic-jowarsorghum-millet-1-kg/" TargetMode="External"/><Relationship Id="rId11449" Type="http://schemas.openxmlformats.org/officeDocument/2006/relationships/hyperlink" Target="https://www.bigbasket.com/media/uploads/p/l/40225678_1-delight-nuts-saptrangee-mukhwas-mouth-freshener-helps-boost-ilunity-digestion.jpg" TargetMode="External"/><Relationship Id="rId15320" Type="http://schemas.openxmlformats.org/officeDocument/2006/relationships/hyperlink" Target="https://www.bigbasket.com/pd/40228292/teamonk-kimaya-white-tea-loose-leaf-glow-150-g/" TargetMode="External"/><Relationship Id="rId11930" Type="http://schemas.openxmlformats.org/officeDocument/2006/relationships/hyperlink" Target="https://www.bigbasket.com/pd/40238594/qualinut-gourment-peri-peri-almonds-hot-crunchy-trans-fat-cholesterol-free-100-g/" TargetMode="External"/><Relationship Id="rId7551" Type="http://schemas.openxmlformats.org/officeDocument/2006/relationships/hyperlink" Target="https://www.bigbasket.com/media/uploads/p/l/40232625_1-mcaffeine-coffee-prep-gift-kit-face-serum-under-eye-cream.jpg" TargetMode="External"/><Relationship Id="rId8602" Type="http://schemas.openxmlformats.org/officeDocument/2006/relationships/hyperlink" Target="https://www.bigbasket.com/pd/40195041/nutrinorm-night-repair-cream-50-g/" TargetMode="External"/><Relationship Id="rId10532" Type="http://schemas.openxmlformats.org/officeDocument/2006/relationships/hyperlink" Target="https://www.bigbasket.com/pd/40004569/sumeru-masala-french-fries-chilli-garlic-400-g/" TargetMode="External"/><Relationship Id="rId16094" Type="http://schemas.openxmlformats.org/officeDocument/2006/relationships/hyperlink" Target="https://www.bigbasket.com/pd/40224180/groom-tools-double-side-fix-pin-handle-comb-removes-tangles-easily-1-pc/" TargetMode="External"/><Relationship Id="rId6153" Type="http://schemas.openxmlformats.org/officeDocument/2006/relationships/hyperlink" Target="https://www.bigbasket.com/media/uploads/p/l/40234266_1-lotus-botanicals-vitamin-c-skin-brightening-day-creme-spf-25-for-all-skin-types-anti-pollution.jpg" TargetMode="External"/><Relationship Id="rId7204" Type="http://schemas.openxmlformats.org/officeDocument/2006/relationships/hyperlink" Target="https://www.bigbasket.com/pd/40230787/bb-home-ontario-wine-glass-set-high-quality-dishwasher-safe-225-ml/" TargetMode="External"/><Relationship Id="rId13755" Type="http://schemas.openxmlformats.org/officeDocument/2006/relationships/hyperlink" Target="https://www.bigbasket.com/media/uploads/p/l/40194581_7-princeware-twister-delight-flower-printed-plastic-container-with-spoon-blue.jpg" TargetMode="External"/><Relationship Id="rId2763" Type="http://schemas.openxmlformats.org/officeDocument/2006/relationships/hyperlink" Target="https://www.bigbasket.com/media/uploads/p/l/40002657_4-organic-tattva-organic-suji.jpg" TargetMode="External"/><Relationship Id="rId3814" Type="http://schemas.openxmlformats.org/officeDocument/2006/relationships/hyperlink" Target="https://www.bigbasket.com/pd/20005479/olay-total-effects-7-in-1-anti-ageing-night-cream-rich-in-vitamin-b5-c-e-50-g/" TargetMode="External"/><Relationship Id="rId9376" Type="http://schemas.openxmlformats.org/officeDocument/2006/relationships/hyperlink" Target="https://www.bigbasket.com/pd/40211634/vaadi-lavender-water-100-natural-pure-skin-toner-250-ml/" TargetMode="External"/><Relationship Id="rId12357" Type="http://schemas.openxmlformats.org/officeDocument/2006/relationships/hyperlink" Target="https://www.bigbasket.com/media/uploads/p/l/40171617_6-borges-extra-virgin-olive-oil.jpg" TargetMode="External"/><Relationship Id="rId13408" Type="http://schemas.openxmlformats.org/officeDocument/2006/relationships/hyperlink" Target="https://www.bigbasket.com/pd/40249983/makeup-revolution-reloaded-palette-affection-eye-shadow-lightweight-easy-to-blend-165-g/" TargetMode="External"/><Relationship Id="rId14806" Type="http://schemas.openxmlformats.org/officeDocument/2006/relationships/hyperlink" Target="https://www.bigbasket.com/pd/40227346/himalayan-organics-hyaluronic-acid-face-serum-with-vitamin-c-e-anti-wrinkle-brightens-skin-30-ml/" TargetMode="External"/><Relationship Id="rId735" Type="http://schemas.openxmlformats.org/officeDocument/2006/relationships/hyperlink" Target="https://www.bigbasket.com/media/uploads/p/l/1212124_2-raw-pressery-cold-extracted-juice-valencia-orange.jpg" TargetMode="External"/><Relationship Id="rId1365" Type="http://schemas.openxmlformats.org/officeDocument/2006/relationships/hyperlink" Target="https://www.bigbasket.com/media/uploads/p/l/267873_8-head-shoulders-anti-dandruff-shampoo-anti-hairfall.jpg" TargetMode="External"/><Relationship Id="rId2416" Type="http://schemas.openxmlformats.org/officeDocument/2006/relationships/hyperlink" Target="https://www.bigbasket.com/pd/266690/dove-daily-shine-hair-conditioner-with-nutritive-serum-for-smooth-shiny-hair-80-ml/" TargetMode="External"/><Relationship Id="rId9029" Type="http://schemas.openxmlformats.org/officeDocument/2006/relationships/hyperlink" Target="https://www.bigbasket.com/media/uploads/p/l/40142796_2-bb-home-loofahsponge-scrubberbody-bath-dual-side-hangable-green-leaf-bh-014-crm.jpg" TargetMode="External"/><Relationship Id="rId1018" Type="http://schemas.openxmlformats.org/officeDocument/2006/relationships/hyperlink" Target="https://www.bigbasket.com/pd/40178578/gillette-fusion-5-blade-shaving-cartridges-with-lubrastrip-provides-comfort-10-pcs/" TargetMode="External"/><Relationship Id="rId4588" Type="http://schemas.openxmlformats.org/officeDocument/2006/relationships/hyperlink" Target="https://www.bigbasket.com/pd/40238158/fresho-kolkata-kachki-whole-uncleaned-250-g/" TargetMode="External"/><Relationship Id="rId5639" Type="http://schemas.openxmlformats.org/officeDocument/2006/relationships/hyperlink" Target="https://www.bigbasket.com/media/uploads/p/l/70001783_4-wild-stone-code-steel-body-perfume.jpg" TargetMode="External"/><Relationship Id="rId5986" Type="http://schemas.openxmlformats.org/officeDocument/2006/relationships/hyperlink" Target="https://www.bigbasket.com/pd/40078406/kaya-clinic-purifying-toner-100-ml/" TargetMode="External"/><Relationship Id="rId71" Type="http://schemas.openxmlformats.org/officeDocument/2006/relationships/hyperlink" Target="https://www.bigbasket.com/media/uploads/p/l/10000072_16-fresho-carrot-orange.jpg" TargetMode="External"/><Relationship Id="rId7061" Type="http://schemas.openxmlformats.org/officeDocument/2006/relationships/hyperlink" Target="https://www.bigbasket.com/media/uploads/p/l/40167768_2-faces-ultime-pro-hd-all-that-glow-highlighter.jpg" TargetMode="External"/><Relationship Id="rId8112" Type="http://schemas.openxmlformats.org/officeDocument/2006/relationships/hyperlink" Target="https://www.bigbasket.com/pd/40141590/kaya-clinic-dramatic-renew-day-cream-50-ml/" TargetMode="External"/><Relationship Id="rId9510" Type="http://schemas.openxmlformats.org/officeDocument/2006/relationships/hyperlink" Target="https://www.bigbasket.com/pd/100099598/catch-chana-masala-100-g-carton/" TargetMode="External"/><Relationship Id="rId11440" Type="http://schemas.openxmlformats.org/officeDocument/2006/relationships/hyperlink" Target="https://www.bigbasket.com/pd/40244239/hankley-emoji-latex-balloons-12-multicolour-sturdy-premium-quality-100-pcs/" TargetMode="External"/><Relationship Id="rId10042" Type="http://schemas.openxmlformats.org/officeDocument/2006/relationships/hyperlink" Target="https://www.bigbasket.com/pd/40231383/shubhkart-nirmal-chandan-agarbatti-sticks-250-g/" TargetMode="External"/><Relationship Id="rId14663" Type="http://schemas.openxmlformats.org/officeDocument/2006/relationships/hyperlink" Target="https://www.bigbasket.com/media/uploads/p/l/40266608_1-cookieman-double-choco-chip-cookies-fresh-baked-australian.jpg" TargetMode="External"/><Relationship Id="rId15714" Type="http://schemas.openxmlformats.org/officeDocument/2006/relationships/hyperlink" Target="https://www.bigbasket.com/pd/40205479/bb-royal-cocktail-candy-120-g/" TargetMode="External"/><Relationship Id="rId3671" Type="http://schemas.openxmlformats.org/officeDocument/2006/relationships/hyperlink" Target="https://www.bigbasket.com/media/uploads/p/l/40200821_2-happychef-pizza-topping.jpg" TargetMode="External"/><Relationship Id="rId4722" Type="http://schemas.openxmlformats.org/officeDocument/2006/relationships/hyperlink" Target="https://www.bigbasket.com/pd/40181323/emami-7-oils-hair-oil-light-non-sticky-for-stronger-hair-300-ml/" TargetMode="External"/><Relationship Id="rId13265" Type="http://schemas.openxmlformats.org/officeDocument/2006/relationships/hyperlink" Target="https://www.bigbasket.com/media/uploads/p/l/40188982_4-bb-home-pacific-steel-insulated-vacuum-flask.jpg" TargetMode="External"/><Relationship Id="rId14316" Type="http://schemas.openxmlformats.org/officeDocument/2006/relationships/hyperlink" Target="https://www.bigbasket.com/pd/40220013/elephant-strainer-frying-jharazara-steel-16-cm-1-pc/" TargetMode="External"/><Relationship Id="rId592" Type="http://schemas.openxmlformats.org/officeDocument/2006/relationships/hyperlink" Target="https://www.bigbasket.com/pd/40196815/tasties-nacho-chips-jalapeno-60-g/" TargetMode="External"/><Relationship Id="rId2273" Type="http://schemas.openxmlformats.org/officeDocument/2006/relationships/hyperlink" Target="https://www.bigbasket.com/media/uploads/p/l/1215831_1-nivea-frangipani-oil-shower-gel-body-wash.jpg" TargetMode="External"/><Relationship Id="rId3324" Type="http://schemas.openxmlformats.org/officeDocument/2006/relationships/hyperlink" Target="https://www.bigbasket.com/pd/40159998/super-saver-broken-wheatdalia-1-kg/" TargetMode="External"/><Relationship Id="rId6894" Type="http://schemas.openxmlformats.org/officeDocument/2006/relationships/hyperlink" Target="https://www.bigbasket.com/pd/1212700/catch-meat-masala-2x100-g/" TargetMode="External"/><Relationship Id="rId7945" Type="http://schemas.openxmlformats.org/officeDocument/2006/relationships/hyperlink" Target="https://www.bigbasket.com/media/uploads/p/l/40203223_2-ajmal-primitive-forests-eau-de-toilette-green-perfume-party-wear-unisex.jpg" TargetMode="External"/><Relationship Id="rId245" Type="http://schemas.openxmlformats.org/officeDocument/2006/relationships/hyperlink" Target="https://www.bigbasket.com/media/uploads/p/l/266706_15-dove-cream-beauty-bathing-bar.jpg" TargetMode="External"/><Relationship Id="rId5496" Type="http://schemas.openxmlformats.org/officeDocument/2006/relationships/hyperlink" Target="https://www.bigbasket.com/pd/40237521/ustraa-malt-parfum-for-men-strong-smooth-long-lasting-frangrance-limited-edition-100-ml/" TargetMode="External"/><Relationship Id="rId6547" Type="http://schemas.openxmlformats.org/officeDocument/2006/relationships/hyperlink" Target="https://www.bigbasket.com/media/uploads/p/l/40103126_10-saffola-refined-olive-oil.jpg" TargetMode="External"/><Relationship Id="rId10926" Type="http://schemas.openxmlformats.org/officeDocument/2006/relationships/hyperlink" Target="https://www.bigbasket.com/pd/40249557/pigeon-stainless-steel-tri-ply-sauce-pan-without-lid-15-cm-50048-long-lasting-14-l/" TargetMode="External"/><Relationship Id="rId4098" Type="http://schemas.openxmlformats.org/officeDocument/2006/relationships/hyperlink" Target="https://www.bigbasket.com/pd/40231692/fresho-chicken-malai-tikka-juicy-fresh-250-g-vaccum/" TargetMode="External"/><Relationship Id="rId5149" Type="http://schemas.openxmlformats.org/officeDocument/2006/relationships/hyperlink" Target="https://www.bigbasket.com/media/uploads/p/l/1220291_1-park-avenue-body-spray-voyage.jpg" TargetMode="External"/><Relationship Id="rId9020" Type="http://schemas.openxmlformats.org/officeDocument/2006/relationships/hyperlink" Target="https://www.bigbasket.com/pd/40066901/revlon-super-lustrous-matte-lipstick-42-g-i-am-not-afraid/" TargetMode="External"/><Relationship Id="rId12001" Type="http://schemas.openxmlformats.org/officeDocument/2006/relationships/hyperlink" Target="https://www.bigbasket.com/media/uploads/p/l/40220240_1-pure-nutrition-zinc-zma-plus-tablet-improves-ilunity.jpg" TargetMode="External"/><Relationship Id="rId15571" Type="http://schemas.openxmlformats.org/officeDocument/2006/relationships/hyperlink" Target="https://www.bigbasket.com/media/uploads/p/l/40171130_6-la-colors-pout-matte-lipgloss.jpg" TargetMode="External"/><Relationship Id="rId1759" Type="http://schemas.openxmlformats.org/officeDocument/2006/relationships/hyperlink" Target="https://www.bigbasket.com/media/uploads/p/l/1205769_4-raw-pressery-cold-extracted-juice-sugarcane.jpg" TargetMode="External"/><Relationship Id="rId3181" Type="http://schemas.openxmlformats.org/officeDocument/2006/relationships/hyperlink" Target="https://www.bigbasket.com/media/uploads/p/l/1206850_3-pantene-shampoo-hair-fall-control-675ml-conditioner-hair-fall-control-175ml-bottle.jpg" TargetMode="External"/><Relationship Id="rId5630" Type="http://schemas.openxmlformats.org/officeDocument/2006/relationships/hyperlink" Target="https://www.bigbasket.com/pd/40227710/fresho-pangas-basa-curry-cut-cubes-fresh-flavorful-500-g/" TargetMode="External"/><Relationship Id="rId14173" Type="http://schemas.openxmlformats.org/officeDocument/2006/relationships/hyperlink" Target="https://www.bigbasket.com/media/uploads/p/l/40017560_5-sapphire-almonds-almonds-covered-with-milk-choco.jpg" TargetMode="External"/><Relationship Id="rId15224" Type="http://schemas.openxmlformats.org/officeDocument/2006/relationships/hyperlink" Target="https://www.bigbasket.com/pd/40228372/polyset-stool-comfi-sandy-brown-durable-non-slip-1-pc/" TargetMode="External"/><Relationship Id="rId4232" Type="http://schemas.openxmlformats.org/officeDocument/2006/relationships/hyperlink" Target="https://www.bigbasket.com/pd/40046716/nivea-fresh-flower-women-deodorant-long-lasting-freshness-48h-protection-150-ml/" TargetMode="External"/><Relationship Id="rId8853" Type="http://schemas.openxmlformats.org/officeDocument/2006/relationships/hyperlink" Target="https://www.bigbasket.com/media/uploads/p/l/40241652_1-chefboss-sweet-chilli-sauce-hot-sweet-fifty-fifty-medium-spicy.jpg" TargetMode="External"/><Relationship Id="rId9904" Type="http://schemas.openxmlformats.org/officeDocument/2006/relationships/hyperlink" Target="https://www.bigbasket.com/pd/40164207/vega-hot-curl-brush-small-h1-pr-colour-may-vary-1-pc/" TargetMode="External"/><Relationship Id="rId10783" Type="http://schemas.openxmlformats.org/officeDocument/2006/relationships/hyperlink" Target="https://www.bigbasket.com/media/uploads/p/l/40210565_1-tgl-co-south-african-rooibos-tea.jpg" TargetMode="External"/><Relationship Id="rId11834" Type="http://schemas.openxmlformats.org/officeDocument/2006/relationships/hyperlink" Target="https://www.bigbasket.com/pd/40231262/petvit-calming-tablets-better-relaxation-improves-behaviour-for-all-age-dogs-cats-60-pcs/" TargetMode="External"/><Relationship Id="rId7455" Type="http://schemas.openxmlformats.org/officeDocument/2006/relationships/hyperlink" Target="https://www.bigbasket.com/media/uploads/p/l/40220180_1-wow-skin-science-ubtan-face-serum-oil-free-anti-tanning-rejuvenating-radiance-boosting.jpg" TargetMode="External"/><Relationship Id="rId8506" Type="http://schemas.openxmlformats.org/officeDocument/2006/relationships/hyperlink" Target="https://www.bigbasket.com/pd/40223404/trm-premium-plastic-hanging-cloth-drying-clips-2mm-brown-12-pcs/" TargetMode="External"/><Relationship Id="rId10436" Type="http://schemas.openxmlformats.org/officeDocument/2006/relationships/hyperlink" Target="https://www.bigbasket.com/pd/40238543/be-soulfull-facial-cleanser-with-kakadu-plum-gotu-kola-for-all-skin-types-100-ml/" TargetMode="External"/><Relationship Id="rId6057" Type="http://schemas.openxmlformats.org/officeDocument/2006/relationships/hyperlink" Target="https://www.bigbasket.com/media/uploads/p/l/40170371_1-the-man-company-daily-moisturising-cream.jpg" TargetMode="External"/><Relationship Id="rId7108" Type="http://schemas.openxmlformats.org/officeDocument/2006/relationships/hyperlink" Target="https://www.bigbasket.com/pd/40197798/prestige-3-burner-gas-stove-marvel-plus-glass-tables-gtm03-40189-1-pc/" TargetMode="External"/><Relationship Id="rId986" Type="http://schemas.openxmlformats.org/officeDocument/2006/relationships/hyperlink" Target="https://www.bigbasket.com/pd/40159634/whisper-ultra-night-sanitary-pads-xl-plus-15-pcs/" TargetMode="External"/><Relationship Id="rId2667" Type="http://schemas.openxmlformats.org/officeDocument/2006/relationships/hyperlink" Target="https://www.bigbasket.com/media/uploads/p/l/40023663_4-disano-durum-wheat-pasta-penne-rigate.jpg" TargetMode="External"/><Relationship Id="rId3718" Type="http://schemas.openxmlformats.org/officeDocument/2006/relationships/hyperlink" Target="https://www.bigbasket.com/pd/40209798/iveo-glass-speckle-bowl-wine-11-l/" TargetMode="External"/><Relationship Id="rId13659" Type="http://schemas.openxmlformats.org/officeDocument/2006/relationships/hyperlink" Target="https://www.bigbasket.com/media/uploads/p/l/40239172_1-exclusivelane-the-flowy-flora-mughal-hand-painted-ceramic-oil-bottle-with-ink-blue-decorations.jpg" TargetMode="External"/><Relationship Id="rId15081" Type="http://schemas.openxmlformats.org/officeDocument/2006/relationships/hyperlink" Target="https://www.bigbasket.com/media/uploads/p/l/40216340_1-unroll-samosa-dough-sheet.jpg" TargetMode="External"/><Relationship Id="rId16132" Type="http://schemas.openxmlformats.org/officeDocument/2006/relationships/hyperlink" Target="https://www.bigbasket.com/pd/40180604/joyo-diamond-lock-round-plastic-container-printed-assorted-colour-750-ml/" TargetMode="External"/><Relationship Id="rId639" Type="http://schemas.openxmlformats.org/officeDocument/2006/relationships/hyperlink" Target="https://www.bigbasket.com/media/uploads/p/l/10000104_17-fresho-curry-leaves.jpg" TargetMode="External"/><Relationship Id="rId1269" Type="http://schemas.openxmlformats.org/officeDocument/2006/relationships/hyperlink" Target="https://www.bigbasket.com/media/uploads/p/l/1206899_1-bb-popular-walnut-kernelsakharot-tukda-200gm-cashew-whole-500gm-raisins-indian-500gm.jpg" TargetMode="External"/><Relationship Id="rId5140" Type="http://schemas.openxmlformats.org/officeDocument/2006/relationships/hyperlink" Target="https://www.bigbasket.com/pd/100013005/biotique-bio-wheatgerm-youthful-nourishing-night-cream-for-normal-to-dry-skin-50-g-carton/" TargetMode="External"/><Relationship Id="rId9761" Type="http://schemas.openxmlformats.org/officeDocument/2006/relationships/hyperlink" Target="https://www.bigbasket.com/media/uploads/p/l/40184928_4-hazel-food-grade-aluminium-round-shape-cake-mould-7-inch.jpg" TargetMode="External"/><Relationship Id="rId11691" Type="http://schemas.openxmlformats.org/officeDocument/2006/relationships/hyperlink" Target="https://www.bigbasket.com/media/uploads/p/l/40211199_1-valley-spice-turmeric-milk-masala-cardamom.jpg" TargetMode="External"/><Relationship Id="rId12742" Type="http://schemas.openxmlformats.org/officeDocument/2006/relationships/hyperlink" Target="https://www.bigbasket.com/pd/40233169/naturali-pollution-defence-shampoo-detox-from-micro-pollutant-build-up-charcoal-avocado-180-ml/" TargetMode="External"/><Relationship Id="rId1750" Type="http://schemas.openxmlformats.org/officeDocument/2006/relationships/hyperlink" Target="https://www.bigbasket.com/pd/10001004/fresho-chicken-mince-antibiotic-residue-free-growth-hormone-free-1-kg/" TargetMode="External"/><Relationship Id="rId2801" Type="http://schemas.openxmlformats.org/officeDocument/2006/relationships/hyperlink" Target="https://www.bigbasket.com/media/uploads/p/l/40183423_8-bb-home-stainless-steel-flat-bottom-topepatilabhagona-no-14.jpg" TargetMode="External"/><Relationship Id="rId8016" Type="http://schemas.openxmlformats.org/officeDocument/2006/relationships/hyperlink" Target="https://www.bigbasket.com/pd/40237245/jus-amazin-almond-butter-unsweetened-crunchy-rich-in-antioxidant-protein-fibre-lactose-free-1-kg-jar/" TargetMode="External"/><Relationship Id="rId8363" Type="http://schemas.openxmlformats.org/officeDocument/2006/relationships/hyperlink" Target="https://www.bigbasket.com/media/uploads/p/l/40258344_1-juice-raspberry-richstick-m-20-waterproof-long-stay-lipstick.jpg" TargetMode="External"/><Relationship Id="rId9414" Type="http://schemas.openxmlformats.org/officeDocument/2006/relationships/hyperlink" Target="https://www.bigbasket.com/pd/40014267/phalada-pure-sure-organic-extra-virgin-olive-oil-1-l-bottle/" TargetMode="External"/><Relationship Id="rId10293" Type="http://schemas.openxmlformats.org/officeDocument/2006/relationships/hyperlink" Target="https://www.bigbasket.com/media/uploads/p/l/40250450_1-spantra-rice-water-foaming-face-wash-built-in-brushreduces-redness-controls-excess-oil-for-clear-skin.jpg" TargetMode="External"/><Relationship Id="rId11344" Type="http://schemas.openxmlformats.org/officeDocument/2006/relationships/hyperlink" Target="https://www.bigbasket.com/pd/40246345/coconut-stainless-steel-a4-glass-strong-durable-rustproof-bpa-free-615-g/" TargetMode="External"/><Relationship Id="rId15965" Type="http://schemas.openxmlformats.org/officeDocument/2006/relationships/hyperlink" Target="https://www.bigbasket.com/media/uploads/p/l/40210883_1-hazel-aluminium-halered-finish-kadhai-handi-silver.jpg" TargetMode="External"/><Relationship Id="rId1403" Type="http://schemas.openxmlformats.org/officeDocument/2006/relationships/hyperlink" Target="https://www.bigbasket.com/media/uploads/p/l/1208942_2-colgate-charcoal-clean-toothpaste.jpg" TargetMode="External"/><Relationship Id="rId4973" Type="http://schemas.openxmlformats.org/officeDocument/2006/relationships/hyperlink" Target="https://www.bigbasket.com/media/uploads/p/l/40014260_5-phalada-pure-sure-organic-honey.jpg" TargetMode="External"/><Relationship Id="rId14567" Type="http://schemas.openxmlformats.org/officeDocument/2006/relationships/hyperlink" Target="https://www.bigbasket.com/media/uploads/p/l/40246788_1-jeva-gold-face-pack-revitalize-your-skin-restore-the-glow-improves-skin-texture.jpg" TargetMode="External"/><Relationship Id="rId15618" Type="http://schemas.openxmlformats.org/officeDocument/2006/relationships/hyperlink" Target="https://www.bigbasket.com/pd/40237569/spinz-perfumed-deodorant-blue-bounce-24-hours-protection-long-lasting-freshness-200-ml/" TargetMode="External"/><Relationship Id="rId3575" Type="http://schemas.openxmlformats.org/officeDocument/2006/relationships/hyperlink" Target="https://www.bigbasket.com/media/uploads/p/l/40202687_7-indisecrets-classic-peanut-chikkis.jpg" TargetMode="External"/><Relationship Id="rId4626" Type="http://schemas.openxmlformats.org/officeDocument/2006/relationships/hyperlink" Target="https://www.bigbasket.com/pd/40196948/huggies-premium-soft-diaper-pants-medium-22-pcs/" TargetMode="External"/><Relationship Id="rId13169" Type="http://schemas.openxmlformats.org/officeDocument/2006/relationships/hyperlink" Target="https://www.bigbasket.com/media/uploads/p/l/40113377_2-liao-toilet-tile-brush-2-in-1.jpg" TargetMode="External"/><Relationship Id="rId496" Type="http://schemas.openxmlformats.org/officeDocument/2006/relationships/hyperlink" Target="https://www.bigbasket.com/pd/1203529/saffola-gold-pro-healthy-lifestyle-edible-oil-3x1-l/" TargetMode="External"/><Relationship Id="rId2177" Type="http://schemas.openxmlformats.org/officeDocument/2006/relationships/hyperlink" Target="https://www.bigbasket.com/media/uploads/p/l/1209595_1-lotus-herbals-safe-sun-uv-screen-matte-gel-pa-spf-50.jpg" TargetMode="External"/><Relationship Id="rId3228" Type="http://schemas.openxmlformats.org/officeDocument/2006/relationships/hyperlink" Target="https://www.bigbasket.com/pd/40197280/palmolive-body-wash-luminous-oils-invigorating-shower-gel-with-100-natural-macadamia-oil-peony-extracts-750-ml/" TargetMode="External"/><Relationship Id="rId6798" Type="http://schemas.openxmlformats.org/officeDocument/2006/relationships/hyperlink" Target="https://www.bigbasket.com/pd/40191661/bronson-professional-powder-brush-1-pc/" TargetMode="External"/><Relationship Id="rId7849" Type="http://schemas.openxmlformats.org/officeDocument/2006/relationships/hyperlink" Target="https://www.bigbasket.com/media/uploads/p/l/40146528_1-faces-ultime-pro-second-skin-foundation.jpg" TargetMode="External"/><Relationship Id="rId149" Type="http://schemas.openxmlformats.org/officeDocument/2006/relationships/hyperlink" Target="https://www.bigbasket.com/media/uploads/p/l/1210065_9-fresho-frozen-green-peas.jpg" TargetMode="External"/><Relationship Id="rId9271" Type="http://schemas.openxmlformats.org/officeDocument/2006/relationships/hyperlink" Target="https://www.bigbasket.com/media/uploads/p/l/40254702_2-armaf-hunter-eau-de-parfum-long-lasting-fragrance-for-women-natural-spray.jpg" TargetMode="External"/><Relationship Id="rId13650" Type="http://schemas.openxmlformats.org/officeDocument/2006/relationships/hyperlink" Target="https://www.bigbasket.com/pd/40247320/titania-softtouch-sapphire-filer-rough-fine-20-cm-assorted-colours-1-pc/" TargetMode="External"/><Relationship Id="rId14701" Type="http://schemas.openxmlformats.org/officeDocument/2006/relationships/hyperlink" Target="https://www.bigbasket.com/media/uploads/p/l/40216305_2-healthvit-e-vitan-vitamin-e-hair-oil.jpg" TargetMode="External"/><Relationship Id="rId1260" Type="http://schemas.openxmlformats.org/officeDocument/2006/relationships/hyperlink" Target="https://www.bigbasket.com/pd/1205563/colgate-mouthwash-plax-pepper-mint-alcohol-free-imported-3x250-ml/" TargetMode="External"/><Relationship Id="rId12252" Type="http://schemas.openxmlformats.org/officeDocument/2006/relationships/hyperlink" Target="https://www.bigbasket.com/pd/40220589/natures-velvet-mass-gainer-for-building-muscle-regaining-strength-chocolate-flavour-1-kg/" TargetMode="External"/><Relationship Id="rId13303" Type="http://schemas.openxmlformats.org/officeDocument/2006/relationships/hyperlink" Target="https://www.bigbasket.com/media/uploads/p/l/40202093_1-blv-fine-blend-roasted-coffee-beans.jpg" TargetMode="External"/><Relationship Id="rId630" Type="http://schemas.openxmlformats.org/officeDocument/2006/relationships/hyperlink" Target="https://www.bigbasket.com/pd/40002097/tresemme-keratin-smooth-shampoo-580-ml/" TargetMode="External"/><Relationship Id="rId2311" Type="http://schemas.openxmlformats.org/officeDocument/2006/relationships/hyperlink" Target="https://www.bigbasket.com/media/uploads/p/l/40114612_2-mr-gold-coconut-oil.jpg" TargetMode="External"/><Relationship Id="rId5881" Type="http://schemas.openxmlformats.org/officeDocument/2006/relationships/hyperlink" Target="https://www.bigbasket.com/media/uploads/p/l/40051354_3-aroma-magic-sunscreen-lotion-cucumber.jpg" TargetMode="External"/><Relationship Id="rId6932" Type="http://schemas.openxmlformats.org/officeDocument/2006/relationships/hyperlink" Target="https://www.bigbasket.com/pd/40162290/spice-story-schezwan-dipping-chutney-250-g/" TargetMode="External"/><Relationship Id="rId15475" Type="http://schemas.openxmlformats.org/officeDocument/2006/relationships/hyperlink" Target="https://www.bigbasket.com/media/uploads/p/l/40144759_2-bb-home-plastic-hookhanger-self-adhesivestickable-bh-050.jpg" TargetMode="External"/><Relationship Id="rId4483" Type="http://schemas.openxmlformats.org/officeDocument/2006/relationships/hyperlink" Target="https://www.bigbasket.com/media/uploads/p/l/1209481_5-raw-pressery-cold-extracted-juice-grapefruit.jpg" TargetMode="External"/><Relationship Id="rId5534" Type="http://schemas.openxmlformats.org/officeDocument/2006/relationships/hyperlink" Target="https://www.bigbasket.com/pd/1215058/ustraa-hair-growth-vitalizer-hair-loss-defence-complete-care-for-men-2x100-ml/" TargetMode="External"/><Relationship Id="rId14077" Type="http://schemas.openxmlformats.org/officeDocument/2006/relationships/hyperlink" Target="https://www.bigbasket.com/media/uploads/p/l/40256078_1-koric-hydration-anti-aging-youth-boost-lotus-moisturiser-ph-57-reduces-puffiness.jpg" TargetMode="External"/><Relationship Id="rId15128" Type="http://schemas.openxmlformats.org/officeDocument/2006/relationships/hyperlink" Target="https://www.bigbasket.com/pd/40158555/philips-led-lampt-bulb-14-watt-cool-daylight-white-b22-base-1-pc/" TargetMode="External"/><Relationship Id="rId3085" Type="http://schemas.openxmlformats.org/officeDocument/2006/relationships/hyperlink" Target="https://www.bigbasket.com/media/uploads/p/l/1209493_4-raw-pressery-100-natural-cold-pressed-juice-pomegranate.jpg" TargetMode="External"/><Relationship Id="rId4136" Type="http://schemas.openxmlformats.org/officeDocument/2006/relationships/hyperlink" Target="https://www.bigbasket.com/pd/40242732/storehaus-round-storage-jar-clear-glass-transparent-multipurpose-for-kitchen-use-500-ml/" TargetMode="External"/><Relationship Id="rId8757" Type="http://schemas.openxmlformats.org/officeDocument/2006/relationships/hyperlink" Target="https://www.bigbasket.com/media/uploads/p/l/40172626_4-dp-glass-water-bottle-with-cover-silver-cap-bb1247slr.jpg" TargetMode="External"/><Relationship Id="rId9808" Type="http://schemas.openxmlformats.org/officeDocument/2006/relationships/hyperlink" Target="https://www.bigbasket.com/pd/40197849/octus-disposable-rn95-face-mask-white-24cm-x-12-cm/" TargetMode="External"/><Relationship Id="rId10687" Type="http://schemas.openxmlformats.org/officeDocument/2006/relationships/hyperlink" Target="https://www.bigbasket.com/media/uploads/p/l/40178741_8-bb-home-glass-water-bottle-with-round-base-red-bb1361.jpg" TargetMode="External"/><Relationship Id="rId7359" Type="http://schemas.openxmlformats.org/officeDocument/2006/relationships/hyperlink" Target="https://www.bigbasket.com/media/uploads/p/l/40213757_1-gubb-makeup-brushes-kit-trio.jpg" TargetMode="External"/><Relationship Id="rId11738" Type="http://schemas.openxmlformats.org/officeDocument/2006/relationships/hyperlink" Target="https://www.bigbasket.com/pd/40260778/samourai-samourai-stay-cool-eau-de-toilette-natural-spray-50ml-50ml/" TargetMode="External"/><Relationship Id="rId13160" Type="http://schemas.openxmlformats.org/officeDocument/2006/relationships/hyperlink" Target="https://www.bigbasket.com/pd/40221663/creative-space-bhaiya-bhabhi-with-tika-set-combo-2-pcs/" TargetMode="External"/><Relationship Id="rId14211" Type="http://schemas.openxmlformats.org/officeDocument/2006/relationships/hyperlink" Target="https://www.bigbasket.com/media/uploads/p/l/40264272_2-food-circle-classic-gulkand-promotes-healthy-skin-natural-cooling-property.jpg" TargetMode="External"/><Relationship Id="rId140" Type="http://schemas.openxmlformats.org/officeDocument/2006/relationships/hyperlink" Target="https://www.bigbasket.com/pd/40208261/borges-extra-virgin-olive-oil-5-l-pet-jar/" TargetMode="External"/><Relationship Id="rId3969" Type="http://schemas.openxmlformats.org/officeDocument/2006/relationships/hyperlink" Target="https://www.bigbasket.com/media/uploads/p/l/1213540_1-engage-xx3-cologne-for-men.jpg" TargetMode="External"/><Relationship Id="rId5391" Type="http://schemas.openxmlformats.org/officeDocument/2006/relationships/hyperlink" Target="https://www.bigbasket.com/media/uploads/p/l/1216253_1-tasties-dry-fruit-kachori.jpg" TargetMode="External"/><Relationship Id="rId7840" Type="http://schemas.openxmlformats.org/officeDocument/2006/relationships/hyperlink" Target="https://www.bigbasket.com/pd/40142145/wet-n-wild-makeup-brush-small-concealer-brush-5-g/" TargetMode="External"/><Relationship Id="rId10821" Type="http://schemas.openxmlformats.org/officeDocument/2006/relationships/hyperlink" Target="https://www.bigbasket.com/media/uploads/p/l/40243801_1-515pm-organic-flaxseeds-raw-unroasted-rich-in-omega-3-fibre-calcium.jpg" TargetMode="External"/><Relationship Id="rId16383" Type="http://schemas.openxmlformats.org/officeDocument/2006/relationships/hyperlink" Target="https://www.bigbasket.com/media/uploads/p/l/40249590_2-pigeon-stainless-steel-water-bottle-elfin-silver-10140-durable-leaf-proof.jpg" TargetMode="External"/><Relationship Id="rId6" Type="http://schemas.openxmlformats.org/officeDocument/2006/relationships/hyperlink" Target="https://www.bigbasket.com/pd/10000148/fresho-onion-1-kg/" TargetMode="External"/><Relationship Id="rId5044" Type="http://schemas.openxmlformats.org/officeDocument/2006/relationships/hyperlink" Target="https://www.bigbasket.com/pd/40179812/biotique-bio-neem-purifying-face-wash-200-ml/" TargetMode="External"/><Relationship Id="rId6442" Type="http://schemas.openxmlformats.org/officeDocument/2006/relationships/hyperlink" Target="https://www.bigbasket.com/pd/40151298/lotus-makeup-xpressglow-daily-beauty-cream-30-g-bright-angel/" TargetMode="External"/><Relationship Id="rId12993" Type="http://schemas.openxmlformats.org/officeDocument/2006/relationships/hyperlink" Target="https://www.bigbasket.com/media/uploads/p/l/100140877_9-figaro-extra-virgin-olive-oil.jpg" TargetMode="External"/><Relationship Id="rId16036" Type="http://schemas.openxmlformats.org/officeDocument/2006/relationships/hyperlink" Target="https://www.bigbasket.com/pd/40215820/basic-ayurveda-mastana-lep-ayurvedic-remedy-for-men-for-stamina-muscles-strength-60-g/" TargetMode="External"/><Relationship Id="rId9665" Type="http://schemas.openxmlformats.org/officeDocument/2006/relationships/hyperlink" Target="https://www.bigbasket.com/media/uploads/p/l/40187976_1-fizzy-fern-deep-cleansing-body-scrub-charcoal-shea-butter-wheatgerm.jpg" TargetMode="External"/><Relationship Id="rId11595" Type="http://schemas.openxmlformats.org/officeDocument/2006/relationships/hyperlink" Target="https://www.bigbasket.com/media/uploads/p/l/40239834_1-sirona-razor-bladesrefillscartridges-for-women-5-swedish-stainless-steel-blade-aloe-vera-vitamin-e-lubrication-strip.jpg" TargetMode="External"/><Relationship Id="rId12646" Type="http://schemas.openxmlformats.org/officeDocument/2006/relationships/hyperlink" Target="https://www.bigbasket.com/pd/40195886/dell-kb216-multimedia-keyboard-wired-1-pc/" TargetMode="External"/><Relationship Id="rId1654" Type="http://schemas.openxmlformats.org/officeDocument/2006/relationships/hyperlink" Target="https://www.bigbasket.com/pd/40035510/bb-royal-walnutakhrot-kernels-chile-500-g-vacuum-packed/" TargetMode="External"/><Relationship Id="rId2705" Type="http://schemas.openxmlformats.org/officeDocument/2006/relationships/hyperlink" Target="https://www.bigbasket.com/media/uploads/p/l/40104690_11-fresho-signature-seeds-mix.jpg" TargetMode="External"/><Relationship Id="rId8267" Type="http://schemas.openxmlformats.org/officeDocument/2006/relationships/hyperlink" Target="https://www.bigbasket.com/media/uploads/p/l/40171525_4-khadi-natural-herbal-mint-aloevera-facial-massage-gel.jpg" TargetMode="External"/><Relationship Id="rId9318" Type="http://schemas.openxmlformats.org/officeDocument/2006/relationships/hyperlink" Target="https://www.bigbasket.com/pd/40250653/yardley-london-morning-dew-deodorant-90-naturally-derived-refreshing-body-spray-mega-pack-200-ml/" TargetMode="External"/><Relationship Id="rId10197" Type="http://schemas.openxmlformats.org/officeDocument/2006/relationships/hyperlink" Target="https://www.bigbasket.com/media/uploads/p/l/40162617_8-gooddiet-roasted-flaxseed-black-salt.jpg" TargetMode="External"/><Relationship Id="rId11248" Type="http://schemas.openxmlformats.org/officeDocument/2006/relationships/hyperlink" Target="https://www.bigbasket.com/pd/40183513/bb-royal-chicken-masala-50-g/" TargetMode="External"/><Relationship Id="rId1307" Type="http://schemas.openxmlformats.org/officeDocument/2006/relationships/hyperlink" Target="https://www.bigbasket.com/media/uploads/p/l/1212624_1-bb-royal-100-pure-honey.jpg" TargetMode="External"/><Relationship Id="rId4877" Type="http://schemas.openxmlformats.org/officeDocument/2006/relationships/hyperlink" Target="https://www.bigbasket.com/media/uploads/p/l/1216017_1-fresho-shahi-mughlai-plater.jpg" TargetMode="External"/><Relationship Id="rId5928" Type="http://schemas.openxmlformats.org/officeDocument/2006/relationships/hyperlink" Target="https://www.bigbasket.com/pd/40234125/blue-heaven-hyper-matte-foundation-30-ml-104-natural/" TargetMode="External"/><Relationship Id="rId15869" Type="http://schemas.openxmlformats.org/officeDocument/2006/relationships/hyperlink" Target="https://www.bigbasket.com/media/uploads/p/l/40215575_1-basic-ayurveda-swarn-malni-vasant-rasbrihant-tablets-helps-improving-the-ilunity-fights-diseases.jpg" TargetMode="External"/><Relationship Id="rId13" Type="http://schemas.openxmlformats.org/officeDocument/2006/relationships/hyperlink" Target="https://www.bigbasket.com/media/uploads/p/l/150502_6-fresho-farm-eggs-table-tray-medium-antibiotic-residue-free.jpg" TargetMode="External"/><Relationship Id="rId3479" Type="http://schemas.openxmlformats.org/officeDocument/2006/relationships/hyperlink" Target="https://www.bigbasket.com/media/uploads/p/l/40076834_6-fresho-signature-dry-fruits-nuts.jpg" TargetMode="External"/><Relationship Id="rId7350" Type="http://schemas.openxmlformats.org/officeDocument/2006/relationships/hyperlink" Target="https://www.bigbasket.com/pd/40226981/flawless-finishing-touch-facial-hair-remover-blush-1-pc/" TargetMode="External"/><Relationship Id="rId8401" Type="http://schemas.openxmlformats.org/officeDocument/2006/relationships/hyperlink" Target="https://www.bigbasket.com/media/uploads/p/l/40185311_5-ustraa-beard-growth-oil-advanced.jpg" TargetMode="External"/><Relationship Id="rId7003" Type="http://schemas.openxmlformats.org/officeDocument/2006/relationships/hyperlink" Target="https://www.bigbasket.com/media/uploads/p/l/40227848_1-arata-natural-clay-face-masque-with-activated-charcoal-kaolin-brazilian-blue-clay-for-women-men.jpg" TargetMode="External"/><Relationship Id="rId10331" Type="http://schemas.openxmlformats.org/officeDocument/2006/relationships/hyperlink" Target="https://www.bigbasket.com/media/uploads/p/l/40251937_1-saba-daily-moisturising-face-wash-with-vitamin-c-almond-oil-turmeric-for-all-skin-types.jpg" TargetMode="External"/><Relationship Id="rId14952" Type="http://schemas.openxmlformats.org/officeDocument/2006/relationships/hyperlink" Target="https://www.bigbasket.com/pd/40241875/swastik-housewares-water-mug-square-ivory-floral-printed-15-l/" TargetMode="External"/><Relationship Id="rId3960" Type="http://schemas.openxmlformats.org/officeDocument/2006/relationships/hyperlink" Target="https://www.bigbasket.com/pd/40227747/fresho-tengra-fish-whole-cut-high-quality-fresh-500-g/" TargetMode="External"/><Relationship Id="rId9175" Type="http://schemas.openxmlformats.org/officeDocument/2006/relationships/hyperlink" Target="https://www.bigbasket.com/media/uploads/p/l/40241141_2-and-ethereal-dreamer-eau-de-parfum-pretty-vogue-body-mist-for-women-crafted-by-ajmal.jpg" TargetMode="External"/><Relationship Id="rId13554" Type="http://schemas.openxmlformats.org/officeDocument/2006/relationships/hyperlink" Target="https://www.bigbasket.com/pd/40131751/kitchen-essentials-stainless-steel-dutch-oven-cook-serve-with-glass-lid-induction-bottom-2-l/" TargetMode="External"/><Relationship Id="rId14605" Type="http://schemas.openxmlformats.org/officeDocument/2006/relationships/hyperlink" Target="https://www.bigbasket.com/media/uploads/p/l/40261321_1-natureland-organics-mustard-seeds-black-rich-in-omega-3.jpg" TargetMode="External"/><Relationship Id="rId881" Type="http://schemas.openxmlformats.org/officeDocument/2006/relationships/hyperlink" Target="https://www.bigbasket.com/media/uploads/p/l/40004453_5-nivea-pearl-beauty-women-deodorant-roll-on-for-smooth-beautiful-underarms-48h-protection.jpg" TargetMode="External"/><Relationship Id="rId2562" Type="http://schemas.openxmlformats.org/officeDocument/2006/relationships/hyperlink" Target="https://www.bigbasket.com/pd/40162647/sugarlite-50-less-calories-sugar-100-g-pouch/" TargetMode="External"/><Relationship Id="rId3613" Type="http://schemas.openxmlformats.org/officeDocument/2006/relationships/hyperlink" Target="https://www.bigbasket.com/media/uploads/p/l/40000417_8-himalaya-nourishing-skin-cream.jpg" TargetMode="External"/><Relationship Id="rId12156" Type="http://schemas.openxmlformats.org/officeDocument/2006/relationships/hyperlink" Target="https://www.bigbasket.com/pd/40227135/kitchen-essentials-stainless-steel-cookware-set-milksauce-pan-tope-combo-2-pcs/" TargetMode="External"/><Relationship Id="rId13207" Type="http://schemas.openxmlformats.org/officeDocument/2006/relationships/hyperlink" Target="https://www.bigbasket.com/media/uploads/p/l/40227334_2-himalayan-organics-curcumin-tablets-with-inflalatory-properties-helps-in-liver-functions.jpg" TargetMode="External"/><Relationship Id="rId534" Type="http://schemas.openxmlformats.org/officeDocument/2006/relationships/hyperlink" Target="https://www.bigbasket.com/pd/40176373/ponds-bright-beauty-spot-less-fairness-germ-removal-facewash-150-g/" TargetMode="External"/><Relationship Id="rId1164" Type="http://schemas.openxmlformats.org/officeDocument/2006/relationships/hyperlink" Target="https://www.bigbasket.com/pd/40093612/bb-royal-organic-poha-medium-1-kg/" TargetMode="External"/><Relationship Id="rId2215" Type="http://schemas.openxmlformats.org/officeDocument/2006/relationships/hyperlink" Target="https://www.bigbasket.com/media/uploads/p/l/40075098_7-bb-royal-biryani-basmati-rice-extra-long.jpg" TargetMode="External"/><Relationship Id="rId5785" Type="http://schemas.openxmlformats.org/officeDocument/2006/relationships/hyperlink" Target="https://www.bigbasket.com/media/uploads/p/l/40190661_2-old-spice-wolfthorn-deodorant-body-spray.jpg" TargetMode="External"/><Relationship Id="rId6836" Type="http://schemas.openxmlformats.org/officeDocument/2006/relationships/hyperlink" Target="https://www.bigbasket.com/pd/40191658/bronson-professional-blending-foundation-brush-1-pc/" TargetMode="External"/><Relationship Id="rId15379" Type="http://schemas.openxmlformats.org/officeDocument/2006/relationships/hyperlink" Target="https://www.bigbasket.com/media/uploads/p/l/40212803_2-surya-flame-3-burner-glaze-ms-cook-top-gas-stove-manual-ignition.jpg" TargetMode="External"/><Relationship Id="rId4387" Type="http://schemas.openxmlformats.org/officeDocument/2006/relationships/hyperlink" Target="https://www.bigbasket.com/media/uploads/p/l/40124857_2-huggies-new-dry-diapers-medium.jpg" TargetMode="External"/><Relationship Id="rId5438" Type="http://schemas.openxmlformats.org/officeDocument/2006/relationships/hyperlink" Target="https://www.bigbasket.com/pd/40205462/swiss-beauty-high-coverage-waterproof-foundation-60-ml-sb-05-shade-04/" TargetMode="External"/><Relationship Id="rId11989" Type="http://schemas.openxmlformats.org/officeDocument/2006/relationships/hyperlink" Target="https://www.bigbasket.com/media/uploads/p/l/40216294_2-healthvit-health-supplement-cenvitan-adults-multivitamin-multimineral-tablets.jpg" TargetMode="External"/><Relationship Id="rId15860" Type="http://schemas.openxmlformats.org/officeDocument/2006/relationships/hyperlink" Target="https://www.bigbasket.com/pd/40216286/healthvit-apple-cider-vinegar-500-ml/" TargetMode="External"/><Relationship Id="rId3470" Type="http://schemas.openxmlformats.org/officeDocument/2006/relationships/hyperlink" Target="https://www.bigbasket.com/pd/1208404/gooddiet-multigrain-chips-sour-cream-onion-5x30-g/" TargetMode="External"/><Relationship Id="rId13064" Type="http://schemas.openxmlformats.org/officeDocument/2006/relationships/hyperlink" Target="https://www.bigbasket.com/pd/40218891/healthvit-fenugreek-methi-capsule-for-blood-sugar-cholesterol-hair-skin-60-pcs/" TargetMode="External"/><Relationship Id="rId14462" Type="http://schemas.openxmlformats.org/officeDocument/2006/relationships/hyperlink" Target="https://www.bigbasket.com/pd/40172536/cute-girl-hair-brush-comb-small-bristles-golden-bb1203-1-pc/" TargetMode="External"/><Relationship Id="rId15513" Type="http://schemas.openxmlformats.org/officeDocument/2006/relationships/hyperlink" Target="https://www.bigbasket.com/media/uploads/p/l/40210511_2-liao-stainless-steel-scourer-set.jpg" TargetMode="External"/><Relationship Id="rId391" Type="http://schemas.openxmlformats.org/officeDocument/2006/relationships/hyperlink" Target="https://www.bigbasket.com/media/uploads/p/l/40136610_7-pampers-premium-care-diapers-large.jpg" TargetMode="External"/><Relationship Id="rId2072" Type="http://schemas.openxmlformats.org/officeDocument/2006/relationships/hyperlink" Target="https://www.bigbasket.com/pd/1211879/peppy-tomato-disc-70-g-cheese-balls-70-g-combo/" TargetMode="External"/><Relationship Id="rId3123" Type="http://schemas.openxmlformats.org/officeDocument/2006/relationships/hyperlink" Target="https://www.bigbasket.com/media/uploads/p/l/1216904_1-mirabelle-disposable-face-mask-melt-blown-3-ply.jpg" TargetMode="External"/><Relationship Id="rId4521" Type="http://schemas.openxmlformats.org/officeDocument/2006/relationships/hyperlink" Target="https://www.bigbasket.com/media/uploads/p/l/40268031_1-coconut-stainless-steel-idly-cooker-4-plates-16-idly-sturdy-long-lasting.jpg" TargetMode="External"/><Relationship Id="rId14115" Type="http://schemas.openxmlformats.org/officeDocument/2006/relationships/hyperlink" Target="https://www.bigbasket.com/media/uploads/p/l/40251684_1-lattafa-rouat-al-musk-eau-de-parfum-imported-long-lasting-perfumed-body-spray-for-men-women.jpg" TargetMode="External"/><Relationship Id="rId6693" Type="http://schemas.openxmlformats.org/officeDocument/2006/relationships/hyperlink" Target="https://www.bigbasket.com/media/uploads/p/l/40030734_2-lotus-herbals-youthrx-activating-serum-creme.jpg" TargetMode="External"/><Relationship Id="rId7744" Type="http://schemas.openxmlformats.org/officeDocument/2006/relationships/hyperlink" Target="https://www.bigbasket.com/pd/40213629/natures-essence-protecting-aloe-beauty-gel-with-neem-100-g/" TargetMode="External"/><Relationship Id="rId10725" Type="http://schemas.openxmlformats.org/officeDocument/2006/relationships/hyperlink" Target="https://www.bigbasket.com/media/uploads/p/l/40243511_1-mancode-3-in-1-hydro-wash-body-face-hair-hydrates-rejuvenates-skin-for-men.jpg" TargetMode="External"/><Relationship Id="rId16287" Type="http://schemas.openxmlformats.org/officeDocument/2006/relationships/hyperlink" Target="https://www.bigbasket.com/media/uploads/p/l/40185332_2-dp-plastic-dustbin-grey.jpg" TargetMode="External"/><Relationship Id="rId5295" Type="http://schemas.openxmlformats.org/officeDocument/2006/relationships/hyperlink" Target="https://www.bigbasket.com/media/uploads/p/l/40088224_9-lindberg-raisins-dark-chocolate-bar-pure-belgian.jpg" TargetMode="External"/><Relationship Id="rId6346" Type="http://schemas.openxmlformats.org/officeDocument/2006/relationships/hyperlink" Target="https://www.bigbasket.com/pd/40205395/swiss-beauty-bold-matt-lipliner-12-colour-multicolour-100-g/" TargetMode="External"/><Relationship Id="rId12897" Type="http://schemas.openxmlformats.org/officeDocument/2006/relationships/hyperlink" Target="https://www.bigbasket.com/media/uploads/p/l/40159224_7-ajmal-shadow-for-him-edp-woody-perfume-for-men.jpg" TargetMode="External"/><Relationship Id="rId2956" Type="http://schemas.openxmlformats.org/officeDocument/2006/relationships/hyperlink" Target="https://www.bigbasket.com/pd/40147011/lakme-peach-milk-soft-creme-250-g/" TargetMode="External"/><Relationship Id="rId9569" Type="http://schemas.openxmlformats.org/officeDocument/2006/relationships/hyperlink" Target="https://www.bigbasket.com/media/uploads/p/l/40112430_16-gooddiet-snacks-roasted-melon-n-flaxseeds.jpg" TargetMode="External"/><Relationship Id="rId11499" Type="http://schemas.openxmlformats.org/officeDocument/2006/relationships/hyperlink" Target="https://www.bigbasket.com/media/uploads/p/l/40258324_1-juice-nail-polish-dark-purple-rich-black-zaffre-hampton-green-merlot-zero-chip-heavily-pigmented.jpg" TargetMode="External"/><Relationship Id="rId13948" Type="http://schemas.openxmlformats.org/officeDocument/2006/relationships/hyperlink" Target="https://www.bigbasket.com/pd/40246765/jeva-aloe-vera-gel-for-young-radiant-skin-hair-for-all-skin-types-380-ml/" TargetMode="External"/><Relationship Id="rId15370" Type="http://schemas.openxmlformats.org/officeDocument/2006/relationships/hyperlink" Target="https://www.bigbasket.com/pd/40210832/hazel-stainless-steel-hammered-finish-glossy-see-through-container-silver-1-l/" TargetMode="External"/><Relationship Id="rId928" Type="http://schemas.openxmlformats.org/officeDocument/2006/relationships/hyperlink" Target="https://www.bigbasket.com/pd/1221265/bb-combo-emperia-premium-tea-500g-bb-royal-refined-sugar-sulphurless-1kg-combo/" TargetMode="External"/><Relationship Id="rId1558" Type="http://schemas.openxmlformats.org/officeDocument/2006/relationships/hyperlink" Target="https://www.bigbasket.com/pd/40218151/green-kivvi-oil-dispenser-500-ml/" TargetMode="External"/><Relationship Id="rId2609" Type="http://schemas.openxmlformats.org/officeDocument/2006/relationships/hyperlink" Target="https://www.bigbasket.com/media/uploads/p/l/40001657_4-lakme-mascara-black-eyeconic-curling.jpg" TargetMode="External"/><Relationship Id="rId15023" Type="http://schemas.openxmlformats.org/officeDocument/2006/relationships/hyperlink" Target="https://www.bigbasket.com/media/uploads/p/l/40228470_2-polyset-atlas-laundry-basket-with-wheels-silver.jpg" TargetMode="External"/><Relationship Id="rId4031" Type="http://schemas.openxmlformats.org/officeDocument/2006/relationships/hyperlink" Target="https://www.bigbasket.com/media/uploads/p/l/1214645_1-philips-led-bulb-85-watt-cool-day-light-ace-saver-base-b22.jpg" TargetMode="External"/><Relationship Id="rId11980" Type="http://schemas.openxmlformats.org/officeDocument/2006/relationships/hyperlink" Target="https://www.bigbasket.com/pd/40216285/healthvit-bone-health-supplement-vitamin-d-k2-60-pcs/" TargetMode="External"/><Relationship Id="rId7254" Type="http://schemas.openxmlformats.org/officeDocument/2006/relationships/hyperlink" Target="https://www.bigbasket.com/pd/40234116/delight-nuts-choco-spread-almond-340-g/" TargetMode="External"/><Relationship Id="rId8305" Type="http://schemas.openxmlformats.org/officeDocument/2006/relationships/hyperlink" Target="https://www.bigbasket.com/media/uploads/p/l/40209827_1-asian-everyday-stool-blue.jpg" TargetMode="External"/><Relationship Id="rId8652" Type="http://schemas.openxmlformats.org/officeDocument/2006/relationships/hyperlink" Target="https://www.bigbasket.com/pd/40258545/cfs-cfs-perf-100ml-deo-200ml-black-300-ml/" TargetMode="External"/><Relationship Id="rId9703" Type="http://schemas.openxmlformats.org/officeDocument/2006/relationships/hyperlink" Target="https://www.bigbasket.com/media/uploads/p/l/41402_1-kohinoor-condoms-xtra-time-ignite-the-passion.jpg" TargetMode="External"/><Relationship Id="rId10582" Type="http://schemas.openxmlformats.org/officeDocument/2006/relationships/hyperlink" Target="https://www.bigbasket.com/pd/40264192/bella-voste-nail-paint-remover-enriched-with-aloe-vera-extract-jojoba-oil-acetone-free-110-ml-fruity-03/" TargetMode="External"/><Relationship Id="rId11633" Type="http://schemas.openxmlformats.org/officeDocument/2006/relationships/hyperlink" Target="https://www.bigbasket.com/media/uploads/p/l/40246922_1-makeup-revolution-relove-glossy-fix-brow-clear-gel-mascara-non-sticky-long-lasting-lightweight.jpg" TargetMode="External"/><Relationship Id="rId10235" Type="http://schemas.openxmlformats.org/officeDocument/2006/relationships/hyperlink" Target="https://www.bigbasket.com/media/uploads/p/l/40021964_2-fackelmann-knife-style-universal-33cm.jpg" TargetMode="External"/><Relationship Id="rId14856" Type="http://schemas.openxmlformats.org/officeDocument/2006/relationships/hyperlink" Target="https://www.bigbasket.com/pd/40244192/wigglesin-kittibles-kittens-dry-cat-food-chicken-tuna-1-year-aids-vision-healthy-skincoat-3-kg/" TargetMode="External"/><Relationship Id="rId15907" Type="http://schemas.openxmlformats.org/officeDocument/2006/relationships/hyperlink" Target="https://www.bigbasket.com/media/uploads/p/l/40181135_4-tgl-co-english-breakfast-black-tea-bag.jpg" TargetMode="External"/><Relationship Id="rId3864" Type="http://schemas.openxmlformats.org/officeDocument/2006/relationships/hyperlink" Target="https://www.bigbasket.com/pd/40190034/huggies-dry-pants-diapers-small-36-pcs/" TargetMode="External"/><Relationship Id="rId4915" Type="http://schemas.openxmlformats.org/officeDocument/2006/relationships/hyperlink" Target="https://www.bigbasket.com/media/uploads/p/l/286718_5-lakme-peach-milk-intense-moisturiser-lotion.jpg" TargetMode="External"/><Relationship Id="rId13458" Type="http://schemas.openxmlformats.org/officeDocument/2006/relationships/hyperlink" Target="https://www.bigbasket.com/pd/40238588/petvit-oral-hygiene-liquid-water-additives-eliminates-bad-breath-fights-plaque-for-dogs-cats-100-ml/" TargetMode="External"/><Relationship Id="rId14509" Type="http://schemas.openxmlformats.org/officeDocument/2006/relationships/hyperlink" Target="https://www.bigbasket.com/media/uploads/p/l/40239174_1-exclusivelane-desert-stash-hand-painted-chapati-box-in-mango-wood-elegant-design.jpg" TargetMode="External"/><Relationship Id="rId785" Type="http://schemas.openxmlformats.org/officeDocument/2006/relationships/hyperlink" Target="https://www.bigbasket.com/media/uploads/p/l/263494_9-gillette-mach3-manual-shaving-razor-blades-cartridge.jpg" TargetMode="External"/><Relationship Id="rId2466" Type="http://schemas.openxmlformats.org/officeDocument/2006/relationships/hyperlink" Target="https://www.bigbasket.com/pd/1221479/bb-combo-happychef-100-durum-wheat-pasta-spaghetti-500g-knorr-pizza-pasta-sauce-200g-combo/" TargetMode="External"/><Relationship Id="rId3517" Type="http://schemas.openxmlformats.org/officeDocument/2006/relationships/hyperlink" Target="https://www.bigbasket.com/media/uploads/p/l/40192780_3-pantene-pro-v-advanced-solution-2-in1-shampoo-conditioner-for-hairfall-control.jpg" TargetMode="External"/><Relationship Id="rId9079" Type="http://schemas.openxmlformats.org/officeDocument/2006/relationships/hyperlink" Target="https://www.bigbasket.com/media/uploads/p/l/40175682_2-savera-zaire-steel-iron-board-iron-table-indian-circle-design.jpg" TargetMode="External"/><Relationship Id="rId438" Type="http://schemas.openxmlformats.org/officeDocument/2006/relationships/hyperlink" Target="https://www.bigbasket.com/pd/40018895/bb-royal-idli-rice-2-kg-pouch/" TargetMode="External"/><Relationship Id="rId1068" Type="http://schemas.openxmlformats.org/officeDocument/2006/relationships/hyperlink" Target="https://www.bigbasket.com/pd/50000507/fresho-garlic-organically-grown-250-g/" TargetMode="External"/><Relationship Id="rId2119" Type="http://schemas.openxmlformats.org/officeDocument/2006/relationships/hyperlink" Target="https://www.bigbasket.com/media/uploads/p/l/40128170_7-emperia-kadak-tea.jpg" TargetMode="External"/><Relationship Id="rId5689" Type="http://schemas.openxmlformats.org/officeDocument/2006/relationships/hyperlink" Target="https://www.bigbasket.com/media/uploads/p/l/40185000_4-keya-amritsari-chhole-masala.jpg" TargetMode="External"/><Relationship Id="rId9560" Type="http://schemas.openxmlformats.org/officeDocument/2006/relationships/hyperlink" Target="https://www.bigbasket.com/pd/40226181/storehaus-glass-for-whiskey-water-345-ml-6-pcs/" TargetMode="External"/><Relationship Id="rId8162" Type="http://schemas.openxmlformats.org/officeDocument/2006/relationships/hyperlink" Target="https://www.bigbasket.com/pd/40124588/figaro-olive-oil-pure-5-l/" TargetMode="External"/><Relationship Id="rId9213" Type="http://schemas.openxmlformats.org/officeDocument/2006/relationships/hyperlink" Target="https://www.bigbasket.com/media/uploads/p/l/40220411_1-bamboooz-bamboo-wood-cutlery-drawer-organizer-tray5-compartments-155x11-inches.jpg" TargetMode="External"/><Relationship Id="rId10092" Type="http://schemas.openxmlformats.org/officeDocument/2006/relationships/hyperlink" Target="https://www.bigbasket.com/pd/40247367/titania-eyelash-curler-with-spring-pink-handle-including-clip-rubber-for-fixing-10-cm-set-of-1-pc-1-pc/" TargetMode="External"/><Relationship Id="rId11143" Type="http://schemas.openxmlformats.org/officeDocument/2006/relationships/hyperlink" Target="https://www.bigbasket.com/media/uploads/p/l/40167311_2-chambor-luminous-compact-powder.jpg" TargetMode="External"/><Relationship Id="rId11490" Type="http://schemas.openxmlformats.org/officeDocument/2006/relationships/hyperlink" Target="https://www.bigbasket.com/pd/40242872/kuber-industries-rubber-door-mat-ctktc06488-anti-slip-for-outdoor-entrance-24x36-inch-grey-large-1-pc/" TargetMode="External"/><Relationship Id="rId12541" Type="http://schemas.openxmlformats.org/officeDocument/2006/relationships/hyperlink" Target="https://www.bigbasket.com/media/uploads/p/l/40244367_1-smart-collection-rough-desire-blends-eau-de-perfume-natural-spray-long-lasting-fragrance.jpg" TargetMode="External"/><Relationship Id="rId1202" Type="http://schemas.openxmlformats.org/officeDocument/2006/relationships/hyperlink" Target="https://www.bigbasket.com/pd/1212020/himalaya-purifying-neem-face-wash-2x300-ml/" TargetMode="External"/><Relationship Id="rId2600" Type="http://schemas.openxmlformats.org/officeDocument/2006/relationships/hyperlink" Target="https://www.bigbasket.com/pd/100033644/axe-signature-after-shave-lotion-denim-100-ml-bottle/" TargetMode="External"/><Relationship Id="rId15764" Type="http://schemas.openxmlformats.org/officeDocument/2006/relationships/hyperlink" Target="https://www.bigbasket.com/pd/40229189/gubb-derma-roller-05mm-for-face-scars-micro-needles-golden-1-pc/" TargetMode="External"/><Relationship Id="rId4772" Type="http://schemas.openxmlformats.org/officeDocument/2006/relationships/hyperlink" Target="https://www.bigbasket.com/pd/40217674/lakme-nail-colour-9-to-5-primer-gloss-peach-puff-6-ml/" TargetMode="External"/><Relationship Id="rId5823" Type="http://schemas.openxmlformats.org/officeDocument/2006/relationships/hyperlink" Target="https://www.bigbasket.com/media/uploads/p/l/40193819_3-vaseline-lavender-moisturizing-gel-light-non-oily-naturally-soothing-hydrating.jpg" TargetMode="External"/><Relationship Id="rId14366" Type="http://schemas.openxmlformats.org/officeDocument/2006/relationships/hyperlink" Target="https://www.bigbasket.com/pd/40201943/crew-disinfectant-floor-cleaner-1-l/" TargetMode="External"/><Relationship Id="rId15417" Type="http://schemas.openxmlformats.org/officeDocument/2006/relationships/hyperlink" Target="https://www.bigbasket.com/media/uploads/p/l/40243188_1-lafz-intense-care-hand-serum-enriched-with-vitamin-e-almond-oil-shea-butter-for-soft-supple-hands-prevents-dryness.jpg" TargetMode="External"/><Relationship Id="rId295" Type="http://schemas.openxmlformats.org/officeDocument/2006/relationships/hyperlink" Target="https://www.bigbasket.com/media/uploads/p/l/10000468_12-bb-royal-maida.jpg" TargetMode="External"/><Relationship Id="rId3374" Type="http://schemas.openxmlformats.org/officeDocument/2006/relationships/hyperlink" Target="https://www.bigbasket.com/pd/1212941/unibic-cookies-honey-oatmeal-6x75-g-pouch/" TargetMode="External"/><Relationship Id="rId4425" Type="http://schemas.openxmlformats.org/officeDocument/2006/relationships/hyperlink" Target="https://www.bigbasket.com/media/uploads/p/l/40248657_2-fresho-saral-puti-fish-whole-uncleaned-fresh-succulent.jpg" TargetMode="External"/><Relationship Id="rId7995" Type="http://schemas.openxmlformats.org/officeDocument/2006/relationships/hyperlink" Target="https://www.bigbasket.com/media/uploads/p/l/40185151_3-the-face-shop-green-natural-seed-antioxidant-toner.jpg" TargetMode="External"/><Relationship Id="rId10976" Type="http://schemas.openxmlformats.org/officeDocument/2006/relationships/hyperlink" Target="https://www.bigbasket.com/pd/40214233/lilgoodness-assorted-prebiotic-chocolates-168-g-paper-cardboard-box/" TargetMode="External"/><Relationship Id="rId14019" Type="http://schemas.openxmlformats.org/officeDocument/2006/relationships/hyperlink" Target="https://www.bigbasket.com/media/uploads/p/l/40249733_1-tang-instant-drink-mix-with-4-popsicle-moulds-orange-fruit-powder-flavour.jpg" TargetMode="External"/><Relationship Id="rId3027" Type="http://schemas.openxmlformats.org/officeDocument/2006/relationships/hyperlink" Target="https://www.bigbasket.com/media/uploads/p/l/40159932_2-super-saver-kashmiri-rajma.jpg" TargetMode="External"/><Relationship Id="rId6597" Type="http://schemas.openxmlformats.org/officeDocument/2006/relationships/hyperlink" Target="https://www.bigbasket.com/media/uploads/p/l/40035363_2-aroma-magic-face-wash-lavender.jpg" TargetMode="External"/><Relationship Id="rId7648" Type="http://schemas.openxmlformats.org/officeDocument/2006/relationships/hyperlink" Target="https://www.bigbasket.com/pd/40257454/ks-enigma-perfume-spray-awaken-fusion-fervour-for-woman-150-ml/" TargetMode="External"/><Relationship Id="rId10629" Type="http://schemas.openxmlformats.org/officeDocument/2006/relationships/hyperlink" Target="https://www.bigbasket.com/media/uploads/p/l/40244840_2-omega-stainless-steel-spring-rawai-whisk-heavy-duty-durable-multipurpose-for-baking-cooking-use.jpg" TargetMode="External"/><Relationship Id="rId14500" Type="http://schemas.openxmlformats.org/officeDocument/2006/relationships/hyperlink" Target="https://www.bigbasket.com/pd/40234245/spine-silicone-cake-mould-round-60-1-pc/" TargetMode="External"/><Relationship Id="rId5199" Type="http://schemas.openxmlformats.org/officeDocument/2006/relationships/hyperlink" Target="https://www.bigbasket.com/media/uploads/p/l/40181921_5-himalaya-pure-expression-kajal-pencil.jpg" TargetMode="External"/><Relationship Id="rId9070" Type="http://schemas.openxmlformats.org/officeDocument/2006/relationships/hyperlink" Target="https://www.bigbasket.com/pd/40096769/teamonk-nilgiri-green-tea-yakuso-tulsi-50-g/" TargetMode="External"/><Relationship Id="rId12051" Type="http://schemas.openxmlformats.org/officeDocument/2006/relationships/hyperlink" Target="https://www.bigbasket.com/media/uploads/p/l/40239008_1-vaadi-insta-gel-24-carat-gold-massage-gel-.jpg" TargetMode="External"/><Relationship Id="rId13102" Type="http://schemas.openxmlformats.org/officeDocument/2006/relationships/hyperlink" Target="https://www.bigbasket.com/pd/30011691/filone-wooden-pocket-handle-comb-w02-1-pc/" TargetMode="External"/><Relationship Id="rId2110" Type="http://schemas.openxmlformats.org/officeDocument/2006/relationships/hyperlink" Target="https://www.bigbasket.com/pd/40118808/fresho-chilli-chicken-pieces-boneless-antibiotic-residue-free-250-g/" TargetMode="External"/><Relationship Id="rId5680" Type="http://schemas.openxmlformats.org/officeDocument/2006/relationships/hyperlink" Target="https://www.bigbasket.com/pd/40112517/bb-popular-figsanjeer-1-kg/" TargetMode="External"/><Relationship Id="rId15274" Type="http://schemas.openxmlformats.org/officeDocument/2006/relationships/hyperlink" Target="https://www.bigbasket.com/pd/40112414/gooddiet-snacks-roasted-quinoa-puff-plain-80-g/" TargetMode="External"/><Relationship Id="rId4282" Type="http://schemas.openxmlformats.org/officeDocument/2006/relationships/hyperlink" Target="https://www.bigbasket.com/pd/40094485/layerr-wottagirl-perfume-spray-fresh-citrus-135-ml/" TargetMode="External"/><Relationship Id="rId5333" Type="http://schemas.openxmlformats.org/officeDocument/2006/relationships/hyperlink" Target="https://www.bigbasket.com/media/uploads/p/l/40252684_1-plum-bodylovin-body-mist-vanilla-vibes-vegan-cruelty-free.jpg" TargetMode="External"/><Relationship Id="rId6731" Type="http://schemas.openxmlformats.org/officeDocument/2006/relationships/hyperlink" Target="https://www.bigbasket.com/media/uploads/p/l/1220490_1-aroma-magic-face-wash-grapefruit.jpg" TargetMode="External"/><Relationship Id="rId16325" Type="http://schemas.openxmlformats.org/officeDocument/2006/relationships/hyperlink" Target="https://www.bigbasket.com/media/uploads/p/l/40179517_3-anjali-stainless-steel-serving-spoon-no-9-silvera.jpg" TargetMode="External"/><Relationship Id="rId9954" Type="http://schemas.openxmlformats.org/officeDocument/2006/relationships/hyperlink" Target="https://www.bigbasket.com/pd/40186681/dp-cupcake-moulds-toothpick-panda-print-paper-bb1346-25-pcs-20-pcs/" TargetMode="External"/><Relationship Id="rId11884" Type="http://schemas.openxmlformats.org/officeDocument/2006/relationships/hyperlink" Target="https://www.bigbasket.com/pd/40075891/bb-royal-ponni-raw-rice-super-premium-25-kg/" TargetMode="External"/><Relationship Id="rId12935" Type="http://schemas.openxmlformats.org/officeDocument/2006/relationships/hyperlink" Target="https://www.bigbasket.com/media/uploads/p/l/40205171_1-klassic-floral-shape-silicon-cake-mould-small-assorted-colour-kl-03.jpg" TargetMode="External"/><Relationship Id="rId1943" Type="http://schemas.openxmlformats.org/officeDocument/2006/relationships/hyperlink" Target="https://www.bigbasket.com/media/uploads/p/l/10000913_7-fresho-chicken-leg-without-skin-antibiotic-residue-free.jpg" TargetMode="External"/><Relationship Id="rId8556" Type="http://schemas.openxmlformats.org/officeDocument/2006/relationships/hyperlink" Target="https://www.bigbasket.com/pd/40213519/iveo-100-melamine-stylo-kitchen-pourer-with-lid-black-125-l/" TargetMode="External"/><Relationship Id="rId9607" Type="http://schemas.openxmlformats.org/officeDocument/2006/relationships/hyperlink" Target="https://www.bigbasket.com/media/uploads/p/l/40203570_2-hazel-aluminium-doll-frock-cake-mould-assorted-colour.jpg" TargetMode="External"/><Relationship Id="rId10486" Type="http://schemas.openxmlformats.org/officeDocument/2006/relationships/hyperlink" Target="https://www.bigbasket.com/pd/40258321/juice-nailpolish-liquid-silver-charm-pink-tickle-me-pink-sweet-orange-charcoal-star-zero-chip-heavily-pigmented-55-ml/" TargetMode="External"/><Relationship Id="rId11537" Type="http://schemas.openxmlformats.org/officeDocument/2006/relationships/hyperlink" Target="https://www.bigbasket.com/media/uploads/p/l/40227418_2-himalayan-organics-plant-based-eye-care-tablets-improves-vision-prevents-irritation.jpg" TargetMode="External"/><Relationship Id="rId7158" Type="http://schemas.openxmlformats.org/officeDocument/2006/relationships/hyperlink" Target="https://www.bigbasket.com/pd/40254912/essenza-di-wills-inizio-homme-aqua-eau-de-toilette-for-men-long-lasting-fragrance-50-ml/" TargetMode="External"/><Relationship Id="rId8209" Type="http://schemas.openxmlformats.org/officeDocument/2006/relationships/hyperlink" Target="https://www.bigbasket.com/media/uploads/p/l/40193030_2-blue-heaven-personal-kajal-black.jpg" TargetMode="External"/><Relationship Id="rId10139" Type="http://schemas.openxmlformats.org/officeDocument/2006/relationships/hyperlink" Target="https://www.bigbasket.com/media/uploads/p/l/40221134_5-indisecrets-organic-triphala-powder.jpg" TargetMode="External"/><Relationship Id="rId14010" Type="http://schemas.openxmlformats.org/officeDocument/2006/relationships/hyperlink" Target="https://www.bigbasket.com/pd/40245935/urbantray-peri-peri-cashews-protein-rich-spicy-flavourful-healthy-snack-200-g/" TargetMode="External"/><Relationship Id="rId3768" Type="http://schemas.openxmlformats.org/officeDocument/2006/relationships/hyperlink" Target="https://www.bigbasket.com/pd/10000780/fresho-white-prawns-medium-unpeeled-1-kg-tray/" TargetMode="External"/><Relationship Id="rId4819" Type="http://schemas.openxmlformats.org/officeDocument/2006/relationships/hyperlink" Target="https://www.bigbasket.com/media/uploads/p/l/40185321_4-slurrp-farm-organic-sprouted-ragi-powder.jpg" TargetMode="External"/><Relationship Id="rId16182" Type="http://schemas.openxmlformats.org/officeDocument/2006/relationships/hyperlink" Target="https://www.bigbasket.com/pd/40229726/tropical-dew-fabric-conditioner-450-ml/" TargetMode="External"/><Relationship Id="rId689" Type="http://schemas.openxmlformats.org/officeDocument/2006/relationships/hyperlink" Target="https://www.bigbasket.com/media/uploads/p/l/40111396_7-pampers-diaper-pants-medium.jpg" TargetMode="External"/><Relationship Id="rId5190" Type="http://schemas.openxmlformats.org/officeDocument/2006/relationships/hyperlink" Target="https://www.bigbasket.com/pd/40143167/lakme-enrich-matte-lipstick-47-g-shade-rm16/" TargetMode="External"/><Relationship Id="rId6241" Type="http://schemas.openxmlformats.org/officeDocument/2006/relationships/hyperlink" Target="https://www.bigbasket.com/media/uploads/p/l/40162300_3-spice-story-amazing-spicy-mint-sauce.jpg" TargetMode="External"/><Relationship Id="rId10620" Type="http://schemas.openxmlformats.org/officeDocument/2006/relationships/hyperlink" Target="https://www.bigbasket.com/pd/40244868/omega-stainless-steel-kitchen-tools-set-with-plastic-handle-durable-for-cooking-serving-4-pcs/" TargetMode="External"/><Relationship Id="rId9464" Type="http://schemas.openxmlformats.org/officeDocument/2006/relationships/hyperlink" Target="https://www.bigbasket.com/pd/40212139/eveready-led-batten-20-watt-4-feet-6500k-cool-day-white-1-pc/" TargetMode="External"/><Relationship Id="rId12792" Type="http://schemas.openxmlformats.org/officeDocument/2006/relationships/hyperlink" Target="https://www.bigbasket.com/pd/40135611/princeware-ice-cube-freezer-tray-mango-yellow-l5003x2-2-pcs/" TargetMode="External"/><Relationship Id="rId13843" Type="http://schemas.openxmlformats.org/officeDocument/2006/relationships/hyperlink" Target="https://www.bigbasket.com/media/uploads/p/l/40133831_2-dp-glass-oilvinegar-holderpourer-bb538.jpg" TargetMode="External"/><Relationship Id="rId2851" Type="http://schemas.openxmlformats.org/officeDocument/2006/relationships/hyperlink" Target="https://www.bigbasket.com/media/uploads/p/l/40178582_4-gillette-mach-3-bladed-shaving-razor-handle-with-lubrication-strip-protects-skin.jpg" TargetMode="External"/><Relationship Id="rId3902" Type="http://schemas.openxmlformats.org/officeDocument/2006/relationships/hyperlink" Target="https://www.bigbasket.com/pd/40183511/bb-royal-garam-masala-50-g/" TargetMode="External"/><Relationship Id="rId8066" Type="http://schemas.openxmlformats.org/officeDocument/2006/relationships/hyperlink" Target="https://www.bigbasket.com/pd/40213792/gubb-winky-eye-kit-eye-makeup-brushes-2-pcs/" TargetMode="External"/><Relationship Id="rId9117" Type="http://schemas.openxmlformats.org/officeDocument/2006/relationships/hyperlink" Target="https://www.bigbasket.com/media/uploads/p/l/40224345_1-bajaj-ivora-plus-linear-led-lamp-18w-cool-day-light-b22.jpg" TargetMode="External"/><Relationship Id="rId11394" Type="http://schemas.openxmlformats.org/officeDocument/2006/relationships/hyperlink" Target="https://www.bigbasket.com/pd/40248299/decan-copper-hammered-jug-handmade-strong-durable-for-storing-water-15-l/" TargetMode="External"/><Relationship Id="rId12445" Type="http://schemas.openxmlformats.org/officeDocument/2006/relationships/hyperlink" Target="https://www.bigbasket.com/media/uploads/p/l/40261873_1-koparo-clean-laundry-detergent-liquid-fresh-cotton-lily-vanilla-removes-tough-stains.jpg" TargetMode="External"/><Relationship Id="rId823" Type="http://schemas.openxmlformats.org/officeDocument/2006/relationships/hyperlink" Target="https://www.bigbasket.com/media/uploads/p/l/40118800_20-vaseline-intensive-care-deep-moisture-body-lotion.jpg" TargetMode="External"/><Relationship Id="rId1453" Type="http://schemas.openxmlformats.org/officeDocument/2006/relationships/hyperlink" Target="https://www.bigbasket.com/media/uploads/p/l/100428245_6-himalaya-baby-baby-cream.jpg" TargetMode="External"/><Relationship Id="rId2504" Type="http://schemas.openxmlformats.org/officeDocument/2006/relationships/hyperlink" Target="https://www.bigbasket.com/pd/1215096/fresho-mutton-curry-cut-1kg-chicken-drumstick-500-g-combo/" TargetMode="External"/><Relationship Id="rId11047" Type="http://schemas.openxmlformats.org/officeDocument/2006/relationships/hyperlink" Target="https://www.bigbasket.com/media/uploads/p/l/40128960_7-bb-popular-idli-rice.jpg" TargetMode="External"/><Relationship Id="rId15668" Type="http://schemas.openxmlformats.org/officeDocument/2006/relationships/hyperlink" Target="https://www.bigbasket.com/pd/40213315/villain-combo-perfume-hydra-eau-de-parfum-for-men-120-ml/" TargetMode="External"/><Relationship Id="rId1106" Type="http://schemas.openxmlformats.org/officeDocument/2006/relationships/hyperlink" Target="https://www.bigbasket.com/pd/100316308/himalaya-baby-baby-lotion-200-ml/" TargetMode="External"/><Relationship Id="rId4676" Type="http://schemas.openxmlformats.org/officeDocument/2006/relationships/hyperlink" Target="https://www.bigbasket.com/pd/40227646/fresho-mutton-goatkid-curry-cut-from-whole-carcass-juicy-tender-500-g/" TargetMode="External"/><Relationship Id="rId5727" Type="http://schemas.openxmlformats.org/officeDocument/2006/relationships/hyperlink" Target="https://www.bigbasket.com/media/uploads/p/l/40205467_3-charmis-deep-radiance-hand-cream-with-vitamin-c.jpg" TargetMode="External"/><Relationship Id="rId3278" Type="http://schemas.openxmlformats.org/officeDocument/2006/relationships/hyperlink" Target="https://www.bigbasket.com/pd/40001562/fogg-fragrance-body-spray-marco-150-ml/" TargetMode="External"/><Relationship Id="rId4329" Type="http://schemas.openxmlformats.org/officeDocument/2006/relationships/hyperlink" Target="https://www.bigbasket.com/media/uploads/p/l/40133691_5-bb-popular-mustard-big.jpg" TargetMode="External"/><Relationship Id="rId7899" Type="http://schemas.openxmlformats.org/officeDocument/2006/relationships/hyperlink" Target="https://www.bigbasket.com/media/uploads/p/l/40228706_1-furr-by-pee-safe-furr-face-razor-advanced-nano-coated-for-face.jpg" TargetMode="External"/><Relationship Id="rId8200" Type="http://schemas.openxmlformats.org/officeDocument/2006/relationships/hyperlink" Target="https://www.bigbasket.com/pd/40181221/stbotanica-pure-radiance-facial-oil-replenish-rebalance-20-ml/" TargetMode="External"/><Relationship Id="rId10130" Type="http://schemas.openxmlformats.org/officeDocument/2006/relationships/hyperlink" Target="https://www.bigbasket.com/pd/40007454/lotus-herbals-almondnourish-daily-nourishing-body-lotion-spf-20-250-ml/" TargetMode="External"/><Relationship Id="rId199" Type="http://schemas.openxmlformats.org/officeDocument/2006/relationships/hyperlink" Target="https://www.bigbasket.com/media/uploads/p/l/253535_7-dettol-antiseptic-disinfectant-liquid.jpg" TargetMode="External"/><Relationship Id="rId13353" Type="http://schemas.openxmlformats.org/officeDocument/2006/relationships/hyperlink" Target="https://www.bigbasket.com/media/uploads/p/l/40030618_2-lotus-makeup-pure-colors-moisturising-lip-color.jpg" TargetMode="External"/><Relationship Id="rId14751" Type="http://schemas.openxmlformats.org/officeDocument/2006/relationships/hyperlink" Target="https://www.bigbasket.com/media/uploads/p/l/40241660_1-mojocare-dht-blocker-shampoo-with-biotin-acv-onion-oil-removes-dryness-itchiness.jpg" TargetMode="External"/><Relationship Id="rId15802" Type="http://schemas.openxmlformats.org/officeDocument/2006/relationships/hyperlink" Target="https://www.bigbasket.com/pd/40195212/natureland-organics-bajra-flour-500-g-pouch/" TargetMode="External"/><Relationship Id="rId680" Type="http://schemas.openxmlformats.org/officeDocument/2006/relationships/hyperlink" Target="https://www.bigbasket.com/pd/20000487/bb-royal-deseeded-tamarindimli-500-g-pouch/" TargetMode="External"/><Relationship Id="rId2361" Type="http://schemas.openxmlformats.org/officeDocument/2006/relationships/hyperlink" Target="https://www.bigbasket.com/media/uploads/p/l/1215382_1-nivea-cherry-shine-lip-balm-24h-moisture-with-natural-oils-red-shine-cherry-aroma.jpg" TargetMode="External"/><Relationship Id="rId3412" Type="http://schemas.openxmlformats.org/officeDocument/2006/relationships/hyperlink" Target="https://www.bigbasket.com/pd/20004227/set-wet-vertical-hold-styling-hair-gel-50-ml-tube/" TargetMode="External"/><Relationship Id="rId4810" Type="http://schemas.openxmlformats.org/officeDocument/2006/relationships/hyperlink" Target="https://www.bigbasket.com/pd/30006811/catch-chicken-masala-100-g-carton/" TargetMode="External"/><Relationship Id="rId13006" Type="http://schemas.openxmlformats.org/officeDocument/2006/relationships/hyperlink" Target="https://www.bigbasket.com/pd/40115052/natures-velvet-multi-vitamins-minerals-antioxidants-tablets-for-overall-health-60-pcs/" TargetMode="External"/><Relationship Id="rId14404" Type="http://schemas.openxmlformats.org/officeDocument/2006/relationships/hyperlink" Target="https://www.bigbasket.com/pd/40167261/vinayak-stainless-steel-storagelunch-food-container-2-pcs/" TargetMode="External"/><Relationship Id="rId333" Type="http://schemas.openxmlformats.org/officeDocument/2006/relationships/hyperlink" Target="https://www.bigbasket.com/media/uploads/p/l/10000176_15-fresho-ridge-gourd.jpg" TargetMode="External"/><Relationship Id="rId2014" Type="http://schemas.openxmlformats.org/officeDocument/2006/relationships/hyperlink" Target="https://www.bigbasket.com/pd/1215381/nivea-roll-on-deodorant-whitening-sensitivesmooth-beautiful-underarms-50ml-each-combo/" TargetMode="External"/><Relationship Id="rId6982" Type="http://schemas.openxmlformats.org/officeDocument/2006/relationships/hyperlink" Target="https://www.bigbasket.com/pd/1208802/soulflower-cold-processed-anti-tan-tomato-handmade-soap-for-skin-brightening-4x150g/" TargetMode="External"/><Relationship Id="rId4186" Type="http://schemas.openxmlformats.org/officeDocument/2006/relationships/hyperlink" Target="https://www.bigbasket.com/pd/40100015/bb-royal-dried-fruit-cranberries-100-g/" TargetMode="External"/><Relationship Id="rId5584" Type="http://schemas.openxmlformats.org/officeDocument/2006/relationships/hyperlink" Target="https://www.bigbasket.com/pd/40157229/joy-skin-fruits-brightening-lemon-face-wash-100-ml/" TargetMode="External"/><Relationship Id="rId6635" Type="http://schemas.openxmlformats.org/officeDocument/2006/relationships/hyperlink" Target="https://www.bigbasket.com/media/uploads/p/l/40179810_4-biotique-bio-pineapple-oil-control-foaming-face-wash.jpg" TargetMode="External"/><Relationship Id="rId15178" Type="http://schemas.openxmlformats.org/officeDocument/2006/relationships/hyperlink" Target="https://www.bigbasket.com/pd/40228619/supermax-heavy-grip-3-blade-disposable-razor-hair-removal-for-women-20-pcs/" TargetMode="External"/><Relationship Id="rId16229" Type="http://schemas.openxmlformats.org/officeDocument/2006/relationships/hyperlink" Target="https://www.bigbasket.com/media/uploads/p/l/40116218_1-glenand-pet-care-cat-bowl-gib1014c.jpg" TargetMode="External"/><Relationship Id="rId5237" Type="http://schemas.openxmlformats.org/officeDocument/2006/relationships/hyperlink" Target="https://www.bigbasket.com/media/uploads/p/l/100099615_3-catch-chhole-masala.jpg" TargetMode="External"/><Relationship Id="rId9858" Type="http://schemas.openxmlformats.org/officeDocument/2006/relationships/hyperlink" Target="https://www.bigbasket.com/pd/40190882/bb-home-stainless-steel-turner-spatula-medium-premium-gem-series-bbst26-1-pc/" TargetMode="External"/><Relationship Id="rId11788" Type="http://schemas.openxmlformats.org/officeDocument/2006/relationships/hyperlink" Target="https://www.bigbasket.com/pd/40191097/tgl-co-assam-black-tea-bags-32-g/" TargetMode="External"/><Relationship Id="rId12839" Type="http://schemas.openxmlformats.org/officeDocument/2006/relationships/hyperlink" Target="https://www.bigbasket.com/media/uploads/p/l/40163270_3-elephant-stainless-steel-sink-basket-24-cm.jpg" TargetMode="External"/><Relationship Id="rId1847" Type="http://schemas.openxmlformats.org/officeDocument/2006/relationships/hyperlink" Target="https://www.bigbasket.com/media/uploads/p/l/263515_3-top-ramen-noodles-curry-veg.jpg" TargetMode="External"/><Relationship Id="rId14261" Type="http://schemas.openxmlformats.org/officeDocument/2006/relationships/hyperlink" Target="https://www.bigbasket.com/media/uploads/p/l/40162624_9-gooddiet-namkeen-snack-multigrain-mixture-chatpata-masala.jpg" TargetMode="External"/><Relationship Id="rId15312" Type="http://schemas.openxmlformats.org/officeDocument/2006/relationships/hyperlink" Target="https://www.bigbasket.com/pd/40228453/polyset-portable-crush-juicer-yellow-perfect-for-outingskitchen-use-1-pc/" TargetMode="External"/><Relationship Id="rId4320" Type="http://schemas.openxmlformats.org/officeDocument/2006/relationships/hyperlink" Target="https://www.bigbasket.com/pd/1209338/fiama-shower-gel-patchouli-macadamia-la-fantasia-2x250-ml/" TargetMode="External"/><Relationship Id="rId7890" Type="http://schemas.openxmlformats.org/officeDocument/2006/relationships/hyperlink" Target="https://www.bigbasket.com/pd/40223616/beautiliss-professional-blush-brush-1-pc/" TargetMode="External"/><Relationship Id="rId190" Type="http://schemas.openxmlformats.org/officeDocument/2006/relationships/hyperlink" Target="https://www.bigbasket.com/pd/253537/dettol-antiseptic-disinfectant-liquid-125-ml/" TargetMode="External"/><Relationship Id="rId6492" Type="http://schemas.openxmlformats.org/officeDocument/2006/relationships/hyperlink" Target="https://www.bigbasket.com/pd/40227658/fresho-mutton-goat-kid-ribs-chop-fresh-flavourful-500-g/" TargetMode="External"/><Relationship Id="rId7543" Type="http://schemas.openxmlformats.org/officeDocument/2006/relationships/hyperlink" Target="https://www.bigbasket.com/media/uploads/p/l/40233749_1-swiss-beauty-3d-studio-effect-eyelashes-royal-premium-quality-cruelty-free.jpg" TargetMode="External"/><Relationship Id="rId8941" Type="http://schemas.openxmlformats.org/officeDocument/2006/relationships/hyperlink" Target="https://www.bigbasket.com/media/uploads/p/l/40207424_2-pidilite-fevicreate-mould-paint-jungle-animals.jpg" TargetMode="External"/><Relationship Id="rId10871" Type="http://schemas.openxmlformats.org/officeDocument/2006/relationships/hyperlink" Target="https://www.bigbasket.com/media/uploads/p/l/40184930_3-hazel-aluminium-heart-shape-cake-mould-silver-75-inch.jpg" TargetMode="External"/><Relationship Id="rId11922" Type="http://schemas.openxmlformats.org/officeDocument/2006/relationships/hyperlink" Target="https://www.bigbasket.com/pd/40242202/sirona-anti-hair-fall-oil-castor-oil-bhringraj-neem-strengthens-hair-nourishes-scalp-100-ml/" TargetMode="External"/><Relationship Id="rId16086" Type="http://schemas.openxmlformats.org/officeDocument/2006/relationships/hyperlink" Target="https://www.bigbasket.com/pd/40184615/avene-very-high-protection-spf-50-cleanance-50-ml/" TargetMode="External"/><Relationship Id="rId5094" Type="http://schemas.openxmlformats.org/officeDocument/2006/relationships/hyperlink" Target="https://www.bigbasket.com/pd/40142255/lotus-herbals-safe-sun-sun-block-cream-pa-spf-30-50-g/" TargetMode="External"/><Relationship Id="rId6145" Type="http://schemas.openxmlformats.org/officeDocument/2006/relationships/hyperlink" Target="https://www.bigbasket.com/media/uploads/p/l/40127726_4-stonesoup-menstrual-cup-wings-tough.jpg" TargetMode="External"/><Relationship Id="rId10524" Type="http://schemas.openxmlformats.org/officeDocument/2006/relationships/hyperlink" Target="https://www.bigbasket.com/pd/40201304/dnv-kasuri-methi-sabudana-papad-70-g/" TargetMode="External"/><Relationship Id="rId12696" Type="http://schemas.openxmlformats.org/officeDocument/2006/relationships/hyperlink" Target="https://www.bigbasket.com/pd/40156548/merakisan-organic-jaljira-masala-50-g/" TargetMode="External"/><Relationship Id="rId13747" Type="http://schemas.openxmlformats.org/officeDocument/2006/relationships/hyperlink" Target="https://www.bigbasket.com/media/uploads/p/l/40181198_5-stbotanica-anti-oxidant-boost-serum-moisturiser.jpg" TargetMode="External"/><Relationship Id="rId2755" Type="http://schemas.openxmlformats.org/officeDocument/2006/relationships/hyperlink" Target="https://www.bigbasket.com/media/uploads/p/l/40115852_10-tasties-namkeen-aloo-bhujia.jpg" TargetMode="External"/><Relationship Id="rId3806" Type="http://schemas.openxmlformats.org/officeDocument/2006/relationships/hyperlink" Target="https://www.bigbasket.com/pd/1212830/yardley-london-english-lavender-deodorant-for-women-2x150-ml/" TargetMode="External"/><Relationship Id="rId9368" Type="http://schemas.openxmlformats.org/officeDocument/2006/relationships/hyperlink" Target="https://www.bigbasket.com/pd/40239029/vaadi-eucalyptus-essential-oil-prevents-hair-fall-acne-soothes-skin-10-ml/" TargetMode="External"/><Relationship Id="rId11298" Type="http://schemas.openxmlformats.org/officeDocument/2006/relationships/hyperlink" Target="https://www.bigbasket.com/pd/40268041/petals-scissors-set-multipurpose-multifunctional-21-cm-14-cm-sturdy-long-lasting-2-pcs/" TargetMode="External"/><Relationship Id="rId12349" Type="http://schemas.openxmlformats.org/officeDocument/2006/relationships/hyperlink" Target="https://www.bigbasket.com/media/uploads/p/l/268314_2-morton-tomato-ketchup.jpg" TargetMode="External"/><Relationship Id="rId16220" Type="http://schemas.openxmlformats.org/officeDocument/2006/relationships/hyperlink" Target="https://www.bigbasket.com/pd/40255269/jiwa-organic-flax-seeds-100-natural-rich-in-omega-3-protein-superfood-350-g/" TargetMode="External"/><Relationship Id="rId727" Type="http://schemas.openxmlformats.org/officeDocument/2006/relationships/hyperlink" Target="https://www.bigbasket.com/media/uploads/p/l/40086192_7-raw-pressery-cold-extracted-juice-valencia-orange.jpg" TargetMode="External"/><Relationship Id="rId1357" Type="http://schemas.openxmlformats.org/officeDocument/2006/relationships/hyperlink" Target="https://www.bigbasket.com/media/uploads/p/l/10000185_11-fresho-snake-gourd.jpg" TargetMode="External"/><Relationship Id="rId2408" Type="http://schemas.openxmlformats.org/officeDocument/2006/relationships/hyperlink" Target="https://www.bigbasket.com/pd/40125925/bb-royal-organic-soojirawa-2-kg/" TargetMode="External"/><Relationship Id="rId5978" Type="http://schemas.openxmlformats.org/officeDocument/2006/relationships/hyperlink" Target="https://www.bigbasket.com/pd/1201139/fresho-signature-dry-fruit-black-grape-2x50-g/" TargetMode="External"/><Relationship Id="rId63" Type="http://schemas.openxmlformats.org/officeDocument/2006/relationships/hyperlink" Target="https://www.bigbasket.com/media/uploads/p/l/40003150_3-milky-mist-paneer-premium-fresh.jpg" TargetMode="External"/><Relationship Id="rId8451" Type="http://schemas.openxmlformats.org/officeDocument/2006/relationships/hyperlink" Target="https://www.bigbasket.com/media/uploads/p/l/40193676_1-mcaffeine-green-tea-quick-face-detox-kit.jpg" TargetMode="External"/><Relationship Id="rId9502" Type="http://schemas.openxmlformats.org/officeDocument/2006/relationships/hyperlink" Target="https://www.bigbasket.com/pd/40201486/baidyanath-nagpur-cof-yogue-ayurvedic-syrup-with-honey-for-cough-cold-150-ml/" TargetMode="External"/><Relationship Id="rId10381" Type="http://schemas.openxmlformats.org/officeDocument/2006/relationships/hyperlink" Target="https://www.bigbasket.com/media/uploads/p/l/40210424_1-myglal-wandurlust-matt-chrome-nail-paint.jpg" TargetMode="External"/><Relationship Id="rId11432" Type="http://schemas.openxmlformats.org/officeDocument/2006/relationships/hyperlink" Target="https://www.bigbasket.com/pd/40244234/hankley-star-foil-balloons-12-purple-for-decoration-more-shiny-durable-5-pcs/" TargetMode="External"/><Relationship Id="rId12830" Type="http://schemas.openxmlformats.org/officeDocument/2006/relationships/hyperlink" Target="https://www.bigbasket.com/pd/40163247/elephant-stainless-steel-tea-strainer-conical-9-cm-1-pc/" TargetMode="External"/><Relationship Id="rId7053" Type="http://schemas.openxmlformats.org/officeDocument/2006/relationships/hyperlink" Target="https://www.bigbasket.com/media/uploads/p/l/40109899_1-fresho-squid.jpg" TargetMode="External"/><Relationship Id="rId8104" Type="http://schemas.openxmlformats.org/officeDocument/2006/relationships/hyperlink" Target="https://www.bigbasket.com/pd/40151503/namyaa-intimate-lightening-serum-100-g/" TargetMode="External"/><Relationship Id="rId10034" Type="http://schemas.openxmlformats.org/officeDocument/2006/relationships/hyperlink" Target="https://www.bigbasket.com/pd/40257373/myglamm-myglamm-ultimatte-long-stay-matte-lipstick-promiscuous-13gm-13gm/" TargetMode="External"/><Relationship Id="rId14655" Type="http://schemas.openxmlformats.org/officeDocument/2006/relationships/hyperlink" Target="https://www.bigbasket.com/media/uploads/p/l/40101860_3-park-avenue-fragrant-soap-cool-blue.jpg" TargetMode="External"/><Relationship Id="rId15706" Type="http://schemas.openxmlformats.org/officeDocument/2006/relationships/hyperlink" Target="https://www.bigbasket.com/pd/1221313/cadbury-dairy-milk-bites-almonds-roasted-chocolate-coated-rich-luscious-dessert-2-x-40-g/" TargetMode="External"/><Relationship Id="rId584" Type="http://schemas.openxmlformats.org/officeDocument/2006/relationships/hyperlink" Target="https://www.bigbasket.com/pd/1202595/bb-royal-red-chillilal-mirch-200g-corianderdhania-seeds-200g-cuminjeera-whole-200g-combo/" TargetMode="External"/><Relationship Id="rId2265" Type="http://schemas.openxmlformats.org/officeDocument/2006/relationships/hyperlink" Target="https://www.bigbasket.com/media/uploads/p/l/30000125_7-bb-royal-urad-black-wholesabut.jpg" TargetMode="External"/><Relationship Id="rId3663" Type="http://schemas.openxmlformats.org/officeDocument/2006/relationships/hyperlink" Target="https://www.bigbasket.com/media/uploads/p/l/40197884_3-open-secret-nutty-cookies-choco-almond-no-added-maida-40-50-nuts-box-of-6-cookies.jpg" TargetMode="External"/><Relationship Id="rId4714" Type="http://schemas.openxmlformats.org/officeDocument/2006/relationships/hyperlink" Target="https://www.bigbasket.com/pd/1212220/tasties-premium-wafer-bites-strawberry-2x100-g/" TargetMode="External"/><Relationship Id="rId13257" Type="http://schemas.openxmlformats.org/officeDocument/2006/relationships/hyperlink" Target="https://www.bigbasket.com/media/uploads/p/l/40164612_3-anjali-stainless-steel-desert-knife-wednesde.jpg" TargetMode="External"/><Relationship Id="rId14308" Type="http://schemas.openxmlformats.org/officeDocument/2006/relationships/hyperlink" Target="https://www.bigbasket.com/pd/40220004/elephant-bottle-opener-steel-195-cm-1-pc/" TargetMode="External"/><Relationship Id="rId237" Type="http://schemas.openxmlformats.org/officeDocument/2006/relationships/hyperlink" Target="https://www.bigbasket.com/media/uploads/p/l/1209800_3-dove-cream-beauty-bathing-bar.jpg" TargetMode="External"/><Relationship Id="rId3316" Type="http://schemas.openxmlformats.org/officeDocument/2006/relationships/hyperlink" Target="https://www.bigbasket.com/pd/40112392/bb-royal-cashewkaju-broken-100-g-pouch/" TargetMode="External"/><Relationship Id="rId6886" Type="http://schemas.openxmlformats.org/officeDocument/2006/relationships/hyperlink" Target="https://www.bigbasket.com/pd/40205343/swiss-beauty-brick-highlighter-multicolour-7-g-shade-04/" TargetMode="External"/><Relationship Id="rId7937" Type="http://schemas.openxmlformats.org/officeDocument/2006/relationships/hyperlink" Target="https://www.bigbasket.com/media/uploads/p/l/40140562_6-stbotanica-hyaluronic-acid-15-face-serum-vitamin-c-e-for-intense-hydration.jpg" TargetMode="External"/><Relationship Id="rId10918" Type="http://schemas.openxmlformats.org/officeDocument/2006/relationships/hyperlink" Target="https://www.bigbasket.com/pd/40034200/organic-harvest-neem-tulsi-toner-125-ml/" TargetMode="External"/><Relationship Id="rId5488" Type="http://schemas.openxmlformats.org/officeDocument/2006/relationships/hyperlink" Target="https://www.bigbasket.com/pd/1221020/soulflower-cold-pressed-castor-oil-225-ml-onion-herbal-hair-growth-oil-220-ml-combo-2-items/" TargetMode="External"/><Relationship Id="rId6539" Type="http://schemas.openxmlformats.org/officeDocument/2006/relationships/hyperlink" Target="https://www.bigbasket.com/media/uploads/p/l/40203393_3-blue-heaven-artisto-eyebrow-enhancer-pencil-styler.jpg" TargetMode="External"/><Relationship Id="rId12340" Type="http://schemas.openxmlformats.org/officeDocument/2006/relationships/hyperlink" Target="https://www.bigbasket.com/pd/40202193/deli-ice-cream-bowl-120-ml/" TargetMode="External"/><Relationship Id="rId9012" Type="http://schemas.openxmlformats.org/officeDocument/2006/relationships/hyperlink" Target="https://www.bigbasket.com/pd/40162606/vlcc-cocoa-butter-detan-glow-body-lotion-spf-30-pa-400-ml/" TargetMode="External"/><Relationship Id="rId15563" Type="http://schemas.openxmlformats.org/officeDocument/2006/relationships/hyperlink" Target="https://www.bigbasket.com/media/uploads/p/l/40113384_1-liao-kitchen-scrubber-stainless-steel.jpg" TargetMode="External"/><Relationship Id="rId1001" Type="http://schemas.openxmlformats.org/officeDocument/2006/relationships/hyperlink" Target="https://www.bigbasket.com/media/uploads/p/l/265841_9-real-indias-no1-juice-litchi.jpg" TargetMode="External"/><Relationship Id="rId4571" Type="http://schemas.openxmlformats.org/officeDocument/2006/relationships/hyperlink" Target="https://www.bigbasket.com/media/uploads/p/l/40222217_1-yardley-london-english-lavender-refreshing-body-spray.jpg" TargetMode="External"/><Relationship Id="rId5622" Type="http://schemas.openxmlformats.org/officeDocument/2006/relationships/hyperlink" Target="https://www.bigbasket.com/pd/1221003/soulflower-cold-pressed-olive-oil225ml-cold-pressed-olive-oil-120ml-combo-2-items/" TargetMode="External"/><Relationship Id="rId14165" Type="http://schemas.openxmlformats.org/officeDocument/2006/relationships/hyperlink" Target="https://www.bigbasket.com/media/uploads/p/l/40165588_2-fizzy-fern-charcoal-peel-off-mask.jpg" TargetMode="External"/><Relationship Id="rId15216" Type="http://schemas.openxmlformats.org/officeDocument/2006/relationships/hyperlink" Target="https://www.bigbasket.com/pd/40249673/pigeon-cute-solid-spoon-11405-stainless-steel-easy-to-use-1-pc/" TargetMode="External"/><Relationship Id="rId3173" Type="http://schemas.openxmlformats.org/officeDocument/2006/relationships/hyperlink" Target="https://www.bigbasket.com/media/uploads/p/l/1219024_2-cadbury-chocobakes-choc-filled-cookiesbiscuits-family-pack.jpg" TargetMode="External"/><Relationship Id="rId4224" Type="http://schemas.openxmlformats.org/officeDocument/2006/relationships/hyperlink" Target="https://www.bigbasket.com/pd/30006267/layerr-wottagirl-fragrant-body-splash-vanilla-twist-135-ml/" TargetMode="External"/><Relationship Id="rId6396" Type="http://schemas.openxmlformats.org/officeDocument/2006/relationships/hyperlink" Target="https://www.bigbasket.com/pd/1221224/faces-faces-canada-magneteyes-kajal-makeup-fixer-combo-combo/" TargetMode="External"/><Relationship Id="rId7794" Type="http://schemas.openxmlformats.org/officeDocument/2006/relationships/hyperlink" Target="https://www.bigbasket.com/pd/40223766/swiss-beauty-gentle-mousse-cleanser-brightening-purifying-paraben-free-120-ml/" TargetMode="External"/><Relationship Id="rId8845" Type="http://schemas.openxmlformats.org/officeDocument/2006/relationships/hyperlink" Target="https://www.bigbasket.com/media/uploads/p/l/40207890_1-rooted-peepul-turmeric-water-elixir-traditional-spice-blend-high-curcumin-lakadong-turmeric.jpg" TargetMode="External"/><Relationship Id="rId10775" Type="http://schemas.openxmlformats.org/officeDocument/2006/relationships/hyperlink" Target="https://www.bigbasket.com/media/uploads/p/l/40210548_1-tgl-co-ilune-warrior-ilunity-booster-green-tea.jpg" TargetMode="External"/><Relationship Id="rId11826" Type="http://schemas.openxmlformats.org/officeDocument/2006/relationships/hyperlink" Target="https://www.bigbasket.com/pd/40231257/petvit-liver-syrup-improve-liver-performance-for-all-age-dogs-100-ml/" TargetMode="External"/><Relationship Id="rId6049" Type="http://schemas.openxmlformats.org/officeDocument/2006/relationships/hyperlink" Target="https://www.bigbasket.com/media/uploads/p/l/40250804_1-fresho-chicken-burger-patty-crunchy-outside-juicy-inside-with-natural-ingredients-no-preservatives.jpg" TargetMode="External"/><Relationship Id="rId7447" Type="http://schemas.openxmlformats.org/officeDocument/2006/relationships/hyperlink" Target="https://www.bigbasket.com/media/uploads/p/l/40066938_1-coloressence-compact-powder-pinkish-beige.jpg" TargetMode="External"/><Relationship Id="rId10428" Type="http://schemas.openxmlformats.org/officeDocument/2006/relationships/hyperlink" Target="https://www.bigbasket.com/pd/40249324/jaypee-plus-classique-3-containers-black-polycarbonate-material-for-storage-purpose-750-ml/" TargetMode="External"/><Relationship Id="rId13998" Type="http://schemas.openxmlformats.org/officeDocument/2006/relationships/hyperlink" Target="https://www.bigbasket.com/pd/40226597/iveo-bowls-tray-set-for-snacks-melamine-orange-black-waves-4-pcs/" TargetMode="External"/><Relationship Id="rId978" Type="http://schemas.openxmlformats.org/officeDocument/2006/relationships/hyperlink" Target="https://www.bigbasket.com/pd/10000488/bb-royal-jaggery-round-500-g/" TargetMode="External"/><Relationship Id="rId2659" Type="http://schemas.openxmlformats.org/officeDocument/2006/relationships/hyperlink" Target="https://www.bigbasket.com/media/uploads/p/l/40194172_18-bb-royal-muesli-with-21-fruit-nut.jpg" TargetMode="External"/><Relationship Id="rId6530" Type="http://schemas.openxmlformats.org/officeDocument/2006/relationships/hyperlink" Target="https://www.bigbasket.com/pd/40212427/eyetex-dazller-lipstick-matte-4-g-m125/" TargetMode="External"/><Relationship Id="rId15073" Type="http://schemas.openxmlformats.org/officeDocument/2006/relationships/hyperlink" Target="https://www.bigbasket.com/media/uploads/p/l/40181382_5-fresho-signature-blueberry-cheese-cake.jpg" TargetMode="External"/><Relationship Id="rId16124" Type="http://schemas.openxmlformats.org/officeDocument/2006/relationships/hyperlink" Target="https://www.bigbasket.com/pd/40247732/trueware-stainless-steel-lunch-box-with-2-plastic-containers-classic-insulated-air-tight-leakproof-blue-1-pc/" TargetMode="External"/><Relationship Id="rId4081" Type="http://schemas.openxmlformats.org/officeDocument/2006/relationships/hyperlink" Target="https://www.bigbasket.com/media/uploads/p/l/225759_9-heritage-curd-premium.jpg" TargetMode="External"/><Relationship Id="rId5132" Type="http://schemas.openxmlformats.org/officeDocument/2006/relationships/hyperlink" Target="https://www.bigbasket.com/pd/40233971/gillette-mach3-celebrations-gift-pack-with-razor-shaving-foam-hygiene-cap-extra-cartridge-4-pcs/" TargetMode="External"/><Relationship Id="rId9753" Type="http://schemas.openxmlformats.org/officeDocument/2006/relationships/hyperlink" Target="https://www.bigbasket.com/media/uploads/p/l/40138781_1-glamgals-hd-diamond-cream.jpg" TargetMode="External"/><Relationship Id="rId8355" Type="http://schemas.openxmlformats.org/officeDocument/2006/relationships/hyperlink" Target="https://www.bigbasket.com/media/uploads/p/l/40235936_1-nirlon-orange-flamy-kadhai-with-glass-lid-aluminium-durable-easy-to-clean.jpg" TargetMode="External"/><Relationship Id="rId9406" Type="http://schemas.openxmlformats.org/officeDocument/2006/relationships/hyperlink" Target="https://www.bigbasket.com/pd/40183559/yera-glass-jar-with-blue-lid-square-pantrycookiesnacks-2-pcs/" TargetMode="External"/><Relationship Id="rId11683" Type="http://schemas.openxmlformats.org/officeDocument/2006/relationships/hyperlink" Target="https://www.bigbasket.com/media/uploads/p/l/40149957_3-inatur-karpooradi-oil.jpg" TargetMode="External"/><Relationship Id="rId12734" Type="http://schemas.openxmlformats.org/officeDocument/2006/relationships/hyperlink" Target="https://www.bigbasket.com/pd/40205795/kari-kari-spice-mania-135-g/" TargetMode="External"/><Relationship Id="rId1742" Type="http://schemas.openxmlformats.org/officeDocument/2006/relationships/hyperlink" Target="https://www.bigbasket.com/pd/40159971/super-saver-ragi-flour-500-g/" TargetMode="External"/><Relationship Id="rId8008" Type="http://schemas.openxmlformats.org/officeDocument/2006/relationships/hyperlink" Target="https://www.bigbasket.com/pd/40035375/aroma-magic-essential-oil-palmarosa-20-ml/" TargetMode="External"/><Relationship Id="rId10285" Type="http://schemas.openxmlformats.org/officeDocument/2006/relationships/hyperlink" Target="https://www.bigbasket.com/media/uploads/p/l/40250444_1-spantra-acne-control-foaming-face-wash-built-in-brush-controls-excess-oil-whiteheads-blackheads.jpg" TargetMode="External"/><Relationship Id="rId11336" Type="http://schemas.openxmlformats.org/officeDocument/2006/relationships/hyperlink" Target="https://www.bigbasket.com/pd/40246304/coconut-stainless-steel-baby-kolga-premium-durable-rustproof-induction-friendly-no3-180-g/" TargetMode="External"/><Relationship Id="rId15957" Type="http://schemas.openxmlformats.org/officeDocument/2006/relationships/hyperlink" Target="https://www.bigbasket.com/media/uploads/p/l/20002201_4-clorox-disinfecting-wipes-crisp-lemon.jpg" TargetMode="External"/><Relationship Id="rId4965" Type="http://schemas.openxmlformats.org/officeDocument/2006/relationships/hyperlink" Target="https://www.bigbasket.com/media/uploads/p/l/40183250_3-lakme-absolute-matte-revolution-lip-color-501-dynamite-berry.jpg" TargetMode="External"/><Relationship Id="rId14559" Type="http://schemas.openxmlformats.org/officeDocument/2006/relationships/hyperlink" Target="https://www.bigbasket.com/media/uploads/p/l/40190701_1-inatur-vitamin-c-face-serum.jpg" TargetMode="External"/><Relationship Id="rId3567" Type="http://schemas.openxmlformats.org/officeDocument/2006/relationships/hyperlink" Target="https://www.bigbasket.com/media/uploads/p/l/1208399_5-gooddiet-multigrain-balls-chilli-chataka.jpg" TargetMode="External"/><Relationship Id="rId4618" Type="http://schemas.openxmlformats.org/officeDocument/2006/relationships/hyperlink" Target="https://www.bigbasket.com/pd/40227704/fresho-roopchanda-curry-cut-250-g/" TargetMode="External"/><Relationship Id="rId488" Type="http://schemas.openxmlformats.org/officeDocument/2006/relationships/hyperlink" Target="https://www.bigbasket.com/pd/10000119/fresho-ginger-500-g/" TargetMode="External"/><Relationship Id="rId2169" Type="http://schemas.openxmlformats.org/officeDocument/2006/relationships/hyperlink" Target="https://www.bigbasket.com/media/uploads/p/l/1202898_3-sofit-soya-drink-vanilla.jpg" TargetMode="External"/><Relationship Id="rId6040" Type="http://schemas.openxmlformats.org/officeDocument/2006/relationships/hyperlink" Target="https://www.bigbasket.com/pd/40264378/chakaa-chak-eazo-grass-broom-long-handle-durable-flat-bottom-for-superior-cleaning-300-g/" TargetMode="External"/><Relationship Id="rId12591" Type="http://schemas.openxmlformats.org/officeDocument/2006/relationships/hyperlink" Target="https://www.bigbasket.com/media/uploads/p/l/40052652_4-essence-long-lasting-eye.jpg" TargetMode="External"/><Relationship Id="rId13642" Type="http://schemas.openxmlformats.org/officeDocument/2006/relationships/hyperlink" Target="https://www.bigbasket.com/pd/40248977/papa-pawsome-100-natural-healing-balm-anti-itch-repels-ticks-fleas-soothes-skin-for-dogs-10-g/" TargetMode="External"/><Relationship Id="rId2650" Type="http://schemas.openxmlformats.org/officeDocument/2006/relationships/hyperlink" Target="https://www.bigbasket.com/pd/40179105/gooddiet-organic-cold-pressed-virgin-coconut-oil-500-ml/" TargetMode="External"/><Relationship Id="rId3701" Type="http://schemas.openxmlformats.org/officeDocument/2006/relationships/hyperlink" Target="https://www.bigbasket.com/media/uploads/p/l/1215991_1-fresho-basa-fillet-1kg-malabar-prawns-250g.jpg" TargetMode="External"/><Relationship Id="rId9263" Type="http://schemas.openxmlformats.org/officeDocument/2006/relationships/hyperlink" Target="https://www.bigbasket.com/media/uploads/p/l/40254696_2-armaf-blue-hole-eau-de-toilette-lusciously-subtle-aromas-long-lasting-fragrance.jpg" TargetMode="External"/><Relationship Id="rId11193" Type="http://schemas.openxmlformats.org/officeDocument/2006/relationships/hyperlink" Target="https://www.bigbasket.com/media/uploads/p/l/40183442_9-bb-home-stainless-steel-lunchtiffin-box-with-4-containers-8x4.jpg" TargetMode="External"/><Relationship Id="rId12244" Type="http://schemas.openxmlformats.org/officeDocument/2006/relationships/hyperlink" Target="https://www.bigbasket.com/pd/40218996/healthvit-neemcare-neem-powder-400-mg-capsules-immunity-enhancer-60-pcs/" TargetMode="External"/><Relationship Id="rId622" Type="http://schemas.openxmlformats.org/officeDocument/2006/relationships/hyperlink" Target="https://www.bigbasket.com/pd/40002096/tresemme-keratin-smooth-shampoo-180-ml/" TargetMode="External"/><Relationship Id="rId1252" Type="http://schemas.openxmlformats.org/officeDocument/2006/relationships/hyperlink" Target="https://www.bigbasket.com/pd/40180905/pampers-premium-care-diapers-medium-162-pcs-box/" TargetMode="External"/><Relationship Id="rId2303" Type="http://schemas.openxmlformats.org/officeDocument/2006/relationships/hyperlink" Target="https://www.bigbasket.com/media/uploads/p/l/1206738_2-clean-clear-foaming-face-wash.jpg" TargetMode="External"/><Relationship Id="rId4475" Type="http://schemas.openxmlformats.org/officeDocument/2006/relationships/hyperlink" Target="https://www.bigbasket.com/media/uploads/p/l/1213503_2-happychef-pasta-multi-millet.jpg" TargetMode="External"/><Relationship Id="rId5873" Type="http://schemas.openxmlformats.org/officeDocument/2006/relationships/hyperlink" Target="https://www.bigbasket.com/media/uploads/p/l/40035310_5-aroma-magic-sunscreen-gel-aloe-vera.jpg" TargetMode="External"/><Relationship Id="rId6924" Type="http://schemas.openxmlformats.org/officeDocument/2006/relationships/hyperlink" Target="https://www.bigbasket.com/pd/40252671/plum-green-tea-renewed-clarity-night-gel-travel-friendly-ultra-light-nourishes-skin-25-ml/" TargetMode="External"/><Relationship Id="rId14069" Type="http://schemas.openxmlformats.org/officeDocument/2006/relationships/hyperlink" Target="https://www.bigbasket.com/media/uploads/p/l/40256073_1-koric-hydration-anti-aging-double-action-collagen-serum-ph-55-rejuvenates-skin.jpg" TargetMode="External"/><Relationship Id="rId15467" Type="http://schemas.openxmlformats.org/officeDocument/2006/relationships/hyperlink" Target="https://www.bigbasket.com/media/uploads/p/l/40213763_1-gubb-flat-tip-tweezer.jpg" TargetMode="External"/><Relationship Id="rId3077" Type="http://schemas.openxmlformats.org/officeDocument/2006/relationships/hyperlink" Target="https://www.bigbasket.com/media/uploads/p/l/1206926_2-raw-pressery-cold-extracted-juice-pomegranate.jpg" TargetMode="External"/><Relationship Id="rId4128" Type="http://schemas.openxmlformats.org/officeDocument/2006/relationships/hyperlink" Target="https://www.bigbasket.com/pd/10001020/fresho-mutton-biryani-pieces-1-kg/" TargetMode="External"/><Relationship Id="rId5526" Type="http://schemas.openxmlformats.org/officeDocument/2006/relationships/hyperlink" Target="https://www.bigbasket.com/pd/40248647/fresho-bata-fish-whole-uncleaned-fresh-high-quality-500-g/" TargetMode="External"/><Relationship Id="rId7698" Type="http://schemas.openxmlformats.org/officeDocument/2006/relationships/hyperlink" Target="https://www.bigbasket.com/pd/40250749/skin-fx-anti-aging-revitalising-sheet-mask-in-japanese-cotton-25-ml/" TargetMode="External"/><Relationship Id="rId8749" Type="http://schemas.openxmlformats.org/officeDocument/2006/relationships/hyperlink" Target="https://www.bigbasket.com/media/uploads/p/l/40172620_5-dp-glass-water-bottle-with-blue-cap-bb1245blu.jpg" TargetMode="External"/><Relationship Id="rId10679" Type="http://schemas.openxmlformats.org/officeDocument/2006/relationships/hyperlink" Target="https://www.bigbasket.com/media/uploads/p/l/40268184_2-unique-arts-interiors-white-pearls-beads-rakhi-with-red-thread-for-raksha-bandhan.jpg" TargetMode="External"/><Relationship Id="rId14550" Type="http://schemas.openxmlformats.org/officeDocument/2006/relationships/hyperlink" Target="https://www.bigbasket.com/pd/40239100/exclusivelane-ceramic-dinner-plates-the-hut-family-hand-painted-10-inch-6-pcs/" TargetMode="External"/><Relationship Id="rId15601" Type="http://schemas.openxmlformats.org/officeDocument/2006/relationships/hyperlink" Target="https://www.bigbasket.com/media/uploads/p/l/40130534_3-nivea-men-deep-impact-smooth-shaving-foam-with-black-carbon.jpg" TargetMode="External"/><Relationship Id="rId13152" Type="http://schemas.openxmlformats.org/officeDocument/2006/relationships/hyperlink" Target="https://www.bigbasket.com/pd/40221652/creative-space-designer-peacock-rakhi-1-pc/" TargetMode="External"/><Relationship Id="rId14203" Type="http://schemas.openxmlformats.org/officeDocument/2006/relationships/hyperlink" Target="https://www.bigbasket.com/media/uploads/p/l/40260692_1-soliver-soliver-men-eau-de-toilette-natural-spray-50ml.jpg" TargetMode="External"/><Relationship Id="rId2160" Type="http://schemas.openxmlformats.org/officeDocument/2006/relationships/hyperlink" Target="https://www.bigbasket.com/pd/1205154/sofit-soya-drink-vanilla-3x1-l-multipack/" TargetMode="External"/><Relationship Id="rId3211" Type="http://schemas.openxmlformats.org/officeDocument/2006/relationships/hyperlink" Target="https://www.bigbasket.com/media/uploads/p/l/1205379_1-bb-royal-organic-black-pepper-powder.jpg" TargetMode="External"/><Relationship Id="rId6781" Type="http://schemas.openxmlformats.org/officeDocument/2006/relationships/hyperlink" Target="https://www.bigbasket.com/media/uploads/p/l/1220975_1-soulflower-papaya-cucumber-soap-orange-carrot-soap-each-of-150g.jpg" TargetMode="External"/><Relationship Id="rId7832" Type="http://schemas.openxmlformats.org/officeDocument/2006/relationships/hyperlink" Target="https://www.bigbasket.com/pd/40204731/miss-claire-eyeshadow-kit-132-g-3716-11-3/" TargetMode="External"/><Relationship Id="rId16375" Type="http://schemas.openxmlformats.org/officeDocument/2006/relationships/hyperlink" Target="https://www.bigbasket.com/media/uploads/p/l/40227141_1-se7en-magic-cleaning-duster-with-detachable-handle.jpg" TargetMode="External"/><Relationship Id="rId132" Type="http://schemas.openxmlformats.org/officeDocument/2006/relationships/hyperlink" Target="https://www.bigbasket.com/pd/1214884/fresho-tender-coconut-water-no-added-sugar-flavours-8x200-ml-bottle/" TargetMode="External"/><Relationship Id="rId5383" Type="http://schemas.openxmlformats.org/officeDocument/2006/relationships/hyperlink" Target="https://www.bigbasket.com/media/uploads/p/l/40057730_1-colgate-360-degree-charcoal-gold-toothbrush.jpg" TargetMode="External"/><Relationship Id="rId6434" Type="http://schemas.openxmlformats.org/officeDocument/2006/relationships/hyperlink" Target="https://www.bigbasket.com/pd/40233755/swiss-beauty-3d-studio-effect-eyelashes-pixie-premium-quality-cruelty-free-5-g/" TargetMode="External"/><Relationship Id="rId10813" Type="http://schemas.openxmlformats.org/officeDocument/2006/relationships/hyperlink" Target="https://www.bigbasket.com/media/uploads/p/l/40241654_2-mojocare-anti-dandruff-lotion-advanced-hair-care-therapy-promotes-healthy-scalp.jpg" TargetMode="External"/><Relationship Id="rId16028" Type="http://schemas.openxmlformats.org/officeDocument/2006/relationships/hyperlink" Target="https://www.bigbasket.com/pd/40218841/healthvit-wheat-grass-500-mg-capsules-boosts-immune-system-60-pcs/" TargetMode="External"/><Relationship Id="rId5036" Type="http://schemas.openxmlformats.org/officeDocument/2006/relationships/hyperlink" Target="https://www.bigbasket.com/pd/40120564/biotique-sunscreen-lotion-bio-morning-nectar-30-spf-120-ml/" TargetMode="External"/><Relationship Id="rId12985" Type="http://schemas.openxmlformats.org/officeDocument/2006/relationships/hyperlink" Target="https://www.bigbasket.com/media/uploads/p/l/100135504_1-pantai-milk-coconut.jpg" TargetMode="External"/><Relationship Id="rId1993" Type="http://schemas.openxmlformats.org/officeDocument/2006/relationships/hyperlink" Target="https://www.bigbasket.com/media/uploads/p/l/1209237_3-sofit-natural-soy-drink-tetra-pak.jpg" TargetMode="External"/><Relationship Id="rId8259" Type="http://schemas.openxmlformats.org/officeDocument/2006/relationships/hyperlink" Target="https://www.bigbasket.com/media/uploads/p/l/40218367_1-upakarma-neem-veg-capsules-natural-blood-purifier.jpg" TargetMode="External"/><Relationship Id="rId9657" Type="http://schemas.openxmlformats.org/officeDocument/2006/relationships/hyperlink" Target="https://www.bigbasket.com/media/uploads/p/l/40167406_1-chambor-orosa-matt-perfection-lipstick.jpg" TargetMode="External"/><Relationship Id="rId11587" Type="http://schemas.openxmlformats.org/officeDocument/2006/relationships/hyperlink" Target="https://www.bigbasket.com/media/uploads/p/l/40247417_1-titania-hair-clips-length-7-cm-gold-coloured-set-of-30-pcs.jpg" TargetMode="External"/><Relationship Id="rId12638" Type="http://schemas.openxmlformats.org/officeDocument/2006/relationships/hyperlink" Target="https://www.bigbasket.com/pd/40149700/inatur-kumkumadi-face-scrub-50-g/" TargetMode="External"/><Relationship Id="rId1646" Type="http://schemas.openxmlformats.org/officeDocument/2006/relationships/hyperlink" Target="https://www.bigbasket.com/pd/50000465/fresho-beetroot-organically-grown-1-kg/" TargetMode="External"/><Relationship Id="rId10189" Type="http://schemas.openxmlformats.org/officeDocument/2006/relationships/hyperlink" Target="https://www.bigbasket.com/media/uploads/p/l/40256351_1-color-fx-cocktail-party-collection-nail-enamel-long-lasting-colour-perfect-finish.jpg" TargetMode="External"/><Relationship Id="rId14060" Type="http://schemas.openxmlformats.org/officeDocument/2006/relationships/hyperlink" Target="https://www.bigbasket.com/pd/40256060/koric-10-aha-peeling-serum-glycolic-acid-carrot-root-extract-ph-525-reduces-sebum-production-30-ml/" TargetMode="External"/><Relationship Id="rId15111" Type="http://schemas.openxmlformats.org/officeDocument/2006/relationships/hyperlink" Target="https://www.bigbasket.com/media/uploads/p/l/40071582_1-vega-hair-roller-hr-01.jpg" TargetMode="External"/><Relationship Id="rId4869" Type="http://schemas.openxmlformats.org/officeDocument/2006/relationships/hyperlink" Target="https://www.bigbasket.com/media/uploads/p/l/40158274_3-axe-signature-maverick-long-lasting-no-gas-deodorant-bodyspray-perfume-for-men.jpg" TargetMode="External"/><Relationship Id="rId8740" Type="http://schemas.openxmlformats.org/officeDocument/2006/relationships/hyperlink" Target="https://www.bigbasket.com/pd/20001494/vlcc-liquorice-cold-cream-50-g/" TargetMode="External"/><Relationship Id="rId10670" Type="http://schemas.openxmlformats.org/officeDocument/2006/relationships/hyperlink" Target="https://www.bigbasket.com/pd/40251511/naturali-dandruff-defence-shampoo-moisturises-scalp-hair-80-ml/" TargetMode="External"/><Relationship Id="rId11721" Type="http://schemas.openxmlformats.org/officeDocument/2006/relationships/hyperlink" Target="https://www.bigbasket.com/media/uploads/p/l/40106668_1-magix-mr-tall-mop-push-broom.jpg" TargetMode="External"/><Relationship Id="rId6291" Type="http://schemas.openxmlformats.org/officeDocument/2006/relationships/hyperlink" Target="https://www.bigbasket.com/media/uploads/p/l/40138548_1-coloressence-mesmerising-lip-color.jpg" TargetMode="External"/><Relationship Id="rId7342" Type="http://schemas.openxmlformats.org/officeDocument/2006/relationships/hyperlink" Target="https://www.bigbasket.com/pd/40184126/soulflower-for-you-gift-set-5-pcs/" TargetMode="External"/><Relationship Id="rId10323" Type="http://schemas.openxmlformats.org/officeDocument/2006/relationships/hyperlink" Target="https://www.bigbasket.com/media/uploads/p/l/40251273_1-all-good-scents-eau-de-toilette-free-smooth-woody-fragrance-long-lasting-dense-for-men.jpg" TargetMode="External"/><Relationship Id="rId12495" Type="http://schemas.openxmlformats.org/officeDocument/2006/relationships/hyperlink" Target="https://www.bigbasket.com/media/uploads/p/l/40190861_7-bb-home-stainless-steel-table-knife-premium-gem-series-bbcl05.jpg" TargetMode="External"/><Relationship Id="rId13893" Type="http://schemas.openxmlformats.org/officeDocument/2006/relationships/hyperlink" Target="https://www.bigbasket.com/media/uploads/p/l/40088910_3-bagrrys-corn-flakes-plus-original-healthier.jpg" TargetMode="External"/><Relationship Id="rId14944" Type="http://schemas.openxmlformats.org/officeDocument/2006/relationships/hyperlink" Target="https://www.bigbasket.com/pd/40214139/nabhas-wooden-knife-160-mm-100-pcs/" TargetMode="External"/><Relationship Id="rId873" Type="http://schemas.openxmlformats.org/officeDocument/2006/relationships/hyperlink" Target="https://www.bigbasket.com/media/uploads/p/l/30005201_4-fresho-garlic-peeled.jpg" TargetMode="External"/><Relationship Id="rId2554" Type="http://schemas.openxmlformats.org/officeDocument/2006/relationships/hyperlink" Target="https://www.bigbasket.com/pd/20002830/himalaya-baby-baby-massage-oil-200-ml/" TargetMode="External"/><Relationship Id="rId3952" Type="http://schemas.openxmlformats.org/officeDocument/2006/relationships/hyperlink" Target="https://www.bigbasket.com/pd/1220660/bb-combo-royal-organic-wild-honey-500gindisecrets-pure-tulsi-ginger-turmeric-36g-combo/" TargetMode="External"/><Relationship Id="rId9167" Type="http://schemas.openxmlformats.org/officeDocument/2006/relationships/hyperlink" Target="https://www.bigbasket.com/media/uploads/p/l/40247399_1-titania-two-in-one-foot-care-brush-pumice-nail-brush-205-cm-assorted-colours-set-of-1-pc.jpg" TargetMode="External"/><Relationship Id="rId11097" Type="http://schemas.openxmlformats.org/officeDocument/2006/relationships/hyperlink" Target="https://www.bigbasket.com/media/uploads/p/l/40230206_2-hajamat-beard-face-wash-intense-oud-with-argan-tea-tree-oil-promotes-growth.jpg" TargetMode="External"/><Relationship Id="rId12148" Type="http://schemas.openxmlformats.org/officeDocument/2006/relationships/hyperlink" Target="https://www.bigbasket.com/pd/40220374/tasties-origins-namkeen-indori-poha-mixture-150-g/" TargetMode="External"/><Relationship Id="rId13546" Type="http://schemas.openxmlformats.org/officeDocument/2006/relationships/hyperlink" Target="https://www.bigbasket.com/pd/40130454/gebi-magic-sponge-big-1-pc/" TargetMode="External"/><Relationship Id="rId526" Type="http://schemas.openxmlformats.org/officeDocument/2006/relationships/hyperlink" Target="https://www.bigbasket.com/pd/40002058/ponds-bright-beauty-spot-less-fairness-germ-removal-face-wash-100-g/" TargetMode="External"/><Relationship Id="rId1156" Type="http://schemas.openxmlformats.org/officeDocument/2006/relationships/hyperlink" Target="https://www.bigbasket.com/pd/70001283/bb-royal-green-peasmatar-1-kg-pouch/" TargetMode="External"/><Relationship Id="rId2207" Type="http://schemas.openxmlformats.org/officeDocument/2006/relationships/hyperlink" Target="https://www.bigbasket.com/media/uploads/p/l/20005541_8-palmolive-shower-gel-aroma-morning-tonic.jpg" TargetMode="External"/><Relationship Id="rId3605" Type="http://schemas.openxmlformats.org/officeDocument/2006/relationships/hyperlink" Target="https://www.bigbasket.com/media/uploads/p/l/40102502_7-happychef-dark-baking-bar.jpg" TargetMode="External"/><Relationship Id="rId5777" Type="http://schemas.openxmlformats.org/officeDocument/2006/relationships/hyperlink" Target="https://www.bigbasket.com/media/uploads/p/l/40203215_2-ajmal-prose-eau-de-parfum-fougere-perfume-casual-wear-for-men.jpg" TargetMode="External"/><Relationship Id="rId6828" Type="http://schemas.openxmlformats.org/officeDocument/2006/relationships/hyperlink" Target="https://www.bigbasket.com/pd/40240511/vitress-cuticle-coat-spray-light-non-sticky-for-shiny-smooth-hair-50-ml/" TargetMode="External"/><Relationship Id="rId4379" Type="http://schemas.openxmlformats.org/officeDocument/2006/relationships/hyperlink" Target="https://www.bigbasket.com/media/uploads/p/l/40111152_7-bb-royal-pista-irani-roasted-salted.jpg" TargetMode="External"/><Relationship Id="rId8250" Type="http://schemas.openxmlformats.org/officeDocument/2006/relationships/hyperlink" Target="https://www.bigbasket.com/pd/40203507/bella-voste-matt-lip-crayon-28-g-red-high-heels-14/" TargetMode="External"/><Relationship Id="rId9301" Type="http://schemas.openxmlformats.org/officeDocument/2006/relationships/hyperlink" Target="https://www.bigbasket.com/media/uploads/p/l/40254750_2-armaf-armaf-niche-bucephalus-xi-perfume-body-spray-200ml.jpg" TargetMode="External"/><Relationship Id="rId10180" Type="http://schemas.openxmlformats.org/officeDocument/2006/relationships/hyperlink" Target="https://www.bigbasket.com/pd/40221711/manna-instant-multigrain-rava-dosa-ready-mix-millets-more-kodo-little-millet-jowar-180-g/" TargetMode="External"/><Relationship Id="rId11231" Type="http://schemas.openxmlformats.org/officeDocument/2006/relationships/hyperlink" Target="https://www.bigbasket.com/media/uploads/p/l/40238648_1-amplifyu-energy-ilunity-supplement-caffeine-l-theanine-zinc-gluconate-nutraceutical-citrus-flavoured.jpg" TargetMode="External"/><Relationship Id="rId15852" Type="http://schemas.openxmlformats.org/officeDocument/2006/relationships/hyperlink" Target="https://www.bigbasket.com/pd/40095425/crystal-ladle-no-3-1-pc/" TargetMode="External"/><Relationship Id="rId4860" Type="http://schemas.openxmlformats.org/officeDocument/2006/relationships/hyperlink" Target="https://www.bigbasket.com/pd/1201135/fresho-signature-dry-fruit-apricot-6x50-g/" TargetMode="External"/><Relationship Id="rId5911" Type="http://schemas.openxmlformats.org/officeDocument/2006/relationships/hyperlink" Target="https://www.bigbasket.com/media/uploads/p/l/40220372_3-tasties-origins-namkeen-indori-mixture.jpg" TargetMode="External"/><Relationship Id="rId14454" Type="http://schemas.openxmlformats.org/officeDocument/2006/relationships/hyperlink" Target="https://www.bigbasket.com/pd/40178663/asian-dynamic-storage-plastic-container-assorted-600-ml/" TargetMode="External"/><Relationship Id="rId15505" Type="http://schemas.openxmlformats.org/officeDocument/2006/relationships/hyperlink" Target="https://www.bigbasket.com/media/uploads/p/l/40238321_1-bronson-professional-beauty-blendermakeup-sponge-purple-high-softness-toughness.jpg" TargetMode="External"/><Relationship Id="rId3462" Type="http://schemas.openxmlformats.org/officeDocument/2006/relationships/hyperlink" Target="https://www.bigbasket.com/pd/281175/moov-pain-relief-spray-80-g/" TargetMode="External"/><Relationship Id="rId4513" Type="http://schemas.openxmlformats.org/officeDocument/2006/relationships/hyperlink" Target="https://www.bigbasket.com/media/uploads/p/l/40170427_2-head-shoulders-2-in-1-active-protect-shampoo.jpg" TargetMode="External"/><Relationship Id="rId13056" Type="http://schemas.openxmlformats.org/officeDocument/2006/relationships/hyperlink" Target="https://www.bigbasket.com/pd/40218867/healthvit-calvitan-d3-calcium-vitamin-d3-effervescent-tablets-orange-flavour-for-bone-health-20-pcs/" TargetMode="External"/><Relationship Id="rId14107" Type="http://schemas.openxmlformats.org/officeDocument/2006/relationships/hyperlink" Target="https://www.bbassets.com/static/images/product_l_no_image.jpg" TargetMode="External"/><Relationship Id="rId383" Type="http://schemas.openxmlformats.org/officeDocument/2006/relationships/hyperlink" Target="https://www.bigbasket.com/media/uploads/p/l/10000475_8-bb-royal-besan-flour.jpg" TargetMode="External"/><Relationship Id="rId2064" Type="http://schemas.openxmlformats.org/officeDocument/2006/relationships/hyperlink" Target="https://www.bigbasket.com/pd/10000002/fresho-amaranthus-green-cleaned-without-roots-500-g/" TargetMode="External"/><Relationship Id="rId3115" Type="http://schemas.openxmlformats.org/officeDocument/2006/relationships/hyperlink" Target="https://www.bigbasket.com/media/uploads/p/l/40131423_5-gooddiet-quinoa-muesli-with-nuts-seeds.jpg" TargetMode="External"/><Relationship Id="rId6685" Type="http://schemas.openxmlformats.org/officeDocument/2006/relationships/hyperlink" Target="https://www.bigbasket.com/media/uploads/p/l/1220374_1-one8-by-virat-kohli-perfume-body-spray-pure-long-lasting-fragrance-for-men.jpg" TargetMode="External"/><Relationship Id="rId16279" Type="http://schemas.openxmlformats.org/officeDocument/2006/relationships/hyperlink" Target="https://www.bigbasket.com/media/uploads/p/l/40245645_1-tibros-aster-series-melamine-dinner-set-firozi-design-lightweight-durable.jpg" TargetMode="External"/><Relationship Id="rId5287" Type="http://schemas.openxmlformats.org/officeDocument/2006/relationships/hyperlink" Target="https://www.bigbasket.com/media/uploads/p/l/1216910_1-wow-skin-science-shea-cocoa-butter-moisturizing-body-lotion-deep-hydration.jpg" TargetMode="External"/><Relationship Id="rId6338" Type="http://schemas.openxmlformats.org/officeDocument/2006/relationships/hyperlink" Target="https://www.bigbasket.com/pd/40140616/stbotanica-biotin-collagen-volumizing-hair-shampoo-biotin-collagen-hair-conditioner-200-ml/" TargetMode="External"/><Relationship Id="rId7736" Type="http://schemas.openxmlformats.org/officeDocument/2006/relationships/hyperlink" Target="https://www.bigbasket.com/pd/40159765/urban-gabru-beard-oil-50-ml/" TargetMode="External"/><Relationship Id="rId10717" Type="http://schemas.openxmlformats.org/officeDocument/2006/relationships/hyperlink" Target="https://www.bigbasket.com/media/uploads/p/l/40243502_1-mancode-hair-growth-cream-kalonji-grapeseed-oil-intense-conditioner-strengthens-roots.jpg" TargetMode="External"/><Relationship Id="rId12889" Type="http://schemas.openxmlformats.org/officeDocument/2006/relationships/hyperlink" Target="https://www.bigbasket.com/media/uploads/p/l/40258334_1-juice-nail-polish-coral-sunset-amber-red-firey-red-coral-pink-lobster-red-zero-chip-heavily-pigmented.jpg" TargetMode="External"/><Relationship Id="rId1897" Type="http://schemas.openxmlformats.org/officeDocument/2006/relationships/hyperlink" Target="https://www.bigbasket.com/media/uploads/p/l/40075125_9-bb-royal-organic-turmeric-powder.jpg" TargetMode="External"/><Relationship Id="rId2948" Type="http://schemas.openxmlformats.org/officeDocument/2006/relationships/hyperlink" Target="https://www.bigbasket.com/pd/40118836/garnier-skin-naturals-micellar-cleansing-water-400-ml/" TargetMode="External"/><Relationship Id="rId15362" Type="http://schemas.openxmlformats.org/officeDocument/2006/relationships/hyperlink" Target="https://www.bigbasket.com/pd/40210783/hazel-stainless-steel-transparent-see-through-container-silver-350-ml/" TargetMode="External"/><Relationship Id="rId16413" Type="http://schemas.openxmlformats.org/officeDocument/2006/relationships/hyperlink" Target="https://www.bigbasket.com/media/uploads/p/l/40200885_2-the-healthy-company-one-week-ilunity-booster.jpg" TargetMode="External"/><Relationship Id="rId4370" Type="http://schemas.openxmlformats.org/officeDocument/2006/relationships/hyperlink" Target="https://www.bigbasket.com/pd/40126021/durex-condoms-extra-time-10-pcs/" TargetMode="External"/><Relationship Id="rId5421" Type="http://schemas.openxmlformats.org/officeDocument/2006/relationships/hyperlink" Target="https://www.bigbasket.com/media/uploads/p/l/40079995_2-iba-pure-lips-moisturising-lipstick-a45-glossy-natural.jpg" TargetMode="External"/><Relationship Id="rId8991" Type="http://schemas.openxmlformats.org/officeDocument/2006/relationships/hyperlink" Target="https://www.bigbasket.com/media/uploads/p/l/40256044_1-renee-stick-on-nails-comfortable-easy-to-use-reusable.jpg" TargetMode="External"/><Relationship Id="rId15015" Type="http://schemas.openxmlformats.org/officeDocument/2006/relationships/hyperlink" Target="https://www.bigbasket.com/media/uploads/p/l/40229203_1-gubb-05l-derma-roller-540-micro-needles-for-face-acne-green.jpg" TargetMode="External"/><Relationship Id="rId4023" Type="http://schemas.openxmlformats.org/officeDocument/2006/relationships/hyperlink" Target="https://www.bigbasket.com/media/uploads/p/l/40076828_6-fresho-signature-dry-fruit-strawberry.jpg" TargetMode="External"/><Relationship Id="rId7593" Type="http://schemas.openxmlformats.org/officeDocument/2006/relationships/hyperlink" Target="https://www.bigbasket.com/media/uploads/p/l/40227395_2-himalayan-organics-noni-gold-extract-dietary-supplement-capsules-ilunity-booster.jpg" TargetMode="External"/><Relationship Id="rId8644" Type="http://schemas.openxmlformats.org/officeDocument/2006/relationships/hyperlink" Target="https://www.bigbasket.com/pd/40173568/colorbar-spotlight-illuminating-lotion-30-ml/" TargetMode="External"/><Relationship Id="rId11972" Type="http://schemas.openxmlformats.org/officeDocument/2006/relationships/hyperlink" Target="https://www.bigbasket.com/pd/40216280/healthvit-vitamin-b12d3-supplement-tablets-with-folic-acid-60-pcs/" TargetMode="External"/><Relationship Id="rId6195" Type="http://schemas.openxmlformats.org/officeDocument/2006/relationships/hyperlink" Target="https://www.bigbasket.com/media/uploads/p/l/1214994_1-frsh-by-salman-khan-perfumed-deodorant-body-spray-macho.jpg" TargetMode="External"/><Relationship Id="rId7246" Type="http://schemas.openxmlformats.org/officeDocument/2006/relationships/hyperlink" Target="https://www.bigbasket.com/pd/40229074/wow-skin-science-coconut-milk-argan-oil-body-lotion-medium-hydration-no-mineral-oil-silicones-400-ml/" TargetMode="External"/><Relationship Id="rId10227" Type="http://schemas.openxmlformats.org/officeDocument/2006/relationships/hyperlink" Target="https://www.bigbasket.com/media/uploads/p/l/40237577_1-men-deserve-anti-dandruff-shampoo-for-men-caffeine-pionin-tea-tree-oil-anti-dandruff-controls-itching.jpg" TargetMode="External"/><Relationship Id="rId10574" Type="http://schemas.openxmlformats.org/officeDocument/2006/relationships/hyperlink" Target="https://www.bigbasket.com/pd/40264187/bella-voste-compact-powder-mattifies-skin-shine-control-oil-absorbing-formula-uv-filters-9-g-hd06-caramel/" TargetMode="External"/><Relationship Id="rId11625" Type="http://schemas.openxmlformats.org/officeDocument/2006/relationships/hyperlink" Target="https://www.bigbasket.com/media/uploads/p/l/40238127_1-athom-trendz-anti-skid-doorfloor-mat-eazy-home-designer-beige-premium-strong-durable.jpg" TargetMode="External"/><Relationship Id="rId13797" Type="http://schemas.openxmlformats.org/officeDocument/2006/relationships/hyperlink" Target="https://www.bigbasket.com/media/uploads/p/l/40248978_1-papa-pawsome-100-natural-healing-balm-anti-itch-repels-ticks-fleas-soothes-skin-for-dogs.jpg" TargetMode="External"/><Relationship Id="rId14848" Type="http://schemas.openxmlformats.org/officeDocument/2006/relationships/hyperlink" Target="https://www.bigbasket.com/pd/40241069/quench-botanics-bright-shine-sheet-mask-combo-mon-cherry-mama-cica-mud-dipping-for-skin-care-4-pcs/" TargetMode="External"/><Relationship Id="rId3856" Type="http://schemas.openxmlformats.org/officeDocument/2006/relationships/hyperlink" Target="https://www.bigbasket.com/pd/1203320/tasties-khari-jeera-2x200-g/" TargetMode="External"/><Relationship Id="rId4907" Type="http://schemas.openxmlformats.org/officeDocument/2006/relationships/hyperlink" Target="https://www.bigbasket.com/media/uploads/p/l/40217415_2-too-yul-potato-chips-classic-salted.jpg" TargetMode="External"/><Relationship Id="rId12399" Type="http://schemas.openxmlformats.org/officeDocument/2006/relationships/hyperlink" Target="https://www.bigbasket.com/media/uploads/p/l/40258201_1-saffola-fittify-whey-protein-peanut-butter-unsweetened-extra-crunchy-protein-rich-high-in-fibre.jpg" TargetMode="External"/><Relationship Id="rId16270" Type="http://schemas.openxmlformats.org/officeDocument/2006/relationships/hyperlink" Target="https://www.bigbasket.com/pd/40198625/goyng-superfood-green-fruits-immunity-booster-advanced-multi-supplement-300-g/" TargetMode="External"/><Relationship Id="rId777" Type="http://schemas.openxmlformats.org/officeDocument/2006/relationships/hyperlink" Target="https://www.bigbasket.com/media/uploads/p/l/20000525_4-bb-royal-idli-soojirava.jpg" TargetMode="External"/><Relationship Id="rId2458" Type="http://schemas.openxmlformats.org/officeDocument/2006/relationships/hyperlink" Target="https://www.bigbasket.com/pd/40149067/godrej-protekt-mr-magic-powder-to-liquid-germ-protection-handwash-refill-makes-200-ml-of-liquid-9-g/" TargetMode="External"/><Relationship Id="rId3509" Type="http://schemas.openxmlformats.org/officeDocument/2006/relationships/hyperlink" Target="https://www.bigbasket.com/media/uploads/p/l/10000918_9-fresho-chicken-thigh-with-bone-antibiotic-residue-free-growth-hormone-free.jpg" TargetMode="External"/><Relationship Id="rId12880" Type="http://schemas.openxmlformats.org/officeDocument/2006/relationships/hyperlink" Target="https://www.bigbasket.com/pd/40242663/frsh-by-salman-khan-eau-de-parfum-humane-long-lasting-fragrance-100-ml/" TargetMode="External"/><Relationship Id="rId13931" Type="http://schemas.openxmlformats.org/officeDocument/2006/relationships/hyperlink" Target="https://www.bigbasket.com/media/uploads/p/l/40220207_1-frut-black-currant-iqf.jpg" TargetMode="External"/><Relationship Id="rId9552" Type="http://schemas.openxmlformats.org/officeDocument/2006/relationships/hyperlink" Target="https://www.bigbasket.com/pd/40215708/basic-ayurveda-plihari-bati-for-liver-spleen-disorders-40-pcs/" TargetMode="External"/><Relationship Id="rId11482" Type="http://schemas.openxmlformats.org/officeDocument/2006/relationships/hyperlink" Target="https://www.bigbasket.com/pd/40098850/cello-classic-plastic-dustbin-garbage-bin-ivory-6-l/" TargetMode="External"/><Relationship Id="rId12533" Type="http://schemas.openxmlformats.org/officeDocument/2006/relationships/hyperlink" Target="https://www.bigbasket.com/media/uploads/p/l/40216199_1-drools-pup-booster-weaning-diet-for-all-breeds.jpg" TargetMode="External"/><Relationship Id="rId911" Type="http://schemas.openxmlformats.org/officeDocument/2006/relationships/hyperlink" Target="https://www.bigbasket.com/media/uploads/p/l/266836_19-vaseline-intensive-care-aloe-fresh-body-lotion.jpg" TargetMode="External"/><Relationship Id="rId1541" Type="http://schemas.openxmlformats.org/officeDocument/2006/relationships/hyperlink" Target="https://www.bigbasket.com/media/uploads/p/l/40243493_1-nivea-men-deodorant-roll-on-fresh-active-48h-long-lasting-freshness.jpg" TargetMode="External"/><Relationship Id="rId8154" Type="http://schemas.openxmlformats.org/officeDocument/2006/relationships/hyperlink" Target="https://www.bigbasket.com/pd/40059138/pillsbury-milk-choco-spread-290gm/" TargetMode="External"/><Relationship Id="rId9205" Type="http://schemas.openxmlformats.org/officeDocument/2006/relationships/hyperlink" Target="https://www.bigbasket.com/media/uploads/p/l/40193687_1-rafael-kesar-angoori-petha.jpg" TargetMode="External"/><Relationship Id="rId10084" Type="http://schemas.openxmlformats.org/officeDocument/2006/relationships/hyperlink" Target="https://www.bigbasket.com/pd/40221248/carbamide-forte-fish-oil-2500mg-vitamins-superfoods-softgel-capsules-for-heart-joints-60-pcs/" TargetMode="External"/><Relationship Id="rId11135" Type="http://schemas.openxmlformats.org/officeDocument/2006/relationships/hyperlink" Target="https://www.bigbasket.com/media/uploads/p/l/40240455_4-fresho-amritsari-achari-seer-fish-steak-fresh-juicy-marinated-ready-to-cook.jpg" TargetMode="External"/><Relationship Id="rId4764" Type="http://schemas.openxmlformats.org/officeDocument/2006/relationships/hyperlink" Target="https://www.bigbasket.com/pd/40220802/savlon-germ-protection-liquid-handwash-herbal-sensitive-ph-balanced-15-l-refill-pouch/" TargetMode="External"/><Relationship Id="rId14358" Type="http://schemas.openxmlformats.org/officeDocument/2006/relationships/hyperlink" Target="https://www.bigbasket.com/pd/40223380/evolve-oats-bhujia-jalapeno-90-g/" TargetMode="External"/><Relationship Id="rId15756" Type="http://schemas.openxmlformats.org/officeDocument/2006/relationships/hyperlink" Target="https://www.bigbasket.com/pd/40147480/la-girl-hd-pro-setting-matte-finish-spray-30-ml/" TargetMode="External"/><Relationship Id="rId3366" Type="http://schemas.openxmlformats.org/officeDocument/2006/relationships/hyperlink" Target="https://www.bigbasket.com/pd/1216322/cadbury-oreo-dipped-cookie-150g-chocobakes-choc-filled-cookiesbiscuits-family-pack-150g-combo-79/" TargetMode="External"/><Relationship Id="rId4417" Type="http://schemas.openxmlformats.org/officeDocument/2006/relationships/hyperlink" Target="https://www.bigbasket.com/media/uploads/p/l/1205650_1-gooddiet-nutrition-energy-bar-pumpkin-seeds-cranberries.jpg" TargetMode="External"/><Relationship Id="rId5815" Type="http://schemas.openxmlformats.org/officeDocument/2006/relationships/hyperlink" Target="https://www.bigbasket.com/media/uploads/p/l/40229834_1-sundrop-5-min-yum-pasta-with-red-sauce.jpg" TargetMode="External"/><Relationship Id="rId15409" Type="http://schemas.openxmlformats.org/officeDocument/2006/relationships/hyperlink" Target="https://www.bigbasket.com/media/uploads/p/l/40251733_1-lattafa-washwashah-eau-de-parfum-imported-long-lasting-perfumed-body-spray-for-men-women.jpg" TargetMode="External"/><Relationship Id="rId287" Type="http://schemas.openxmlformats.org/officeDocument/2006/relationships/hyperlink" Target="https://www.bigbasket.com/media/uploads/p/l/40042838_11-bb-royal-channa-dal.jpg" TargetMode="External"/><Relationship Id="rId3019" Type="http://schemas.openxmlformats.org/officeDocument/2006/relationships/hyperlink" Target="https://www.bigbasket.com/media/uploads/p/l/40208852_1-too-yul-rings-tomato-twist.jpg" TargetMode="External"/><Relationship Id="rId7987" Type="http://schemas.openxmlformats.org/officeDocument/2006/relationships/hyperlink" Target="https://www.bigbasket.com/media/uploads/p/l/40183602_4-globus-naturals-skin-brightening-rice-water-foaming-face-wash.jpg" TargetMode="External"/><Relationship Id="rId10968" Type="http://schemas.openxmlformats.org/officeDocument/2006/relationships/hyperlink" Target="https://www.bigbasket.com/pd/40208583/teamonk-amla-mint-herbal-infusion-38-g/" TargetMode="External"/><Relationship Id="rId6589" Type="http://schemas.openxmlformats.org/officeDocument/2006/relationships/hyperlink" Target="https://www.bigbasket.com/media/uploads/p/l/40203457_1-bella-voste-liquid-dip-eyeliner.jpg" TargetMode="External"/><Relationship Id="rId9062" Type="http://schemas.openxmlformats.org/officeDocument/2006/relationships/hyperlink" Target="https://www.bigbasket.com/pd/40096764/teamonk-nilgiri-green-tea-bags-koge-jasmine-50-g/" TargetMode="External"/><Relationship Id="rId12390" Type="http://schemas.openxmlformats.org/officeDocument/2006/relationships/hyperlink" Target="https://www.bigbasket.com/pd/40178146/frestol-mandir-bell-with-wooden-stand-white-1-pc/" TargetMode="External"/><Relationship Id="rId13441" Type="http://schemas.openxmlformats.org/officeDocument/2006/relationships/hyperlink" Target="https://www.bigbasket.com/media/uploads/p/l/40162616_6-gooddiet-bajra-mixture-spicy-masala.jpg" TargetMode="External"/><Relationship Id="rId3500" Type="http://schemas.openxmlformats.org/officeDocument/2006/relationships/hyperlink" Target="https://www.bigbasket.com/pd/1220356/engage-deodorant-for-men-ocean-zest-citrus-aquatic-skin-friendly-2x150-ml/" TargetMode="External"/><Relationship Id="rId12043" Type="http://schemas.openxmlformats.org/officeDocument/2006/relationships/hyperlink" Target="https://www.bigbasket.com/media/uploads/p/l/40260155_1-zlade-zlade-pre-shave-conditioner-for-men-60-gm.jpg" TargetMode="External"/><Relationship Id="rId421" Type="http://schemas.openxmlformats.org/officeDocument/2006/relationships/hyperlink" Target="https://www.bigbasket.com/media/uploads/p/l/1208135_10-dettol-bathing-bar-soap-skincare.jpg" TargetMode="External"/><Relationship Id="rId1051" Type="http://schemas.openxmlformats.org/officeDocument/2006/relationships/hyperlink" Target="https://www.bigbasket.com/media/uploads/p/l/40072479_12-bb-royal-organic-moong-dal-unpolished.jpg" TargetMode="External"/><Relationship Id="rId2102" Type="http://schemas.openxmlformats.org/officeDocument/2006/relationships/hyperlink" Target="https://www.bigbasket.com/pd/40176444/bb-royal-organic-tamarind-1-kg/" TargetMode="External"/><Relationship Id="rId5672" Type="http://schemas.openxmlformats.org/officeDocument/2006/relationships/hyperlink" Target="https://www.bigbasket.com/pd/40187414/beardo-strong-hold-hair-spray-for-men-135-ml/" TargetMode="External"/><Relationship Id="rId6723" Type="http://schemas.openxmlformats.org/officeDocument/2006/relationships/hyperlink" Target="https://www.bigbasket.com/media/uploads/p/l/40219646_1-bella-voste-premium-nail-enamel-nude-matte-paint-non-toxic.jpg" TargetMode="External"/><Relationship Id="rId15266" Type="http://schemas.openxmlformats.org/officeDocument/2006/relationships/hyperlink" Target="https://www.bigbasket.com/pd/40112407/gooddiet-roasted-multigrain-minty-namkeen-100-g/" TargetMode="External"/><Relationship Id="rId16317" Type="http://schemas.openxmlformats.org/officeDocument/2006/relationships/hyperlink" Target="https://www.bigbasket.com/media/uploads/p/l/40226843_1-falcon-belly-flat-stainless-steel-container.jpg" TargetMode="External"/><Relationship Id="rId4274" Type="http://schemas.openxmlformats.org/officeDocument/2006/relationships/hyperlink" Target="https://www.bigbasket.com/pd/40200822/happychef-sliced-red-paprika-350-g/" TargetMode="External"/><Relationship Id="rId5325" Type="http://schemas.openxmlformats.org/officeDocument/2006/relationships/hyperlink" Target="https://www.bigbasket.com/media/uploads/p/l/1206456_1-set-wet-cool-avatar-deodorant-spray-perfume.jpg" TargetMode="External"/><Relationship Id="rId8895" Type="http://schemas.openxmlformats.org/officeDocument/2006/relationships/hyperlink" Target="https://www.bigbasket.com/media/uploads/p/l/40115232_2-yongsheng-silicon-baking-mould-set-cakemuffin-flower-assorted-color-bb57.jpg" TargetMode="External"/><Relationship Id="rId7497" Type="http://schemas.openxmlformats.org/officeDocument/2006/relationships/hyperlink" Target="https://www.bigbasket.com/media/uploads/p/l/40159277_2-ajmal-evoke-silver-edition-perfume-deodorant-for-men.jpg" TargetMode="External"/><Relationship Id="rId8548" Type="http://schemas.openxmlformats.org/officeDocument/2006/relationships/hyperlink" Target="https://www.bigbasket.com/pd/40183396/bb-home-stainless-steel-glasstumbler-no-7-amrapali-ditto-delux-2-pcs/" TargetMode="External"/><Relationship Id="rId9946" Type="http://schemas.openxmlformats.org/officeDocument/2006/relationships/hyperlink" Target="https://www.bigbasket.com/pd/40186675/dp-pink-heart-printed-cupcake-moulds-paper-bb1340-50-pcs/" TargetMode="External"/><Relationship Id="rId11876" Type="http://schemas.openxmlformats.org/officeDocument/2006/relationships/hyperlink" Target="https://www.bigbasket.com/pd/40012457/glenand-dog-munchies-beef-450-g/" TargetMode="External"/><Relationship Id="rId12927" Type="http://schemas.openxmlformats.org/officeDocument/2006/relationships/hyperlink" Target="https://www.bigbasket.com/media/uploads/p/l/40192873_2-mamaearth-deeply-nourishing-natural-baby-wash.jpg" TargetMode="External"/><Relationship Id="rId1935" Type="http://schemas.openxmlformats.org/officeDocument/2006/relationships/hyperlink" Target="https://www.bigbasket.com/media/uploads/p/l/40005819_5-fresho-sambar-onion-peeled-small-onion.jpg" TargetMode="External"/><Relationship Id="rId6099" Type="http://schemas.openxmlformats.org/officeDocument/2006/relationships/hyperlink" Target="https://www.bigbasket.com/media/uploads/p/l/40214994_1-joy-ph-55-moisture-balancing-healthy-cleansing-gel-face-wash-with-calendula-ceramides-vitamin-b5-e.jpg" TargetMode="External"/><Relationship Id="rId10478" Type="http://schemas.openxmlformats.org/officeDocument/2006/relationships/hyperlink" Target="https://www.bigbasket.com/pd/40136322/delight-nuts-seeds-chia-200-g/" TargetMode="External"/><Relationship Id="rId11529" Type="http://schemas.openxmlformats.org/officeDocument/2006/relationships/hyperlink" Target="https://www.bigbasket.com/media/uploads/p/l/40227350_2-himalayan-organics-magnesium-citrate-glycinate-tablets-for-stronger-bones-muscles.jpg" TargetMode="External"/><Relationship Id="rId15400" Type="http://schemas.openxmlformats.org/officeDocument/2006/relationships/hyperlink" Target="https://www.bigbasket.com/pd/40065961/iveo-chai100-melamine-smart-coffee-mug-set-red-185-ml/" TargetMode="External"/><Relationship Id="rId3010" Type="http://schemas.openxmlformats.org/officeDocument/2006/relationships/hyperlink" Target="https://www.bigbasket.com/pd/1213523/axe-signature-mysterious-no-gas-body-deodorant-for-men-2x154-ml/" TargetMode="External"/><Relationship Id="rId14002" Type="http://schemas.openxmlformats.org/officeDocument/2006/relationships/hyperlink" Target="https://www.bigbasket.com/pd/40226600/iveo-bowls-tray-set-for-snacks-melamine-firozi-orange-octa-4-pcs/" TargetMode="External"/><Relationship Id="rId6580" Type="http://schemas.openxmlformats.org/officeDocument/2006/relationships/hyperlink" Target="https://www.bigbasket.com/pd/1220214/mcaffeine-deep-moisturization-duo-choco-body-butter-coffee-face-moisturizer-combo/" TargetMode="External"/><Relationship Id="rId7631" Type="http://schemas.openxmlformats.org/officeDocument/2006/relationships/hyperlink" Target="https://www.bigbasket.com/media/uploads/p/l/40238766_1-indigifts-coffee-mug-printed-ceramic-durable-pyari-dulari-nothing-beats-the-charm-i-carry.jpg" TargetMode="External"/><Relationship Id="rId10612" Type="http://schemas.openxmlformats.org/officeDocument/2006/relationships/hyperlink" Target="https://www.bigbasket.com/pd/40244872/omega-stainless-steel-dabba-set-with-lid-apple-durable-high-quality-for-storage-use-3-pcs/" TargetMode="External"/><Relationship Id="rId16174" Type="http://schemas.openxmlformats.org/officeDocument/2006/relationships/hyperlink" Target="https://www.bigbasket.com/pd/40221660/creative-space-designer-om-stone-rakhi-with-tika-set-1-pc/" TargetMode="External"/><Relationship Id="rId5182" Type="http://schemas.openxmlformats.org/officeDocument/2006/relationships/hyperlink" Target="https://www.bigbasket.com/pd/40227613/fresho-mutton-lamb-biryani-pieces-perfect-for-curries-1-kg/" TargetMode="External"/><Relationship Id="rId6233" Type="http://schemas.openxmlformats.org/officeDocument/2006/relationships/hyperlink" Target="https://www.bigbasket.com/media/uploads/p/l/40225667_1-delight-nuts-madrasi-saunf-mouth-freshener-helps-boost-ilunity-digestion.jpg" TargetMode="External"/><Relationship Id="rId1792" Type="http://schemas.openxmlformats.org/officeDocument/2006/relationships/hyperlink" Target="https://www.bigbasket.com/pd/40004674/princeware-click-n-seal-square-microwaveable-plastic-container-l5946-vl-1395-l/" TargetMode="External"/><Relationship Id="rId2843" Type="http://schemas.openxmlformats.org/officeDocument/2006/relationships/hyperlink" Target="https://www.bigbasket.com/media/uploads/p/l/40108925_9-gooddiet-white-quinoa-grains.jpg" TargetMode="External"/><Relationship Id="rId9456" Type="http://schemas.openxmlformats.org/officeDocument/2006/relationships/hyperlink" Target="https://www.bigbasket.com/pd/40189194/syska-syska-smart-led-bulb-9-watt-wi-fi-enabled-multicolour-ssk-smw-9w-1-pc-1-pc/" TargetMode="External"/><Relationship Id="rId11386" Type="http://schemas.openxmlformats.org/officeDocument/2006/relationships/hyperlink" Target="https://www.bigbasket.com/pd/40128177/emperia-masters-blend-tea-rich-taste-500-g/" TargetMode="External"/><Relationship Id="rId12437" Type="http://schemas.openxmlformats.org/officeDocument/2006/relationships/hyperlink" Target="https://www.bigbasket.com/media/uploads/p/l/40254259_1-renberg-borosilicate-glass-water-bottle-durable-leakproof-dishwasher-safe-blue.jpg" TargetMode="External"/><Relationship Id="rId12784" Type="http://schemas.openxmlformats.org/officeDocument/2006/relationships/hyperlink" Target="https://www.bigbasket.com/pd/40113326/liao-toilet-brush-slim-1-pc/" TargetMode="External"/><Relationship Id="rId13835" Type="http://schemas.openxmlformats.org/officeDocument/2006/relationships/hyperlink" Target="https://www.bigbasket.com/media/uploads/p/l/40236205_1-spartan-spt-05-multi-purpose-home-maintenance-kit-multicolour.jpg" TargetMode="External"/><Relationship Id="rId815" Type="http://schemas.openxmlformats.org/officeDocument/2006/relationships/hyperlink" Target="https://www.bigbasket.com/media/uploads/p/l/1205060_5-colgate-active-salt-toothpaste-saver-pack-300g-sensitive-soft-bristles-toothbrush-4pcs.jpg" TargetMode="External"/><Relationship Id="rId1445" Type="http://schemas.openxmlformats.org/officeDocument/2006/relationships/hyperlink" Target="https://www.bigbasket.com/media/uploads/p/l/40135845_8-bb-royal-organic-green-moong-whole.jpg" TargetMode="External"/><Relationship Id="rId8058" Type="http://schemas.openxmlformats.org/officeDocument/2006/relationships/hyperlink" Target="https://www.bigbasket.com/pd/40102307/colorbar-perfect-match-primer-30-ml/" TargetMode="External"/><Relationship Id="rId9109" Type="http://schemas.openxmlformats.org/officeDocument/2006/relationships/hyperlink" Target="https://www.bigbasket.com/media/uploads/p/l/40088188_9-bb-royal-organic-mustardrai-big.jpg" TargetMode="External"/><Relationship Id="rId11039" Type="http://schemas.openxmlformats.org/officeDocument/2006/relationships/hyperlink" Target="https://www.bigbasket.com/media/uploads/p/l/40016671_12-disano-olive-oil-pomace.jpg" TargetMode="External"/><Relationship Id="rId4668" Type="http://schemas.openxmlformats.org/officeDocument/2006/relationships/hyperlink" Target="https://www.bigbasket.com/pd/40020172/durex-lube-cheeky-cherry-50-ml/" TargetMode="External"/><Relationship Id="rId5719" Type="http://schemas.openxmlformats.org/officeDocument/2006/relationships/hyperlink" Target="https://www.bigbasket.com/media/uploads/p/l/1205659_1-gooddiet-nutrition-energy-bar-gojiberry-blackcurrant-cashews.jpg" TargetMode="External"/><Relationship Id="rId6090" Type="http://schemas.openxmlformats.org/officeDocument/2006/relationships/hyperlink" Target="https://www.bigbasket.com/pd/40187622/glamveda-rice-water-brighteing-foaming-face-wash-150-ml/" TargetMode="External"/><Relationship Id="rId7141" Type="http://schemas.openxmlformats.org/officeDocument/2006/relationships/hyperlink" Target="https://www.bigbasket.com/media/uploads/p/l/40240344_1-bikers-beard-growth-oil-jamaican-black-castor-helps-promote-hair.jpg" TargetMode="External"/><Relationship Id="rId11520" Type="http://schemas.openxmlformats.org/officeDocument/2006/relationships/hyperlink" Target="https://www.bigbasket.com/pd/40227309/himalayan-organics-aloe-vera-hair-mask-nourishes-moisturises-no-parabens-200-ml/" TargetMode="External"/><Relationship Id="rId10122" Type="http://schemas.openxmlformats.org/officeDocument/2006/relationships/hyperlink" Target="https://www.bigbasket.com/pd/30011634/aroma-treasures-lightening-pigmentation-gel-50-g/" TargetMode="External"/><Relationship Id="rId13692" Type="http://schemas.openxmlformats.org/officeDocument/2006/relationships/hyperlink" Target="https://www.bigbasket.com/pd/40201873/baidyanath-nagpur-mahanarayan-taila-for-joint-pain-relief-50-ml/" TargetMode="External"/><Relationship Id="rId14743" Type="http://schemas.openxmlformats.org/officeDocument/2006/relationships/hyperlink" Target="https://www.bigbasket.com/media/uploads/p/l/40158081_3-keya-awadhi-kadhai-chicken-masala.jpg" TargetMode="External"/><Relationship Id="rId3751" Type="http://schemas.openxmlformats.org/officeDocument/2006/relationships/hyperlink" Target="https://www.bigbasket.com/media/uploads/p/l/1211991_1-everyuth-naturals-exfoliating-walnut-scrub.jpg" TargetMode="External"/><Relationship Id="rId4802" Type="http://schemas.openxmlformats.org/officeDocument/2006/relationships/hyperlink" Target="https://www.bigbasket.com/pd/252306/biotique-bio-henna-leaf-fresh-texture-shampoo-conditioner-190-ml/" TargetMode="External"/><Relationship Id="rId12294" Type="http://schemas.openxmlformats.org/officeDocument/2006/relationships/hyperlink" Target="https://www.bigbasket.com/pd/40133741/dp-designer-face-printed-cupcake-moulds-brown-bb-155-brown-1-pc/" TargetMode="External"/><Relationship Id="rId13345" Type="http://schemas.openxmlformats.org/officeDocument/2006/relationships/hyperlink" Target="https://www.bigbasket.com/media/uploads/p/l/40126469_1-srs-visiting-card-holder-480-cards.jpg" TargetMode="External"/><Relationship Id="rId672" Type="http://schemas.openxmlformats.org/officeDocument/2006/relationships/hyperlink" Target="https://www.bigbasket.com/pd/10000059/fresho-brinjal-varikatri-250-g/" TargetMode="External"/><Relationship Id="rId2353" Type="http://schemas.openxmlformats.org/officeDocument/2006/relationships/hyperlink" Target="https://www.bigbasket.com/media/uploads/p/l/10001011_3-fresho-chicken-gizzard.jpg" TargetMode="External"/><Relationship Id="rId3404" Type="http://schemas.openxmlformats.org/officeDocument/2006/relationships/hyperlink" Target="https://www.bigbasket.com/pd/1208116/bio-oil-specialist-skin-care-oil-2x200-ml/" TargetMode="External"/><Relationship Id="rId6974" Type="http://schemas.openxmlformats.org/officeDocument/2006/relationships/hyperlink" Target="https://www.bigbasket.com/pd/100013014/biotique-bio-aloevera-lotion-30-spf-sunscreen-for-normal-to-oily-skin-in-the-sun-120-ml-carton/" TargetMode="External"/><Relationship Id="rId325" Type="http://schemas.openxmlformats.org/officeDocument/2006/relationships/hyperlink" Target="https://www.bigbasket.com/media/uploads/p/l/40101871_11-bb-royal-organic-almondbadam.jpg" TargetMode="External"/><Relationship Id="rId2006" Type="http://schemas.openxmlformats.org/officeDocument/2006/relationships/hyperlink" Target="https://www.bigbasket.com/pd/40040328/pampers-premium-care-diapers-small-46-pcs/" TargetMode="External"/><Relationship Id="rId5576" Type="http://schemas.openxmlformats.org/officeDocument/2006/relationships/hyperlink" Target="https://www.bigbasket.com/pd/100013000/biotique-bio-honey-water-with-himlayan-waters-for-all-skin-types-120-ml-carton/" TargetMode="External"/><Relationship Id="rId6627" Type="http://schemas.openxmlformats.org/officeDocument/2006/relationships/hyperlink" Target="https://www.bigbasket.com/media/uploads/p/l/40192767_2-wow-skin-science-anti-acne-face-wash-controls-acne-blackheads-redness-itching.jpg" TargetMode="External"/><Relationship Id="rId4178" Type="http://schemas.openxmlformats.org/officeDocument/2006/relationships/hyperlink" Target="https://www.bigbasket.com/pd/40123728/happilo-premium-100-natural-californian-inshell-walnut-kernels-value-pack-1-kg/" TargetMode="External"/><Relationship Id="rId5229" Type="http://schemas.openxmlformats.org/officeDocument/2006/relationships/hyperlink" Target="https://www.bigbasket.com/media/uploads/p/l/40090048_2-axe-signature-gold-iced-vetiver-fresh-lavender-perfume.jpg" TargetMode="External"/><Relationship Id="rId9100" Type="http://schemas.openxmlformats.org/officeDocument/2006/relationships/hyperlink" Target="https://www.bigbasket.com/pd/40138401/aroma-treasures-strawberry-single-time-use-facial-kit-25-g/" TargetMode="External"/><Relationship Id="rId8799" Type="http://schemas.openxmlformats.org/officeDocument/2006/relationships/hyperlink" Target="https://www.bigbasket.com/media/uploads/p/l/40238131_1-athom-living-anti-slip-bathdoorfloor-mat-micro-designer-soft-strong-durable.jpg" TargetMode="External"/><Relationship Id="rId11030" Type="http://schemas.openxmlformats.org/officeDocument/2006/relationships/hyperlink" Target="https://www.bigbasket.com/pd/40142061/wet-n-wild-megaglo-contouring-palette-125-g-dulce-de-leche/" TargetMode="External"/><Relationship Id="rId15651" Type="http://schemas.openxmlformats.org/officeDocument/2006/relationships/hyperlink" Target="https://www.bigbasket.com/media/uploads/p/l/40173293_2-colorbar-showstopper-eyelash-curler.jpg" TargetMode="External"/><Relationship Id="rId1839" Type="http://schemas.openxmlformats.org/officeDocument/2006/relationships/hyperlink" Target="https://www.bigbasket.com/media/uploads/p/l/1207041_5-cavins-milkshake-chocolate.jpg" TargetMode="External"/><Relationship Id="rId5710" Type="http://schemas.openxmlformats.org/officeDocument/2006/relationships/hyperlink" Target="https://www.bigbasket.com/pd/40227699/fresho-catla-fish-steaks-fresh-flavourful-500-g/" TargetMode="External"/><Relationship Id="rId14253" Type="http://schemas.openxmlformats.org/officeDocument/2006/relationships/hyperlink" Target="https://www.bigbasket.com/media/uploads/p/l/40178140_3-frestol-mandir-bell-with-wooden-stand-red.jpg" TargetMode="External"/><Relationship Id="rId15304" Type="http://schemas.openxmlformats.org/officeDocument/2006/relationships/hyperlink" Target="https://www.bigbasket.com/pd/40228403/polyset-spatula-set-black-heat-resistant-non-stick-3-pcs/" TargetMode="External"/><Relationship Id="rId182" Type="http://schemas.openxmlformats.org/officeDocument/2006/relationships/hyperlink" Target="https://www.bigbasket.com/pd/40021902/pedigree-dry-dog-food-chicken-vegetables-for-adult-dogs-6-kg/" TargetMode="External"/><Relationship Id="rId3261" Type="http://schemas.openxmlformats.org/officeDocument/2006/relationships/hyperlink" Target="https://www.bigbasket.com/media/uploads/p/l/40127670_12-bb-royal-organic-sona-masoori-white-rice.jpg" TargetMode="External"/><Relationship Id="rId4312" Type="http://schemas.openxmlformats.org/officeDocument/2006/relationships/hyperlink" Target="https://www.bigbasket.com/pd/30006522/soulflower-cold-pressed-castor-oil-225-ml/" TargetMode="External"/><Relationship Id="rId7882" Type="http://schemas.openxmlformats.org/officeDocument/2006/relationships/hyperlink" Target="https://www.bigbasket.com/pd/40202114/stonesoup-khaas-soothing-gel-60-ml/" TargetMode="External"/><Relationship Id="rId8933" Type="http://schemas.openxmlformats.org/officeDocument/2006/relationships/hyperlink" Target="https://www.bigbasket.com/media/uploads/p/l/40211730_2-ocean-unity-glass-set-transparent-new-b02109.jpg" TargetMode="External"/><Relationship Id="rId6484" Type="http://schemas.openxmlformats.org/officeDocument/2006/relationships/hyperlink" Target="https://www.bigbasket.com/pd/40170456/joy-hello-sun-sunblock-anti-tan-lotion-spf40-60-ml/" TargetMode="External"/><Relationship Id="rId7535" Type="http://schemas.openxmlformats.org/officeDocument/2006/relationships/hyperlink" Target="https://www.bigbasket.com/media/uploads/p/l/40179825_4-biotique-sun-shield-bio-pink-lentils-matte-look-daily-sunblock-spf-40.jpg" TargetMode="External"/><Relationship Id="rId10516" Type="http://schemas.openxmlformats.org/officeDocument/2006/relationships/hyperlink" Target="https://www.bigbasket.com/pd/40158087/keya-kashmiri-rajma-masala-100-g/" TargetMode="External"/><Relationship Id="rId10863" Type="http://schemas.openxmlformats.org/officeDocument/2006/relationships/hyperlink" Target="https://www.bigbasket.com/media/uploads/p/l/40061435_3-rolex-pastry-biscuit-cutters-large.jpg" TargetMode="External"/><Relationship Id="rId11914" Type="http://schemas.openxmlformats.org/officeDocument/2006/relationships/hyperlink" Target="https://www.bigbasket.com/pd/40262557/sirona-sirona-reusable-eyebrow-face-razor-for-women-for-painless-facial-hair-removal-violet-1-pc/" TargetMode="External"/><Relationship Id="rId16078" Type="http://schemas.openxmlformats.org/officeDocument/2006/relationships/hyperlink" Target="https://www.bigbasket.com/pd/40215581/basic-ayurveda-swas-kas-chintamani-ras-tablets-respiratory-disease-relief-balance-vata-and-kapha-6-pcs/" TargetMode="External"/><Relationship Id="rId5086" Type="http://schemas.openxmlformats.org/officeDocument/2006/relationships/hyperlink" Target="https://www.bigbasket.com/pd/1208252/yardley-london-elegance-deodorant-for-men-150-ml-gentleman-classic-deodorant-for-men-150-ml-combo/" TargetMode="External"/><Relationship Id="rId6137" Type="http://schemas.openxmlformats.org/officeDocument/2006/relationships/hyperlink" Target="https://www.bigbasket.com/media/uploads/p/l/100013013_11-biotique-bio-vera-aloe-vera-face-body-sun-lotion-spf-75.jpg" TargetMode="External"/><Relationship Id="rId1696" Type="http://schemas.openxmlformats.org/officeDocument/2006/relationships/hyperlink" Target="https://www.bigbasket.com/pd/40177403/bb-royal-organic-foxtail-millet-italian-thinai-rice-5-kg/" TargetMode="External"/><Relationship Id="rId12688" Type="http://schemas.openxmlformats.org/officeDocument/2006/relationships/hyperlink" Target="https://www.bigbasket.com/pd/40053867/appitas-chips-pita-jalapeno-60-g/" TargetMode="External"/><Relationship Id="rId13739" Type="http://schemas.openxmlformats.org/officeDocument/2006/relationships/hyperlink" Target="https://www.bigbasket.com/media/uploads/p/l/40252425_1-mojocare-excites-ultra-thin-condoms-premium-quality-safe-comfortable-with-aloe-vera.jpg" TargetMode="External"/><Relationship Id="rId1349" Type="http://schemas.openxmlformats.org/officeDocument/2006/relationships/hyperlink" Target="https://www.bigbasket.com/media/uploads/p/l/40046740_8-bb-royal-raisinskishmish-indian.jpg" TargetMode="External"/><Relationship Id="rId2747" Type="http://schemas.openxmlformats.org/officeDocument/2006/relationships/hyperlink" Target="https://www.bigbasket.com/media/uploads/p/l/277125_7-lakme-sun-expert-spf-50-ultra-matte-lotion.jpg" TargetMode="External"/><Relationship Id="rId5220" Type="http://schemas.openxmlformats.org/officeDocument/2006/relationships/hyperlink" Target="https://www.bigbasket.com/pd/40194960/secret-temptation-romance-deodorant-225-ml/" TargetMode="External"/><Relationship Id="rId15161" Type="http://schemas.openxmlformats.org/officeDocument/2006/relationships/hyperlink" Target="https://www.bigbasket.com/media/uploads/p/l/40264405_1-bold-care-our-minoxidil-5-topical-solution-is-known-to-reactivate-hair-follicles-to-stimulate-growth-of-hair-on-the-scalp-this-solution-can-help-in-nourishing-strengthening-and-thickening-hair-for-men.jpg" TargetMode="External"/><Relationship Id="rId16212" Type="http://schemas.openxmlformats.org/officeDocument/2006/relationships/hyperlink" Target="https://www.bigbasket.com/pd/40255265/jiwa-organic-white-quinoa-100-natural-rich-in-protein-gluten-free-1-kg/" TargetMode="External"/><Relationship Id="rId719" Type="http://schemas.openxmlformats.org/officeDocument/2006/relationships/hyperlink" Target="https://www.bigbasket.com/media/uploads/p/l/10000294_14-fresho-amla.jpg" TargetMode="External"/><Relationship Id="rId8790" Type="http://schemas.openxmlformats.org/officeDocument/2006/relationships/hyperlink" Target="https://www.bigbasket.com/pd/40205172/klassic-floral-shape-silicon-cake-mould-medium-assorted-colour-kl-04-1-pc/" TargetMode="External"/><Relationship Id="rId9841" Type="http://schemas.openxmlformats.org/officeDocument/2006/relationships/hyperlink" Target="https://www.bigbasket.com/media/uploads/p/l/40190874_8-bb-home-stainless-steel-fork-medium-classic-tides-series-bbcl18.jpg" TargetMode="External"/><Relationship Id="rId11771" Type="http://schemas.openxmlformats.org/officeDocument/2006/relationships/hyperlink" Target="https://www.bigbasket.com/media/uploads/p/l/40094006_6-teamonk-nilgiri-black-tea-hozo-orange-pekoe.jpg" TargetMode="External"/><Relationship Id="rId12822" Type="http://schemas.openxmlformats.org/officeDocument/2006/relationships/hyperlink" Target="https://www.bigbasket.com/pd/40163243/elephant-stainless-steel-colanderbasketstrainer-20-cm-1-pc/" TargetMode="External"/><Relationship Id="rId55" Type="http://schemas.openxmlformats.org/officeDocument/2006/relationships/hyperlink" Target="https://www.bigbasket.com/media/uploads/p/l/266575_18-red-label-tea.jpg" TargetMode="External"/><Relationship Id="rId1830" Type="http://schemas.openxmlformats.org/officeDocument/2006/relationships/hyperlink" Target="https://www.bigbasket.com/pd/30005422/bb-popular-pohaavalakkiavalchivda-thick-1-kg-pouch/" TargetMode="External"/><Relationship Id="rId7392" Type="http://schemas.openxmlformats.org/officeDocument/2006/relationships/hyperlink" Target="https://www.bigbasket.com/pd/40162343/swastik-kroma-premium-plastic-soap-case-assorted-colour-1-pc/" TargetMode="External"/><Relationship Id="rId8443" Type="http://schemas.openxmlformats.org/officeDocument/2006/relationships/hyperlink" Target="https://www.bigbasket.com/media/uploads/p/l/40200610_2-itc-master-chef-cooking-paste-hyderabadi-biryani-ready-to-cook-indian-paste-no-preservatives.jpg" TargetMode="External"/><Relationship Id="rId10373" Type="http://schemas.openxmlformats.org/officeDocument/2006/relationships/hyperlink" Target="https://www.bigbasket.com/media/uploads/p/l/40243342_1-asian-olympic-elite-rose-gold-casserole-dishwasher-safe-spill-proof.jpg" TargetMode="External"/><Relationship Id="rId11424" Type="http://schemas.openxmlformats.org/officeDocument/2006/relationships/hyperlink" Target="https://www.bigbasket.com/pd/40244230/hankley-happy-birthday-foil-banner-with-glue-dot-string-multicolour-premium-quality-durable-3-pcs/" TargetMode="External"/><Relationship Id="rId14994" Type="http://schemas.openxmlformats.org/officeDocument/2006/relationships/hyperlink" Target="https://www.bigbasket.com/pd/40246764/ustraa-hair-vitalizer-shampoo-for-stronger-roots-provides-nourishment-250-ml/" TargetMode="External"/><Relationship Id="rId7045" Type="http://schemas.openxmlformats.org/officeDocument/2006/relationships/hyperlink" Target="https://www.bigbasket.com/media/uploads/p/l/40247333_1-titania-streaking-comb-14-cm-big-havanna-set-of-1-pc.jpg" TargetMode="External"/><Relationship Id="rId10026" Type="http://schemas.openxmlformats.org/officeDocument/2006/relationships/hyperlink" Target="https://www.bigbasket.com/pd/40257366/myglamm-myglamm-glow-iridescent-brightening-eye-cream-15ml-15ml/" TargetMode="External"/><Relationship Id="rId13596" Type="http://schemas.openxmlformats.org/officeDocument/2006/relationships/hyperlink" Target="https://www.bigbasket.com/pd/40214168/dr-morepen-quickchek-advance-digital-pregnancy-test-kit-no-dropper-required-3-pcs/" TargetMode="External"/><Relationship Id="rId14647" Type="http://schemas.openxmlformats.org/officeDocument/2006/relationships/hyperlink" Target="https://www.bigbasket.com/media/uploads/p/l/40247389_1-titania-detangling-brush-with-handle-185-cm-silver-high-gloss-finishblack-set-of-1-pc.jpg" TargetMode="External"/><Relationship Id="rId3655" Type="http://schemas.openxmlformats.org/officeDocument/2006/relationships/hyperlink" Target="https://www.bigbasket.com/media/uploads/p/l/40120851_4-durex-air-condoms.jpg" TargetMode="External"/><Relationship Id="rId4706" Type="http://schemas.openxmlformats.org/officeDocument/2006/relationships/hyperlink" Target="https://www.bigbasket.com/pd/1220280/park-avenue-deodorant-storm-3x150-ml/" TargetMode="External"/><Relationship Id="rId12198" Type="http://schemas.openxmlformats.org/officeDocument/2006/relationships/hyperlink" Target="https://www.bigbasket.com/pd/40218871/healthvit-cenvitan-lysine-multivitamin-for-kids-chewable-tablets-60-pcs/" TargetMode="External"/><Relationship Id="rId13249" Type="http://schemas.openxmlformats.org/officeDocument/2006/relationships/hyperlink" Target="https://www.bigbasket.com/media/uploads/p/l/40198310_1-borges-olive-leaf-infusion-classic.jpg" TargetMode="External"/><Relationship Id="rId576" Type="http://schemas.openxmlformats.org/officeDocument/2006/relationships/hyperlink" Target="https://www.bigbasket.com/pd/30004013/maybelline-new-york-baby-lips-lip-balm-4-g-berry-crush/" TargetMode="External"/><Relationship Id="rId2257" Type="http://schemas.openxmlformats.org/officeDocument/2006/relationships/hyperlink" Target="https://www.bigbasket.com/media/uploads/p/l/40178534_1-nirlon-non-stick-fry-pan-240-l-tawa-260l-combo-granite-coating-black.jpg" TargetMode="External"/><Relationship Id="rId3308" Type="http://schemas.openxmlformats.org/officeDocument/2006/relationships/hyperlink" Target="https://www.bigbasket.com/pd/40076222/biotique-body-lotion-bio-morning-nectar-flawless-for-skin-190-ml/" TargetMode="External"/><Relationship Id="rId229" Type="http://schemas.openxmlformats.org/officeDocument/2006/relationships/hyperlink" Target="https://www.bigbasket.com/media/uploads/p/l/1204455_2-fortune-sunflower-refined-oil-sun-lite.jpg" TargetMode="External"/><Relationship Id="rId6878" Type="http://schemas.openxmlformats.org/officeDocument/2006/relationships/hyperlink" Target="https://www.bigbasket.com/pd/40093538/beardo-comb-beard-shaping-styling-tool-1-pc/" TargetMode="External"/><Relationship Id="rId7929" Type="http://schemas.openxmlformats.org/officeDocument/2006/relationships/hyperlink" Target="https://www.bigbasket.com/media/uploads/p/l/40213746_2-livon-heat-protect-serum-salon-finish-combo-100-ml-x-2-syska-hair-dryer.jpg" TargetMode="External"/><Relationship Id="rId9351" Type="http://schemas.openxmlformats.org/officeDocument/2006/relationships/hyperlink" Target="https://www.bigbasket.com/media/uploads/p/l/40239014_1-vaadi-instant-glow-face-pack-with-almond-honey-brightens-skin.jpg" TargetMode="External"/><Relationship Id="rId13730" Type="http://schemas.openxmlformats.org/officeDocument/2006/relationships/hyperlink" Target="https://www.bigbasket.com/pd/40205650/rock-gold-pure-shilajeet-ras-500-ml/" TargetMode="External"/><Relationship Id="rId9004" Type="http://schemas.openxmlformats.org/officeDocument/2006/relationships/hyperlink" Target="https://www.bigbasket.com/pd/40218951/healthvit-olive-leaf-extract-700-mg-capsules-20-powerful-oleuropein-immune-support-60-pcs/" TargetMode="External"/><Relationship Id="rId11281" Type="http://schemas.openxmlformats.org/officeDocument/2006/relationships/hyperlink" Target="https://www.bigbasket.com/media/uploads/p/l/40268211_1-le-kaviraj-pathri-tawa-35-cm-duraslate-45-l-thickness.jpg" TargetMode="External"/><Relationship Id="rId12332" Type="http://schemas.openxmlformats.org/officeDocument/2006/relationships/hyperlink" Target="https://www.bigbasket.com/pd/40233370/omnisun-natural-peanut-butter-crunchy-no-cholesterol-rich-in-fibre-protein-400-g-pet-jar/" TargetMode="External"/><Relationship Id="rId710" Type="http://schemas.openxmlformats.org/officeDocument/2006/relationships/hyperlink" Target="https://www.bigbasket.com/pd/1200068/bb-combo-bb-royal-idli-rice-5-kg-gota-urad-1kg-raw-peanut-500g-combo/" TargetMode="External"/><Relationship Id="rId1340" Type="http://schemas.openxmlformats.org/officeDocument/2006/relationships/hyperlink" Target="https://www.bigbasket.com/pd/40072469/bb-royal-organic-chana-dalchanna-unpolished-500-g/" TargetMode="External"/><Relationship Id="rId5961" Type="http://schemas.openxmlformats.org/officeDocument/2006/relationships/hyperlink" Target="https://www.bigbasket.com/media/uploads/p/l/1220367_1-frsh-by-salman-khan-perfumed-deodorant-body-spray-swag-tiger.jpg" TargetMode="External"/><Relationship Id="rId15555" Type="http://schemas.openxmlformats.org/officeDocument/2006/relationships/hyperlink" Target="https://www.bigbasket.com/media/uploads/p/l/40113361_2-liao-wet-mop-micro-fiber-floor-square-refill.jpg" TargetMode="External"/><Relationship Id="rId4563" Type="http://schemas.openxmlformats.org/officeDocument/2006/relationships/hyperlink" Target="https://www.bigbasket.com/media/uploads/p/l/40213728_1-lakme-absolute-matte-melt-mini-liquid-lip-colour.jpg" TargetMode="External"/><Relationship Id="rId5614" Type="http://schemas.openxmlformats.org/officeDocument/2006/relationships/hyperlink" Target="https://www.bigbasket.com/pd/1220806/soulflower-cold-pressed-olive-oil-225-ml-cold-pressed-olive-oil-120-ml-combo/" TargetMode="External"/><Relationship Id="rId14157" Type="http://schemas.openxmlformats.org/officeDocument/2006/relationships/hyperlink" Target="https://www.bigbasket.com/media/uploads/p/l/40230868_2-slurrp-farm-strawberry-breakfast-cereal-stars-moons-healthy-millet-no-maida-refined-sugar.jpg" TargetMode="External"/><Relationship Id="rId15208" Type="http://schemas.openxmlformats.org/officeDocument/2006/relationships/hyperlink" Target="https://www.bigbasket.com/pd/40195067/the-august-co-face-mask-for-adults-2-ply-cotton-assorted-13-x-13-cm/" TargetMode="External"/><Relationship Id="rId3165" Type="http://schemas.openxmlformats.org/officeDocument/2006/relationships/hyperlink" Target="https://www.bigbasket.com/media/uploads/p/l/40242233_1-cadbury-oreo-red-velvet-sandwich-biscuit-limited-edition-yuly-treat.jpg" TargetMode="External"/><Relationship Id="rId4216" Type="http://schemas.openxmlformats.org/officeDocument/2006/relationships/hyperlink" Target="https://www.bigbasket.com/pd/40193821/vaseline-ice-cool-hydration-lotion-400-ml/" TargetMode="External"/><Relationship Id="rId7786" Type="http://schemas.openxmlformats.org/officeDocument/2006/relationships/hyperlink" Target="https://www.bigbasket.com/pd/40228408/polyset-egg-tray-red-durable-2-pcs/" TargetMode="External"/><Relationship Id="rId8837" Type="http://schemas.openxmlformats.org/officeDocument/2006/relationships/hyperlink" Target="https://www.bigbasket.com/media/uploads/p/l/40146805_1-deborah-natural-blush.jpg" TargetMode="External"/><Relationship Id="rId6388" Type="http://schemas.openxmlformats.org/officeDocument/2006/relationships/hyperlink" Target="https://www.bigbasket.com/pd/1213614/joy-pure-neem-skin-purifying-face-wash-2x100-ml/" TargetMode="External"/><Relationship Id="rId7439" Type="http://schemas.openxmlformats.org/officeDocument/2006/relationships/hyperlink" Target="https://www.bigbasket.com/media/uploads/p/l/1220285_1-park-avenue-fragrance-body-spray-cool-blue.jpg" TargetMode="External"/><Relationship Id="rId10767" Type="http://schemas.openxmlformats.org/officeDocument/2006/relationships/hyperlink" Target="https://www.bigbasket.com/media/uploads/p/l/40192133_2-baidyanath-nagpur-rhuma-oil-for-pain-relief.jpg" TargetMode="External"/><Relationship Id="rId11818" Type="http://schemas.openxmlformats.org/officeDocument/2006/relationships/hyperlink" Target="https://www.bigbasket.com/pd/40178166/kitchen-essentials-stainless-steel-cook-serve-set-copper-bottom-q-base-with-glass-lid-2-pcs/" TargetMode="External"/><Relationship Id="rId13240" Type="http://schemas.openxmlformats.org/officeDocument/2006/relationships/hyperlink" Target="https://www.bigbasket.com/pd/40211723/ocean-sweet-bell-glass-set-clear-new-5b0081206g0000-345-ml/" TargetMode="External"/><Relationship Id="rId220" Type="http://schemas.openxmlformats.org/officeDocument/2006/relationships/hyperlink" Target="https://www.bigbasket.com/pd/263642/tata-tea-gold-tea-250-g/" TargetMode="External"/><Relationship Id="rId2998" Type="http://schemas.openxmlformats.org/officeDocument/2006/relationships/hyperlink" Target="https://www.bigbasket.com/pd/40085739/bb-royal-organic-ponni-raw-rice-1-kg/" TargetMode="External"/><Relationship Id="rId7920" Type="http://schemas.openxmlformats.org/officeDocument/2006/relationships/hyperlink" Target="https://www.bigbasket.com/pd/40192712/biotique-natural-makeup-starstruck-matte-blush-modesty-blush-6-g/" TargetMode="External"/><Relationship Id="rId10901" Type="http://schemas.openxmlformats.org/officeDocument/2006/relationships/hyperlink" Target="https://www.bigbasket.com/media/uploads/p/l/40208395_2-born-good-japanese-cypress-plant-based-liquid-laundry-detergent.jpg" TargetMode="External"/><Relationship Id="rId4073" Type="http://schemas.openxmlformats.org/officeDocument/2006/relationships/hyperlink" Target="https://www.bigbasket.com/media/uploads/p/l/1209998_3-huggies-wonder-diaper-pants-large-9-14-kg.jpg" TargetMode="External"/><Relationship Id="rId5471" Type="http://schemas.openxmlformats.org/officeDocument/2006/relationships/hyperlink" Target="https://www.bigbasket.com/media/uploads/p/l/1213545_1-engage-man-deo-frost.jpg" TargetMode="External"/><Relationship Id="rId6522" Type="http://schemas.openxmlformats.org/officeDocument/2006/relationships/hyperlink" Target="https://www.bigbasket.com/pd/40194495/colorbar-moon-lava-eyeshadow-35-g-galaxy/" TargetMode="External"/><Relationship Id="rId15065" Type="http://schemas.openxmlformats.org/officeDocument/2006/relationships/hyperlink" Target="https://www.bigbasket.com/media/uploads/p/l/40240463_1-fresho-tandoori-pomfret-whole-pre-marinated-ready-to-cook.jpg" TargetMode="External"/><Relationship Id="rId16116" Type="http://schemas.openxmlformats.org/officeDocument/2006/relationships/hyperlink" Target="https://www.bigbasket.com/pd/40208591/teamonk-assam-masala-chai-50-g/" TargetMode="External"/><Relationship Id="rId5124" Type="http://schemas.openxmlformats.org/officeDocument/2006/relationships/hyperlink" Target="https://www.bigbasket.com/pd/1213094/bb-combo-durex-extra-dots-condoms-10-pcs-dettol-skin-surface-wipes-original-40-pcs-combo/" TargetMode="External"/><Relationship Id="rId8694" Type="http://schemas.openxmlformats.org/officeDocument/2006/relationships/hyperlink" Target="https://www.bigbasket.com/pd/40209439/flair-plastics-plastic-cane-multi-purpose-basket-medium-assorted-colour-1-pc/" TargetMode="External"/><Relationship Id="rId9745" Type="http://schemas.openxmlformats.org/officeDocument/2006/relationships/hyperlink" Target="https://www.bigbasket.com/media/uploads/p/l/266688_1-dove-conditioner-dandruff.jpg" TargetMode="External"/><Relationship Id="rId11675" Type="http://schemas.openxmlformats.org/officeDocument/2006/relationships/hyperlink" Target="https://www.bigbasket.com/media/uploads/p/l/40149789_2-inatur-monoi-oil-shampoo.jpg" TargetMode="External"/><Relationship Id="rId12726" Type="http://schemas.openxmlformats.org/officeDocument/2006/relationships/hyperlink" Target="https://www.bigbasket.com/pd/40247328/titania-comb-with-handle-21-cm-big-black-and-white-set-of-1-pc-1-pc/" TargetMode="External"/><Relationship Id="rId1734" Type="http://schemas.openxmlformats.org/officeDocument/2006/relationships/hyperlink" Target="https://www.bigbasket.com/pd/10000563/bb-royal-rajma-kashmiri-200-g-pouch/" TargetMode="External"/><Relationship Id="rId7296" Type="http://schemas.openxmlformats.org/officeDocument/2006/relationships/hyperlink" Target="https://www.bigbasket.com/pd/40192669/biotique-natural-makeup-diva-radiance-illuminating-foundation-almond-glow-30-ml/" TargetMode="External"/><Relationship Id="rId8347" Type="http://schemas.openxmlformats.org/officeDocument/2006/relationships/hyperlink" Target="https://www.bigbasket.com/media/uploads/p/l/40199330_1-loreal-paris-infallible-24h-matte-cover-foundation.jpg" TargetMode="External"/><Relationship Id="rId10277" Type="http://schemas.openxmlformats.org/officeDocument/2006/relationships/hyperlink" Target="https://www.bigbasket.com/media/uploads/p/l/40250438_1-spantra-strawberry-body-yogurt-enriched-with-natural-oils-hydrating-anti-ageing-properties.jpg" TargetMode="External"/><Relationship Id="rId11328" Type="http://schemas.openxmlformats.org/officeDocument/2006/relationships/hyperlink" Target="https://www.bigbasket.com/pd/40207664/dr-morepen-acidity-x-fizz-indigestionacidity-medicine-gas-relief-50-sachet/" TargetMode="External"/><Relationship Id="rId14898" Type="http://schemas.openxmlformats.org/officeDocument/2006/relationships/hyperlink" Target="https://www.bigbasket.com/pd/40214512/avon-naturals-milk-honey-hand-body-lotion-400-ml/" TargetMode="External"/><Relationship Id="rId15949" Type="http://schemas.openxmlformats.org/officeDocument/2006/relationships/hyperlink" Target="https://www.bigbasket.com/media/uploads/p/l/40231716_2-fresho-fish-chettinad-cubes-juicy-fresh.jpg" TargetMode="External"/><Relationship Id="rId3559" Type="http://schemas.openxmlformats.org/officeDocument/2006/relationships/hyperlink" Target="https://www.bigbasket.com/media/uploads/p/l/40027759_10-garnier-men-acno-fight-pimple-clearing-whitening-cream.jpg" TargetMode="External"/><Relationship Id="rId4957" Type="http://schemas.openxmlformats.org/officeDocument/2006/relationships/hyperlink" Target="https://www.bigbasket.com/media/uploads/p/l/40223778_1-swiss-beauty-hd-matte-lipstick-pigmented-provides-flawless-coverage.jpg" TargetMode="External"/><Relationship Id="rId7430" Type="http://schemas.openxmlformats.org/officeDocument/2006/relationships/hyperlink" Target="https://www.bigbasket.com/pd/1220391/smart-collection-deodorant-drive-for-men-2x150-ml/" TargetMode="External"/><Relationship Id="rId6032" Type="http://schemas.openxmlformats.org/officeDocument/2006/relationships/hyperlink" Target="https://www.bigbasket.com/pd/40110586/unroll-cinnamon-swirls-300-g/" TargetMode="External"/><Relationship Id="rId10411" Type="http://schemas.openxmlformats.org/officeDocument/2006/relationships/hyperlink" Target="https://www.bigbasket.com/media/uploads/p/l/40146741_2-deborah-24ore-eyebrow-pencil.jpg" TargetMode="External"/><Relationship Id="rId13981" Type="http://schemas.openxmlformats.org/officeDocument/2006/relationships/hyperlink" Target="https://www.bigbasket.com/media/uploads/p/l/40205556_3-himalayan-natives-natives-hand-sanitizer.jpg" TargetMode="External"/><Relationship Id="rId12583" Type="http://schemas.openxmlformats.org/officeDocument/2006/relationships/hyperlink" Target="https://www.bigbasket.com/media/uploads/p/l/40061407_3-rolex-non-stick-coated-muffin-tray-12-cavity.jpg" TargetMode="External"/><Relationship Id="rId13634" Type="http://schemas.openxmlformats.org/officeDocument/2006/relationships/hyperlink" Target="https://www.bigbasket.com/pd/40248976/papa-pawsome-soft-shine-detangling-dematting-no-silicone-fur-serum-for-dogs-50-ml/" TargetMode="External"/><Relationship Id="rId961" Type="http://schemas.openxmlformats.org/officeDocument/2006/relationships/hyperlink" Target="https://www.bigbasket.com/media/uploads/p/l/1206862_1-cello-h2o-unbreakable-water-bottle-green.jpg" TargetMode="External"/><Relationship Id="rId1591" Type="http://schemas.openxmlformats.org/officeDocument/2006/relationships/hyperlink" Target="https://www.bigbasket.com/media/uploads/p/l/1213586_2-nivea-pearl-beauty-women-deodorant-beautiful-underarms-48h-protection.jpg" TargetMode="External"/><Relationship Id="rId2642" Type="http://schemas.openxmlformats.org/officeDocument/2006/relationships/hyperlink" Target="https://www.bigbasket.com/pd/40181910/himalaya-pure-hands-purifying-tulsi-hand-wash-250-ml-pump/" TargetMode="External"/><Relationship Id="rId9255" Type="http://schemas.openxmlformats.org/officeDocument/2006/relationships/hyperlink" Target="https://www.bigbasket.com/media/uploads/p/l/40254691_2-armaf-vanity-fele-essence-eau-de-parfum-long-lasting-fragrance-for-women.jpg" TargetMode="External"/><Relationship Id="rId11185" Type="http://schemas.openxmlformats.org/officeDocument/2006/relationships/hyperlink" Target="https://www.bigbasket.com/media/uploads/p/l/40183436_8-bb-home-stainless-steel-lidcover-for-utensils-kadai-tope-no16.jpg" TargetMode="External"/><Relationship Id="rId12236" Type="http://schemas.openxmlformats.org/officeDocument/2006/relationships/hyperlink" Target="https://www.bigbasket.com/pd/40218977/healthvit-shilajitasphaltum-extract-powder-500-mg-capsules-increase-vigor-vitality-60-pcs/" TargetMode="External"/><Relationship Id="rId614" Type="http://schemas.openxmlformats.org/officeDocument/2006/relationships/hyperlink" Target="https://www.bigbasket.com/pd/40102048/nivea-body-lotion-for-very-dry-skin-nourishing-body-milk-with-2x-almond-oil-for-men-women-120-ml/" TargetMode="External"/><Relationship Id="rId1244" Type="http://schemas.openxmlformats.org/officeDocument/2006/relationships/hyperlink" Target="https://www.bigbasket.com/pd/40136608/pampers-premium-care-diapers-medium-16-pcs/" TargetMode="External"/><Relationship Id="rId5865" Type="http://schemas.openxmlformats.org/officeDocument/2006/relationships/hyperlink" Target="https://www.bigbasket.com/media/uploads/p/l/40095060_7-brut-attraction-deodorant-for-men-long-lasting-lime-mandarin-fragrance.jpg" TargetMode="External"/><Relationship Id="rId6916" Type="http://schemas.openxmlformats.org/officeDocument/2006/relationships/hyperlink" Target="https://www.bigbasket.com/pd/40195633/iba-pure-skin-liquid-foundation-30-ml-golden-beige/" TargetMode="External"/><Relationship Id="rId15459" Type="http://schemas.openxmlformats.org/officeDocument/2006/relationships/hyperlink" Target="https://www.bigbasket.com/media/uploads/p/l/40085972_2-fresho-chicken-mixed-boneless-without-skin.jpg" TargetMode="External"/><Relationship Id="rId4467" Type="http://schemas.openxmlformats.org/officeDocument/2006/relationships/hyperlink" Target="https://www.bigbasket.com/media/uploads/p/l/1221477_3-bb-combo-happychef-100-durum-wheat-pasta-fusilli-500-g-knorr-pizza-pasta-sauce-200g.jpg" TargetMode="External"/><Relationship Id="rId5518" Type="http://schemas.openxmlformats.org/officeDocument/2006/relationships/hyperlink" Target="https://www.bigbasket.com/pd/40003337/vega-shampoo-comb-large-hmc-30-1-pc/" TargetMode="External"/><Relationship Id="rId3069" Type="http://schemas.openxmlformats.org/officeDocument/2006/relationships/hyperlink" Target="https://www.bigbasket.com/media/uploads/p/l/40111814_2-lever-ayush-anti-cavity-natural-ayurvedic-clove-oil-toothpaste.jpg" TargetMode="External"/><Relationship Id="rId15940" Type="http://schemas.openxmlformats.org/officeDocument/2006/relationships/hyperlink" Target="https://www.bigbasket.com/pd/40227737/fresho-king-fish-cubes-500-g/" TargetMode="External"/><Relationship Id="rId13491" Type="http://schemas.openxmlformats.org/officeDocument/2006/relationships/hyperlink" Target="https://www.bigbasket.com/media/uploads/p/l/40242134_2-pantene-bamboo-shampoo-strong-flexible-advanced-hair-fall-solution-protects-against-damages.jpg" TargetMode="External"/><Relationship Id="rId14542" Type="http://schemas.openxmlformats.org/officeDocument/2006/relationships/hyperlink" Target="https://www.bigbasket.com/pd/40239064/exclusivelane-spice-box-with-spoon-in-sheesham-wood-hand-engraved-rectangular-90-ml/" TargetMode="External"/><Relationship Id="rId471" Type="http://schemas.openxmlformats.org/officeDocument/2006/relationships/hyperlink" Target="https://www.bigbasket.com/media/uploads/p/l/10000330_14-fresho-garlic.jpg" TargetMode="External"/><Relationship Id="rId2152" Type="http://schemas.openxmlformats.org/officeDocument/2006/relationships/hyperlink" Target="https://www.bigbasket.com/pd/40158271/tresemme-hair-fall-defense-shampoo-1-l/" TargetMode="External"/><Relationship Id="rId3550" Type="http://schemas.openxmlformats.org/officeDocument/2006/relationships/hyperlink" Target="https://www.bigbasket.com/pd/1209999/huggies-wonder-diaper-pants-medium-7-12-kg-2x54-pcs/" TargetMode="External"/><Relationship Id="rId4601" Type="http://schemas.openxmlformats.org/officeDocument/2006/relationships/hyperlink" Target="https://www.bigbasket.com/media/uploads/p/l/40227604_1-fresho-chicken-drumsticks-with-skin-fleshy-tender.jpg" TargetMode="External"/><Relationship Id="rId12093" Type="http://schemas.openxmlformats.org/officeDocument/2006/relationships/hyperlink" Target="https://www.bigbasket.com/media/uploads/p/l/40187970_1-fizzy-fern-moisture-repair-keratin-shampoo-with-argan-oil-curry-leaf-extract.jpg" TargetMode="External"/><Relationship Id="rId13144" Type="http://schemas.openxmlformats.org/officeDocument/2006/relationships/hyperlink" Target="https://www.bigbasket.com/pd/40184606/avene-physiolift-night-smoothing-balm-30-ml/" TargetMode="External"/><Relationship Id="rId124" Type="http://schemas.openxmlformats.org/officeDocument/2006/relationships/hyperlink" Target="https://www.bigbasket.com/pd/10000415/bb-royal-rice-raw-sona-masoori-5-kg-bag/" TargetMode="External"/><Relationship Id="rId3203" Type="http://schemas.openxmlformats.org/officeDocument/2006/relationships/hyperlink" Target="https://www.bigbasket.com/media/uploads/p/l/100494176_5-lakme-peach-milk-moisturizer-body-lotion.jpg" TargetMode="External"/><Relationship Id="rId6773" Type="http://schemas.openxmlformats.org/officeDocument/2006/relationships/hyperlink" Target="https://www.bigbasket.com/media/uploads/p/l/40191317_1-faces-canada-weightless-matte-finish-compact-natural-02.jpg" TargetMode="External"/><Relationship Id="rId7824" Type="http://schemas.openxmlformats.org/officeDocument/2006/relationships/hyperlink" Target="https://www.bigbasket.com/pd/40214321/stbotanica-alpha-arbutin-2-face-serum-hyaluronic-acid-1-depigmentation-20-ml/" TargetMode="External"/><Relationship Id="rId10805" Type="http://schemas.openxmlformats.org/officeDocument/2006/relationships/hyperlink" Target="https://www.bigbasket.com/media/uploads/p/l/40146780_1-deborah-dress-me-perfect-foundation.jpg" TargetMode="External"/><Relationship Id="rId16367" Type="http://schemas.openxmlformats.org/officeDocument/2006/relationships/hyperlink" Target="https://www.bigbasket.com/media/uploads/p/l/40198629_2-goyng-biotin-for-healthy-hair-skin-nail.jpg" TargetMode="External"/><Relationship Id="rId5375" Type="http://schemas.openxmlformats.org/officeDocument/2006/relationships/hyperlink" Target="https://www.bigbasket.com/media/uploads/p/l/40035307_3-aroma-magic-under-eye-cream.jpg" TargetMode="External"/><Relationship Id="rId6426" Type="http://schemas.openxmlformats.org/officeDocument/2006/relationships/hyperlink" Target="https://www.bigbasket.com/pd/40246790/jeva-de-tan-tan-removing-lightening-your-skin-face-pack-lightens-blemishes-380-ml/" TargetMode="External"/><Relationship Id="rId9996" Type="http://schemas.openxmlformats.org/officeDocument/2006/relationships/hyperlink" Target="https://www.bigbasket.com/pd/40247440/ramsons-red-zx-eau-de-parfum-100-ml/" TargetMode="External"/><Relationship Id="rId1985" Type="http://schemas.openxmlformats.org/officeDocument/2006/relationships/hyperlink" Target="https://www.bigbasket.com/media/uploads/p/l/1202889_3-sofit-soya-drink-sugar-free.jpg" TargetMode="External"/><Relationship Id="rId5028" Type="http://schemas.openxmlformats.org/officeDocument/2006/relationships/hyperlink" Target="https://www.bigbasket.com/pd/40112469/happychef-durum-wheat-pasta-kids-pink-250-g/" TargetMode="External"/><Relationship Id="rId8598" Type="http://schemas.openxmlformats.org/officeDocument/2006/relationships/hyperlink" Target="https://www.bigbasket.com/pd/40236221/sirona-dandruff-control-conditioner-repairs-damaged-hair-locks-in-moisture-paraben-free-200-ml-bottle/" TargetMode="External"/><Relationship Id="rId9649" Type="http://schemas.openxmlformats.org/officeDocument/2006/relationships/hyperlink" Target="https://www.bigbasket.com/media/uploads/p/l/40259854_1-born-good-artic-air-plant-based-toilet-bowl-cleaner-safe-on-skin-ceramics-no-toxic-chemicals.jpg" TargetMode="External"/><Relationship Id="rId11579" Type="http://schemas.openxmlformats.org/officeDocument/2006/relationships/hyperlink" Target="https://www.bigbasket.com/media/uploads/p/l/40115385_1-nsh-shoe-horn-long-handle-plastic-green.jpg" TargetMode="External"/><Relationship Id="rId12977" Type="http://schemas.openxmlformats.org/officeDocument/2006/relationships/hyperlink" Target="https://www.bigbasket.com/media/uploads/p/l/40226959_1-york-flat-spray-mop-with-liquid-dispenser-movable-handle-cleans-tough-stains.jpg" TargetMode="External"/><Relationship Id="rId1638" Type="http://schemas.openxmlformats.org/officeDocument/2006/relationships/hyperlink" Target="https://www.bigbasket.com/pd/1221168/fresho-chicken-breast-boneless-500-g-chicken-drumstick-without-skin-500-g-combo/" TargetMode="External"/><Relationship Id="rId14052" Type="http://schemas.openxmlformats.org/officeDocument/2006/relationships/hyperlink" Target="https://www.bigbasket.com/pd/40219085/praakritik-natural-raw-adivasi-honey-boosts-immunity-500-g/" TargetMode="External"/><Relationship Id="rId15103" Type="http://schemas.openxmlformats.org/officeDocument/2006/relationships/hyperlink" Target="https://www.bigbasket.com/media/uploads/p/l/40198351_1-rise-n-shine-cleaning-cloth-combo-black.jpg" TargetMode="External"/><Relationship Id="rId15450" Type="http://schemas.openxmlformats.org/officeDocument/2006/relationships/hyperlink" Target="https://www.bigbasket.com/pd/40120131/tasties-cookies-honey-corn-flakes-400-g/" TargetMode="External"/><Relationship Id="rId3060" Type="http://schemas.openxmlformats.org/officeDocument/2006/relationships/hyperlink" Target="https://www.bigbasket.com/pd/40022487/mee-mee-baby-accessories-vegetable-liquid-cleanser-500-ml-bottle/" TargetMode="External"/><Relationship Id="rId4111" Type="http://schemas.openxmlformats.org/officeDocument/2006/relationships/hyperlink" Target="https://www.bigbasket.com/media/uploads/p/l/1221476_2-bb-combo-happychef-durum-wheat-pasta-penne-rigate-500g-knorr-pizza-pasta-sauce-200g.jpg" TargetMode="External"/><Relationship Id="rId6283" Type="http://schemas.openxmlformats.org/officeDocument/2006/relationships/hyperlink" Target="https://www.bigbasket.com/media/uploads/p/l/40230431_1-everyuth-naturals-nourishing-cocoa-body-lotion-with-almond-milk-non-sticky-natural-moisturizer.jpg" TargetMode="External"/><Relationship Id="rId7681" Type="http://schemas.openxmlformats.org/officeDocument/2006/relationships/hyperlink" Target="https://www.bigbasket.com/media/uploads/p/l/40250751_1-skin-fx-purifying-serum-men-face-sheet-mask-in-japanese-cotton.jpg" TargetMode="External"/><Relationship Id="rId8732" Type="http://schemas.openxmlformats.org/officeDocument/2006/relationships/hyperlink" Target="https://www.bigbasket.com/pd/40139274/david-beckham-instinct-eau-de-toilette-75-ml/" TargetMode="External"/><Relationship Id="rId10662" Type="http://schemas.openxmlformats.org/officeDocument/2006/relationships/hyperlink" Target="https://www.bigbasket.com/pd/40244836/omega-stainless-steel-strainer-durable-food-safe-for-teacoffee-dry-ingredients-1-pc/" TargetMode="External"/><Relationship Id="rId11713" Type="http://schemas.openxmlformats.org/officeDocument/2006/relationships/hyperlink" Target="https://www.bigbasket.com/media/uploads/p/l/40252547_1-nyassa-citronella-essential-oil-vegan-non-greasy-relieves-muscle-joint-pain.jpg" TargetMode="External"/><Relationship Id="rId7334" Type="http://schemas.openxmlformats.org/officeDocument/2006/relationships/hyperlink" Target="https://www.bigbasket.com/pd/40253700/tia-wooden-lemon-squeezer-durable-eco-friendly-non-toxic-1-pc/" TargetMode="External"/><Relationship Id="rId10315" Type="http://schemas.openxmlformats.org/officeDocument/2006/relationships/hyperlink" Target="https://www.bigbasket.com/media/uploads/p/l/40250463_1-spantra-red-clay-face-mask-with-rose-extract-soothes-inflalation-redness-for-clear-skin.jpg" TargetMode="External"/><Relationship Id="rId13885" Type="http://schemas.openxmlformats.org/officeDocument/2006/relationships/hyperlink" Target="https://www.bigbasket.com/media/uploads/p/l/40227974_1-fresho-signature-blueberry-mousse.jpg" TargetMode="External"/><Relationship Id="rId14936" Type="http://schemas.openxmlformats.org/officeDocument/2006/relationships/hyperlink" Target="https://www.bigbasket.com/pd/40252432/sesa-natural-hair-colour-kit-for-high-grey-natural-black-4-steps-100-organic-ayurvedic-no-ammonia-ppd-peroxide-2-pcs/" TargetMode="External"/><Relationship Id="rId2893" Type="http://schemas.openxmlformats.org/officeDocument/2006/relationships/hyperlink" Target="https://www.bigbasket.com/media/uploads/p/l/1220293_1-park-avenue-perfume-spray-voyage.jpg" TargetMode="External"/><Relationship Id="rId3944" Type="http://schemas.openxmlformats.org/officeDocument/2006/relationships/hyperlink" Target="https://www.bigbasket.com/pd/1213559/vlcc-gold-facial-kit-2x60-g/" TargetMode="External"/><Relationship Id="rId12487" Type="http://schemas.openxmlformats.org/officeDocument/2006/relationships/hyperlink" Target="https://www.bigbasket.com/media/uploads/p/l/40222492_1-santoor-bathing-soap-royal-sandal.jpg" TargetMode="External"/><Relationship Id="rId13538" Type="http://schemas.openxmlformats.org/officeDocument/2006/relationships/hyperlink" Target="https://www.bigbasket.com/pd/40129305/asian-rotichapati-casserole-insulated-plastic-cosmos-green-15-l/" TargetMode="External"/><Relationship Id="rId865" Type="http://schemas.openxmlformats.org/officeDocument/2006/relationships/hyperlink" Target="https://www.bigbasket.com/media/uploads/p/l/10000519_14-bb-royal-almondbadam-californian-giri.jpg" TargetMode="External"/><Relationship Id="rId1495" Type="http://schemas.openxmlformats.org/officeDocument/2006/relationships/hyperlink" Target="https://www.bigbasket.com/media/uploads/p/l/40019556_5-bb-popular-anjeer-figs.jpg" TargetMode="External"/><Relationship Id="rId2546" Type="http://schemas.openxmlformats.org/officeDocument/2006/relationships/hyperlink" Target="https://www.bigbasket.com/pd/40105936/himalaya-moisturizing-aloe-vera-face-wash-200-ml/" TargetMode="External"/><Relationship Id="rId9159" Type="http://schemas.openxmlformats.org/officeDocument/2006/relationships/hyperlink" Target="https://www.bigbasket.com/media/uploads/p/l/40247393_1-titania-professional-eyeshadow-brush-165-cm-set-of-1-pc.jpg" TargetMode="External"/><Relationship Id="rId11089" Type="http://schemas.openxmlformats.org/officeDocument/2006/relationships/hyperlink" Target="https://www.bigbasket.com/media/uploads/p/l/40230574_1-milton-spotzero-spin-mop-bucket-durable-comfortable-grip-aqua-green.jpg" TargetMode="External"/><Relationship Id="rId16011" Type="http://schemas.openxmlformats.org/officeDocument/2006/relationships/hyperlink" Target="https://www.bigbasket.com/media/uploads/p/l/30011629_3-aroma-treasures-tea-tree-shampoo-for-dandruff.jpg" TargetMode="External"/><Relationship Id="rId518" Type="http://schemas.openxmlformats.org/officeDocument/2006/relationships/hyperlink" Target="https://www.bigbasket.com/pd/40030811/bb-royal-mustardrai-big-1-kg/" TargetMode="External"/><Relationship Id="rId1148" Type="http://schemas.openxmlformats.org/officeDocument/2006/relationships/hyperlink" Target="https://www.bigbasket.com/pd/100037660/dettol-intense-cool-bathing-soap-bar-with-menthol-provides-germ-protection-125-g/" TargetMode="External"/><Relationship Id="rId5769" Type="http://schemas.openxmlformats.org/officeDocument/2006/relationships/hyperlink" Target="https://www.bigbasket.com/media/uploads/p/l/40083415_5-skinn-by-titan-celeste-perfume-for-women-edp.jpg" TargetMode="External"/><Relationship Id="rId9640" Type="http://schemas.openxmlformats.org/officeDocument/2006/relationships/hyperlink" Target="https://www.bigbasket.com/pd/40133830/dp-ss-glass-oilvinegar-holderpourer-bb537-1-pc/" TargetMode="External"/><Relationship Id="rId7191" Type="http://schemas.openxmlformats.org/officeDocument/2006/relationships/hyperlink" Target="https://www.bigbasket.com/media/uploads/p/l/1216912_1-wow-skin-science-vitamin-c-body-lotion-moisturising-soothing-care-no-mineral-oil-silicones.jpg" TargetMode="External"/><Relationship Id="rId8242" Type="http://schemas.openxmlformats.org/officeDocument/2006/relationships/hyperlink" Target="https://www.bigbasket.com/pd/40141586/kaya-clinic-refining-mist-100-ml/" TargetMode="External"/><Relationship Id="rId11570" Type="http://schemas.openxmlformats.org/officeDocument/2006/relationships/hyperlink" Target="https://www.bigbasket.com/pd/40246759/miracleherbsindia-balancing-face-cleansers-pink-rose-cucumber-hydrating-gentle-on-skin-100-ml/" TargetMode="External"/><Relationship Id="rId12621" Type="http://schemas.openxmlformats.org/officeDocument/2006/relationships/hyperlink" Target="https://www.bigbasket.com/media/uploads/p/l/40235079_2-bb-home-earth-coffee-mug-set-with-comfortable-grip-easy-to-use-solid-calico-blue.jpg" TargetMode="External"/><Relationship Id="rId10172" Type="http://schemas.openxmlformats.org/officeDocument/2006/relationships/hyperlink" Target="https://www.bigbasket.com/pd/40167403/chambor-orosa-matt-perfection-lipstick-45-g-955/" TargetMode="External"/><Relationship Id="rId11223" Type="http://schemas.openxmlformats.org/officeDocument/2006/relationships/hyperlink" Target="https://www.bigbasket.com/media/uploads/p/l/40230781_5-bb-home-swiss-shot-glass-set-high-quality-dishwasher-safe.jpg" TargetMode="External"/><Relationship Id="rId14793" Type="http://schemas.openxmlformats.org/officeDocument/2006/relationships/hyperlink" Target="https://www.bigbasket.com/media/uploads/p/l/40209819_2-asian-bright-star-ss-casserole.jpg" TargetMode="External"/><Relationship Id="rId15844" Type="http://schemas.openxmlformats.org/officeDocument/2006/relationships/hyperlink" Target="https://www.bigbasket.com/pd/40266237/creative-space-om-rakhi-elegant-design-for-beloved-brother-1-pc/" TargetMode="External"/><Relationship Id="rId4852" Type="http://schemas.openxmlformats.org/officeDocument/2006/relationships/hyperlink" Target="https://www.bigbasket.com/pd/40152527/kamasutra-spark-deodorant-for-men-220-ml/" TargetMode="External"/><Relationship Id="rId5903" Type="http://schemas.openxmlformats.org/officeDocument/2006/relationships/hyperlink" Target="https://www.bigbasket.com/media/uploads/p/l/40140588_8-stbotanica-rosehip-pure-coldpressed-oil.jpg" TargetMode="External"/><Relationship Id="rId13395" Type="http://schemas.openxmlformats.org/officeDocument/2006/relationships/hyperlink" Target="https://www.bigbasket.com/media/uploads/p/l/40236188_2-layerr-wottagirl-fine-fragrance-beauty-blush.jpg" TargetMode="External"/><Relationship Id="rId14446" Type="http://schemas.openxmlformats.org/officeDocument/2006/relationships/hyperlink" Target="https://www.bigbasket.com/pd/40145170/dp-decorative-scented-candles-bb-1259-2-assorted-color-3-pcs/" TargetMode="External"/><Relationship Id="rId3454" Type="http://schemas.openxmlformats.org/officeDocument/2006/relationships/hyperlink" Target="https://www.bigbasket.com/pd/40104459/nippo-battery-aa-gold-15v-3dg-10-pcs/" TargetMode="External"/><Relationship Id="rId4505" Type="http://schemas.openxmlformats.org/officeDocument/2006/relationships/hyperlink" Target="https://www.bigbasket.com/media/uploads/p/l/40240474_4-fresho-desi-rohu-fish-steak-fresh-juicy-marinated-ready-to-cook.jpg" TargetMode="External"/><Relationship Id="rId13048" Type="http://schemas.openxmlformats.org/officeDocument/2006/relationships/hyperlink" Target="https://www.bigbasket.com/pd/40115066/natures-velvet-turmeric-extract-500mg-vegetarian-capsules-anti-infective-anti-inflammatory-60-pcs/" TargetMode="External"/><Relationship Id="rId375" Type="http://schemas.openxmlformats.org/officeDocument/2006/relationships/hyperlink" Target="https://www.bigbasket.com/media/uploads/p/l/40114163_16-bb-royal-organic-brown-sugar.jpg" TargetMode="External"/><Relationship Id="rId2056" Type="http://schemas.openxmlformats.org/officeDocument/2006/relationships/hyperlink" Target="https://www.bigbasket.com/pd/40198198/dove-intense-repair-conditioner-340-ml/" TargetMode="External"/><Relationship Id="rId3107" Type="http://schemas.openxmlformats.org/officeDocument/2006/relationships/hyperlink" Target="https://www.bigbasket.com/media/uploads/p/l/40016522_4-yardley-london-refreshing-body-spray-morning-dew-for-women.jpg" TargetMode="External"/><Relationship Id="rId6677" Type="http://schemas.openxmlformats.org/officeDocument/2006/relationships/hyperlink" Target="https://www.bigbasket.com/media/uploads/p/l/1216060_2-indisecrets-giloy-tulsi-juice-500-ml-wheatgrass-juice-500-ml.jpg" TargetMode="External"/><Relationship Id="rId7728" Type="http://schemas.openxmlformats.org/officeDocument/2006/relationships/hyperlink" Target="https://www.bigbasket.com/pd/40251209/faces-canada-no-transfer-matte-lipstick-tea-spiller-06-35-ml/" TargetMode="External"/><Relationship Id="rId5279" Type="http://schemas.openxmlformats.org/officeDocument/2006/relationships/hyperlink" Target="https://www.bigbasket.com/media/uploads/p/l/40231676_2-fresho-amritsari-achari-chicken-tikka-juicy.jpg" TargetMode="External"/><Relationship Id="rId9150" Type="http://schemas.openxmlformats.org/officeDocument/2006/relationships/hyperlink" Target="https://www.bigbasket.com/pd/40234627/segovia-aluminium-cake-mould-set-combo-fast-heat-conduction-microwave-oven-cooker-safe-3-pcs/" TargetMode="External"/><Relationship Id="rId10709" Type="http://schemas.openxmlformats.org/officeDocument/2006/relationships/hyperlink" Target="https://www.bigbasket.com/media/uploads/p/l/40243497_1-mancode-intimate-wash-ph-balanced-hygienic-care-expert-refreshing-moisturising-for-men.jpg" TargetMode="External"/><Relationship Id="rId11080" Type="http://schemas.openxmlformats.org/officeDocument/2006/relationships/hyperlink" Target="https://www.bigbasket.com/pd/40136039/tedemei-stainless-steel-lunch-boxtiffin-set-green-bb573grn-830-ml/" TargetMode="External"/><Relationship Id="rId12131" Type="http://schemas.openxmlformats.org/officeDocument/2006/relationships/hyperlink" Target="https://www.bigbasket.com/media/uploads/p/l/40232319_1-ego-potato-chips-african-peppers-flavour-50-less-fat.jpg" TargetMode="External"/><Relationship Id="rId1889" Type="http://schemas.openxmlformats.org/officeDocument/2006/relationships/hyperlink" Target="https://www.bigbasket.com/media/uploads/p/l/40225237_2-princeware-biscuitdryfruitkhakra-plastic-store-fresh-containerbowl-set-5454-4-bpa-free-orange.jpg" TargetMode="External"/><Relationship Id="rId4362" Type="http://schemas.openxmlformats.org/officeDocument/2006/relationships/hyperlink" Target="https://www.bigbasket.com/pd/40137817/vlcc-diamond-facial-kit-60-g/" TargetMode="External"/><Relationship Id="rId5760" Type="http://schemas.openxmlformats.org/officeDocument/2006/relationships/hyperlink" Target="https://www.bigbasket.com/pd/40228287/blue-heaven-hd-all-in-one-make-up-stick-10-g-toffee-tan/" TargetMode="External"/><Relationship Id="rId6811" Type="http://schemas.openxmlformats.org/officeDocument/2006/relationships/hyperlink" Target="https://www.bigbasket.com/media/uploads/p/l/40171526_4-khadi-natural-herbal-rose-aloevera-facial-massage-gel.jpg" TargetMode="External"/><Relationship Id="rId15354" Type="http://schemas.openxmlformats.org/officeDocument/2006/relationships/hyperlink" Target="https://www.bigbasket.com/pd/40210786/hazel-stainless-steel-transparent-see-through-container-silver-600-ml/" TargetMode="External"/><Relationship Id="rId16405" Type="http://schemas.openxmlformats.org/officeDocument/2006/relationships/hyperlink" Target="https://www.bigbasket.com/media/uploads/p/l/40179579_6-dp-glass-water-bottle-with-plastic-outer-ice-green-bb1313.jpg" TargetMode="External"/><Relationship Id="rId4015" Type="http://schemas.openxmlformats.org/officeDocument/2006/relationships/hyperlink" Target="https://www.bigbasket.com/media/uploads/p/l/40133686_4-bb-popular-coconut-powder-desiccated.jpg" TargetMode="External"/><Relationship Id="rId5413" Type="http://schemas.openxmlformats.org/officeDocument/2006/relationships/hyperlink" Target="https://www.bigbasket.com/media/uploads/p/l/1201138_2-fresho-signature-dry-fruit-pineapple.jpg" TargetMode="External"/><Relationship Id="rId8983" Type="http://schemas.openxmlformats.org/officeDocument/2006/relationships/hyperlink" Target="https://www.bigbasket.com/media/uploads/p/l/10000945_2-fresho-bat-fish-cleaned-whole.jpg" TargetMode="External"/><Relationship Id="rId11964" Type="http://schemas.openxmlformats.org/officeDocument/2006/relationships/hyperlink" Target="https://www.bigbasket.com/pd/40216275/healthvit-health-supplement-mulvit-multivitamins-and-minerals-tablets-60-pcs/" TargetMode="External"/><Relationship Id="rId15007" Type="http://schemas.openxmlformats.org/officeDocument/2006/relationships/hyperlink" Target="https://www.bigbasket.com/media/uploads/p/l/40191339_1-maryaj-ramona-eau-de-parfum-for-her.jpg" TargetMode="External"/><Relationship Id="rId7585" Type="http://schemas.openxmlformats.org/officeDocument/2006/relationships/hyperlink" Target="https://www.bigbasket.com/media/uploads/p/l/40204219_2-york-abrasive-scrub-pad.jpg" TargetMode="External"/><Relationship Id="rId8636" Type="http://schemas.openxmlformats.org/officeDocument/2006/relationships/hyperlink" Target="https://www.bigbasket.com/pd/30006526/soulflower-lavender-aroma-massage-oil-90-ml/" TargetMode="External"/><Relationship Id="rId10566" Type="http://schemas.openxmlformats.org/officeDocument/2006/relationships/hyperlink" Target="https://www.bigbasket.com/pd/40264183/bella-voste-liquid-foundation-spf15-avocado-oil-infused-light-weight-formula-for-even-skin-30-ml-coffee-10/" TargetMode="External"/><Relationship Id="rId11617" Type="http://schemas.openxmlformats.org/officeDocument/2006/relationships/hyperlink" Target="https://www.bigbasket.com/media/uploads/p/l/40131833_4-healthvit-capsules-biotino-5000-5000-mcg-for-hair-skin-nails.jpg" TargetMode="External"/><Relationship Id="rId6187" Type="http://schemas.openxmlformats.org/officeDocument/2006/relationships/hyperlink" Target="https://www.bigbasket.com/media/uploads/p/l/40188686_2-lakme-absolute-3d-matte-lipstick-maroon-magic.jpg" TargetMode="External"/><Relationship Id="rId7238" Type="http://schemas.openxmlformats.org/officeDocument/2006/relationships/hyperlink" Target="https://www.bigbasket.com/pd/40229361/sanfe-retone-nipple-depigmenting-serum-cherry-blossom-coconut-oil-50-ml/" TargetMode="External"/><Relationship Id="rId10219" Type="http://schemas.openxmlformats.org/officeDocument/2006/relationships/hyperlink" Target="https://www.bigbasket.com/media/uploads/p/l/40111636_7-himalaya-youth-eternity-day-cream.jpg" TargetMode="External"/><Relationship Id="rId13789" Type="http://schemas.openxmlformats.org/officeDocument/2006/relationships/hyperlink" Target="https://www.bigbasket.com/media/uploads/p/l/40248970_1-papa-pawsome-rub-your-pup-massage-oil-100-natural-actives-strengthens-joints-softens-makes-coat-shine.jpg" TargetMode="External"/><Relationship Id="rId2797" Type="http://schemas.openxmlformats.org/officeDocument/2006/relationships/hyperlink" Target="https://www.bigbasket.com/media/uploads/p/l/40190652_1-tedemi-plastic-stainless-steel-lunch-box-pink-bb1378pnk.jpg" TargetMode="External"/><Relationship Id="rId3848" Type="http://schemas.openxmlformats.org/officeDocument/2006/relationships/hyperlink" Target="https://www.bigbasket.com/pd/100355510/himalaya-nourishing-body-lotion-400-ml/" TargetMode="External"/><Relationship Id="rId16262" Type="http://schemas.openxmlformats.org/officeDocument/2006/relationships/hyperlink" Target="https://www.bigbasket.com/pd/40019408/loreal-paris-skin-perfect-30-anti-fine-lines-cream-50-g/" TargetMode="External"/><Relationship Id="rId769" Type="http://schemas.openxmlformats.org/officeDocument/2006/relationships/hyperlink" Target="https://www.bigbasket.com/media/uploads/p/l/20000981_6-fresho-spring-onion-with-roots.jpg" TargetMode="External"/><Relationship Id="rId1399" Type="http://schemas.openxmlformats.org/officeDocument/2006/relationships/hyperlink" Target="https://www.bigbasket.com/media/uploads/p/l/40015687_4-del-monte-tomato-ketchup-classic-blend-rich-thick-condiment.jpg" TargetMode="External"/><Relationship Id="rId5270" Type="http://schemas.openxmlformats.org/officeDocument/2006/relationships/hyperlink" Target="https://www.bigbasket.com/pd/40117641/friends-easy-adult-diaper-large-10s-pack/" TargetMode="External"/><Relationship Id="rId6321" Type="http://schemas.openxmlformats.org/officeDocument/2006/relationships/hyperlink" Target="https://www.bigbasket.com/media/uploads/p/l/40130164_14-gooddiet-nutrition-energy-bar-tropical-mango-ginger-sesame-seeds.jpg" TargetMode="External"/><Relationship Id="rId10700" Type="http://schemas.openxmlformats.org/officeDocument/2006/relationships/hyperlink" Target="https://www.bigbasket.com/pd/40244370/smart-collection-green-emerald-blends-eau-de-perfume-natural-spray-long-lasting-fragrance-100-ml/" TargetMode="External"/><Relationship Id="rId8493" Type="http://schemas.openxmlformats.org/officeDocument/2006/relationships/hyperlink" Target="https://www.bigbasket.com/media/uploads/p/l/40195231_1-natureland-organics-red-rajma.jpg" TargetMode="External"/><Relationship Id="rId9891" Type="http://schemas.openxmlformats.org/officeDocument/2006/relationships/hyperlink" Target="https://www.bigbasket.com/media/uploads/p/l/40164168_2-vega-flat-brush-e3-fb-colour-may-vary.jpg" TargetMode="External"/><Relationship Id="rId12872" Type="http://schemas.openxmlformats.org/officeDocument/2006/relationships/hyperlink" Target="https://www.bigbasket.com/pd/40169835/bb-royal-jaya-boiled-rice-25-kg-bag/" TargetMode="External"/><Relationship Id="rId13923" Type="http://schemas.openxmlformats.org/officeDocument/2006/relationships/hyperlink" Target="https://www.bigbasket.com/media/uploads/p/l/40234551_2-fackelmann-stainless-steel-oval-serving-spoon-durable-high-quality-115-l.jpg" TargetMode="External"/><Relationship Id="rId1880" Type="http://schemas.openxmlformats.org/officeDocument/2006/relationships/hyperlink" Target="https://www.bigbasket.com/pd/10000106/fresho-dill-leaves-250-g/" TargetMode="External"/><Relationship Id="rId2931" Type="http://schemas.openxmlformats.org/officeDocument/2006/relationships/hyperlink" Target="https://www.bigbasket.com/media/uploads/p/l/40091850_4-tasties-namkeen-khara-boondi.jpg" TargetMode="External"/><Relationship Id="rId7095" Type="http://schemas.openxmlformats.org/officeDocument/2006/relationships/hyperlink" Target="https://www.bigbasket.com/media/uploads/p/l/40219718_1-bella-voste-mini-lipstick.jpg" TargetMode="External"/><Relationship Id="rId8146" Type="http://schemas.openxmlformats.org/officeDocument/2006/relationships/hyperlink" Target="https://www.bigbasket.com/pd/40228282/joy-natural-rose-indulgent-pampering-body-serum-lotion-with-geranium-chamellia-essential-oils-300-ml/" TargetMode="External"/><Relationship Id="rId9544" Type="http://schemas.openxmlformats.org/officeDocument/2006/relationships/hyperlink" Target="https://www.bigbasket.com/pd/40051528/natures-essence-papaya-kit-4-pcs/" TargetMode="External"/><Relationship Id="rId11474" Type="http://schemas.openxmlformats.org/officeDocument/2006/relationships/hyperlink" Target="https://www.bigbasket.com/pd/40216234/panasonic-led-20w-batten-1-pc/" TargetMode="External"/><Relationship Id="rId12525" Type="http://schemas.openxmlformats.org/officeDocument/2006/relationships/hyperlink" Target="https://www.bigbasket.com/media/uploads/p/l/40175701_2-arata-zero-chemicals-natural-moisturising-body-lotion-for-dry-skin.jpg" TargetMode="External"/><Relationship Id="rId903" Type="http://schemas.openxmlformats.org/officeDocument/2006/relationships/hyperlink" Target="https://www.bigbasket.com/media/uploads/p/l/30005233_21-kelloggs-chocos-moons-stars.jpg" TargetMode="External"/><Relationship Id="rId1533" Type="http://schemas.openxmlformats.org/officeDocument/2006/relationships/hyperlink" Target="https://www.bigbasket.com/media/uploads/p/l/40128964_2-bb-popular-new-rice-sona-masoori.jpg" TargetMode="External"/><Relationship Id="rId10076" Type="http://schemas.openxmlformats.org/officeDocument/2006/relationships/hyperlink" Target="https://www.bigbasket.com/pd/40221234/carbamide-forte-coenzyme-q10-120mg-piperine-6mg-vegetarian-tablets-for-heart-health-60-pcs/" TargetMode="External"/><Relationship Id="rId11127" Type="http://schemas.openxmlformats.org/officeDocument/2006/relationships/hyperlink" Target="https://www.bigbasket.com/media/uploads/p/l/40255441_1-carbamide-forte-marine-collagen-powder-supplement-for-skin-fish-collagen-powder-for-women-men-powder.jpg" TargetMode="External"/><Relationship Id="rId14697" Type="http://schemas.openxmlformats.org/officeDocument/2006/relationships/hyperlink" Target="https://www.bigbasket.com/media/uploads/p/l/40216300_2-healthvit-kid-c-vitamin-c-tablets-chewable-for-kids.jpg" TargetMode="External"/><Relationship Id="rId15748" Type="http://schemas.openxmlformats.org/officeDocument/2006/relationships/hyperlink" Target="https://www.bigbasket.com/pd/1221396/tasties-origins-indian-snack-box-authentic-traditional-style-combo/" TargetMode="External"/><Relationship Id="rId4756" Type="http://schemas.openxmlformats.org/officeDocument/2006/relationships/hyperlink" Target="https://www.bigbasket.com/pd/320915/ponds-white-beauty-face-scrub-sun-dullness-removal-50-g-tube/" TargetMode="External"/><Relationship Id="rId5807" Type="http://schemas.openxmlformats.org/officeDocument/2006/relationships/hyperlink" Target="https://www.bigbasket.com/media/uploads/p/l/40205474_1-bb-royal-fennel-delight.jpg" TargetMode="External"/><Relationship Id="rId13299" Type="http://schemas.openxmlformats.org/officeDocument/2006/relationships/hyperlink" Target="https://www.bigbasket.com/media/uploads/p/l/40178781_5-sbe-genda-phoolmariegold-flowertoran-orangeyellow.jpg" TargetMode="External"/><Relationship Id="rId3358" Type="http://schemas.openxmlformats.org/officeDocument/2006/relationships/hyperlink" Target="https://www.bigbasket.com/pd/40163946/liril-lemon-tea-tree-oil-body-wash-250-ml/" TargetMode="External"/><Relationship Id="rId4409" Type="http://schemas.openxmlformats.org/officeDocument/2006/relationships/hyperlink" Target="https://www.bigbasket.com/media/uploads/p/l/100492360_9-olay-regenerist-advanced-anti-ageing-revitalizing-face-wash-cleanser.jpg" TargetMode="External"/><Relationship Id="rId7979" Type="http://schemas.openxmlformats.org/officeDocument/2006/relationships/hyperlink" Target="https://www.bigbasket.com/media/uploads/p/l/40195616_1-iba-invisible-sunscreen-spf-50.jpg" TargetMode="External"/><Relationship Id="rId10210" Type="http://schemas.openxmlformats.org/officeDocument/2006/relationships/hyperlink" Target="https://www.bigbasket.com/pd/40229625/timios-fruit-fills-apple-flavour-made-with-healthy-nutritious-ingredients-soft-8-pcs-box/" TargetMode="External"/><Relationship Id="rId279" Type="http://schemas.openxmlformats.org/officeDocument/2006/relationships/hyperlink" Target="https://www.bigbasket.com/media/uploads/p/l/1204991_3-amul-butter-pasteurized.jpg" TargetMode="External"/><Relationship Id="rId13780" Type="http://schemas.openxmlformats.org/officeDocument/2006/relationships/hyperlink" Target="https://www.bigbasket.com/pd/40220587/natures-velvet-immunity-booster-supplement-tablets-vitamin-c-d3-zinc-defence-from-infections-60-pcs/" TargetMode="External"/><Relationship Id="rId14831" Type="http://schemas.openxmlformats.org/officeDocument/2006/relationships/hyperlink" Target="https://www.bigbasket.com/media/uploads/p/l/40241059_1-quench-botanics-mon-cherry-intense-brightening-essence-cherry-blossom-restores-hydration-preps-skin.jpg" TargetMode="External"/><Relationship Id="rId760" Type="http://schemas.openxmlformats.org/officeDocument/2006/relationships/hyperlink" Target="https://www.bigbasket.com/pd/1221161/fresho-chicken-curry-cut-without-skin-500-g-basa-fish-fillet-500-g-combo/" TargetMode="External"/><Relationship Id="rId1390" Type="http://schemas.openxmlformats.org/officeDocument/2006/relationships/hyperlink" Target="https://www.bigbasket.com/pd/1213581/nivea-fresh-active-men-deodorant-48h-long-lasting-freshness-2x150-ml-bottle/" TargetMode="External"/><Relationship Id="rId2441" Type="http://schemas.openxmlformats.org/officeDocument/2006/relationships/hyperlink" Target="https://www.bigbasket.com/media/uploads/p/l/40167619_6-gooddiet-quinoa-puffs-spicy-garlic.jpg" TargetMode="External"/><Relationship Id="rId9054" Type="http://schemas.openxmlformats.org/officeDocument/2006/relationships/hyperlink" Target="https://www.bigbasket.com/pd/40096761/teamonk-nilgiri-wa-oolong-tea-50-g/" TargetMode="External"/><Relationship Id="rId12382" Type="http://schemas.openxmlformats.org/officeDocument/2006/relationships/hyperlink" Target="https://www.bigbasket.com/pd/40237372/naturali-sun-pollution-defence-body-lotion-red-raspberry-avocado-no-parabens-400-ml/" TargetMode="External"/><Relationship Id="rId13433" Type="http://schemas.openxmlformats.org/officeDocument/2006/relationships/hyperlink" Target="https://www.bigbasket.com/media/uploads/p/l/40164961_2-bamboooz-disposable-bamboo-wood-skewerspickers-for-barbecue-6-inch.jpg" TargetMode="External"/><Relationship Id="rId413" Type="http://schemas.openxmlformats.org/officeDocument/2006/relationships/hyperlink" Target="https://www.bigbasket.com/media/uploads/p/l/10000054_17-fresho-brinjal-bottle-shape.jpg" TargetMode="External"/><Relationship Id="rId1043" Type="http://schemas.openxmlformats.org/officeDocument/2006/relationships/hyperlink" Target="https://www.bigbasket.com/media/uploads/p/l/40026597_6-bb-royal-wheat-brokendalia.jpg" TargetMode="External"/><Relationship Id="rId12035" Type="http://schemas.openxmlformats.org/officeDocument/2006/relationships/hyperlink" Target="https://www.bigbasket.com/media/uploads/p/l/40260153_1-zlade-zlade-armour-iii-readyshaver-triple-blade-disposable-shaving-razor-for-men-pack-of-18.jpg" TargetMode="External"/><Relationship Id="rId5664" Type="http://schemas.openxmlformats.org/officeDocument/2006/relationships/hyperlink" Target="https://www.bigbasket.com/pd/40227691/fresho-mutton-goatkid-rewaji-fresh-flavourful-500-g/" TargetMode="External"/><Relationship Id="rId6715" Type="http://schemas.openxmlformats.org/officeDocument/2006/relationships/hyperlink" Target="https://www.bigbasket.com/media/uploads/p/l/40185890_1-muyi-body-bath-dual-sided-hangable-loofahspongescrubber-cream-bb1424.jpg" TargetMode="External"/><Relationship Id="rId15258" Type="http://schemas.openxmlformats.org/officeDocument/2006/relationships/hyperlink" Target="https://www.bigbasket.com/pd/40199827/fresho-japani-puti-fish-whole-b-1-kg/" TargetMode="External"/><Relationship Id="rId16309" Type="http://schemas.openxmlformats.org/officeDocument/2006/relationships/hyperlink" Target="https://www.bigbasket.com/media/uploads/p/l/40253050_1-515pm-a2-ghee-desi-gir-cow-handmade-traditional-bilona-method-pure-natural-healthy.jpg" TargetMode="External"/><Relationship Id="rId4266" Type="http://schemas.openxmlformats.org/officeDocument/2006/relationships/hyperlink" Target="https://www.bigbasket.com/pd/40210465/hello-tempayy-soyabean-tempeh-cubes-rich-in-iron-fibre-gluten-free-200-g-pouch/" TargetMode="External"/><Relationship Id="rId5317" Type="http://schemas.openxmlformats.org/officeDocument/2006/relationships/hyperlink" Target="https://www.bigbasket.com/media/uploads/p/l/1215391_2-daadis-besan-laddoo-pure-ghee-preparation-traditional-indian-sweet.jpg" TargetMode="External"/><Relationship Id="rId8887" Type="http://schemas.openxmlformats.org/officeDocument/2006/relationships/hyperlink" Target="https://www.bigbasket.com/media/uploads/p/l/40115099_2-cook4u-silicon-chocolateice-mould-alphabetic-blue.jpg" TargetMode="External"/><Relationship Id="rId9938" Type="http://schemas.openxmlformats.org/officeDocument/2006/relationships/hyperlink" Target="https://www.bigbasket.com/pd/40186671/dp-purple-flower-printed-cupcake-moulds-paper-bb1336-50-pcs/" TargetMode="External"/><Relationship Id="rId11868" Type="http://schemas.openxmlformats.org/officeDocument/2006/relationships/hyperlink" Target="https://www.bigbasket.com/pd/40012459/glenand-dog-munchies-lamb-450-g/" TargetMode="External"/><Relationship Id="rId1927" Type="http://schemas.openxmlformats.org/officeDocument/2006/relationships/hyperlink" Target="https://www.bigbasket.com/media/uploads/p/l/40220345_4-engage-deodorant-for-women-floral-zest-citrus-floral-skin-friendly.jpg" TargetMode="External"/><Relationship Id="rId7489" Type="http://schemas.openxmlformats.org/officeDocument/2006/relationships/hyperlink" Target="https://www.bigbasket.com/media/uploads/p/l/40203540_1-bella-voste-gold-foil-nail-paints.jpg" TargetMode="External"/><Relationship Id="rId12919" Type="http://schemas.openxmlformats.org/officeDocument/2006/relationships/hyperlink" Target="https://www.bigbasket.com/media/uploads/p/l/40176634_4-bb-royal-organic-little-milletsamai-rice-flour.jpg" TargetMode="External"/><Relationship Id="rId13290" Type="http://schemas.openxmlformats.org/officeDocument/2006/relationships/hyperlink" Target="https://www.bigbasket.com/pd/40186654/suny-pencil-desktop-sharpener-plastic-car-shaped-bb1293blu-assorted-color-1-pc/" TargetMode="External"/><Relationship Id="rId14341" Type="http://schemas.openxmlformats.org/officeDocument/2006/relationships/hyperlink" Target="https://www.bigbasket.com/media/uploads/p/l/40238587_1-petvit-anti-itch-oil-spray-vitamin-e-calendula-antibacterial-antifungal-for-dogs-cats.jpg" TargetMode="External"/><Relationship Id="rId4400" Type="http://schemas.openxmlformats.org/officeDocument/2006/relationships/hyperlink" Target="https://www.bigbasket.com/pd/40125134/unibic-snack-bar-fruit-nut-choco-30-g/" TargetMode="External"/><Relationship Id="rId270" Type="http://schemas.openxmlformats.org/officeDocument/2006/relationships/hyperlink" Target="https://www.bigbasket.com/pd/104864/amul-butter-pasteurised-500-g-carton/" TargetMode="External"/><Relationship Id="rId3002" Type="http://schemas.openxmlformats.org/officeDocument/2006/relationships/hyperlink" Target="https://www.bigbasket.com/pd/1209746/bb-royal-organic-ponni-raw-rice-2x5-kg/" TargetMode="External"/><Relationship Id="rId6572" Type="http://schemas.openxmlformats.org/officeDocument/2006/relationships/hyperlink" Target="https://www.bigbasket.com/pd/40227863/arata-sunscreen-gel-ultra-light-balancing-uvauvb-protection-spf-50-pa-50-ml/" TargetMode="External"/><Relationship Id="rId7970" Type="http://schemas.openxmlformats.org/officeDocument/2006/relationships/hyperlink" Target="https://www.bigbasket.com/pd/40143133/lakme-absolute-illuminating-blush-shimmer-brick-in-pink-10-g/" TargetMode="External"/><Relationship Id="rId10951" Type="http://schemas.openxmlformats.org/officeDocument/2006/relationships/hyperlink" Target="https://www.bigbasket.com/media/uploads/p/l/40091163_1-freshee-aluminium-container-regular.jpg" TargetMode="External"/><Relationship Id="rId16166" Type="http://schemas.openxmlformats.org/officeDocument/2006/relationships/hyperlink" Target="https://www.bigbasket.com/pd/40204825/tong-garden-berry-mix-baked-nuts-dried-fruits-196-g-pouch/" TargetMode="External"/><Relationship Id="rId5174" Type="http://schemas.openxmlformats.org/officeDocument/2006/relationships/hyperlink" Target="https://www.bigbasket.com/pd/1212480/eva-skin-friendly-deodorant-sweet-2x150-ml/" TargetMode="External"/><Relationship Id="rId6225" Type="http://schemas.openxmlformats.org/officeDocument/2006/relationships/hyperlink" Target="https://www.bigbasket.com/media/uploads/p/l/40229196_1-gubb-nail-clipper-for-men-women-gold-easy-precise-cutting.jpg" TargetMode="External"/><Relationship Id="rId7623" Type="http://schemas.openxmlformats.org/officeDocument/2006/relationships/hyperlink" Target="https://www.bigbasket.com/media/uploads/p/l/40238755_1-indigifts-apron-made-with-high-quality-cotton-chef-mom-blue.jpg" TargetMode="External"/><Relationship Id="rId10604" Type="http://schemas.openxmlformats.org/officeDocument/2006/relationships/hyperlink" Target="https://www.bigbasket.com/pd/40221237/carbamide-forte-curcumin-95-curcuminoids-piperine-vegetarian-tablets-for-immunity-60-pcs/" TargetMode="External"/><Relationship Id="rId9795" Type="http://schemas.openxmlformats.org/officeDocument/2006/relationships/hyperlink" Target="https://www.bigbasket.com/media/uploads/p/l/40009356_7-lomani-edt-el-paso.jpg" TargetMode="External"/><Relationship Id="rId12776" Type="http://schemas.openxmlformats.org/officeDocument/2006/relationships/hyperlink" Target="https://www.bigbasket.com/pd/1203299/tasties-rusk-muesli-2x200-g/" TargetMode="External"/><Relationship Id="rId13827" Type="http://schemas.openxmlformats.org/officeDocument/2006/relationships/hyperlink" Target="https://www.bigbasket.com/media/uploads/p/l/40235061_2-bb-home-earth-tea-glass-set-with-comfortable-grip-easy-to-use-multi-coloured.jpg" TargetMode="External"/><Relationship Id="rId1784" Type="http://schemas.openxmlformats.org/officeDocument/2006/relationships/hyperlink" Target="https://www.bigbasket.com/pd/40041187/del-monte-extra-light-olive-oil-2-l-plastic-bottle/" TargetMode="External"/><Relationship Id="rId2835" Type="http://schemas.openxmlformats.org/officeDocument/2006/relationships/hyperlink" Target="https://www.bigbasket.com/media/uploads/p/l/40223043_1-bb-royal-organic-red-chilli-whole.jpg" TargetMode="External"/><Relationship Id="rId8397" Type="http://schemas.openxmlformats.org/officeDocument/2006/relationships/hyperlink" Target="https://www.bigbasket.com/media/uploads/p/l/40255432_1-carbamide-forte-hydrolysed-collagen-peptides-6000-mg-with-type-1-3-collagen-powder.jpg" TargetMode="External"/><Relationship Id="rId9448" Type="http://schemas.openxmlformats.org/officeDocument/2006/relationships/hyperlink" Target="https://www.bigbasket.com/pd/40185425/makeup-revolution-reloaded-red-alert-165-g/" TargetMode="External"/><Relationship Id="rId11378" Type="http://schemas.openxmlformats.org/officeDocument/2006/relationships/hyperlink" Target="https://www.bigbasket.com/pd/40222498/teamonk-spice-green-tea-200-g/" TargetMode="External"/><Relationship Id="rId12429" Type="http://schemas.openxmlformats.org/officeDocument/2006/relationships/hyperlink" Target="https://www.bigbasket.com/media/uploads/p/l/40255066_1-renberg-borosilicate-glass-water-bottle-yellow-durable-leak-proof-multi-utility-sleek-stylish-exterior.jpg" TargetMode="External"/><Relationship Id="rId15999" Type="http://schemas.openxmlformats.org/officeDocument/2006/relationships/hyperlink" Target="https://www.bigbasket.com/media/uploads/p/l/40215514_1-basic-ayurveda-brihat-kasturi-bhairav-ras-tablets-relieves-chronic-fever-malaria-cough-cold.jpg" TargetMode="External"/><Relationship Id="rId16300" Type="http://schemas.openxmlformats.org/officeDocument/2006/relationships/hyperlink" Target="https://www.bigbasket.com/pd/40135087/princeware-microwaveable-plastic-multiutility-bowl-pink-new-coral-l2273-pk-136-l/" TargetMode="External"/><Relationship Id="rId807" Type="http://schemas.openxmlformats.org/officeDocument/2006/relationships/hyperlink" Target="https://www.bigbasket.com/media/uploads/p/l/20000540_8-bb-popular-channa-dal.jpg" TargetMode="External"/><Relationship Id="rId1437" Type="http://schemas.openxmlformats.org/officeDocument/2006/relationships/hyperlink" Target="https://www.bigbasket.com/media/uploads/p/l/212701_8-head-shoulders-anti-dandruff-shampoo-cool-menthol.jpg" TargetMode="External"/><Relationship Id="rId7480" Type="http://schemas.openxmlformats.org/officeDocument/2006/relationships/hyperlink" Target="https://www.bigbasket.com/pd/40228053/miss-claire-mega-matte-lipstick-35-g-3/" TargetMode="External"/><Relationship Id="rId8531" Type="http://schemas.openxmlformats.org/officeDocument/2006/relationships/hyperlink" Target="https://www.bigbasket.com/media/uploads/p/l/40193628_1-pink-line-matte-lipstick.jpg" TargetMode="External"/><Relationship Id="rId12910" Type="http://schemas.openxmlformats.org/officeDocument/2006/relationships/hyperlink" Target="https://www.bigbasket.com/pd/40236199/hell-energy-coffee-provides-strength-latte-flavour-250-ml/" TargetMode="External"/><Relationship Id="rId6082" Type="http://schemas.openxmlformats.org/officeDocument/2006/relationships/hyperlink" Target="https://www.bigbasket.com/pd/40229185/gubb-2-in-1-nail-file-cuticle-trimmer-1-pc/" TargetMode="External"/><Relationship Id="rId7133" Type="http://schemas.openxmlformats.org/officeDocument/2006/relationships/hyperlink" Target="https://www.bigbasket.com/media/uploads/p/l/40255714_1-margo-original-neem-soap-loaded-with-vitamin-c-moisturise-skin-deeply.jpg" TargetMode="External"/><Relationship Id="rId10461" Type="http://schemas.openxmlformats.org/officeDocument/2006/relationships/hyperlink" Target="https://www.bigbasket.com/media/uploads/p/l/40186824_1-foco-coconut-water-with-pomegranate.jpg" TargetMode="External"/><Relationship Id="rId11512" Type="http://schemas.openxmlformats.org/officeDocument/2006/relationships/hyperlink" Target="https://www.bigbasket.com/pd/40069158/axe-recharge-24x7-long-lasting-deodorant-bodyspray-for-men-150-ml/" TargetMode="External"/><Relationship Id="rId10114" Type="http://schemas.openxmlformats.org/officeDocument/2006/relationships/hyperlink" Target="https://www.bigbasket.com/pd/40139005/glamgals-matte-finish-kissproof-lipstick-38-g-barbie-pink/" TargetMode="External"/><Relationship Id="rId13684" Type="http://schemas.openxmlformats.org/officeDocument/2006/relationships/hyperlink" Target="https://www.bigbasket.com/pd/40113367/liao-floor-window-cleaner-multi-function-with-aluminium-stick-1-pc/" TargetMode="External"/><Relationship Id="rId14735" Type="http://schemas.openxmlformats.org/officeDocument/2006/relationships/hyperlink" Target="https://www.bigbasket.com/media/uploads/p/l/40241571_1-dr-morepen-great-gut-probiotics-powder-instant-5b-promotes-ilunity-helps-detox-body-vanilla.jpg" TargetMode="External"/><Relationship Id="rId1294" Type="http://schemas.openxmlformats.org/officeDocument/2006/relationships/hyperlink" Target="https://www.bigbasket.com/pd/40178661/asian-teacoffeesugar-plastic-storage-containerdabbacanister-accurate-seal-blue-850-ml/" TargetMode="External"/><Relationship Id="rId2692" Type="http://schemas.openxmlformats.org/officeDocument/2006/relationships/hyperlink" Target="https://www.bigbasket.com/pd/40112470/happychef-pasta-penne-whole-wheat-500-g/" TargetMode="External"/><Relationship Id="rId3743" Type="http://schemas.openxmlformats.org/officeDocument/2006/relationships/hyperlink" Target="https://www.bigbasket.com/media/uploads/p/l/40200336_2-kesh-king-anti-hairfall-shampoo-scalp-hair-medicine-nourishes-deeply.jpg" TargetMode="External"/><Relationship Id="rId12286" Type="http://schemas.openxmlformats.org/officeDocument/2006/relationships/hyperlink" Target="https://www.bigbasket.com/pd/40130733/ratan-plastic-dustbingarbage-bin-green-with-polka-dots-bon-bon-12081p-m-b-67-l/" TargetMode="External"/><Relationship Id="rId13337" Type="http://schemas.openxmlformats.org/officeDocument/2006/relationships/hyperlink" Target="https://www.bigbasket.com/media/uploads/p/l/1213431_2-ravi-envelope-brown-7-x-4-inches.jpg" TargetMode="External"/><Relationship Id="rId664" Type="http://schemas.openxmlformats.org/officeDocument/2006/relationships/hyperlink" Target="https://www.bigbasket.com/pd/40073432/bb-popular-black-pepperkali-mirch-200-g-pouch/" TargetMode="External"/><Relationship Id="rId2345" Type="http://schemas.openxmlformats.org/officeDocument/2006/relationships/hyperlink" Target="https://www.bigbasket.com/media/uploads/p/l/40233627_1-bb-popular-fried-grambengal-gram.jpg" TargetMode="External"/><Relationship Id="rId6966" Type="http://schemas.openxmlformats.org/officeDocument/2006/relationships/hyperlink" Target="https://www.bigbasket.com/pd/40162612/vlcc-activated-bamboo-charcoal-facial-kit-60-g/" TargetMode="External"/><Relationship Id="rId317" Type="http://schemas.openxmlformats.org/officeDocument/2006/relationships/hyperlink" Target="https://www.bigbasket.com/media/uploads/p/l/40026602_10-bb-royal-mustardrai-small.jpg" TargetMode="External"/><Relationship Id="rId5568" Type="http://schemas.openxmlformats.org/officeDocument/2006/relationships/hyperlink" Target="https://www.bigbasket.com/pd/40169956/the-bakers-dozen-chilli-garlic-grissini-breadsticks-100-wholewheat-100-g/" TargetMode="External"/><Relationship Id="rId6619" Type="http://schemas.openxmlformats.org/officeDocument/2006/relationships/hyperlink" Target="https://www.bigbasket.com/media/uploads/p/l/40241860_1-swastik-housewares-stainless-steel-hanger-sturdy-long-lasting-easy-way-to-organise-clothes.jpg" TargetMode="External"/><Relationship Id="rId12420" Type="http://schemas.openxmlformats.org/officeDocument/2006/relationships/hyperlink" Target="https://www.bigbasket.com/pd/40261550/loreal-paris-loreal-paris-true-match-super-blendable-liquid-foundation-cocoa-10n-30ml-30-g/" TargetMode="External"/><Relationship Id="rId8041" Type="http://schemas.openxmlformats.org/officeDocument/2006/relationships/hyperlink" Target="https://www.bigbasket.com/media/uploads/p/l/40171489_2-khadi-natural-herbal-lavender-fairness-moisturiser-sls-paraben-free.jpg" TargetMode="External"/><Relationship Id="rId11022" Type="http://schemas.openxmlformats.org/officeDocument/2006/relationships/hyperlink" Target="https://www.bigbasket.com/pd/40250797/fresho-crispy-fish-finger-crunchy-outside-juicy-inside-with-natural-ingredients-no-preservatives-500-g/" TargetMode="External"/><Relationship Id="rId15990" Type="http://schemas.openxmlformats.org/officeDocument/2006/relationships/hyperlink" Target="https://www.bigbasket.com/pd/40221661/creative-space-swastik-gold-stone-rakhi-with-tika-set-1-pc/" TargetMode="External"/><Relationship Id="rId4651" Type="http://schemas.openxmlformats.org/officeDocument/2006/relationships/hyperlink" Target="https://www.bigbasket.com/media/uploads/p/l/40220162_2-wow-skin-science-apple-cider-vinegar-shampoo-no-parabens-ph-balances.jpg" TargetMode="External"/><Relationship Id="rId13194" Type="http://schemas.openxmlformats.org/officeDocument/2006/relationships/hyperlink" Target="https://www.bigbasket.com/pd/40178822/cello-insulated-hot-fresh-plastic-casserole-for-rotichapati-pink-3-pcs/" TargetMode="External"/><Relationship Id="rId14592" Type="http://schemas.openxmlformats.org/officeDocument/2006/relationships/hyperlink" Target="https://www.bigbasket.com/pd/40261313/natureland-organics-chana-besan-best-for-indian-snacks-dishes-500-g/" TargetMode="External"/><Relationship Id="rId15643" Type="http://schemas.openxmlformats.org/officeDocument/2006/relationships/hyperlink" Target="https://www.bigbasket.com/media/uploads/p/l/40159214_7-ajmal-friction-edp-citrus-perfume-for-men.jpg" TargetMode="External"/><Relationship Id="rId3253" Type="http://schemas.openxmlformats.org/officeDocument/2006/relationships/hyperlink" Target="https://www.bigbasket.com/media/uploads/p/l/40125581_6-domex-fresh-guard-disinfectant-toilet-cleaner-liquid-lime-fresh.jpg" TargetMode="External"/><Relationship Id="rId4304" Type="http://schemas.openxmlformats.org/officeDocument/2006/relationships/hyperlink" Target="https://www.bigbasket.com/pd/1201143/fresho-signature-dry-fruit-mango-vegan-4x50-g/" TargetMode="External"/><Relationship Id="rId5702" Type="http://schemas.openxmlformats.org/officeDocument/2006/relationships/hyperlink" Target="https://www.bigbasket.com/pd/30007129/lakme-concealer-stick-absolute-white-intense-spf-20-36-g-fair-01/" TargetMode="External"/><Relationship Id="rId14245" Type="http://schemas.openxmlformats.org/officeDocument/2006/relationships/hyperlink" Target="https://www.bigbasket.com/media/uploads/p/l/40142290_1-lotus-herbals-whiteglow-active-skin-whitening-oil-control-facewash.jpg" TargetMode="External"/><Relationship Id="rId174" Type="http://schemas.openxmlformats.org/officeDocument/2006/relationships/hyperlink" Target="https://www.bigbasket.com/pd/10000142/fresho-ladies-finger-1-kg/" TargetMode="External"/><Relationship Id="rId7874" Type="http://schemas.openxmlformats.org/officeDocument/2006/relationships/hyperlink" Target="https://www.bigbasket.com/pd/40175207/just-herbs-malabar-lemongrass-invigorating-body-wash-200-ml/" TargetMode="External"/><Relationship Id="rId8925" Type="http://schemas.openxmlformats.org/officeDocument/2006/relationships/hyperlink" Target="https://www.bigbasket.com/media/uploads/p/l/40211707_1-ocean-imperial-beer-glass-new-r00219.jpg" TargetMode="External"/><Relationship Id="rId10855" Type="http://schemas.openxmlformats.org/officeDocument/2006/relationships/hyperlink" Target="https://www.bigbasket.com/media/uploads/p/l/40095437_2-crystal-coconut-scraper-stainless-steel-multicolor.jpg" TargetMode="External"/><Relationship Id="rId11906" Type="http://schemas.openxmlformats.org/officeDocument/2006/relationships/hyperlink" Target="https://www.bigbasket.com/pd/40207480/chicnutrix-complete-skin-nutrition-formula-effervescent-tablets-japanese-glutathione-vitamin-c-180-g/" TargetMode="External"/><Relationship Id="rId5078" Type="http://schemas.openxmlformats.org/officeDocument/2006/relationships/hyperlink" Target="https://www.bigbasket.com/pd/40144798/lotus-professional-phyto-rx-whitening-brightening-face-wash-80-g/" TargetMode="External"/><Relationship Id="rId6476" Type="http://schemas.openxmlformats.org/officeDocument/2006/relationships/hyperlink" Target="https://www.bigbasket.com/pd/40146665/faces-ultime-pro-blend-finity-stick-foundation-10-g-natural-02/" TargetMode="External"/><Relationship Id="rId7527" Type="http://schemas.openxmlformats.org/officeDocument/2006/relationships/hyperlink" Target="https://www.bigbasket.com/media/uploads/p/l/1208798_1-soulflower-cold-processed-deodorizing-charcoal-handmade-soap.jpg" TargetMode="External"/><Relationship Id="rId10508" Type="http://schemas.openxmlformats.org/officeDocument/2006/relationships/hyperlink" Target="https://www.bigbasket.com/pd/40226328/lemmebe-lets-call-it-a-night-everyday-is-a-fresh-beginning-pads-new-age-chic-panty-liners-3-pcs/" TargetMode="External"/><Relationship Id="rId6129" Type="http://schemas.openxmlformats.org/officeDocument/2006/relationships/hyperlink" Target="https://www.bigbasket.com/media/uploads/p/l/40140073_1-plum-green-tea-alcohol-free-toner.jpg" TargetMode="External"/><Relationship Id="rId9699" Type="http://schemas.openxmlformats.org/officeDocument/2006/relationships/hyperlink" Target="https://www.bigbasket.com/media/uploads/p/l/40061304_2-rolex-aluminium-cake-mould-assorted-colour.jpg" TargetMode="External"/><Relationship Id="rId1688" Type="http://schemas.openxmlformats.org/officeDocument/2006/relationships/hyperlink" Target="https://www.bigbasket.com/pd/10000156/fresho-pineapple-1-pc/" TargetMode="External"/><Relationship Id="rId2739" Type="http://schemas.openxmlformats.org/officeDocument/2006/relationships/hyperlink" Target="https://www.bigbasket.com/media/uploads/p/l/1203536_6-cavins-milkshake-strawberry.jpg" TargetMode="External"/><Relationship Id="rId6610" Type="http://schemas.openxmlformats.org/officeDocument/2006/relationships/hyperlink" Target="https://www.bigbasket.com/pd/40191308/faces-canada-weightless-matte-finish-foundation-natural-02-35-ml/" TargetMode="External"/><Relationship Id="rId15153" Type="http://schemas.openxmlformats.org/officeDocument/2006/relationships/hyperlink" Target="https://www.bigbasket.com/media/uploads/p/l/40264400_1-bold-care-say-hi-to-healthier-thicker-hair-with-bold-cares-procapil-enriched-hair-serum-proven-to-help-repair-hair-and-improve-hair-quality-this-hair-serum-is-an-essential-addition-to-your-hair-care-routine.jpg" TargetMode="External"/><Relationship Id="rId16204" Type="http://schemas.openxmlformats.org/officeDocument/2006/relationships/hyperlink" Target="https://www.bigbasket.com/pd/40255259/jiwa-missi-atta-100-natural-chakki-ground-authentic-taste-healthy-900-g/" TargetMode="External"/><Relationship Id="rId4161" Type="http://schemas.openxmlformats.org/officeDocument/2006/relationships/hyperlink" Target="https://www.bigbasket.com/media/uploads/p/l/40151034_2-himalaya-total-care-baby-pants-small.jpg" TargetMode="External"/><Relationship Id="rId5212" Type="http://schemas.openxmlformats.org/officeDocument/2006/relationships/hyperlink" Target="https://www.bigbasket.com/pd/40220755/indisecrets-aloe-vera-juice-500-ml/" TargetMode="External"/><Relationship Id="rId8782" Type="http://schemas.openxmlformats.org/officeDocument/2006/relationships/hyperlink" Target="https://www.bigbasket.com/pd/40227641/fresho-mutton-lamb-rack-fresh-fleshy-juicy-tender-pieces-500-g/" TargetMode="External"/><Relationship Id="rId7384" Type="http://schemas.openxmlformats.org/officeDocument/2006/relationships/hyperlink" Target="https://www.bigbasket.com/pd/40035392/aroma-magic-face-wash-strawberry-100-ml/" TargetMode="External"/><Relationship Id="rId8435" Type="http://schemas.openxmlformats.org/officeDocument/2006/relationships/hyperlink" Target="https://www.bigbasket.com/media/uploads/p/l/40258948_1-nutriment-apricot-face-mask-anti-angeing-removes-wrinkes.jpg" TargetMode="External"/><Relationship Id="rId9833" Type="http://schemas.openxmlformats.org/officeDocument/2006/relationships/hyperlink" Target="https://www.bigbasket.com/media/uploads/p/l/40190866_8-bb-home-stainless-steel-table-knife-premium-excel-series-bbcl10.jpg" TargetMode="External"/><Relationship Id="rId11763" Type="http://schemas.openxmlformats.org/officeDocument/2006/relationships/hyperlink" Target="https://www.bigbasket.com/media/uploads/p/l/40185909_2-liao-deck-mop-microfibre-red-grey-a130086.jpg" TargetMode="External"/><Relationship Id="rId12814" Type="http://schemas.openxmlformats.org/officeDocument/2006/relationships/hyperlink" Target="https://www.bigbasket.com/pd/40163237/elephant-stainless-steel-soupjuice-strainer-classic-18-cm-1-pc/" TargetMode="External"/><Relationship Id="rId47" Type="http://schemas.openxmlformats.org/officeDocument/2006/relationships/hyperlink" Target="https://www.bigbasket.com/media/uploads/p/l/10000200_17-fresho-tomato-hybrid.jpg" TargetMode="External"/><Relationship Id="rId1822" Type="http://schemas.openxmlformats.org/officeDocument/2006/relationships/hyperlink" Target="https://www.bigbasket.com/pd/1210022/octus-surgical-face-mask-3-layer-disposable-anti-dust-anti-pollution-with-earloop-5x10-pcs/" TargetMode="External"/><Relationship Id="rId7037" Type="http://schemas.openxmlformats.org/officeDocument/2006/relationships/hyperlink" Target="https://www.bigbasket.com/media/uploads/p/l/40151491_1-qraa-d-tan-cleanser-for-men.jpg" TargetMode="External"/><Relationship Id="rId10365" Type="http://schemas.openxmlformats.org/officeDocument/2006/relationships/hyperlink" Target="https://www.bigbasket.com/media/uploads/p/l/30003365_13-dove-nourishment-radiance-rich-body-lotion.jpg" TargetMode="External"/><Relationship Id="rId11416" Type="http://schemas.openxmlformats.org/officeDocument/2006/relationships/hyperlink" Target="https://www.bigbasket.com/pd/40244223/hankley-baby-boy-girl-foil-balloon-bottle-shape-27-multicolour-premium-quality-durable-2-pcs/" TargetMode="External"/><Relationship Id="rId14986" Type="http://schemas.openxmlformats.org/officeDocument/2006/relationships/hyperlink" Target="https://www.bigbasket.com/pd/40246096/dp-passi-type-cutter-garden-hand-tool-1-pc/" TargetMode="External"/><Relationship Id="rId3994" Type="http://schemas.openxmlformats.org/officeDocument/2006/relationships/hyperlink" Target="https://www.bigbasket.com/pd/30006513/soulflower-rosemary-essential-oil-15-ml/" TargetMode="External"/><Relationship Id="rId10018" Type="http://schemas.openxmlformats.org/officeDocument/2006/relationships/hyperlink" Target="https://www.bigbasket.com/pd/40181813/polyset-galaxy-storage-plastic-printed-container-pink-3-pcs/" TargetMode="External"/><Relationship Id="rId13588" Type="http://schemas.openxmlformats.org/officeDocument/2006/relationships/hyperlink" Target="https://www.bigbasket.com/pd/40214163/dr-morepen-shilajit-resin-natural-pure-ayurvedic-energy-booster-stamina-enhancer-15-g/" TargetMode="External"/><Relationship Id="rId14639" Type="http://schemas.openxmlformats.org/officeDocument/2006/relationships/hyperlink" Target="https://www.bigbasket.com/media/uploads/p/l/40247373_1-titania-glitter-look-handbag-hair-set-pink-and-lilac-set-of-3-pcs.jpg" TargetMode="External"/><Relationship Id="rId2596" Type="http://schemas.openxmlformats.org/officeDocument/2006/relationships/hyperlink" Target="https://www.bigbasket.com/pd/40077188/bb-royal-corianderdhania-powder-200-g/" TargetMode="External"/><Relationship Id="rId3647" Type="http://schemas.openxmlformats.org/officeDocument/2006/relationships/hyperlink" Target="https://www.bigbasket.com/media/uploads/p/l/280847_5-nivea-men-cool-kick-with-refreshing-icy-menthol-body-wash-shower-gel-for-body-face-hair.jpg" TargetMode="External"/><Relationship Id="rId16061" Type="http://schemas.openxmlformats.org/officeDocument/2006/relationships/hyperlink" Target="https://www.bigbasket.com/media/uploads/p/l/40179527_1-aagam-stainless-steel-teasugar-container-mirror-finish.jpg" TargetMode="External"/><Relationship Id="rId568" Type="http://schemas.openxmlformats.org/officeDocument/2006/relationships/hyperlink" Target="https://www.bigbasket.com/pd/40131173/pampers-premium-care-diapers-extra-large-36-pcs/" TargetMode="External"/><Relationship Id="rId1198" Type="http://schemas.openxmlformats.org/officeDocument/2006/relationships/hyperlink" Target="https://www.bigbasket.com/pd/1213580/himalaya-face-wash-purifying-neem-2x200-ml/" TargetMode="External"/><Relationship Id="rId2249" Type="http://schemas.openxmlformats.org/officeDocument/2006/relationships/hyperlink" Target="https://www.bigbasket.com/media/uploads/p/l/1213747_2-sunfeast-vanilla-milkshake-with-real-vanilla-extracts.jpg" TargetMode="External"/><Relationship Id="rId6120" Type="http://schemas.openxmlformats.org/officeDocument/2006/relationships/hyperlink" Target="https://www.bigbasket.com/pd/40268186/unique-arts-interiors-ganesh-golden-beads-rakhi-with-red-thread-for-raksha-bandhan-1-pc/" TargetMode="External"/><Relationship Id="rId9690" Type="http://schemas.openxmlformats.org/officeDocument/2006/relationships/hyperlink" Target="https://www.bigbasket.com/pd/40132010/glenand-padded-lead-34-inch-blue-colour-1-pc/" TargetMode="External"/><Relationship Id="rId2730" Type="http://schemas.openxmlformats.org/officeDocument/2006/relationships/hyperlink" Target="https://www.bigbasket.com/pd/10000525/bb-popular-cashewkaju-split-200-g/" TargetMode="External"/><Relationship Id="rId8292" Type="http://schemas.openxmlformats.org/officeDocument/2006/relationships/hyperlink" Target="https://www.bigbasket.com/pd/40078426/kaya-clinic-brightening-firming-eye-serum-10-ml/" TargetMode="External"/><Relationship Id="rId9343" Type="http://schemas.openxmlformats.org/officeDocument/2006/relationships/hyperlink" Target="https://www.bigbasket.com/media/uploads/p/l/40237737_1-super-saver-jaggery-rich-in-iron-treats-anemia.jpg" TargetMode="External"/><Relationship Id="rId11273" Type="http://schemas.openxmlformats.org/officeDocument/2006/relationships/hyperlink" Target="https://www.bigbasket.com/media/uploads/p/l/40268032_1-coconut-stainless-steel-teasugar-container-10-cm-durable-air-tight-long-lasting.jpg" TargetMode="External"/><Relationship Id="rId12671" Type="http://schemas.openxmlformats.org/officeDocument/2006/relationships/hyperlink" Target="https://www.bigbasket.com/media/uploads/p/l/40022063_3-fackelmann-cookie-cutters-heart-shape.jpg" TargetMode="External"/><Relationship Id="rId13722" Type="http://schemas.openxmlformats.org/officeDocument/2006/relationships/hyperlink" Target="https://www.bigbasket.com/pd/40205646/vedapure-spanish-saffron-1-g/" TargetMode="External"/><Relationship Id="rId702" Type="http://schemas.openxmlformats.org/officeDocument/2006/relationships/hyperlink" Target="https://www.bigbasket.com/pd/40141852/dove-hair-fall-rescue-shampoo-1-l/" TargetMode="External"/><Relationship Id="rId1332" Type="http://schemas.openxmlformats.org/officeDocument/2006/relationships/hyperlink" Target="https://www.bigbasket.com/pd/60000024/bb-royal-green-moong-splitchilka-200-g-pouch/" TargetMode="External"/><Relationship Id="rId12324" Type="http://schemas.openxmlformats.org/officeDocument/2006/relationships/hyperlink" Target="https://www.bigbasket.com/pd/40124581/teamonk-black-tea-bodh-second-flush-10-teabags/" TargetMode="External"/><Relationship Id="rId15894" Type="http://schemas.openxmlformats.org/officeDocument/2006/relationships/hyperlink" Target="https://www.bigbasket.com/pd/40137818/vlcc-professional-salon-series-diamond-facial-kit-1-pc/" TargetMode="External"/><Relationship Id="rId5953" Type="http://schemas.openxmlformats.org/officeDocument/2006/relationships/hyperlink" Target="https://www.bigbasket.com/media/uploads/p/l/20005512_2-faber-castell-colour-pencils.jpg" TargetMode="External"/><Relationship Id="rId14496" Type="http://schemas.openxmlformats.org/officeDocument/2006/relationships/hyperlink" Target="https://www.bigbasket.com/pd/40142523/vahdam-organic-vanilla-spiced-chai-tea-bags-unique-blend-30-g/" TargetMode="External"/><Relationship Id="rId15547" Type="http://schemas.openxmlformats.org/officeDocument/2006/relationships/hyperlink" Target="https://www.bigbasket.com/media/uploads/p/l/40113313_2-liao-wash-sponge-micro-fiber-chenille.jpg" TargetMode="External"/><Relationship Id="rId3157" Type="http://schemas.openxmlformats.org/officeDocument/2006/relationships/hyperlink" Target="https://www.bigbasket.com/media/uploads/p/l/40117698_1-kvg-grater-stainless-steel-oval-khumni.jpg" TargetMode="External"/><Relationship Id="rId4555" Type="http://schemas.openxmlformats.org/officeDocument/2006/relationships/hyperlink" Target="https://www.bigbasket.com/media/uploads/p/l/1220833_1-soulflower-cold-pressed-olive-oil-for-dry-skin-frizzy-hair-makeup-primer.jpg" TargetMode="External"/><Relationship Id="rId5606" Type="http://schemas.openxmlformats.org/officeDocument/2006/relationships/hyperlink" Target="https://www.bigbasket.com/pd/20000465/bb-royal-marathi-moggu-50-g/" TargetMode="External"/><Relationship Id="rId13098" Type="http://schemas.openxmlformats.org/officeDocument/2006/relationships/hyperlink" Target="https://www.bigbasket.com/pd/40220070/detoxie-anti-fatigue-anti-pollution-glow-restore-face-pack-100-g/" TargetMode="External"/><Relationship Id="rId14149" Type="http://schemas.openxmlformats.org/officeDocument/2006/relationships/hyperlink" Target="https://www.bigbasket.com/media/uploads/p/l/40012373_2-glenand-chicken-bikkis-baked-nutritious-no-artificial-colours-flavours.jpg" TargetMode="External"/><Relationship Id="rId4208" Type="http://schemas.openxmlformats.org/officeDocument/2006/relationships/hyperlink" Target="https://www.bigbasket.com/pd/1205663/gooddiet-nutrition-energy-bar-dates-walnut-10x40-g/" TargetMode="External"/><Relationship Id="rId7778" Type="http://schemas.openxmlformats.org/officeDocument/2006/relationships/hyperlink" Target="https://www.bigbasket.com/pd/40234502/fackelmann-cookie-cutter-set-monster-shaped-durable-high-quality-3-pcs/" TargetMode="External"/><Relationship Id="rId8829" Type="http://schemas.openxmlformats.org/officeDocument/2006/relationships/hyperlink" Target="https://www.bigbasket.com/media/uploads/p/l/40162324_4-saaj-maxx-pet-plastic-premium-container-pink.jpg" TargetMode="External"/><Relationship Id="rId10759" Type="http://schemas.openxmlformats.org/officeDocument/2006/relationships/hyperlink" Target="https://www.bigbasket.com/media/uploads/p/l/40030651_3-lotus-makeup-ecostay-long-lasting-foundation-spf-20.jpg" TargetMode="External"/><Relationship Id="rId14630" Type="http://schemas.openxmlformats.org/officeDocument/2006/relationships/hyperlink" Target="https://www.bigbasket.com/pd/40247358/titania-cuticle-knife-stainless-steel-95-cm-white-set-of-1-pc-1-pc/" TargetMode="External"/><Relationship Id="rId12181" Type="http://schemas.openxmlformats.org/officeDocument/2006/relationships/hyperlink" Target="https://www.bigbasket.com/media/uploads/p/l/1211914_2-bb-royal-multigrain-atta-fortified.jpg" TargetMode="External"/><Relationship Id="rId13232" Type="http://schemas.openxmlformats.org/officeDocument/2006/relationships/hyperlink" Target="https://www.bigbasket.com/pd/40132513/wow-skin-science-hair-conditioner-300-ml/" TargetMode="External"/><Relationship Id="rId2240" Type="http://schemas.openxmlformats.org/officeDocument/2006/relationships/hyperlink" Target="https://www.bigbasket.com/pd/266841/vaseline-healthy-bright-daily-brightening-body-lotion-100-ml/" TargetMode="External"/><Relationship Id="rId6861" Type="http://schemas.openxmlformats.org/officeDocument/2006/relationships/hyperlink" Target="https://www.bigbasket.com/media/uploads/p/l/1214992_1-frsh-by-salman-khan-perfumed-deodorant-body-spray-tiger-200-ml-hero-200-ml.jpg" TargetMode="External"/><Relationship Id="rId212" Type="http://schemas.openxmlformats.org/officeDocument/2006/relationships/hyperlink" Target="https://www.bigbasket.com/pd/242671/nandini-goodlife-toned-milk-500-ml-pouch/" TargetMode="External"/><Relationship Id="rId5463" Type="http://schemas.openxmlformats.org/officeDocument/2006/relationships/hyperlink" Target="https://www.bigbasket.com/media/uploads/p/l/40227653_1-fresho-mutton-goatkid-boneless-perfect-for-curries.jpg" TargetMode="External"/><Relationship Id="rId6514" Type="http://schemas.openxmlformats.org/officeDocument/2006/relationships/hyperlink" Target="https://www.bigbasket.com/pd/40050782/aroma-magic-skin-toner-aromatic-200-ml/" TargetMode="External"/><Relationship Id="rId7912" Type="http://schemas.openxmlformats.org/officeDocument/2006/relationships/hyperlink" Target="https://www.bigbasket.com/pd/40223625/beautiliss-professional-false-eyelash-58-1-pc/" TargetMode="External"/><Relationship Id="rId15057" Type="http://schemas.openxmlformats.org/officeDocument/2006/relationships/hyperlink" Target="https://www.bigbasket.com/media/uploads/p/l/40189190_5-aristo-pine-plastic-planter-pot-with-tray-assorted-colour.jpg" TargetMode="External"/><Relationship Id="rId16108" Type="http://schemas.openxmlformats.org/officeDocument/2006/relationships/hyperlink" Target="https://www.bigbasket.com/pd/40215584/basic-ayurveda-trilokya-chintamanin-ras-tablets-promotes-strength-stamina-digestive-strength-6-pcs/" TargetMode="External"/><Relationship Id="rId4065" Type="http://schemas.openxmlformats.org/officeDocument/2006/relationships/hyperlink" Target="https://www.bigbasket.com/media/uploads/p/l/40231666_2-fresho-tandoori-chicken-juicy.jpg" TargetMode="External"/><Relationship Id="rId5116" Type="http://schemas.openxmlformats.org/officeDocument/2006/relationships/hyperlink" Target="https://www.bigbasket.com/pd/1220734/slurrp-farm-millet-dosa-mix-supergrains-spinach-3x150-g/" TargetMode="External"/><Relationship Id="rId7288" Type="http://schemas.openxmlformats.org/officeDocument/2006/relationships/hyperlink" Target="https://www.bigbasket.com/pd/40224729/the-aroma-factory-incense-sticksagarbatti-assorted-flavours-made-with-0-charcoal-100-g-bottle/" TargetMode="External"/><Relationship Id="rId8686" Type="http://schemas.openxmlformats.org/officeDocument/2006/relationships/hyperlink" Target="https://www.bigbasket.com/pd/40183433/bb-home-stainless-steel-lidcover-no11-1-pc/" TargetMode="External"/><Relationship Id="rId9737" Type="http://schemas.openxmlformats.org/officeDocument/2006/relationships/hyperlink" Target="https://www.bigbasket.com/media/uploads/p/l/40249093_2-iveo-100-melamine-full-plate-11-inches-red.jpg" TargetMode="External"/><Relationship Id="rId11667" Type="http://schemas.openxmlformats.org/officeDocument/2006/relationships/hyperlink" Target="https://www.bigbasket.com/media/uploads/p/l/1200283_13-lizol-disinfectant-surface-floor-cleaner-liquid-citrus.jpg" TargetMode="External"/><Relationship Id="rId12718" Type="http://schemas.openxmlformats.org/officeDocument/2006/relationships/hyperlink" Target="https://www.bigbasket.com/pd/40247322/titania-gentlemens-comb-172-cm-havana-set-of-1-pc-1-pc/" TargetMode="External"/><Relationship Id="rId1726" Type="http://schemas.openxmlformats.org/officeDocument/2006/relationships/hyperlink" Target="https://www.bigbasket.com/pd/40063881/rexona-underarm-roll-on-deodorant-for-women-aloe-vera-50-ml/" TargetMode="External"/><Relationship Id="rId8339" Type="http://schemas.openxmlformats.org/officeDocument/2006/relationships/hyperlink" Target="https://www.bigbasket.com/media/uploads/p/l/40209479_1-nakoda-della-storage-container-with-lid-assorted-colour.jpg" TargetMode="External"/><Relationship Id="rId10269" Type="http://schemas.openxmlformats.org/officeDocument/2006/relationships/hyperlink" Target="https://www.bigbasket.com/media/uploads/p/l/40135982_3-dp-ice-mould-plastic-whitewhite-bb-595-1.jpg" TargetMode="External"/><Relationship Id="rId14140" Type="http://schemas.openxmlformats.org/officeDocument/2006/relationships/hyperlink" Target="https://www.bigbasket.com/pd/40251720/lattafa-raeed-gold-eau-de-parfum-imported-long-lasting-perfumed-body-spray-for-men-women-100-ml/" TargetMode="External"/><Relationship Id="rId3898" Type="http://schemas.openxmlformats.org/officeDocument/2006/relationships/hyperlink" Target="https://www.bigbasket.com/pd/40075121/bb-royal-til-nylon-200-g/" TargetMode="External"/><Relationship Id="rId4949" Type="http://schemas.openxmlformats.org/officeDocument/2006/relationships/hyperlink" Target="https://www.bigbasket.com/media/uploads/p/l/40231680_2-fresho-creamy-afghani-chicken-tikka-juicy-fresh.jpg" TargetMode="External"/><Relationship Id="rId8820" Type="http://schemas.openxmlformats.org/officeDocument/2006/relationships/hyperlink" Target="https://www.bigbasket.com/pd/40156937/daadis-bhakhri-masala-180-g/" TargetMode="External"/><Relationship Id="rId6371" Type="http://schemas.openxmlformats.org/officeDocument/2006/relationships/hyperlink" Target="https://www.bigbasket.com/media/uploads/p/l/1213519_3-enchanteur-charming-perfumed-deo-spray-for-women.jpg" TargetMode="External"/><Relationship Id="rId7422" Type="http://schemas.openxmlformats.org/officeDocument/2006/relationships/hyperlink" Target="https://www.bigbasket.com/pd/40220447/set-wet-cool-avatar-deodorant-body-spray-perfume-for-men-300-ml-pack-of-2/" TargetMode="External"/><Relationship Id="rId10750" Type="http://schemas.openxmlformats.org/officeDocument/2006/relationships/hyperlink" Target="https://www.bigbasket.com/pd/800188164/habit-chifferi-rigati-pasta-500-g/" TargetMode="External"/><Relationship Id="rId11801" Type="http://schemas.openxmlformats.org/officeDocument/2006/relationships/hyperlink" Target="https://www.bigbasket.com/media/uploads/p/l/40174839_3-borges-natura-rice-hazelnut-drink-vegan.jpg" TargetMode="External"/><Relationship Id="rId6024" Type="http://schemas.openxmlformats.org/officeDocument/2006/relationships/hyperlink" Target="https://www.bigbasket.com/pd/40030674/lotus-herbals-claywhite-black-clay-skin-whitening-face-pack-350-g/" TargetMode="External"/><Relationship Id="rId9594" Type="http://schemas.openxmlformats.org/officeDocument/2006/relationships/hyperlink" Target="https://www.bigbasket.com/pd/40220199/frut-red-currant-iqf-200-g/" TargetMode="External"/><Relationship Id="rId10403" Type="http://schemas.openxmlformats.org/officeDocument/2006/relationships/hyperlink" Target="https://www.bigbasket.com/media/uploads/p/l/40146794_1-deborah-la-cipria-compact.jpg" TargetMode="External"/><Relationship Id="rId13973" Type="http://schemas.openxmlformats.org/officeDocument/2006/relationships/hyperlink" Target="https://www.bigbasket.com/media/uploads/p/l/1210033_3-style-homez-surgical-face-mask-3-layer-disposable-anti-dust-anti-pollution-with-earloop.jpg" TargetMode="External"/><Relationship Id="rId1583" Type="http://schemas.openxmlformats.org/officeDocument/2006/relationships/hyperlink" Target="https://www.bigbasket.com/media/uploads/p/l/266657_11-axe-pulse-long-lasting-deodorant-bodyspray-for-men.jpg" TargetMode="External"/><Relationship Id="rId2981" Type="http://schemas.openxmlformats.org/officeDocument/2006/relationships/hyperlink" Target="https://www.bigbasket.com/media/uploads/p/l/1212956_1-catch-kasuri-methi.jpg" TargetMode="External"/><Relationship Id="rId8196" Type="http://schemas.openxmlformats.org/officeDocument/2006/relationships/hyperlink" Target="https://www.bigbasket.com/pd/40178748/bb-home-glass-water-bottle-with-round-base-yellow-bb1362-1-l/" TargetMode="External"/><Relationship Id="rId9247" Type="http://schemas.openxmlformats.org/officeDocument/2006/relationships/hyperlink" Target="https://www.bigbasket.com/media/uploads/p/l/40254684_3-armaf-signature-true-eau-de-parfum-long-lasting-fragrance.jpg" TargetMode="External"/><Relationship Id="rId12575" Type="http://schemas.openxmlformats.org/officeDocument/2006/relationships/hyperlink" Target="https://www.bigbasket.com/media/uploads/p/l/40206368_1-hankley-premium-balloons-mettalic-golden-black.jpg" TargetMode="External"/><Relationship Id="rId13626" Type="http://schemas.openxmlformats.org/officeDocument/2006/relationships/hyperlink" Target="https://www.bigbasket.com/pd/40223767/swiss-beauty-anti-fatigue-eye-cream-massager-repairs-wrinkle-paraben-free-20-g/" TargetMode="External"/><Relationship Id="rId953" Type="http://schemas.openxmlformats.org/officeDocument/2006/relationships/hyperlink" Target="https://www.bigbasket.com/media/uploads/p/l/307957_18-nivea-whitening-smooth-skin-women-deodorant-roll-on-for-48h-protection.jpg" TargetMode="External"/><Relationship Id="rId1236" Type="http://schemas.openxmlformats.org/officeDocument/2006/relationships/hyperlink" Target="https://www.bigbasket.com/pd/266693/dove-daily-shine-shampoo-80-ml/" TargetMode="External"/><Relationship Id="rId2634" Type="http://schemas.openxmlformats.org/officeDocument/2006/relationships/hyperlink" Target="https://www.bigbasket.com/pd/1207380/dove-intense-repair-shampoo-1-l-intense-repair-conditioner-175-ml-combo/" TargetMode="External"/><Relationship Id="rId11177" Type="http://schemas.openxmlformats.org/officeDocument/2006/relationships/hyperlink" Target="https://www.bigbasket.com/media/uploads/p/l/40183425_10-bb-home-stainless-steel-induction-bottom-topepatilabhagona-no-11.jpg" TargetMode="External"/><Relationship Id="rId12228" Type="http://schemas.openxmlformats.org/officeDocument/2006/relationships/hyperlink" Target="https://www.bigbasket.com/pd/40218964/healthvit-r-col-activated-charcoal-250-mg-capsules-natural-digestion-support-60-pcs/" TargetMode="External"/><Relationship Id="rId15798" Type="http://schemas.openxmlformats.org/officeDocument/2006/relationships/hyperlink" Target="https://www.bigbasket.com/pd/1221223/faces-faces-canada-magneteyes-eyeliner-natural-weightless-matte-compact-combo-combo/" TargetMode="External"/><Relationship Id="rId606" Type="http://schemas.openxmlformats.org/officeDocument/2006/relationships/hyperlink" Target="https://www.bigbasket.com/pd/10000081/fresho-chilli-green-long-medium-100-g/" TargetMode="External"/><Relationship Id="rId5857" Type="http://schemas.openxmlformats.org/officeDocument/2006/relationships/hyperlink" Target="https://www.bigbasket.com/media/uploads/p/l/40219649_1-bella-voste-premium-nail-enamel-glitter-paint-non-toxic.jpg" TargetMode="External"/><Relationship Id="rId6908" Type="http://schemas.openxmlformats.org/officeDocument/2006/relationships/hyperlink" Target="https://www.bigbasket.com/pd/40063939/nyassa-berry-berry-handmade-sugar-soap-150-g/" TargetMode="External"/><Relationship Id="rId4459" Type="http://schemas.openxmlformats.org/officeDocument/2006/relationships/hyperlink" Target="https://www.bigbasket.com/media/uploads/p/l/40214655_3-tasties-green-chilli-sauce.jpg" TargetMode="External"/><Relationship Id="rId8330" Type="http://schemas.openxmlformats.org/officeDocument/2006/relationships/hyperlink" Target="https://www.bigbasket.com/pd/40209474/nakoda-della-storage-container-with-lid-assorted-colour-250-ml/" TargetMode="External"/><Relationship Id="rId10260" Type="http://schemas.openxmlformats.org/officeDocument/2006/relationships/hyperlink" Target="https://www.bigbasket.com/pd/40252208/lakme-9-to-5-primer-gloss-nail-colour-quick-drying-glossy-finish-long-lasting-6-ml-pink-flash/" TargetMode="External"/><Relationship Id="rId11311" Type="http://schemas.openxmlformats.org/officeDocument/2006/relationships/hyperlink" Target="https://www.bigbasket.com/media/uploads/p/l/40208575_1-teamonk-kimaya-white-tea.jpg" TargetMode="External"/><Relationship Id="rId4940" Type="http://schemas.openxmlformats.org/officeDocument/2006/relationships/hyperlink" Target="https://www.bigbasket.com/pd/1213016/catch-garam-masala-100-g-sabzi-masala-100-g-combo/" TargetMode="External"/><Relationship Id="rId13483" Type="http://schemas.openxmlformats.org/officeDocument/2006/relationships/hyperlink" Target="https://www.bigbasket.com/media/uploads/p/l/307799_10-lizol-disinfectant-surface-floor-cleaner-liquid-jasmine-kills-999-germs.jpg" TargetMode="External"/><Relationship Id="rId14881" Type="http://schemas.openxmlformats.org/officeDocument/2006/relationships/hyperlink" Target="https://www.bigbasket.com/media/uploads/p/l/40043899_10-rafael-salgado-extra-light-olive-oil-for-indian-cooking.jpg" TargetMode="External"/><Relationship Id="rId15932" Type="http://schemas.openxmlformats.org/officeDocument/2006/relationships/hyperlink" Target="https://www.bigbasket.com/pd/40197851/chuk-disposable-bowl-180-ml-25-pcs/" TargetMode="External"/><Relationship Id="rId2491" Type="http://schemas.openxmlformats.org/officeDocument/2006/relationships/hyperlink" Target="https://www.bigbasket.com/media/uploads/p/l/271580_9-fiama-shower-gel-refreshing-pulse-for-men-with-sea-minerals.jpg" TargetMode="External"/><Relationship Id="rId3542" Type="http://schemas.openxmlformats.org/officeDocument/2006/relationships/hyperlink" Target="https://www.bigbasket.com/pd/40180278/mastercook-premium-round-plastic-container-with-lid-pink-500-ml/" TargetMode="External"/><Relationship Id="rId12085" Type="http://schemas.openxmlformats.org/officeDocument/2006/relationships/hyperlink" Target="https://www.bigbasket.com/media/uploads/p/l/40258339_1-juice-nail-polish-silky-white-pearly-black-sparkling-stars-silver-diva-milky-way-zero-chip-heavily-pigmented.jpg" TargetMode="External"/><Relationship Id="rId13136" Type="http://schemas.openxmlformats.org/officeDocument/2006/relationships/hyperlink" Target="https://www.bigbasket.com/pd/40171103/mrcopper-king-copper-glass-tumbler-hammered-6-pcs/" TargetMode="External"/><Relationship Id="rId14534" Type="http://schemas.openxmlformats.org/officeDocument/2006/relationships/hyperlink" Target="https://www.bigbasket.com/pd/40239046/exclusivelane-ceramic-chutney-pickle-bowls-blushing-lava-hand-glazed-studio-pottery-80-ml/" TargetMode="External"/><Relationship Id="rId463" Type="http://schemas.openxmlformats.org/officeDocument/2006/relationships/hyperlink" Target="https://www.bigbasket.com/media/uploads/p/l/40041182_4-del-monte-extra-virgin-olive-oil.jpg" TargetMode="External"/><Relationship Id="rId1093" Type="http://schemas.openxmlformats.org/officeDocument/2006/relationships/hyperlink" Target="https://www.bigbasket.com/media/uploads/p/l/1208907_1-bb-royal-organic-walnut-kernelsakharot.jpg" TargetMode="External"/><Relationship Id="rId2144" Type="http://schemas.openxmlformats.org/officeDocument/2006/relationships/hyperlink" Target="https://www.bigbasket.com/pd/1210001/huggies-wonder-diaper-pants-xtra-large-12-17-kg-2x56-pcs/" TargetMode="External"/><Relationship Id="rId116" Type="http://schemas.openxmlformats.org/officeDocument/2006/relationships/hyperlink" Target="https://www.bigbasket.com/pd/1212657/colgate-strong-teeth-anticavity-toothpaste-with-amino-shakti-saver-pack-2x500-g/" TargetMode="External"/><Relationship Id="rId5367" Type="http://schemas.openxmlformats.org/officeDocument/2006/relationships/hyperlink" Target="https://www.bigbasket.com/media/uploads/p/l/40230437_1-everyuth-naturals-soothing-citrus-aloe-body-lotion-with-almond-milk-anti-bacterial-moisturizer.jpg" TargetMode="External"/><Relationship Id="rId6765" Type="http://schemas.openxmlformats.org/officeDocument/2006/relationships/hyperlink" Target="https://www.bigbasket.com/media/uploads/p/l/40148746_2-ustraa-face-wash-oily-skin.jpg" TargetMode="External"/><Relationship Id="rId7816" Type="http://schemas.openxmlformats.org/officeDocument/2006/relationships/hyperlink" Target="https://www.bigbasket.com/pd/40208240/biotique-tea-tree-anti-imperfection-daily-solution-30-ml/" TargetMode="External"/><Relationship Id="rId16359" Type="http://schemas.openxmlformats.org/officeDocument/2006/relationships/hyperlink" Target="https://www.bigbasket.com/media/uploads/p/l/40108300_2-royal-mirage-perfume-spray-night.jpg" TargetMode="External"/><Relationship Id="rId6418" Type="http://schemas.openxmlformats.org/officeDocument/2006/relationships/hyperlink" Target="https://www.bigbasket.com/pd/40153083/street-wear-street-wear-compact-7-g-light/" TargetMode="External"/><Relationship Id="rId9988" Type="http://schemas.openxmlformats.org/officeDocument/2006/relationships/hyperlink" Target="https://www.bigbasket.com/pd/40224600/wigglesin-wet-food-dogs-puppies-150-g/" TargetMode="External"/><Relationship Id="rId12969" Type="http://schemas.openxmlformats.org/officeDocument/2006/relationships/hyperlink" Target="https://www.bigbasket.com/media/uploads/p/l/40205216_1-klassic-cake-base-plate-12-kl-50.jpg" TargetMode="External"/><Relationship Id="rId1977" Type="http://schemas.openxmlformats.org/officeDocument/2006/relationships/hyperlink" Target="https://www.bigbasket.com/media/uploads/p/l/40198065_2-godrej-nupur-100-pure-hennamehendi-natural-conditioning-anti-dandruff-hair-colour-solution.jpg" TargetMode="External"/><Relationship Id="rId14391" Type="http://schemas.openxmlformats.org/officeDocument/2006/relationships/hyperlink" Target="https://www.bigbasket.com/media/uploads/p/l/40195890_1-kcl-standard-usb-20-cable-am-to-af-extension-for-computer.jpg" TargetMode="External"/><Relationship Id="rId15442" Type="http://schemas.openxmlformats.org/officeDocument/2006/relationships/hyperlink" Target="https://www.bigbasket.com/pd/40238590/petvit-tick-repellent-oil-spray-oatmeal-tea-tree-essential-oil-vegan-for-dogs-cats-100-ml/" TargetMode="External"/><Relationship Id="rId4450" Type="http://schemas.openxmlformats.org/officeDocument/2006/relationships/hyperlink" Target="https://www.bigbasket.com/pd/40191754/ponds-white-beauty-mineral-clay-instant-brightness-face-wash-foam-90-g/" TargetMode="External"/><Relationship Id="rId5501" Type="http://schemas.openxmlformats.org/officeDocument/2006/relationships/hyperlink" Target="https://www.bigbasket.com/media/uploads/p/l/1220286_1-park-avenue-fragrance-body-spray-cool-blue.jpg" TargetMode="External"/><Relationship Id="rId14044" Type="http://schemas.openxmlformats.org/officeDocument/2006/relationships/hyperlink" Target="https://www.bigbasket.com/pd/40103750/cavins-milkshake-strawberry-1-l/" TargetMode="External"/><Relationship Id="rId3052" Type="http://schemas.openxmlformats.org/officeDocument/2006/relationships/hyperlink" Target="https://www.bigbasket.com/pd/40048855/fresho-pabda-whole-cut-pieces-250-g/" TargetMode="External"/><Relationship Id="rId4103" Type="http://schemas.openxmlformats.org/officeDocument/2006/relationships/hyperlink" Target="https://www.bigbasket.com/media/uploads/p/l/40082724_10-olay-total-effects-7-in-1-anti-ageing-bb-day-skin-cream-normal-spf15.jpg" TargetMode="External"/><Relationship Id="rId7673" Type="http://schemas.openxmlformats.org/officeDocument/2006/relationships/hyperlink" Target="https://www.bigbasket.com/media/uploads/p/l/40230405_1-bombay-shaving-company-onion-bhringraj-hair-growth-oil-paraben-mineral-oil-free.jpg" TargetMode="External"/><Relationship Id="rId8724" Type="http://schemas.openxmlformats.org/officeDocument/2006/relationships/hyperlink" Target="https://www.bigbasket.com/pd/40235138/bb-home-earth-storage-jar-hand-painted-blue-green-abstract-design-700-ml/" TargetMode="External"/><Relationship Id="rId6275" Type="http://schemas.openxmlformats.org/officeDocument/2006/relationships/hyperlink" Target="https://www.bigbasket.com/media/uploads/p/l/1213301_1-swastik-pears-premium-plastic-soap-case-assorted-colour.jpg" TargetMode="External"/><Relationship Id="rId7326" Type="http://schemas.openxmlformats.org/officeDocument/2006/relationships/hyperlink" Target="https://www.bigbasket.com/pd/40209841/letsshave-pro-3-shaving-blades-for-men-4-pcs/" TargetMode="External"/><Relationship Id="rId10654" Type="http://schemas.openxmlformats.org/officeDocument/2006/relationships/hyperlink" Target="https://www.bigbasket.com/pd/40244849/omega-stainless-steel-bottle-opener-pipe-handle-durable-ergonomic-1-pc/" TargetMode="External"/><Relationship Id="rId11705" Type="http://schemas.openxmlformats.org/officeDocument/2006/relationships/hyperlink" Target="https://www.bigbasket.com/media/uploads/p/l/40255101_1-dnd-ayurvedic-insect-repellent-spray-protection-against-mosquitoes-no-chemicals.jpg" TargetMode="External"/><Relationship Id="rId9498" Type="http://schemas.openxmlformats.org/officeDocument/2006/relationships/hyperlink" Target="https://www.bigbasket.com/pd/40201483/baidyanath-nagpur-spiruactiv-spirulina-super-green-multivitamin-capsules-60-pcs/" TargetMode="External"/><Relationship Id="rId10307" Type="http://schemas.openxmlformats.org/officeDocument/2006/relationships/hyperlink" Target="https://www.bigbasket.com/media/uploads/p/l/40250458_1-spantra-rose-body-lotion-prevents-dryness-24-hours-hydration-enriched-with-natural-oils.jpg" TargetMode="External"/><Relationship Id="rId13877" Type="http://schemas.openxmlformats.org/officeDocument/2006/relationships/hyperlink" Target="https://www.bigbasket.com/media/uploads/p/l/40048871_2-fresho-galda-processed-small.jpg" TargetMode="External"/><Relationship Id="rId14928" Type="http://schemas.openxmlformats.org/officeDocument/2006/relationships/hyperlink" Target="https://www.bigbasket.com/pd/40253838/kesh-king-ayurvedic-onion-oil-with-21-herbs-reduces-hairfall-grows-new-hair-treats-dry-scalpdandruff-100-ml/" TargetMode="External"/><Relationship Id="rId2885" Type="http://schemas.openxmlformats.org/officeDocument/2006/relationships/hyperlink" Target="https://www.bigbasket.com/media/uploads/p/l/1221109_1-cavins-milkshake-chocolate-milkshake-vanilla-milkshake-strawberry-200ml-each.jpg" TargetMode="External"/><Relationship Id="rId3936" Type="http://schemas.openxmlformats.org/officeDocument/2006/relationships/hyperlink" Target="https://www.bigbasket.com/pd/175116/sofit-soya-drink-kesar-pista-1-l-tetra/" TargetMode="External"/><Relationship Id="rId12479" Type="http://schemas.openxmlformats.org/officeDocument/2006/relationships/hyperlink" Target="https://www.bigbasket.com/media/uploads/p/l/40085718_5-playboy-vip-eau-de-toilette-spray-for-men.jpg" TargetMode="External"/><Relationship Id="rId16350" Type="http://schemas.openxmlformats.org/officeDocument/2006/relationships/hyperlink" Target="https://www.bigbasket.com/pd/40247702/trueware-plastic-magic-twist-clean-mop-set-standard-360-degree-rotation-pink-1-pc/" TargetMode="External"/><Relationship Id="rId857" Type="http://schemas.openxmlformats.org/officeDocument/2006/relationships/hyperlink" Target="https://www.bigbasket.com/media/uploads/p/l/1221185_1-fresho-chicken-curry-cut-without-skin-500-g-chicken-seekh-kabab-lime-n-pudina-500-g.jpg" TargetMode="External"/><Relationship Id="rId1487" Type="http://schemas.openxmlformats.org/officeDocument/2006/relationships/hyperlink" Target="https://www.bigbasket.com/media/uploads/p/l/1212191_2-nivea-body-lotion-aloe-hydration-for-normal-skin.jpg" TargetMode="External"/><Relationship Id="rId2538" Type="http://schemas.openxmlformats.org/officeDocument/2006/relationships/hyperlink" Target="https://www.bigbasket.com/pd/1212650/tasties-nacho-chips-sweet-chilli-2x60-g/" TargetMode="External"/><Relationship Id="rId16003" Type="http://schemas.openxmlformats.org/officeDocument/2006/relationships/hyperlink" Target="https://www.bigbasket.com/media/uploads/p/l/40215516_1-basic-ayurveda-brihat-somnath-ras-tablets-for-women-improves-gonorrhoea-relieves-weakness.jpg" TargetMode="External"/><Relationship Id="rId5011" Type="http://schemas.openxmlformats.org/officeDocument/2006/relationships/hyperlink" Target="https://www.bigbasket.com/media/uploads/p/l/1214085_1-clove-power-fresh-breath-fluoride-toothpaste-100-g-sensitive-toothpaste-2x80-g.jpg" TargetMode="External"/><Relationship Id="rId8581" Type="http://schemas.openxmlformats.org/officeDocument/2006/relationships/hyperlink" Target="https://www.bigbasket.com/media/uploads/p/l/40218141_3-deli-jar.jpg" TargetMode="External"/><Relationship Id="rId9632" Type="http://schemas.openxmlformats.org/officeDocument/2006/relationships/hyperlink" Target="https://www.bigbasket.com/pd/40197886/open-secret-nutty-cookies-peanut-butter-no-added-maida-40-50-nuts-box-of-6-cookies-75-g/" TargetMode="External"/><Relationship Id="rId11562" Type="http://schemas.openxmlformats.org/officeDocument/2006/relationships/hyperlink" Target="https://www.bigbasket.com/pd/40246744/cal-losangeles-one-stroke-kajal-pencil-water-resistant-smudge-proof-035-g-intense-black-max/" TargetMode="External"/><Relationship Id="rId12960" Type="http://schemas.openxmlformats.org/officeDocument/2006/relationships/hyperlink" Target="https://www.bigbasket.com/pd/40205205/klassic-silicone-spatula-kl-38-1-pc/" TargetMode="External"/><Relationship Id="rId1621" Type="http://schemas.openxmlformats.org/officeDocument/2006/relationships/hyperlink" Target="https://www.bigbasket.com/media/uploads/p/l/40220007_1-elephant-cheesevegetableginger-grater-steel-25-cm.jpg" TargetMode="External"/><Relationship Id="rId7183" Type="http://schemas.openxmlformats.org/officeDocument/2006/relationships/hyperlink" Target="https://www.bigbasket.com/media/uploads/p/l/40165427_3-toly-hilfiger-girl-now-eau-de-toilette.jpg" TargetMode="External"/><Relationship Id="rId8234" Type="http://schemas.openxmlformats.org/officeDocument/2006/relationships/hyperlink" Target="https://www.bigbasket.com/pd/40221681/stbotanica-salicylic-acid-1-hyaluronic-acid-05-skin-clarifying-face-serum-for-clogged-pores-oily-acne-prone-skin-reduces-acne-marks-20-ml/" TargetMode="External"/><Relationship Id="rId10164" Type="http://schemas.openxmlformats.org/officeDocument/2006/relationships/hyperlink" Target="https://www.bigbasket.com/pd/40158700/saffola-fittify-gourmet-hi-protein-slim-meal-shake-coffee-caramel-12-servings-420-g-bottle/" TargetMode="External"/><Relationship Id="rId11215" Type="http://schemas.openxmlformats.org/officeDocument/2006/relationships/hyperlink" Target="https://www.bigbasket.com/media/uploads/p/l/40228301_1-teamonk-seicho-cinnamon-oolong-tea-loose-leaf-weight-care.jpg" TargetMode="External"/><Relationship Id="rId12613" Type="http://schemas.openxmlformats.org/officeDocument/2006/relationships/hyperlink" Target="https://www.bigbasket.com/media/uploads/p/l/40230778_2-bb-home-venice-juice-glass-set-high-quality-dishwasher-safe.jpg" TargetMode="External"/><Relationship Id="rId3793" Type="http://schemas.openxmlformats.org/officeDocument/2006/relationships/hyperlink" Target="https://www.bigbasket.com/media/uploads/p/l/40143223_2-lakme-9-to-5-primer-matte-powder-foundation-compact.jpg" TargetMode="External"/><Relationship Id="rId14785" Type="http://schemas.openxmlformats.org/officeDocument/2006/relationships/hyperlink" Target="https://www.bigbasket.com/media/uploads/p/l/40112449_8-gooddiet-breakfast-mix-little-millet-pongal.jpg" TargetMode="External"/><Relationship Id="rId15836" Type="http://schemas.openxmlformats.org/officeDocument/2006/relationships/hyperlink" Target="https://www.bigbasket.com/pd/40193305/vahdam-organic-recover-turmeric-elixir-improves-overall-health-25-g/" TargetMode="External"/><Relationship Id="rId2395" Type="http://schemas.openxmlformats.org/officeDocument/2006/relationships/hyperlink" Target="https://www.bigbasket.com/media/uploads/p/l/40203925_1-bb-royal-organic-urad-whole-gota.jpg" TargetMode="External"/><Relationship Id="rId3446" Type="http://schemas.openxmlformats.org/officeDocument/2006/relationships/hyperlink" Target="https://www.bigbasket.com/pd/40049914/engage-w2-perfume-spray-for-women-120-ml/" TargetMode="External"/><Relationship Id="rId4844" Type="http://schemas.openxmlformats.org/officeDocument/2006/relationships/hyperlink" Target="https://www.bigbasket.com/pd/1214089/clove-sensitive-with-anti-sensitivity-fluoride-toothpaste-2x80-g/" TargetMode="External"/><Relationship Id="rId13387" Type="http://schemas.openxmlformats.org/officeDocument/2006/relationships/hyperlink" Target="https://www.bigbasket.com/media/uploads/p/l/40236176_1-beardo-detan-face-scrub-rejuvenates-skin-removes-tan-dead-cells-blackheads-for-men.jpg" TargetMode="External"/><Relationship Id="rId14438" Type="http://schemas.openxmlformats.org/officeDocument/2006/relationships/hyperlink" Target="https://www.bigbasket.com/pd/40169837/bb-royal-kurva-boiled-rice-10-kg-bag/" TargetMode="External"/><Relationship Id="rId367" Type="http://schemas.openxmlformats.org/officeDocument/2006/relationships/hyperlink" Target="https://www.bigbasket.com/media/uploads/p/l/1209674_1-fresho-palak-250gladies-finger-500gcucumber-1kgcapsicum-green-500gbottle-gourd-1pc.jpg" TargetMode="External"/><Relationship Id="rId2048" Type="http://schemas.openxmlformats.org/officeDocument/2006/relationships/hyperlink" Target="https://www.bigbasket.com/pd/40046735/bb-royal-til-black-200-g/" TargetMode="External"/><Relationship Id="rId6669" Type="http://schemas.openxmlformats.org/officeDocument/2006/relationships/hyperlink" Target="https://www.bigbasket.com/media/uploads/p/l/40230133_1-fogg-body-spray-punch.jpg" TargetMode="External"/><Relationship Id="rId8091" Type="http://schemas.openxmlformats.org/officeDocument/2006/relationships/hyperlink" Target="https://www.bigbasket.com/media/uploads/p/l/40076240_2-biotique-face-pack-bio-fruit-spot-lightening-bxl-cellular.jpg" TargetMode="External"/><Relationship Id="rId12470" Type="http://schemas.openxmlformats.org/officeDocument/2006/relationships/hyperlink" Target="https://www.bigbasket.com/pd/40140037/fuschia-neem-basil-anti-acne-face-gel-100-g/" TargetMode="External"/><Relationship Id="rId13521" Type="http://schemas.openxmlformats.org/officeDocument/2006/relationships/hyperlink" Target="https://www.bigbasket.com/media/uploads/p/l/40236643_2-layerr-wottagirl-face-wash-with-mulberry-liquorice-moisturising.jpg" TargetMode="External"/><Relationship Id="rId9142" Type="http://schemas.openxmlformats.org/officeDocument/2006/relationships/hyperlink" Target="https://www.bigbasket.com/pd/40230267/vedaearth-refreshing-body-wash-for-oily-skin-lemon-rosemary-200-ml/" TargetMode="External"/><Relationship Id="rId11072" Type="http://schemas.openxmlformats.org/officeDocument/2006/relationships/hyperlink" Target="https://www.bigbasket.com/pd/40136014/homio-lunch-box-plastic-red-reda-bb-bb-579-3-1-l/" TargetMode="External"/><Relationship Id="rId12123" Type="http://schemas.openxmlformats.org/officeDocument/2006/relationships/hyperlink" Target="https://www.bigbasket.com/media/uploads/p/l/40112017_3-unique-arts-interiors-premium-embellished-round-om-rakhi-uakr06.jpg" TargetMode="External"/><Relationship Id="rId15693" Type="http://schemas.openxmlformats.org/officeDocument/2006/relationships/hyperlink" Target="https://www.bigbasket.com/media/uploads/p/l/40102047_6-nivea-men-deodorant-roll-on-silver-protect-antibacterial-odour-protection-for-48h-freshness.jpg" TargetMode="External"/><Relationship Id="rId501" Type="http://schemas.openxmlformats.org/officeDocument/2006/relationships/hyperlink" Target="https://www.bigbasket.com/media/uploads/p/l/10000270_13-fresho-carrot-ooty.jpg" TargetMode="External"/><Relationship Id="rId1131" Type="http://schemas.openxmlformats.org/officeDocument/2006/relationships/hyperlink" Target="https://www.bigbasket.com/media/uploads/p/l/1205594_1-bb-popular-pohaavalakkiavalchivda-thick-1kg-peanutsmungaphalishengdana-raw-1kg.jpg" TargetMode="External"/><Relationship Id="rId5752" Type="http://schemas.openxmlformats.org/officeDocument/2006/relationships/hyperlink" Target="https://www.bigbasket.com/pd/290503/park-avenue-fragrance-body-spray-good-morning-150-ml/" TargetMode="External"/><Relationship Id="rId6803" Type="http://schemas.openxmlformats.org/officeDocument/2006/relationships/hyperlink" Target="https://www.bigbasket.com/media/uploads/p/l/40159288_2-ajmal-wisal-perfume-deodorant-for-women.jpg" TargetMode="External"/><Relationship Id="rId14295" Type="http://schemas.openxmlformats.org/officeDocument/2006/relationships/hyperlink" Target="https://www.bigbasket.com/media/uploads/p/l/40262555_1-sirona-reusable-eyebrow-face-razor-for-women-for-painless-facial-hair-removal-orange.jpg" TargetMode="External"/><Relationship Id="rId15346" Type="http://schemas.openxmlformats.org/officeDocument/2006/relationships/hyperlink" Target="https://www.bigbasket.com/pd/40176348/gooddiet-apple-cider-vinegar-with-mother-500-ml/" TargetMode="External"/><Relationship Id="rId4354" Type="http://schemas.openxmlformats.org/officeDocument/2006/relationships/hyperlink" Target="https://www.bigbasket.com/pd/100099595/catch-sambhar-masala-100-g-carton/" TargetMode="External"/><Relationship Id="rId5405" Type="http://schemas.openxmlformats.org/officeDocument/2006/relationships/hyperlink" Target="https://www.bigbasket.com/media/uploads/p/l/1215395_2-daadis-moong-dal-pista-laddoo-made-in-pure-ghee.jpg" TargetMode="External"/><Relationship Id="rId4007" Type="http://schemas.openxmlformats.org/officeDocument/2006/relationships/hyperlink" Target="https://www.bigbasket.com/media/uploads/p/l/40228311_2-sensodyne-sensitivity-gum-protection-toothbrush-for-better-cleaning-improves-oral-health-soft.jpg" TargetMode="External"/><Relationship Id="rId7577" Type="http://schemas.openxmlformats.org/officeDocument/2006/relationships/hyperlink" Target="https://www.bigbasket.com/media/uploads/p/l/40225674_1-delight-nuts-pineapple-special-mouth-freshener-helps-boost-ilunity-digestion.jpg" TargetMode="External"/><Relationship Id="rId8975" Type="http://schemas.openxmlformats.org/officeDocument/2006/relationships/hyperlink" Target="https://www.bigbasket.com/media/uploads/p/l/40225634_2-asian-dryfruitpasta-plastic-storage-dabbacontainers-set-super-seal-bpa-free-blue.jpg" TargetMode="External"/><Relationship Id="rId11956" Type="http://schemas.openxmlformats.org/officeDocument/2006/relationships/hyperlink" Target="https://www.bigbasket.com/pd/40131966/glenand-pet-food-knotted-bone-500-g/" TargetMode="External"/><Relationship Id="rId6179" Type="http://schemas.openxmlformats.org/officeDocument/2006/relationships/hyperlink" Target="https://www.bigbasket.com/media/uploads/p/l/40076224_10-biotique-sunscreen-lotion-bio-carrot-40-spf-for-all-skin-types.jpg" TargetMode="External"/><Relationship Id="rId8628" Type="http://schemas.openxmlformats.org/officeDocument/2006/relationships/hyperlink" Target="https://www.bigbasket.com/pd/40201480/baidyanath-nagpur-chyawan-yogue-sugar-free-chyawanprash-with-immunity-booster-900-g/" TargetMode="External"/><Relationship Id="rId10558" Type="http://schemas.openxmlformats.org/officeDocument/2006/relationships/hyperlink" Target="https://www.bigbasket.com/pd/40264179/bella-voste-liquid-foundation-spf15-avocado-oil-infused-light-weight-formula-for-even-skin-30-ml-ivory-02/" TargetMode="External"/><Relationship Id="rId11609" Type="http://schemas.openxmlformats.org/officeDocument/2006/relationships/hyperlink" Target="https://www.bigbasket.com/media/uploads/p/l/40138489_1-coloressence-intense-liquid-lip-color.jpg" TargetMode="External"/><Relationship Id="rId13031" Type="http://schemas.openxmlformats.org/officeDocument/2006/relationships/hyperlink" Target="https://www.bigbasket.com/media/uploads/p/l/40115061_4-natures-velvet-shuddha-guggulu-extract-500-mg-vegetarian-capsules-cholesterol-management.jpg" TargetMode="External"/><Relationship Id="rId2789" Type="http://schemas.openxmlformats.org/officeDocument/2006/relationships/hyperlink" Target="https://www.bigbasket.com/media/uploads/p/l/20004828_9-olay-natural-white-light-instant-glowing-fairness-skin-cream-serum.jpg" TargetMode="External"/><Relationship Id="rId6660" Type="http://schemas.openxmlformats.org/officeDocument/2006/relationships/hyperlink" Target="https://www.bigbasket.com/pd/1216916/wow-skin-science-sunscreen-spf-55-lotion-uva-uvb-protection-3x100-ml/" TargetMode="External"/><Relationship Id="rId7711" Type="http://schemas.openxmlformats.org/officeDocument/2006/relationships/hyperlink" Target="https://www.bigbasket.com/media/uploads/p/l/40250745_1-skin-fx-firming-reparing-patented-clay-facial-sheet-mask.jpg" TargetMode="External"/><Relationship Id="rId16254" Type="http://schemas.openxmlformats.org/officeDocument/2006/relationships/hyperlink" Target="https://www.bigbasket.com/pd/40189670/himalayan-organics-saw-palmetto-extract-for-hair-growth-800-mg-veg-capsules-60-pcs/" TargetMode="External"/><Relationship Id="rId5262" Type="http://schemas.openxmlformats.org/officeDocument/2006/relationships/hyperlink" Target="https://www.bigbasket.com/pd/40203599/ds-mould-combo-set-assorted-colour-14-pcs/" TargetMode="External"/><Relationship Id="rId6313" Type="http://schemas.openxmlformats.org/officeDocument/2006/relationships/hyperlink" Target="https://www.bigbasket.com/media/uploads/p/l/40112945_2-organic-tattva-organic-mustard-oil.jpg" TargetMode="External"/><Relationship Id="rId9883" Type="http://schemas.openxmlformats.org/officeDocument/2006/relationships/hyperlink" Target="https://www.bigbasket.com/media/uploads/p/l/40164080_2-vega-hand-made-black-comb-hmbc-307.jpg" TargetMode="External"/><Relationship Id="rId97" Type="http://schemas.openxmlformats.org/officeDocument/2006/relationships/hyperlink" Target="https://www.bigbasket.com/media/uploads/p/l/100008548_25-dettol-original-bathing-soap-bar-with-76-tfm-protects-from-germs.jpg" TargetMode="External"/><Relationship Id="rId1872" Type="http://schemas.openxmlformats.org/officeDocument/2006/relationships/hyperlink" Target="https://www.bigbasket.com/pd/40160003/super-saver-sona-masoori-raw-rice-25-kg/" TargetMode="External"/><Relationship Id="rId8485" Type="http://schemas.openxmlformats.org/officeDocument/2006/relationships/hyperlink" Target="https://www.bigbasket.com/media/uploads/p/l/40195226_1-natureland-organics-whole-moth.jpg" TargetMode="External"/><Relationship Id="rId9536" Type="http://schemas.openxmlformats.org/officeDocument/2006/relationships/hyperlink" Target="https://www.bigbasket.com/pd/40252320/zlade-ballistic-anti-chafing-intimate-cologne-gel-for-men-cooling-refreshing-100-g/" TargetMode="External"/><Relationship Id="rId12864" Type="http://schemas.openxmlformats.org/officeDocument/2006/relationships/hyperlink" Target="https://www.bigbasket.com/pd/40236243/claycraft-ceramic-cup-saucer-cream-imperial-blue-220-ml/" TargetMode="External"/><Relationship Id="rId13915" Type="http://schemas.openxmlformats.org/officeDocument/2006/relationships/hyperlink" Target="https://www.bigbasket.com/media/uploads/p/l/40138729_1-glamgals-brightening-foundation.jpg" TargetMode="External"/><Relationship Id="rId1525" Type="http://schemas.openxmlformats.org/officeDocument/2006/relationships/hyperlink" Target="https://www.bigbasket.com/media/uploads/p/l/40048911_4-fresho-mutton-curry-cut-antibiotic-residue-free-growth-hormone-free.jpg" TargetMode="External"/><Relationship Id="rId2923" Type="http://schemas.openxmlformats.org/officeDocument/2006/relationships/hyperlink" Target="https://www.bigbasket.com/media/uploads/p/l/40104693_11-fresho-signature-amla-dry-fruit-vegan.jpg" TargetMode="External"/><Relationship Id="rId7087" Type="http://schemas.openxmlformats.org/officeDocument/2006/relationships/hyperlink" Target="https://www.bigbasket.com/media/uploads/p/l/40162298_2-spice-story-alfredo-pasta-sauce.jpg" TargetMode="External"/><Relationship Id="rId8138" Type="http://schemas.openxmlformats.org/officeDocument/2006/relationships/hyperlink" Target="https://www.bigbasket.com/pd/40089850/vega-hot-curl-brush-small-e16-prs-colour-may-vary-1-pc/" TargetMode="External"/><Relationship Id="rId10068" Type="http://schemas.openxmlformats.org/officeDocument/2006/relationships/hyperlink" Target="https://www.bigbasket.com/pd/40221229/carbamide-forte-calcium-1200mg-with-magnesium-zinc-vitamin-d-b12-vegetarian-tablets-60-pcs/" TargetMode="External"/><Relationship Id="rId11466" Type="http://schemas.openxmlformats.org/officeDocument/2006/relationships/hyperlink" Target="https://www.bigbasket.com/pd/40233179/naturali-pollution-defence-daily-moisturizing-face-cream-protects-from-micro-pollutants-restores-glow-red-raspberry-avocado-50-g/" TargetMode="External"/><Relationship Id="rId12517" Type="http://schemas.openxmlformats.org/officeDocument/2006/relationships/hyperlink" Target="https://www.bigbasket.com/media/uploads/p/l/40219803_1-swiss-beauty-metallic-liquid-eyeshadow.jpg" TargetMode="External"/><Relationship Id="rId11119" Type="http://schemas.openxmlformats.org/officeDocument/2006/relationships/hyperlink" Target="https://www.bigbasket.com/media/uploads/p/l/40255431_1-carbamide-forte-hydrolysed-marine-collagen-peptides-tablets-3000-mg-with-biotin-hyaluronic-acid-collagen-type-1-powder.jpg" TargetMode="External"/><Relationship Id="rId14689" Type="http://schemas.openxmlformats.org/officeDocument/2006/relationships/hyperlink" Target="https://www.bigbasket.com/media/uploads/p/l/40222506_1-teamonk-green-tea-apple-cinnamon.jpg" TargetMode="External"/><Relationship Id="rId2299" Type="http://schemas.openxmlformats.org/officeDocument/2006/relationships/hyperlink" Target="https://www.bigbasket.com/media/uploads/p/l/40208264_2-clean-clear-foaming-face-wash.jpg" TargetMode="External"/><Relationship Id="rId3697" Type="http://schemas.openxmlformats.org/officeDocument/2006/relationships/hyperlink" Target="https://www.bigbasket.com/media/uploads/p/l/40230863_2-slurrp-farm-foxtail-millet-noodles-no-maida-not-fried.jpg" TargetMode="External"/><Relationship Id="rId4748" Type="http://schemas.openxmlformats.org/officeDocument/2006/relationships/hyperlink" Target="https://www.bigbasket.com/pd/1208254/yardley-london-gentleman-classic-deodorant-for-men-150-ml-gold-deodorant-for-men-150-ml-combo/" TargetMode="External"/><Relationship Id="rId11600" Type="http://schemas.openxmlformats.org/officeDocument/2006/relationships/hyperlink" Target="https://www.bigbasket.com/pd/40239836/sirona-stretch-marks-body-butter-with-vitamin-a-avocado-oil-shea-butter-coconut-oil-for-itchy-skin-moisturization-100-g-bottle/" TargetMode="External"/><Relationship Id="rId6170" Type="http://schemas.openxmlformats.org/officeDocument/2006/relationships/hyperlink" Target="https://www.bigbasket.com/pd/100248905/lotus-herbals-basiltone-cucumber-basil-clarifying-balancing-toner-100-ml/" TargetMode="External"/><Relationship Id="rId7221" Type="http://schemas.openxmlformats.org/officeDocument/2006/relationships/hyperlink" Target="https://www.bigbasket.com/media/uploads/p/l/40183427_9-bb-home-steel-induction-bottom-topepatilabhagona-no-15.jpg" TargetMode="External"/><Relationship Id="rId10202" Type="http://schemas.openxmlformats.org/officeDocument/2006/relationships/hyperlink" Target="https://www.bigbasket.com/pd/40162620/gooddiet-namkeen-snack-chana-dal-split-red-150-g/" TargetMode="External"/><Relationship Id="rId13772" Type="http://schemas.openxmlformats.org/officeDocument/2006/relationships/hyperlink" Target="https://www.bigbasket.com/pd/40189943/wet-n-wild-megalast-matte-finish-lipstick-skin-ny-dipping-36-g/" TargetMode="External"/><Relationship Id="rId2780" Type="http://schemas.openxmlformats.org/officeDocument/2006/relationships/hyperlink" Target="https://www.bigbasket.com/pd/40012448/glenand-dog-munchies-chicken-350-g/" TargetMode="External"/><Relationship Id="rId3831" Type="http://schemas.openxmlformats.org/officeDocument/2006/relationships/hyperlink" Target="https://www.bigbasket.com/media/uploads/p/l/1214171_1-himalayan-natives-organic-bilona-cow-ghee.jpg" TargetMode="External"/><Relationship Id="rId9393" Type="http://schemas.openxmlformats.org/officeDocument/2006/relationships/hyperlink" Target="https://www.bigbasket.com/media/uploads/p/l/1212947_2-unibic-cookies-choco-kiss.jpg" TargetMode="External"/><Relationship Id="rId12374" Type="http://schemas.openxmlformats.org/officeDocument/2006/relationships/hyperlink" Target="https://www.bigbasket.com/pd/40246752/miracleherbsindia-ageless-face-treatment-oil-multivitamin-complex-with-plant-extracts-all-skin-types-30-ml/" TargetMode="External"/><Relationship Id="rId13425" Type="http://schemas.openxmlformats.org/officeDocument/2006/relationships/hyperlink" Target="https://www.bigbasket.com/media/uploads/p/l/40247443_2-ramsons-secret-code-eau-de-parfum-for-a-long-lasting-impression-feel-fresh.jpg" TargetMode="External"/><Relationship Id="rId14823" Type="http://schemas.openxmlformats.org/officeDocument/2006/relationships/hyperlink" Target="https://www.bigbasket.com/media/uploads/p/l/40241054_1-quench-botanics-mama-cica-dark-spot-correcting-ampoule-korean-ginseng-fast-absorbing-formula-for-irritated-skin.jpg" TargetMode="External"/><Relationship Id="rId752" Type="http://schemas.openxmlformats.org/officeDocument/2006/relationships/hyperlink" Target="https://www.bigbasket.com/pd/1209742/bb-royal-organic-sona-masoori-raw-rice-2x5-kg/" TargetMode="External"/><Relationship Id="rId1382" Type="http://schemas.openxmlformats.org/officeDocument/2006/relationships/hyperlink" Target="https://www.bigbasket.com/pd/40115863/tasties-namkeen-all-in-one-mixture-150-g/" TargetMode="External"/><Relationship Id="rId2433" Type="http://schemas.openxmlformats.org/officeDocument/2006/relationships/hyperlink" Target="https://www.bigbasket.com/media/uploads/p/l/40053914_8-bb-royal-til-white.jpg" TargetMode="External"/><Relationship Id="rId9046" Type="http://schemas.openxmlformats.org/officeDocument/2006/relationships/hyperlink" Target="https://www.bigbasket.com/pd/40239891/femora-glass-cylinder-storage-jar-clear-transparent-multipurpose-for-grains-pulses-16-l/" TargetMode="External"/><Relationship Id="rId12027" Type="http://schemas.openxmlformats.org/officeDocument/2006/relationships/hyperlink" Target="https://www.bigbasket.com/media/uploads/p/l/20004722_10-pantene-pro-v-advanced-hairfall-solution-shampoo-long-black-strengthens-roots.jpg" TargetMode="External"/><Relationship Id="rId405" Type="http://schemas.openxmlformats.org/officeDocument/2006/relationships/hyperlink" Target="https://www.bigbasket.com/media/uploads/p/l/10000434_15-bb-royal-moong-dal.jpg" TargetMode="External"/><Relationship Id="rId1035" Type="http://schemas.openxmlformats.org/officeDocument/2006/relationships/hyperlink" Target="https://www.bigbasket.com/media/uploads/p/l/1214103_1-eveready-led-bulb-base-b22d-9-watt-14-watt-each-1-pc-battery-red-aaa-1012-4-pcs.jpg" TargetMode="External"/><Relationship Id="rId5656" Type="http://schemas.openxmlformats.org/officeDocument/2006/relationships/hyperlink" Target="https://www.bigbasket.com/pd/40171475/khadi-natural-herbal-amla-brahmi-hair-oil-210-ml/" TargetMode="External"/><Relationship Id="rId14199" Type="http://schemas.openxmlformats.org/officeDocument/2006/relationships/hyperlink" Target="https://www.bigbasket.com/media/uploads/p/l/40192142_3-baidyanath-nagpur-surakta-for-pimples-acne-free-skin.jpg" TargetMode="External"/><Relationship Id="rId15597" Type="http://schemas.openxmlformats.org/officeDocument/2006/relationships/hyperlink" Target="https://www.bigbasket.com/media/uploads/p/l/301678_10-garnier-skin-naturals-pure-active-neem-face-wash.jpg" TargetMode="External"/><Relationship Id="rId4258" Type="http://schemas.openxmlformats.org/officeDocument/2006/relationships/hyperlink" Target="https://www.bigbasket.com/pd/40120535/biotique-face-wash-bio-honey-gel-refreshing-for-all-skin-types-150-ml/" TargetMode="External"/><Relationship Id="rId5309" Type="http://schemas.openxmlformats.org/officeDocument/2006/relationships/hyperlink" Target="https://www.bigbasket.com/media/uploads/p/l/40186852_1-fresho-atlantic-salmon.jpg" TargetMode="External"/><Relationship Id="rId6707" Type="http://schemas.openxmlformats.org/officeDocument/2006/relationships/hyperlink" Target="https://www.bigbasket.com/media/uploads/p/l/40159279_2-ajmal-raindrops-perfume-deodorant-for-women.jpg" TargetMode="External"/><Relationship Id="rId8879" Type="http://schemas.openxmlformats.org/officeDocument/2006/relationships/hyperlink" Target="https://www.bigbasket.com/media/uploads/p/l/40115093_2-cook4u-silicon-cup-cakemuffin-mould-6-compartments-pink.jpg" TargetMode="External"/><Relationship Id="rId11110" Type="http://schemas.openxmlformats.org/officeDocument/2006/relationships/hyperlink" Target="https://www.bigbasket.com/pd/40255424/carbamide-forte-organic-wheatgrass-powder-supports-energy-immunity-with-enzymes-amino-acids-nutrients-100-g/" TargetMode="External"/><Relationship Id="rId14680" Type="http://schemas.openxmlformats.org/officeDocument/2006/relationships/hyperlink" Target="https://www.bigbasket.com/pd/40149690/inatur-apricot-face-scrub-75-g/" TargetMode="External"/><Relationship Id="rId15731" Type="http://schemas.openxmlformats.org/officeDocument/2006/relationships/hyperlink" Target="https://www.bigbasket.com/media/uploads/p/l/40223753_1-swiss-beauty-wine-face-mask-with-rice-oats-extract-for-glow-cruelty-paraben-free.jpg" TargetMode="External"/><Relationship Id="rId1919" Type="http://schemas.openxmlformats.org/officeDocument/2006/relationships/hyperlink" Target="https://www.bigbasket.com/media/uploads/p/l/40200531_3-loreal-paris-total-repair-5-advanced-repairing-shampoo-for-damaged-hair.jpg" TargetMode="External"/><Relationship Id="rId13282" Type="http://schemas.openxmlformats.org/officeDocument/2006/relationships/hyperlink" Target="https://www.bigbasket.com/pd/40186642/diamond-little-genius-pencil-desktop-sharpener-plastic-bb1289grn-assorted-color-1-pc/" TargetMode="External"/><Relationship Id="rId14333" Type="http://schemas.openxmlformats.org/officeDocument/2006/relationships/hyperlink" Target="https://www.bigbasket.com/media/uploads/p/l/40246952_1-makeup-revolution-relove-long-lash-lengthening-mascara-lightweight-easy-to-use.jpg" TargetMode="External"/><Relationship Id="rId2290" Type="http://schemas.openxmlformats.org/officeDocument/2006/relationships/hyperlink" Target="https://www.bigbasket.com/pd/40001662/lakme-absolute-perfect-radiance-skin-lightening-day-creme-15-g-bottle/" TargetMode="External"/><Relationship Id="rId3341" Type="http://schemas.openxmlformats.org/officeDocument/2006/relationships/hyperlink" Target="https://www.bigbasket.com/media/uploads/p/l/40193950_3-hygienix-anti-bacterial-hand-sanitizer.jpg" TargetMode="External"/><Relationship Id="rId7962" Type="http://schemas.openxmlformats.org/officeDocument/2006/relationships/hyperlink" Target="https://www.bigbasket.com/pd/40200840/myglamm-wipeout-germ-killing-face-wash-60-g/" TargetMode="External"/><Relationship Id="rId262" Type="http://schemas.openxmlformats.org/officeDocument/2006/relationships/hyperlink" Target="https://www.bigbasket.com/pd/241695/nescafe-sunrise-rich-aroma-instant-coffee-chicory-mix-200-g-pouch/" TargetMode="External"/><Relationship Id="rId6564" Type="http://schemas.openxmlformats.org/officeDocument/2006/relationships/hyperlink" Target="https://www.bigbasket.com/pd/40223765/swiss-beauty-jasmine-romantic-floral-hand-cream-with-shea-butter-moisturises-deeply-35-g/" TargetMode="External"/><Relationship Id="rId7615" Type="http://schemas.openxmlformats.org/officeDocument/2006/relationships/hyperlink" Target="https://www.bigbasket.com/media/uploads/p/l/40238146_1-athom-living-anti-slip-bathdoorfloor-mat-micro-designer-pink-flower-soft-strong-durable.jpg" TargetMode="External"/><Relationship Id="rId10943" Type="http://schemas.openxmlformats.org/officeDocument/2006/relationships/hyperlink" Target="https://www.bigbasket.com/media/uploads/p/l/40091169_1-freshee-aluminium-container-regular.jpg" TargetMode="External"/><Relationship Id="rId16158" Type="http://schemas.openxmlformats.org/officeDocument/2006/relationships/hyperlink" Target="https://www.bigbasket.com/pd/40258978/nutriment-eucalyptus-essential-oil-durable-pronounced-smell-for-bath-massage-15-ml/" TargetMode="External"/><Relationship Id="rId5166" Type="http://schemas.openxmlformats.org/officeDocument/2006/relationships/hyperlink" Target="https://www.bigbasket.com/pd/40257314/biotique-green-apple-shine-gloss-shampoo-conditioner-for-healthy-hair-provides-nourishment-650-ml/" TargetMode="External"/><Relationship Id="rId6217" Type="http://schemas.openxmlformats.org/officeDocument/2006/relationships/hyperlink" Target="https://www.bigbasket.com/media/uploads/p/l/40153043_2-street-wear-street-wear-nail-enamel.jpg" TargetMode="External"/><Relationship Id="rId9787" Type="http://schemas.openxmlformats.org/officeDocument/2006/relationships/hyperlink" Target="https://www.bigbasket.com/media/uploads/p/l/40245683_2-tibros-ceramic-stoneware-1116-single-teacoffee-mug-lightweight-durable-yellow.jpg" TargetMode="External"/><Relationship Id="rId8389" Type="http://schemas.openxmlformats.org/officeDocument/2006/relationships/hyperlink" Target="https://www.bigbasket.com/media/uploads/p/l/40199906_4-ski-opal-pet-plastic-storage-container-with-lid-assorted-colour.jpg" TargetMode="External"/><Relationship Id="rId12768" Type="http://schemas.openxmlformats.org/officeDocument/2006/relationships/hyperlink" Target="https://www.bigbasket.com/pd/40259573/swiss-beauty-swiss-beauty-skin-purifying-peach-anti-stress-clay-mask-100g-100gm/" TargetMode="External"/><Relationship Id="rId13819" Type="http://schemas.openxmlformats.org/officeDocument/2006/relationships/hyperlink" Target="https://www.bigbasket.com/media/uploads/p/l/40255099_1-dnd-flash-mosquito-repellent-refill-fits-all-machines-prevents-malaria-dengue.jpg" TargetMode="External"/><Relationship Id="rId1776" Type="http://schemas.openxmlformats.org/officeDocument/2006/relationships/hyperlink" Target="https://www.bigbasket.com/pd/20000963/fresho-rohu-fish-large-curry-cutbengali-cut-preservative-free-500-g/" TargetMode="External"/><Relationship Id="rId2827" Type="http://schemas.openxmlformats.org/officeDocument/2006/relationships/hyperlink" Target="https://www.bigbasket.com/media/uploads/p/l/1203897_1-bb-royal-dry-dateschuwara-100-gm-figs-200-gm-walnut-kernels-100-gm.jpg" TargetMode="External"/><Relationship Id="rId14190" Type="http://schemas.openxmlformats.org/officeDocument/2006/relationships/hyperlink" Target="https://www.bigbasket.com/pd/40109658/motis-oil-gingelly-400-ml/" TargetMode="External"/><Relationship Id="rId15241" Type="http://schemas.openxmlformats.org/officeDocument/2006/relationships/hyperlink" Target="https://www.bigbasket.com/media/uploads/p/l/40181574_5-chambor-eye-definer-brown-no02.jpg" TargetMode="External"/><Relationship Id="rId1429" Type="http://schemas.openxmlformats.org/officeDocument/2006/relationships/hyperlink" Target="https://www.bigbasket.com/media/uploads/p/l/10000926_9-fresho-chicken-curry-cut-with-skin-antibiotic-residue-free-12-14-pcs.jpg" TargetMode="External"/><Relationship Id="rId4999" Type="http://schemas.openxmlformats.org/officeDocument/2006/relationships/hyperlink" Target="https://www.bigbasket.com/media/uploads/p/l/40237370_1-kesh-king-anti-dandruff-shampoo-ayurvedic-hair-fall-expert-curd-active-herbs.jpg" TargetMode="External"/><Relationship Id="rId5300" Type="http://schemas.openxmlformats.org/officeDocument/2006/relationships/hyperlink" Target="https://www.bigbasket.com/pd/40179630/gala-of-london-pearl-face-powder-rosy-glow-40-g/" TargetMode="External"/><Relationship Id="rId8870" Type="http://schemas.openxmlformats.org/officeDocument/2006/relationships/hyperlink" Target="https://www.bigbasket.com/pd/40244364/greenwood-100-organic-vermicompost-fertilizermanure-neem-extract-as-insecticide-for-gardening-use-5-kg/" TargetMode="External"/><Relationship Id="rId9921" Type="http://schemas.openxmlformats.org/officeDocument/2006/relationships/hyperlink" Target="https://www.bigbasket.com/media/uploads/p/l/40185974_3-bb-home-stainless-steel-katoribowl-no-8.jpg" TargetMode="External"/><Relationship Id="rId11851" Type="http://schemas.openxmlformats.org/officeDocument/2006/relationships/hyperlink" Target="https://www.bigbasket.com/media/uploads/p/l/40227638_2-fresho-mutton-lamb-neck.jpg" TargetMode="External"/><Relationship Id="rId1910" Type="http://schemas.openxmlformats.org/officeDocument/2006/relationships/hyperlink" Target="https://www.bigbasket.com/pd/40117659/pantene-pro-v-shampoo-for-hair-fall-control-strengthens-from-root-to-tip-1-l/" TargetMode="External"/><Relationship Id="rId7472" Type="http://schemas.openxmlformats.org/officeDocument/2006/relationships/hyperlink" Target="https://www.bigbasket.com/pd/40215002/joy-calming-lavender-stress-relief-relaxing-body-serum-lotion-with-chamomile-ylang-ylang-essential-oils-300-ml/" TargetMode="External"/><Relationship Id="rId8523" Type="http://schemas.openxmlformats.org/officeDocument/2006/relationships/hyperlink" Target="https://www.bigbasket.com/media/uploads/p/l/40188233_1-spruce-shave-club-beard-moustache-wax-for-ultra-strong-hold-bergamot-lavender.jpg" TargetMode="External"/><Relationship Id="rId10453" Type="http://schemas.openxmlformats.org/officeDocument/2006/relationships/hyperlink" Target="https://www.bigbasket.com/media/uploads/p/l/40186817_1-foco-coconut-water-with-pineapple.jpg" TargetMode="External"/><Relationship Id="rId11504" Type="http://schemas.openxmlformats.org/officeDocument/2006/relationships/hyperlink" Target="https://www.bigbasket.com/pd/40228088/miss-claire-everyday-foundation-30-ml-mt-03-caramel/" TargetMode="External"/><Relationship Id="rId12902" Type="http://schemas.openxmlformats.org/officeDocument/2006/relationships/hyperlink" Target="https://www.bigbasket.com/pd/40084993/bb-popular-cassia-split-100-g/" TargetMode="External"/><Relationship Id="rId6074" Type="http://schemas.openxmlformats.org/officeDocument/2006/relationships/hyperlink" Target="https://www.bigbasket.com/pd/40035367/aroma-magic-scrub-mineral-glow-100-ml/" TargetMode="External"/><Relationship Id="rId7125" Type="http://schemas.openxmlformats.org/officeDocument/2006/relationships/hyperlink" Target="https://www.bigbasket.com/media/uploads/p/l/40245642_1-tibros-aster-series-melamine-dinner-set-blue-blossom-design-lightweight-durable.jpg" TargetMode="External"/><Relationship Id="rId10106" Type="http://schemas.openxmlformats.org/officeDocument/2006/relationships/hyperlink" Target="https://www.bigbasket.com/pd/40245299/purecult-floor-cleaner-with-geranium-lavender-eco-friendly-refreshing-fragrance-750-ml/" TargetMode="External"/><Relationship Id="rId2684" Type="http://schemas.openxmlformats.org/officeDocument/2006/relationships/hyperlink" Target="https://www.bigbasket.com/pd/40128956/bb-royal-avalpoha-red-thick-1-kg/" TargetMode="External"/><Relationship Id="rId3735" Type="http://schemas.openxmlformats.org/officeDocument/2006/relationships/hyperlink" Target="https://www.bigbasket.com/media/uploads/p/l/1211840_1-bb-home-napkin-large-2-ply-33x33cm-100-virgin-pulppaper.jpg" TargetMode="External"/><Relationship Id="rId9297" Type="http://schemas.openxmlformats.org/officeDocument/2006/relationships/hyperlink" Target="https://www.bigbasket.com/media/uploads/p/l/40254747_2-armaf-armaf-magnum-pour-fele-carnation-perfume-body-spray-200ml-68-floz.jpg" TargetMode="External"/><Relationship Id="rId12278" Type="http://schemas.openxmlformats.org/officeDocument/2006/relationships/hyperlink" Target="https://www.bigbasket.com/pd/40135096/princeware-pet-fridge-plastic-bottle-violet-silky-900-ml/" TargetMode="External"/><Relationship Id="rId13329" Type="http://schemas.openxmlformats.org/officeDocument/2006/relationships/hyperlink" Target="https://www.bigbasket.com/media/uploads/p/l/40028486_6-playboy-new-york-deodorant-spray-for-men-anti-white-marks.jpg" TargetMode="External"/><Relationship Id="rId13676" Type="http://schemas.openxmlformats.org/officeDocument/2006/relationships/hyperlink" Target="https://www.bigbasket.com/pd/40225247/princeware-rotichapati-casserole-insulated-plastic-neo-15-l-7353-ivory-15-l/" TargetMode="External"/><Relationship Id="rId14727" Type="http://schemas.openxmlformats.org/officeDocument/2006/relationships/hyperlink" Target="https://www.bigbasket.com/media/uploads/p/l/40176440_4-bb-royal-organic-barley.jpg" TargetMode="External"/><Relationship Id="rId656" Type="http://schemas.openxmlformats.org/officeDocument/2006/relationships/hyperlink" Target="https://www.bigbasket.com/pd/255207/nivea-soft-light-moisturiser-for-face-hand-body-non-sticky-cream-with-vitamin-e-jojoba-oil-200-ml/" TargetMode="External"/><Relationship Id="rId1286" Type="http://schemas.openxmlformats.org/officeDocument/2006/relationships/hyperlink" Target="https://www.bigbasket.com/pd/40072518/bb-royal-organic-idlyidli-rice-1-kg/" TargetMode="External"/><Relationship Id="rId2337" Type="http://schemas.openxmlformats.org/officeDocument/2006/relationships/hyperlink" Target="https://www.bigbasket.com/media/uploads/p/l/100405167_3-go-cheese-slices.jpg" TargetMode="External"/><Relationship Id="rId309" Type="http://schemas.openxmlformats.org/officeDocument/2006/relationships/hyperlink" Target="https://www.bigbasket.com/media/uploads/p/l/40111395_7-pampers-diaper-pants-xxl.jpg" TargetMode="External"/><Relationship Id="rId6958" Type="http://schemas.openxmlformats.org/officeDocument/2006/relationships/hyperlink" Target="https://www.bigbasket.com/pd/30006973/soulflower-cold-processed-orange-peppermint-handmade-mens-soap-150-g/" TargetMode="External"/><Relationship Id="rId8380" Type="http://schemas.openxmlformats.org/officeDocument/2006/relationships/hyperlink" Target="https://www.bigbasket.com/pd/40188036/bb-royal-chicken-tandoori-masala-50-g/" TargetMode="External"/><Relationship Id="rId13810" Type="http://schemas.openxmlformats.org/officeDocument/2006/relationships/hyperlink" Target="https://www.bigbasket.com/pd/40248611/fogg-deodorant-body-spray-one-winner-long-lasting-freshness-dense-fragrance-for-men-120-ml/" TargetMode="External"/><Relationship Id="rId8033" Type="http://schemas.openxmlformats.org/officeDocument/2006/relationships/hyperlink" Target="https://www.bigbasket.com/media/uploads/p/l/40234683_2-myglal-glow-iridescent-brightening-sheet-mask-rosehip-oil-vitamin-elixir.jpg" TargetMode="External"/><Relationship Id="rId9431" Type="http://schemas.openxmlformats.org/officeDocument/2006/relationships/hyperlink" Target="https://www.bigbasket.com/media/uploads/p/l/40211729_1-ocean-plaza-glass-set-transparent-new-b11010.jpg" TargetMode="External"/><Relationship Id="rId11361" Type="http://schemas.openxmlformats.org/officeDocument/2006/relationships/hyperlink" Target="https://www.bigbasket.com/media/uploads/p/l/40153587_1-gala-of-london-nail-enamel-n-series.jpg" TargetMode="External"/><Relationship Id="rId12412" Type="http://schemas.openxmlformats.org/officeDocument/2006/relationships/hyperlink" Target="https://www.bigbasket.com/pd/40258229/saffola-fittify-whey-protein-peanut-butter-unsweetened-extra-crunchy-protein-rich-high-in-fibre-200-g-jar/" TargetMode="External"/><Relationship Id="rId15982" Type="http://schemas.openxmlformats.org/officeDocument/2006/relationships/hyperlink" Target="https://www.bigbasket.com/pd/40228358/polyset-wave-mop-bucket-360-degree-rotating-pink-for-deep-cleaning-1-pc/" TargetMode="External"/><Relationship Id="rId1420" Type="http://schemas.openxmlformats.org/officeDocument/2006/relationships/hyperlink" Target="https://www.bigbasket.com/pd/30000303/bb-royal-til-white-100-g/" TargetMode="External"/><Relationship Id="rId4990" Type="http://schemas.openxmlformats.org/officeDocument/2006/relationships/hyperlink" Target="https://www.bigbasket.com/pd/40203078/happychef-eggless-premium-vanilla-cake-mix-300-g/" TargetMode="External"/><Relationship Id="rId11014" Type="http://schemas.openxmlformats.org/officeDocument/2006/relationships/hyperlink" Target="https://www.bigbasket.com/pd/40232361/sanjeev-kapoor-classic-borosilicate-glass-container-square-high-quality-durable-dishwasher-safe-11-l/" TargetMode="External"/><Relationship Id="rId14584" Type="http://schemas.openxmlformats.org/officeDocument/2006/relationships/hyperlink" Target="https://www.bigbasket.com/pd/40246798/jeva-papaya-nourishing-smoothing-cream-treats-dry-flaky-skin-380-ml/" TargetMode="External"/><Relationship Id="rId15635" Type="http://schemas.openxmlformats.org/officeDocument/2006/relationships/hyperlink" Target="https://www.bigbasket.com/media/uploads/p/l/1212024_1-himalaya-moisturizing-aloe-vera-facial-wipes.jpg" TargetMode="External"/><Relationship Id="rId3592" Type="http://schemas.openxmlformats.org/officeDocument/2006/relationships/hyperlink" Target="https://www.bigbasket.com/pd/40120534/biotique-bio-papaya-visibly-flawless-skin-face-wash-for-all-skin-type-150-ml/" TargetMode="External"/><Relationship Id="rId4643" Type="http://schemas.openxmlformats.org/officeDocument/2006/relationships/hyperlink" Target="https://www.bigbasket.com/media/uploads/p/l/40100818_10-lindberg-no-added-sugar-pure-belgian-white-chocolate.jpg" TargetMode="External"/><Relationship Id="rId13186" Type="http://schemas.openxmlformats.org/officeDocument/2006/relationships/hyperlink" Target="https://www.bigbasket.com/pd/40157702/claycraft-anny-milk-mug-mw-a342-330-ml/" TargetMode="External"/><Relationship Id="rId14237" Type="http://schemas.openxmlformats.org/officeDocument/2006/relationships/hyperlink" Target="https://www.bigbasket.com/media/uploads/p/l/30011584_3-aroma-treasures-rose-absolute-essential-oil-100-pure-natural.jpg" TargetMode="External"/><Relationship Id="rId2194" Type="http://schemas.openxmlformats.org/officeDocument/2006/relationships/hyperlink" Target="https://www.bigbasket.com/pd/1213553/tasties-namkeen-moong-dalnamkeen-all-in-one-mixturetasty-masala-coated-peanuts-150-g-combo/" TargetMode="External"/><Relationship Id="rId3245" Type="http://schemas.openxmlformats.org/officeDocument/2006/relationships/hyperlink" Target="https://www.bigbasket.com/media/uploads/p/l/40167620_7-gooddiet-multi-grain-puffs-butter-makhana.jpg" TargetMode="External"/><Relationship Id="rId7866" Type="http://schemas.openxmlformats.org/officeDocument/2006/relationships/hyperlink" Target="https://www.bigbasket.com/pd/40173284/colorbar-fabulips-lip-brush-7-g/" TargetMode="External"/><Relationship Id="rId166" Type="http://schemas.openxmlformats.org/officeDocument/2006/relationships/hyperlink" Target="https://www.bigbasket.com/pd/266564/taj-mahal-tea-500-g/" TargetMode="External"/><Relationship Id="rId6468" Type="http://schemas.openxmlformats.org/officeDocument/2006/relationships/hyperlink" Target="https://www.bigbasket.com/pd/40188798/faces-canada-weightless-matte-finish-foundation-mini-ivory-01-18-ml/" TargetMode="External"/><Relationship Id="rId7519" Type="http://schemas.openxmlformats.org/officeDocument/2006/relationships/hyperlink" Target="https://www.bigbasket.com/media/uploads/p/l/40181360_3-lakme-absolute-argan-oil-radiance-night-revival-eye-creme.jpg" TargetMode="External"/><Relationship Id="rId8917" Type="http://schemas.openxmlformats.org/officeDocument/2006/relationships/hyperlink" Target="https://www.bigbasket.com/media/uploads/p/l/40143586_6-letsshave-pro-6-plus-value-set.jpg" TargetMode="External"/><Relationship Id="rId10847" Type="http://schemas.openxmlformats.org/officeDocument/2006/relationships/hyperlink" Target="https://www.bigbasket.com/media/uploads/p/l/40258208_1-saffola-fittify-whey-protein-peanut-butter-unsweetened-super-creamy-protein-rich-high-in-fibre.jpg" TargetMode="External"/><Relationship Id="rId13320" Type="http://schemas.openxmlformats.org/officeDocument/2006/relationships/hyperlink" Target="https://www.bigbasket.com/pd/40201289/goeld-oozy-cheesy-corn-bite-250-g/" TargetMode="External"/><Relationship Id="rId300" Type="http://schemas.openxmlformats.org/officeDocument/2006/relationships/hyperlink" Target="https://www.bigbasket.com/pd/10000443/bb-royal-moong-green-wholesabut-500-g-pouch/" TargetMode="External"/><Relationship Id="rId15492" Type="http://schemas.openxmlformats.org/officeDocument/2006/relationships/hyperlink" Target="https://www.bigbasket.com/pd/40237492/trueware-office-insulated-lunch-box-set-air-tight-leak-proof-durable-blue-3-pcs/" TargetMode="External"/><Relationship Id="rId5551" Type="http://schemas.openxmlformats.org/officeDocument/2006/relationships/hyperlink" Target="https://www.bigbasket.com/media/uploads/p/l/1214357_1-joy-skin-fruits-fruit-moisturizing-skin-cream.jpg" TargetMode="External"/><Relationship Id="rId6602" Type="http://schemas.openxmlformats.org/officeDocument/2006/relationships/hyperlink" Target="https://www.bigbasket.com/pd/40223762/swiss-beauty-kapok-romantic-floral-hand-cream-with-shea-butter-moisturises-deeply-35-g/" TargetMode="External"/><Relationship Id="rId14094" Type="http://schemas.openxmlformats.org/officeDocument/2006/relationships/hyperlink" Target="https://www.bigbasket.com/pd/40251657/lattafa-adeeb-eau-de-parfum-imported-long-lasting-perfumed-body-spray-for-men-women-100-ml/" TargetMode="External"/><Relationship Id="rId15145" Type="http://schemas.openxmlformats.org/officeDocument/2006/relationships/hyperlink" Target="https://www.bigbasket.com/media/uploads/p/l/40211628_1-vaadi-aloe-vera-cucumber-mist-100-natural-skin-toner.jpg" TargetMode="External"/><Relationship Id="rId4153" Type="http://schemas.openxmlformats.org/officeDocument/2006/relationships/hyperlink" Target="https://www.bigbasket.com/media/uploads/p/l/1209965_3-fogg-fragrance-body-spray-royal.jpg" TargetMode="External"/><Relationship Id="rId5204" Type="http://schemas.openxmlformats.org/officeDocument/2006/relationships/hyperlink" Target="https://www.bigbasket.com/pd/40219167/bb-royal-dry-mango-powder-100-g/" TargetMode="External"/><Relationship Id="rId8774" Type="http://schemas.openxmlformats.org/officeDocument/2006/relationships/hyperlink" Target="https://www.bigbasket.com/pd/100284691/nike-woman-trendy-eau-de-toilette-deodorant-200-ml/" TargetMode="External"/><Relationship Id="rId9825" Type="http://schemas.openxmlformats.org/officeDocument/2006/relationships/hyperlink" Target="https://www.bigbasket.com/media/uploads/p/l/40064843_8-bb-royal-boiled-rice-rajabogham-deluxe.jpg" TargetMode="External"/><Relationship Id="rId39" Type="http://schemas.openxmlformats.org/officeDocument/2006/relationships/hyperlink" Target="https://www.bigbasket.com/media/uploads/p/l/1200277_10-harpic-disinfectant-toilet-cleaner-liquid-original-kills-999-germs.jpg" TargetMode="External"/><Relationship Id="rId1814" Type="http://schemas.openxmlformats.org/officeDocument/2006/relationships/hyperlink" Target="https://www.bigbasket.com/pd/40196809/nivea-roll-on-deodorant-whitening-sensitive-50-ml/" TargetMode="External"/><Relationship Id="rId7376" Type="http://schemas.openxmlformats.org/officeDocument/2006/relationships/hyperlink" Target="https://www.bigbasket.com/pd/40185452/qraa-men-haldi-chandan-skin-brightening-face-wash-100-g/" TargetMode="External"/><Relationship Id="rId8427" Type="http://schemas.openxmlformats.org/officeDocument/2006/relationships/hyperlink" Target="https://www.bigbasket.com/media/uploads/p/l/40258932_1-nutriment-gold-face-body-scrub-for-deep-cleansing-removes-dead-skin-cells.jpg" TargetMode="External"/><Relationship Id="rId10357" Type="http://schemas.openxmlformats.org/officeDocument/2006/relationships/hyperlink" Target="https://www.bigbasket.com/media/uploads/p/l/40188334_2-sol-100-spanish-extra-light-olive-oil.jpg" TargetMode="External"/><Relationship Id="rId11755" Type="http://schemas.openxmlformats.org/officeDocument/2006/relationships/hyperlink" Target="https://www.bigbasket.com/media/uploads/p/l/40257442_2-fogg-master-body-spray-voyager-intense-fragrance-lasts-all-day-long-for-women.jpg" TargetMode="External"/><Relationship Id="rId12806" Type="http://schemas.openxmlformats.org/officeDocument/2006/relationships/hyperlink" Target="https://www.bigbasket.com/pd/40138672/fackelmann-carbon-steel-square-candy-cake-man-1-pc/" TargetMode="External"/><Relationship Id="rId7029" Type="http://schemas.openxmlformats.org/officeDocument/2006/relationships/hyperlink" Target="https://www.bbassets.com/static/images/product_l_no_image.jpg" TargetMode="External"/><Relationship Id="rId11408" Type="http://schemas.openxmlformats.org/officeDocument/2006/relationships/hyperlink" Target="https://www.bigbasket.com/pd/40244219/hankley-metallic-curling-ribbon-for-balloons-multicolour-more-shiny-durable-6-pcs/" TargetMode="External"/><Relationship Id="rId14978" Type="http://schemas.openxmlformats.org/officeDocument/2006/relationships/hyperlink" Target="https://www.bigbasket.com/pd/40245933/urbantray-salted-almond-protein-dietary-fibre-rich-healthy-snack-150-g/" TargetMode="External"/><Relationship Id="rId2588" Type="http://schemas.openxmlformats.org/officeDocument/2006/relationships/hyperlink" Target="https://www.bigbasket.com/pd/40040786/fiama-shower-gel-blackcurrant-bearberry-500-ml/" TargetMode="External"/><Relationship Id="rId3986" Type="http://schemas.openxmlformats.org/officeDocument/2006/relationships/hyperlink" Target="https://www.bigbasket.com/pd/40088542/fresho-hilsa-fish-cut-pieces-large-500-g/" TargetMode="External"/><Relationship Id="rId3639" Type="http://schemas.openxmlformats.org/officeDocument/2006/relationships/hyperlink" Target="https://www.bigbasket.com/media/uploads/p/l/10000501_8-bb-royal-cashewkaju-roasted-salted.jpg" TargetMode="External"/><Relationship Id="rId5061" Type="http://schemas.openxmlformats.org/officeDocument/2006/relationships/hyperlink" Target="https://www.bigbasket.com/media/uploads/p/l/40019406_3-loreal-paris-skin-perfect-20-facial-foam.jpg" TargetMode="External"/><Relationship Id="rId6112" Type="http://schemas.openxmlformats.org/officeDocument/2006/relationships/hyperlink" Target="https://www.bigbasket.com/pd/40268263/jensons-flora-microwave-bowl-set-blue-food-grade-dishwasher-safe-airtight-bpa-free-3-pcs/" TargetMode="External"/><Relationship Id="rId7510" Type="http://schemas.openxmlformats.org/officeDocument/2006/relationships/hyperlink" Target="https://www.bigbasket.com/pd/40137272/biotique-facial-kit-pearl-white-65-g/" TargetMode="External"/><Relationship Id="rId16053" Type="http://schemas.openxmlformats.org/officeDocument/2006/relationships/hyperlink" Target="https://www.bigbasket.com/media/uploads/p/l/40247425_1-titania-nail-clipper-chromium-plated-7-cm-set-of-1-pc.jpg" TargetMode="External"/><Relationship Id="rId9682" Type="http://schemas.openxmlformats.org/officeDocument/2006/relationships/hyperlink" Target="https://www.bigbasket.com/pd/40235067/bb-home-earth-tea-cup-with-comfortable-grip-easy-to-use-hand-painted-6-pcs/" TargetMode="External"/><Relationship Id="rId12663" Type="http://schemas.openxmlformats.org/officeDocument/2006/relationships/hyperlink" Target="https://www.bigbasket.com/media/uploads/p/l/40136033_2-sunty-dustbinbasket-plastic-orange-or-bb-617-2.jpg" TargetMode="External"/><Relationship Id="rId13714" Type="http://schemas.openxmlformats.org/officeDocument/2006/relationships/hyperlink" Target="https://www.bigbasket.com/pd/40205639/vedapure-fat-burner-6x-100-g/" TargetMode="External"/><Relationship Id="rId1671" Type="http://schemas.openxmlformats.org/officeDocument/2006/relationships/hyperlink" Target="https://www.bigbasket.com/media/uploads/p/l/50000467_6-fresho-bitter-gourd-organically-grown.jpg" TargetMode="External"/><Relationship Id="rId2722" Type="http://schemas.openxmlformats.org/officeDocument/2006/relationships/hyperlink" Target="https://www.bigbasket.com/pd/1214631/energizer-alkaline-battery-power-aaa-long-lasting-power-2-x-2-pcs/" TargetMode="External"/><Relationship Id="rId8284" Type="http://schemas.openxmlformats.org/officeDocument/2006/relationships/hyperlink" Target="https://www.bigbasket.com/pd/40035379/aroma-magic-essential-oil-peppermint-20-ml/" TargetMode="External"/><Relationship Id="rId9335" Type="http://schemas.openxmlformats.org/officeDocument/2006/relationships/hyperlink" Target="https://www.bigbasket.com/media/uploads/p/l/40227492_2-nature-life-nutrition-plant-based-vitamin-c-dietary-supplement-capsules-with-zinc-for-ilunity.jpg" TargetMode="External"/><Relationship Id="rId11265" Type="http://schemas.openxmlformats.org/officeDocument/2006/relationships/hyperlink" Target="https://www.bigbasket.com/media/uploads/p/l/40132000_2-glenand-padded-harness-34-inch-grey-colour.jpg" TargetMode="External"/><Relationship Id="rId12316" Type="http://schemas.openxmlformats.org/officeDocument/2006/relationships/hyperlink" Target="https://www.bigbasket.com/pd/40266600/cookieman-coconut-macaroon-cookies-fresh-baked-australian-crispy-crunchy-200-g/" TargetMode="External"/><Relationship Id="rId1324" Type="http://schemas.openxmlformats.org/officeDocument/2006/relationships/hyperlink" Target="https://www.bigbasket.com/pd/40125922/bb-royal-organic-ragi-flour-1-kg/" TargetMode="External"/><Relationship Id="rId4894" Type="http://schemas.openxmlformats.org/officeDocument/2006/relationships/hyperlink" Target="https://www.bigbasket.com/pd/40226879/masterchow-whole-wheat-noodles-fibrous-300-g/" TargetMode="External"/><Relationship Id="rId5945" Type="http://schemas.openxmlformats.org/officeDocument/2006/relationships/hyperlink" Target="https://www.bigbasket.com/media/uploads/p/l/40050774_2-aroma-magic-night-cream-vitamin-e.jpg" TargetMode="External"/><Relationship Id="rId14488" Type="http://schemas.openxmlformats.org/officeDocument/2006/relationships/hyperlink" Target="https://www.bigbasket.com/pd/40061320/rolex-aluminium-cake-mould-sweet-heart-assorted-colour-1-pc/" TargetMode="External"/><Relationship Id="rId15539" Type="http://schemas.openxmlformats.org/officeDocument/2006/relationships/hyperlink" Target="https://www.bigbasket.com/media/uploads/p/l/40221337_1-butterfly-kroma-deluxe-non-stick-frying-pan-240-l-induction-base-maroonnskdfp240001.jpg" TargetMode="External"/><Relationship Id="rId15886" Type="http://schemas.openxmlformats.org/officeDocument/2006/relationships/hyperlink" Target="https://www.bigbasket.com/pd/40228399/polyset-embassy-dustbin-durable-elegant-silver-11-l/" TargetMode="External"/><Relationship Id="rId30" Type="http://schemas.openxmlformats.org/officeDocument/2006/relationships/hyperlink" Target="https://www.bigbasket.com/pd/126903/aashirvaad-atta-whole-wheat-5-kg-pouch/" TargetMode="External"/><Relationship Id="rId3496" Type="http://schemas.openxmlformats.org/officeDocument/2006/relationships/hyperlink" Target="https://www.bigbasket.com/pd/40236337/too-yumm-indian-masala-potato-chips-40-less-saturated-fat-100-g/" TargetMode="External"/><Relationship Id="rId4547" Type="http://schemas.openxmlformats.org/officeDocument/2006/relationships/hyperlink" Target="https://www.bigbasket.com/media/uploads/p/l/40231852_3-happilo-premium-californian-roasted-salted-pistachios-value-pack.jpg" TargetMode="External"/><Relationship Id="rId2098" Type="http://schemas.openxmlformats.org/officeDocument/2006/relationships/hyperlink" Target="https://www.bigbasket.com/pd/40161447/nivea-milk-delights-face-wash-with-honey-for-dry-skin-100-ml/" TargetMode="External"/><Relationship Id="rId3149" Type="http://schemas.openxmlformats.org/officeDocument/2006/relationships/hyperlink" Target="https://www.bigbasket.com/media/uploads/p/l/40159907_1-super-saver-green-peas.jpg" TargetMode="External"/><Relationship Id="rId7020" Type="http://schemas.openxmlformats.org/officeDocument/2006/relationships/hyperlink" Target="https://www.bigbasket.com/pd/40213344/baidyanath-nagpur-painquit-oil-for-joint-muscular-pain-120-ml/" TargetMode="External"/><Relationship Id="rId9192" Type="http://schemas.openxmlformats.org/officeDocument/2006/relationships/hyperlink" Target="https://www.bigbasket.com/pd/40244412/nirlon-smoky-wood-non-stick-aluminium-fry-pan-with-glass-lid-kitchen-accessories-for-cooking-24-cm-19-l/" TargetMode="External"/><Relationship Id="rId10001" Type="http://schemas.openxmlformats.org/officeDocument/2006/relationships/hyperlink" Target="https://www.bigbasket.com/media/uploads/p/l/40247459_1-ramsons-stud-eau-de-parfume-deodorant-spray-long-lasting-fragrance.jpg" TargetMode="External"/><Relationship Id="rId13571" Type="http://schemas.openxmlformats.org/officeDocument/2006/relationships/hyperlink" Target="https://www.bigbasket.com/media/uploads/p/l/40260754_2-police-police-to-be-tattooart-man-eau-de-toilette-125ml.jpg" TargetMode="External"/><Relationship Id="rId14622" Type="http://schemas.openxmlformats.org/officeDocument/2006/relationships/hyperlink" Target="https://www.bigbasket.com/pd/40240075/hazel-silicone-flower-chocolate-candyjelly-pudding-baking-mould-20-slotsoven-safe-reusable-multi-design-red-1-pc/" TargetMode="External"/><Relationship Id="rId3630" Type="http://schemas.openxmlformats.org/officeDocument/2006/relationships/hyperlink" Target="https://www.bigbasket.com/pd/1206761/engage-bodylicious-deodorant-spray-for-women-spell-3x150-ml/" TargetMode="External"/><Relationship Id="rId12173" Type="http://schemas.openxmlformats.org/officeDocument/2006/relationships/hyperlink" Target="https://www.bigbasket.com/media/uploads/p/l/40244401_3-epigamia-rose-milkshake-rich-creamy-high-protein-greek-yogurts.jpg" TargetMode="External"/><Relationship Id="rId13224" Type="http://schemas.openxmlformats.org/officeDocument/2006/relationships/hyperlink" Target="https://www.bigbasket.com/pd/40106447/monsoon-harvest-toasted-millet-muesli-dark-chocolate-orange-peel-250-g/" TargetMode="External"/><Relationship Id="rId551" Type="http://schemas.openxmlformats.org/officeDocument/2006/relationships/hyperlink" Target="https://www.bigbasket.com/media/uploads/p/l/1221156_1-fresho-chicken-curry-cut-without-skin-500-g-chicken-breast-boneless-500-g.jpg" TargetMode="External"/><Relationship Id="rId1181" Type="http://schemas.openxmlformats.org/officeDocument/2006/relationships/hyperlink" Target="https://www.bigbasket.com/media/uploads/p/l/204005_7-daawat-basmati-rice-rozana-gold.jpg" TargetMode="External"/><Relationship Id="rId2232" Type="http://schemas.openxmlformats.org/officeDocument/2006/relationships/hyperlink" Target="https://www.bigbasket.com/pd/1212914/palmolive-handwash-orchid-milk-liquid-refill-750-ml-black-orchid-milk-250-ml-pump-combo/" TargetMode="External"/><Relationship Id="rId6853" Type="http://schemas.openxmlformats.org/officeDocument/2006/relationships/hyperlink" Target="https://www.bigbasket.com/media/uploads/p/l/40250756_1-skin-fx-refreshing-glowing-sheet-mask.jpg" TargetMode="External"/><Relationship Id="rId7904" Type="http://schemas.openxmlformats.org/officeDocument/2006/relationships/hyperlink" Target="https://www.bigbasket.com/pd/40180401/beardo-origin-perfume-for-men-edp-100-ml/" TargetMode="External"/><Relationship Id="rId15396" Type="http://schemas.openxmlformats.org/officeDocument/2006/relationships/hyperlink" Target="https://www.bigbasket.com/pd/40250795/fresho-crispy-chicken-wings-juicy-texture-with-natural-ingredients-no-preservatives-500-g/" TargetMode="External"/><Relationship Id="rId204" Type="http://schemas.openxmlformats.org/officeDocument/2006/relationships/hyperlink" Target="https://www.bigbasket.com/pd/40026603/bb-royal-cuminjeera-whole-500-g-pouch/" TargetMode="External"/><Relationship Id="rId5455" Type="http://schemas.openxmlformats.org/officeDocument/2006/relationships/hyperlink" Target="https://www.bigbasket.com/media/uploads/p/l/40131647_3-kapiva-garcinia-sliling-capsules-aids-weight-loss.jpg" TargetMode="External"/><Relationship Id="rId6506" Type="http://schemas.openxmlformats.org/officeDocument/2006/relationships/hyperlink" Target="https://www.bigbasket.com/pd/40188475/blue-heaven-long-lasting-make-up-fixer-115-ml/" TargetMode="External"/><Relationship Id="rId15049" Type="http://schemas.openxmlformats.org/officeDocument/2006/relationships/hyperlink" Target="https://www.bigbasket.com/media/uploads/p/l/40235542_1-veriza-soft-touch-door-floor-matrug-durable-easy-to-wash-fushia.jpg" TargetMode="External"/><Relationship Id="rId4057" Type="http://schemas.openxmlformats.org/officeDocument/2006/relationships/hyperlink" Target="https://www.bigbasket.com/media/uploads/p/l/40161789_7-bb-royal-organic-roasted-bengal-gram-whole-chana.jpg" TargetMode="External"/><Relationship Id="rId5108" Type="http://schemas.openxmlformats.org/officeDocument/2006/relationships/hyperlink" Target="https://www.bigbasket.com/pd/40160482/set-wet-global-edition-las-vegas-live-120-ml/" TargetMode="External"/><Relationship Id="rId8678" Type="http://schemas.openxmlformats.org/officeDocument/2006/relationships/hyperlink" Target="https://www.bigbasket.com/pd/40183420/bb-home-stainless-steel-deep-dabbastorage-container-no-16-ubha-russian-46-l/" TargetMode="External"/><Relationship Id="rId9729" Type="http://schemas.openxmlformats.org/officeDocument/2006/relationships/hyperlink" Target="https://www.bigbasket.com/media/uploads/p/l/40197912_2-shalimar-avida-3-in-1-semi-economy-pouch-fg01248.jpg" TargetMode="External"/><Relationship Id="rId11659" Type="http://schemas.openxmlformats.org/officeDocument/2006/relationships/hyperlink" Target="https://www.bigbasket.com/media/uploads/p/l/263753_16-lizol-disinfectant-surface-floor-cleaner-liquid-citrus-kills-999-germs.jpg" TargetMode="External"/><Relationship Id="rId13081" Type="http://schemas.openxmlformats.org/officeDocument/2006/relationships/hyperlink" Target="https://www.bigbasket.com/media/uploads/p/l/40080360_7-lyra-whisky-glass-elite-dof-everyday.jpg" TargetMode="External"/><Relationship Id="rId15530" Type="http://schemas.openxmlformats.org/officeDocument/2006/relationships/hyperlink" Target="https://www.bigbasket.com/pd/40156514/didier-frank-spanish-orange-milk-chocolate-50-g/" TargetMode="External"/><Relationship Id="rId1718" Type="http://schemas.openxmlformats.org/officeDocument/2006/relationships/hyperlink" Target="https://www.bigbasket.com/pd/40023128/mamypoko-diaper-pants-xxxl-18-35-kg-babies-7-pcs-pouch/" TargetMode="External"/><Relationship Id="rId3140" Type="http://schemas.openxmlformats.org/officeDocument/2006/relationships/hyperlink" Target="https://www.bigbasket.com/pd/40159894/super-saver-moong-dal-1-kg/" TargetMode="External"/><Relationship Id="rId14132" Type="http://schemas.openxmlformats.org/officeDocument/2006/relationships/hyperlink" Target="https://www.bigbasket.com/pd/40251708/lattafa-rouat-ajial-eau-de-parfum-imported-long-lasting-perfumed-body-spray-for-men-women-100-ml/" TargetMode="External"/><Relationship Id="rId7761" Type="http://schemas.openxmlformats.org/officeDocument/2006/relationships/hyperlink" Target="https://www.bigbasket.com/media/uploads/p/l/40213754_1-gubb-daily-stroke-kit.jpg" TargetMode="External"/><Relationship Id="rId8812" Type="http://schemas.openxmlformats.org/officeDocument/2006/relationships/hyperlink" Target="https://www.bigbasket.com/pd/40238142/athom-living-anti-slip-bathdoorfloor-mat-micro-designer-blue-soft-strong-durable-1-pc/" TargetMode="External"/><Relationship Id="rId10742" Type="http://schemas.openxmlformats.org/officeDocument/2006/relationships/hyperlink" Target="https://www.bigbasket.com/pd/40259574/swiss-beauty-swiss-beauty-skin-purifying-volcanic-mud-clay-mask-100g-100gm/" TargetMode="External"/><Relationship Id="rId6363" Type="http://schemas.openxmlformats.org/officeDocument/2006/relationships/hyperlink" Target="https://www.bigbasket.com/media/uploads/p/l/40235170_1-gala-of-london-intense-kajal-water-smudge-proof-lasts-up-to-12-hours.jpg" TargetMode="External"/><Relationship Id="rId7414" Type="http://schemas.openxmlformats.org/officeDocument/2006/relationships/hyperlink" Target="https://www.bigbasket.com/pd/40205390/swiss-beauty-eyebrow-palette-3-brows-powder-1-wax-cream-5-g-shade-02/" TargetMode="External"/><Relationship Id="rId2973" Type="http://schemas.openxmlformats.org/officeDocument/2006/relationships/hyperlink" Target="https://www.bigbasket.com/media/uploads/p/l/40025718_5-dove-oxygen-moisture-shampoo.jpg" TargetMode="External"/><Relationship Id="rId6016" Type="http://schemas.openxmlformats.org/officeDocument/2006/relationships/hyperlink" Target="https://www.bigbasket.com/pd/40234699/myglamm-superfoods-kajal-035-g-raven/" TargetMode="External"/><Relationship Id="rId9586" Type="http://schemas.openxmlformats.org/officeDocument/2006/relationships/hyperlink" Target="https://www.bigbasket.com/pd/40216281/healthvit-l-glutathione-skin-whitening-supplement-capsules-60-pcs/" TargetMode="External"/><Relationship Id="rId12567" Type="http://schemas.openxmlformats.org/officeDocument/2006/relationships/hyperlink" Target="https://www.bigbasket.com/media/uploads/p/l/40209440_3-flair-plastics-plastic-paper-container-assorted-colour.jpg" TargetMode="External"/><Relationship Id="rId13618" Type="http://schemas.openxmlformats.org/officeDocument/2006/relationships/hyperlink" Target="https://www.bigbasket.com/pd/40212371/eyetex-dazller-moisturizing-liquid-make-up-27-ml-sunset-r41/" TargetMode="External"/><Relationship Id="rId13965" Type="http://schemas.openxmlformats.org/officeDocument/2006/relationships/hyperlink" Target="https://www.bigbasket.com/media/uploads/p/l/40246782_1-jeva-fruit-total-nourishment-ultra-moisturizing-cream-for-soft-smooth-skin.jpg" TargetMode="External"/><Relationship Id="rId945" Type="http://schemas.openxmlformats.org/officeDocument/2006/relationships/hyperlink" Target="https://www.bigbasket.com/media/uploads/p/l/1200063_2-bb-combo-bb-popular-californian-almond-500g-whole-cashew-500g-indian-kismis-200g.jpg" TargetMode="External"/><Relationship Id="rId1575" Type="http://schemas.openxmlformats.org/officeDocument/2006/relationships/hyperlink" Target="https://www.bigbasket.com/media/uploads/p/l/40091133_13-bb-royal-organic-brown-rice.jpg" TargetMode="External"/><Relationship Id="rId2626" Type="http://schemas.openxmlformats.org/officeDocument/2006/relationships/hyperlink" Target="https://www.bigbasket.com/pd/30007715/cavins-milkshake-vanilla-200-ml-tetra-pack/" TargetMode="External"/><Relationship Id="rId8188" Type="http://schemas.openxmlformats.org/officeDocument/2006/relationships/hyperlink" Target="https://www.bigbasket.com/pd/40178737/bb-home-glass-water-bottle-with-square-base-transparent-bb-1360-1-l/" TargetMode="External"/><Relationship Id="rId9239" Type="http://schemas.openxmlformats.org/officeDocument/2006/relationships/hyperlink" Target="https://www.bigbasket.com/media/uploads/p/l/40254676_2-armaf-magnificent-gold-eau-de-parfum-rich-floral-fruity-fragrance.jpg" TargetMode="External"/><Relationship Id="rId11169" Type="http://schemas.openxmlformats.org/officeDocument/2006/relationships/hyperlink" Target="https://www.bigbasket.com/media/uploads/p/l/40183413_7-bb-home-stainless-steel-deep-dabbastorage-container-no-12-plain.jpg" TargetMode="External"/><Relationship Id="rId15040" Type="http://schemas.openxmlformats.org/officeDocument/2006/relationships/hyperlink" Target="https://www.bigbasket.com/pd/40235529/veriza-soft-touch-door-floor-matrug-durable-easy-to-wash-bottle-green-1-pc/" TargetMode="External"/><Relationship Id="rId1228" Type="http://schemas.openxmlformats.org/officeDocument/2006/relationships/hyperlink" Target="https://www.bigbasket.com/pd/1200452/bb-combo-bb-royal-idli-rice-1-kg-dosa-rice-1kg-wholegota-urad-1kg-combo/" TargetMode="External"/><Relationship Id="rId4798" Type="http://schemas.openxmlformats.org/officeDocument/2006/relationships/hyperlink" Target="https://www.bigbasket.com/pd/40048860/fresho-processed-whole-koi-preservative-free-6-8-pcs-500-g/" TargetMode="External"/><Relationship Id="rId5849" Type="http://schemas.openxmlformats.org/officeDocument/2006/relationships/hyperlink" Target="https://www.bigbasket.com/media/uploads/p/l/40076221_2-biotique-face-wash-bio-pineapple-oil-control-foaming.jpg" TargetMode="External"/><Relationship Id="rId7271" Type="http://schemas.openxmlformats.org/officeDocument/2006/relationships/hyperlink" Target="https://www.bigbasket.com/media/uploads/p/l/40139690_2-nyassa-oudh-golab-middle-eastern-handmade-soap.jpg" TargetMode="External"/><Relationship Id="rId8322" Type="http://schemas.openxmlformats.org/officeDocument/2006/relationships/hyperlink" Target="https://www.bigbasket.com/pd/40209469/nakoda-pluto-storage-container-assorted-colour-800-ml/" TargetMode="External"/><Relationship Id="rId9720" Type="http://schemas.openxmlformats.org/officeDocument/2006/relationships/hyperlink" Target="https://www.bigbasket.com/pd/40251999/klassi-kichen-stainless-steel-copper-bottom-cookware-set-with-bakelite-handle-for-induction-gas-cooking-1-pc/" TargetMode="External"/><Relationship Id="rId11650" Type="http://schemas.openxmlformats.org/officeDocument/2006/relationships/hyperlink" Target="https://www.bigbasket.com/pd/40246932/makeup-revolution-relove-power-fix-primer-base-long-lasting-lightweight-minimises-pores-12-ml/" TargetMode="External"/><Relationship Id="rId12701" Type="http://schemas.openxmlformats.org/officeDocument/2006/relationships/hyperlink" Target="https://www.bigbasket.com/media/uploads/p/l/40242633_2-puresense-macadamia-nourishing-lip-balm-rich-creamy-texture-relaxing.jpg" TargetMode="External"/><Relationship Id="rId10252" Type="http://schemas.openxmlformats.org/officeDocument/2006/relationships/hyperlink" Target="https://www.bigbasket.com/pd/40220243/pure-nutrition-veg-omega-capsule-with-astaxanthin-supports-brain-eye-health-30-pcs/" TargetMode="External"/><Relationship Id="rId11303" Type="http://schemas.openxmlformats.org/officeDocument/2006/relationships/hyperlink" Target="https://www.bigbasket.com/media/uploads/p/l/40185003_3-keya-awadhi-kadhai-veg-masala.jpg" TargetMode="External"/><Relationship Id="rId14873" Type="http://schemas.openxmlformats.org/officeDocument/2006/relationships/hyperlink" Target="https://www.bigbasket.com/media/uploads/p/l/40124543_4-drools-dog-supplement-absolute-salmon-oil-syrup.jpg" TargetMode="External"/><Relationship Id="rId15924" Type="http://schemas.openxmlformats.org/officeDocument/2006/relationships/hyperlink" Target="https://www.bigbasket.com/pd/40188547/faber-castell-broad-scale-12-1-pc/" TargetMode="External"/><Relationship Id="rId3881" Type="http://schemas.openxmlformats.org/officeDocument/2006/relationships/hyperlink" Target="https://www.bigbasket.com/media/uploads/p/l/40190796_1-amul-rajbhog-ice-cream.jpg" TargetMode="External"/><Relationship Id="rId4932" Type="http://schemas.openxmlformats.org/officeDocument/2006/relationships/hyperlink" Target="https://www.bigbasket.com/pd/40128192/bb-royal-dried-fruit-cranberries-250-g/" TargetMode="External"/><Relationship Id="rId9096" Type="http://schemas.openxmlformats.org/officeDocument/2006/relationships/hyperlink" Target="https://www.bigbasket.com/pd/40202135/happychef-peri-peri-seasoning-80-g/" TargetMode="External"/><Relationship Id="rId13475" Type="http://schemas.openxmlformats.org/officeDocument/2006/relationships/hyperlink" Target="https://www.bigbasket.com/media/uploads/p/l/40007914_5-mortein-cockroach-killer-spray-with-target-nozzle-natural-fragrance.jpg" TargetMode="External"/><Relationship Id="rId14526" Type="http://schemas.openxmlformats.org/officeDocument/2006/relationships/hyperlink" Target="https://www.bigbasket.com/pd/40239186/exclusivelane-imprinted-leaves-hand-painted-ceramic-bathroom-accessory-elegant-design-3-pcs/" TargetMode="External"/><Relationship Id="rId2483" Type="http://schemas.openxmlformats.org/officeDocument/2006/relationships/hyperlink" Target="https://www.bigbasket.com/media/uploads/p/l/1201149_2-fresho-signature-dry-fruit-mix.jpg" TargetMode="External"/><Relationship Id="rId3534" Type="http://schemas.openxmlformats.org/officeDocument/2006/relationships/hyperlink" Target="https://www.bigbasket.com/pd/40078233/lakme-9-to-5-flawless-matte-complexion-compact-8-g-apricot/" TargetMode="External"/><Relationship Id="rId12077" Type="http://schemas.openxmlformats.org/officeDocument/2006/relationships/hyperlink" Target="https://www.bigbasket.com/media/uploads/p/l/40258328_1-juice-nail-polish-berry-shiler-desire-pink-silver-bullet-magic-crystal-aquamarine-zero-chip-heavily-pigmented.jpg" TargetMode="External"/><Relationship Id="rId13128" Type="http://schemas.openxmlformats.org/officeDocument/2006/relationships/hyperlink" Target="https://www.bigbasket.com/pd/40247385/titania-styling-hair-brush-with-rubber-handle-245-cm-dia-4-cm-set-of-1-pc-1-pc/" TargetMode="External"/><Relationship Id="rId455" Type="http://schemas.openxmlformats.org/officeDocument/2006/relationships/hyperlink" Target="https://www.bigbasket.com/media/uploads/p/l/20000974_12-fresho-methiventhaya-keerai-cleaned-without-roots.jpg" TargetMode="External"/><Relationship Id="rId1085" Type="http://schemas.openxmlformats.org/officeDocument/2006/relationships/hyperlink" Target="https://www.bigbasket.com/media/uploads/p/l/30000575_14-fresho-amaranthus-red-cleaned-without-roots.jpg" TargetMode="External"/><Relationship Id="rId2136" Type="http://schemas.openxmlformats.org/officeDocument/2006/relationships/hyperlink" Target="https://www.bigbasket.com/pd/40186883/head-shoulders-2-in-1-anti-dandruff-shampoo-conditioner-for-smooth-silky-hair-1-l/" TargetMode="External"/><Relationship Id="rId6757" Type="http://schemas.openxmlformats.org/officeDocument/2006/relationships/hyperlink" Target="https://www.bigbasket.com/media/uploads/p/l/40139729_2-nyassa-clarifying-tea-tree-cleansing-bar.jpg" TargetMode="External"/><Relationship Id="rId7808" Type="http://schemas.openxmlformats.org/officeDocument/2006/relationships/hyperlink" Target="https://www.bigbasket.com/pd/40262760/pure-chief-pure-chief-argan-carrier-oil-hydrates-moisturizes-skin-and-hair-100ml-100-ml/" TargetMode="External"/><Relationship Id="rId108" Type="http://schemas.openxmlformats.org/officeDocument/2006/relationships/hyperlink" Target="https://www.bigbasket.com/pd/40186855/colgate-strong-teeth-anticavity-toothpaste-with-amino-shakti-formula-provides-fresher-breath-500-g/" TargetMode="External"/><Relationship Id="rId5359" Type="http://schemas.openxmlformats.org/officeDocument/2006/relationships/hyperlink" Target="https://www.bigbasket.com/media/uploads/p/l/40195630_1-iba-moisture-rich-lip-balm.jpg" TargetMode="External"/><Relationship Id="rId9230" Type="http://schemas.openxmlformats.org/officeDocument/2006/relationships/hyperlink" Target="https://www.bigbasket.com/pd/40244252/hankley-black-white-ballon-combo-for-parties-celebrations-100-pcs/" TargetMode="External"/><Relationship Id="rId11160" Type="http://schemas.openxmlformats.org/officeDocument/2006/relationships/hyperlink" Target="https://www.bigbasket.com/pd/40183400/bb-home-stainless-steel-dinner-platethali-no-12-gujrati-2-pcs/" TargetMode="External"/><Relationship Id="rId12211" Type="http://schemas.openxmlformats.org/officeDocument/2006/relationships/hyperlink" Target="https://www.bigbasket.com/media/uploads/p/l/40218889_1-healthvit-femycal-calcium-with-vitamin-d3-tablets-pre-post-menopause.jpg" TargetMode="External"/><Relationship Id="rId15781" Type="http://schemas.openxmlformats.org/officeDocument/2006/relationships/hyperlink" Target="https://www.bigbasket.com/media/uploads/p/l/40131756_4-vahdam-organic-himalayan-long-leaf-green-tea-bags-slim-tea.jpg" TargetMode="External"/><Relationship Id="rId1969" Type="http://schemas.openxmlformats.org/officeDocument/2006/relationships/hyperlink" Target="https://www.bigbasket.com/media/uploads/p/l/1216033_1-gillette-mach-3-turbo-bladed-cartridges-10-pcs-classic-foam-shave-sensitive-418-g.jpg" TargetMode="External"/><Relationship Id="rId5840" Type="http://schemas.openxmlformats.org/officeDocument/2006/relationships/hyperlink" Target="https://www.bigbasket.com/pd/20001209/engage-bodylicious-deodorant-spray-urge-for-men-150-ml/" TargetMode="External"/><Relationship Id="rId14383" Type="http://schemas.openxmlformats.org/officeDocument/2006/relationships/hyperlink" Target="https://www.bigbasket.com/media/uploads/p/l/40223445_1-liao-window-wiperglass-wiper-for-household-cleaning.jpg" TargetMode="External"/><Relationship Id="rId15434" Type="http://schemas.openxmlformats.org/officeDocument/2006/relationships/hyperlink" Target="https://www.bigbasket.com/pd/40240532/flawless-contour-micro-vibrating-facial-jade-roller-massager-reduce-puffiness-dark-circles-1-pc/" TargetMode="External"/><Relationship Id="rId3391" Type="http://schemas.openxmlformats.org/officeDocument/2006/relationships/hyperlink" Target="https://www.bigbasket.com/media/uploads/p/l/275814_3-lotus-herbals-whiteglow-3-in-1-deep-cleansing-skin-whitening-facial-foam.jpg" TargetMode="External"/><Relationship Id="rId4442" Type="http://schemas.openxmlformats.org/officeDocument/2006/relationships/hyperlink" Target="https://www.bigbasket.com/pd/1216177/bauli-moonfils-orange-45-g-savoriz-soft-puff-roll-with-cheese-jalapeno-52-g-combo/" TargetMode="External"/><Relationship Id="rId10993" Type="http://schemas.openxmlformats.org/officeDocument/2006/relationships/hyperlink" Target="https://www.bigbasket.com/media/uploads/p/l/40248022_1-old-el-paso-taco-seasoning-chicken.jpg" TargetMode="External"/><Relationship Id="rId14036" Type="http://schemas.openxmlformats.org/officeDocument/2006/relationships/hyperlink" Target="https://www.bigbasket.com/pd/40224868/blue-heaven-eyeshadow-palette-eyepop-4-in-1-matte-metallic-12-g-sky-fantasy/" TargetMode="External"/><Relationship Id="rId3044" Type="http://schemas.openxmlformats.org/officeDocument/2006/relationships/hyperlink" Target="https://www.bigbasket.com/pd/10000505/bb-royal-raisinskishmish-netal-100-g-pouch/" TargetMode="External"/><Relationship Id="rId7665" Type="http://schemas.openxmlformats.org/officeDocument/2006/relationships/hyperlink" Target="https://www.bigbasket.com/media/uploads/p/l/40142207_2-wet-n-wild-megalast-liquid-catsuit-metallic-lipstick.jpg" TargetMode="External"/><Relationship Id="rId8716" Type="http://schemas.openxmlformats.org/officeDocument/2006/relationships/hyperlink" Target="https://www.bigbasket.com/pd/40235129/bb-home-earth-storage-jar-classic-green-150-ml/" TargetMode="External"/><Relationship Id="rId10646" Type="http://schemas.openxmlformats.org/officeDocument/2006/relationships/hyperlink" Target="https://www.bigbasket.com/pd/40244851/omega-cheese-grater-with-handle-heavy-wire-durable-high-quality-multipurpose-1-pc/" TargetMode="External"/><Relationship Id="rId6267" Type="http://schemas.openxmlformats.org/officeDocument/2006/relationships/hyperlink" Target="https://www.bigbasket.com/media/uploads/p/l/40167790_2-faces-ultime-pro-hd-whopper-lashes-mascara-black.jpg" TargetMode="External"/><Relationship Id="rId7318" Type="http://schemas.openxmlformats.org/officeDocument/2006/relationships/hyperlink" Target="https://www.bigbasket.com/pd/1221056/stbotanica-pure-radiance-night-face-cream-anti-ageing-face-brightening-cream-50g-combo/" TargetMode="External"/><Relationship Id="rId2877" Type="http://schemas.openxmlformats.org/officeDocument/2006/relationships/hyperlink" Target="https://www.bigbasket.com/media/uploads/p/l/40053909_2-bb-royal-fennelsaunf-small.jpg" TargetMode="External"/><Relationship Id="rId13869" Type="http://schemas.openxmlformats.org/officeDocument/2006/relationships/hyperlink" Target="https://www.bigbasket.com/media/uploads/p/l/40093192_2-fresho-bele-fish.jpg" TargetMode="External"/><Relationship Id="rId15291" Type="http://schemas.openxmlformats.org/officeDocument/2006/relationships/hyperlink" Target="https://www.bigbasket.com/media/uploads/p/l/40230334_1-hazel-solid-wood-steel-cloth-hangers-set-high-quality-lightweight-durable.jpg" TargetMode="External"/><Relationship Id="rId849" Type="http://schemas.openxmlformats.org/officeDocument/2006/relationships/hyperlink" Target="https://www.bigbasket.com/media/uploads/p/l/1221184_1-fresho-chicken-curry-cut-without-skin-500-g-chicken-seekh-kabab-punjabi-500-g.jpg" TargetMode="External"/><Relationship Id="rId1479" Type="http://schemas.openxmlformats.org/officeDocument/2006/relationships/hyperlink" Target="https://www.bigbasket.com/media/uploads/p/l/40188043_2-nivea-aloe-hydration-body-lotion-for-men-women.jpg" TargetMode="External"/><Relationship Id="rId3928" Type="http://schemas.openxmlformats.org/officeDocument/2006/relationships/hyperlink" Target="https://www.bigbasket.com/pd/40220157/wow-skin-science-red-onion-black-seed-oil-shampoo-no-parabens-ph-balances-1-l/" TargetMode="External"/><Relationship Id="rId5350" Type="http://schemas.openxmlformats.org/officeDocument/2006/relationships/hyperlink" Target="https://www.bigbasket.com/pd/1209688/bb-combo-bb-home-loofah-green-bh002-grn-1-pc-dettol-honey-shea-butter-gel-250-ml-combo/" TargetMode="External"/><Relationship Id="rId6401" Type="http://schemas.openxmlformats.org/officeDocument/2006/relationships/hyperlink" Target="https://www.bigbasket.com/media/uploads/p/l/40157238_2-joy-honey-almonds-nourishing-skin-cream.jpg" TargetMode="External"/><Relationship Id="rId16342" Type="http://schemas.openxmlformats.org/officeDocument/2006/relationships/hyperlink" Target="https://www.bigbasket.com/pd/40176218/captain-zack-barking-up-the-tea-tree-anti-itch-dog-shampoo-4-l/" TargetMode="External"/><Relationship Id="rId5003" Type="http://schemas.openxmlformats.org/officeDocument/2006/relationships/hyperlink" Target="https://www.bigbasket.com/media/uploads/p/l/40068068_4-lomani-deodorant-men.jpg" TargetMode="External"/><Relationship Id="rId9971" Type="http://schemas.openxmlformats.org/officeDocument/2006/relationships/hyperlink" Target="https://www.bigbasket.com/media/uploads/p/l/40132114_3-goodies-energy-pet-treats-chorophyll.jpg" TargetMode="External"/><Relationship Id="rId12952" Type="http://schemas.openxmlformats.org/officeDocument/2006/relationships/hyperlink" Target="https://www.bigbasket.com/pd/40205198/klassic-stainless-steel-tips-tool-kit-kl-30-1-pc/" TargetMode="External"/><Relationship Id="rId1960" Type="http://schemas.openxmlformats.org/officeDocument/2006/relationships/hyperlink" Target="https://www.bigbasket.com/pd/40196256/saffola-pure-honey-1-kg-jar/" TargetMode="External"/><Relationship Id="rId7175" Type="http://schemas.openxmlformats.org/officeDocument/2006/relationships/hyperlink" Target="https://www.bigbasket.com/media/uploads/p/l/40219690_2-bella-voste-the-perfect-pout-liquid-matte-lipstick-enriched-with-vitamin-e.jpg" TargetMode="External"/><Relationship Id="rId8573" Type="http://schemas.openxmlformats.org/officeDocument/2006/relationships/hyperlink" Target="https://www.bigbasket.com/media/uploads/p/l/40218133_3-blinkmax-ice-cream-cups.jpg" TargetMode="External"/><Relationship Id="rId9624" Type="http://schemas.openxmlformats.org/officeDocument/2006/relationships/hyperlink" Target="https://www.bigbasket.com/pd/40162330/saaj-maxx-pet-plastic-premium-container-pink-15-l/" TargetMode="External"/><Relationship Id="rId11554" Type="http://schemas.openxmlformats.org/officeDocument/2006/relationships/hyperlink" Target="https://www.bigbasket.com/pd/40246700/cal-losangeles-chiselled-contour-concealer-wheel-pallete-set-matte-finish-buildable-blends-well-12-g-1-light/" TargetMode="External"/><Relationship Id="rId12605" Type="http://schemas.openxmlformats.org/officeDocument/2006/relationships/hyperlink" Target="https://www.bigbasket.com/media/uploads/p/l/40224898_1-eatopia-multifloral-nectar-honey-forest-flowers-rich-in-minerals-builds-ilunity.jpg" TargetMode="External"/><Relationship Id="rId1613" Type="http://schemas.openxmlformats.org/officeDocument/2006/relationships/hyperlink" Target="https://www.bigbasket.com/media/uploads/p/l/229141_7-dove-intense-repair-shampoo.jpg" TargetMode="External"/><Relationship Id="rId8226" Type="http://schemas.openxmlformats.org/officeDocument/2006/relationships/hyperlink" Target="https://www.bigbasket.com/pd/40159272/ajmal-aurum-perfume-deodorant-for-women-200-ml/" TargetMode="External"/><Relationship Id="rId10156" Type="http://schemas.openxmlformats.org/officeDocument/2006/relationships/hyperlink" Target="https://www.bigbasket.com/pd/40227459/nature-life-nutrition-korean-ginseng-dietary-supplement-capsules-for-energy-vitality-100-pcs/" TargetMode="External"/><Relationship Id="rId11207" Type="http://schemas.openxmlformats.org/officeDocument/2006/relationships/hyperlink" Target="https://www.bigbasket.com/media/uploads/p/l/40220320_1-cookieman-nutty-cookies-chewy-crispy-crunchy.jpg" TargetMode="External"/><Relationship Id="rId14777" Type="http://schemas.openxmlformats.org/officeDocument/2006/relationships/hyperlink" Target="https://www.bigbasket.com/media/uploads/p/l/40112443_8-gooddiet-health-drink-millet-vita.jpg" TargetMode="External"/><Relationship Id="rId15828" Type="http://schemas.openxmlformats.org/officeDocument/2006/relationships/hyperlink" Target="https://www.bigbasket.com/pd/40201283/goeld-cheeseful-naan-240-g/" TargetMode="External"/><Relationship Id="rId3785" Type="http://schemas.openxmlformats.org/officeDocument/2006/relationships/hyperlink" Target="https://www.bigbasket.com/media/uploads/p/l/40177323_3-himalaya-anti-dandruff-shampoo.jpg" TargetMode="External"/><Relationship Id="rId4836" Type="http://schemas.openxmlformats.org/officeDocument/2006/relationships/hyperlink" Target="https://www.bigbasket.com/pd/1221216/faces-faces-canada-hd-intense-matte-lipstick-combo-natural-coco-espresso-combo/" TargetMode="External"/><Relationship Id="rId13379" Type="http://schemas.openxmlformats.org/officeDocument/2006/relationships/hyperlink" Target="https://www.bigbasket.com/media/uploads/p/l/40238635_1-beardo-ultraglow-body-lotion-intense-hydration-moisturises-repairs-dry-skin-for-men.jpg" TargetMode="External"/><Relationship Id="rId2387" Type="http://schemas.openxmlformats.org/officeDocument/2006/relationships/hyperlink" Target="https://www.bigbasket.com/media/uploads/p/l/1221177_1-fresho-mutton-curry-cut-500-g-rohu-fish-large-curry-cutbengali-cut-500-g.jpg" TargetMode="External"/><Relationship Id="rId3438" Type="http://schemas.openxmlformats.org/officeDocument/2006/relationships/hyperlink" Target="https://www.bigbasket.com/pd/40040788/fiama-shower-gel-lemongrass-jojoba-550-ml/" TargetMode="External"/><Relationship Id="rId359" Type="http://schemas.openxmlformats.org/officeDocument/2006/relationships/hyperlink" Target="https://www.bigbasket.com/media/uploads/p/l/40091105_13-quaker-rolled-oats-rich-in-protein-nutritious-easy-to-cook.jpg" TargetMode="External"/><Relationship Id="rId9481" Type="http://schemas.openxmlformats.org/officeDocument/2006/relationships/hyperlink" Target="https://www.bigbasket.com/media/uploads/p/l/40201768_1-baidyanath-nagpur-rheumartho-for-joint-muscle-pain.jpg" TargetMode="External"/><Relationship Id="rId13860" Type="http://schemas.openxmlformats.org/officeDocument/2006/relationships/hyperlink" Target="https://www.bigbasket.com/pd/40141515/bb-home-trendy-stainless-steel-water-bottle-with-sipper-cap-steel-mirror-finish-pxp-1002-cq-750-ml/" TargetMode="External"/><Relationship Id="rId14911" Type="http://schemas.openxmlformats.org/officeDocument/2006/relationships/hyperlink" Target="https://www.bigbasket.com/media/uploads/p/l/40234624_1-segovia-aluminium-round-shaped-cake-mould-set-microwave-oven-cooker-safe.jpg" TargetMode="External"/><Relationship Id="rId8083" Type="http://schemas.openxmlformats.org/officeDocument/2006/relationships/hyperlink" Target="https://www.bigbasket.com/media/uploads/p/l/40225624_2-dr-morepen-iron-zinc-tablets-with-vitamin-c-b12.jpg" TargetMode="External"/><Relationship Id="rId9134" Type="http://schemas.openxmlformats.org/officeDocument/2006/relationships/hyperlink" Target="https://www.bigbasket.com/pd/40222208/steelo-floret-bottle-assorted-1000-ml/" TargetMode="External"/><Relationship Id="rId12462" Type="http://schemas.openxmlformats.org/officeDocument/2006/relationships/hyperlink" Target="https://www.bigbasket.com/pd/40136772/aroma-magic-facial-kit-five-in-one-220-g/" TargetMode="External"/><Relationship Id="rId13513" Type="http://schemas.openxmlformats.org/officeDocument/2006/relationships/hyperlink" Target="https://www.bigbasket.com/media/uploads/p/l/40181805_8-polyset-magic-seal-rectangular-storage-plastic-container-blue.jpg" TargetMode="External"/><Relationship Id="rId840" Type="http://schemas.openxmlformats.org/officeDocument/2006/relationships/hyperlink" Target="https://www.bigbasket.com/pd/1221162/fresho-chicken-curry-cut-without-skin-500-g-sardine-fish-large-whole-cleaned-500-g-combo/" TargetMode="External"/><Relationship Id="rId1470" Type="http://schemas.openxmlformats.org/officeDocument/2006/relationships/hyperlink" Target="https://www.bigbasket.com/pd/40169841/bb-royal-palakkad-red-matta-boiled-rice-unda-5-kg-pouch/" TargetMode="External"/><Relationship Id="rId2521" Type="http://schemas.openxmlformats.org/officeDocument/2006/relationships/hyperlink" Target="https://www.bigbasket.com/media/uploads/p/l/40000412_10-himalaya-cocoa-butter-intensive-body-lotion.jpg" TargetMode="External"/><Relationship Id="rId11064" Type="http://schemas.openxmlformats.org/officeDocument/2006/relationships/hyperlink" Target="https://www.bigbasket.com/pd/40135997/dp-clothes-storage-laundry-bag-fabric-blue-cubicalbluea-bb-548-1-1-pc/" TargetMode="External"/><Relationship Id="rId12115" Type="http://schemas.openxmlformats.org/officeDocument/2006/relationships/hyperlink" Target="https://www.bigbasket.com/media/uploads/p/l/40141520_5-bb-home-trendy-stainless-steel-water-bottle-with-steel-cap-purple-pxp-1002-cv.jpg" TargetMode="External"/><Relationship Id="rId15685" Type="http://schemas.openxmlformats.org/officeDocument/2006/relationships/hyperlink" Target="https://www.bigbasket.com/media/uploads/p/l/40111142_4-bb-royal-raisinskishmish-afghan.jpg" TargetMode="External"/><Relationship Id="rId1123" Type="http://schemas.openxmlformats.org/officeDocument/2006/relationships/hyperlink" Target="https://www.bigbasket.com/media/uploads/p/l/1220348_1-axe-dark-temptation-body-spray-deodorant-smooth-chocolate-fragrance-for-men.jpg" TargetMode="External"/><Relationship Id="rId4693" Type="http://schemas.openxmlformats.org/officeDocument/2006/relationships/hyperlink" Target="https://www.bigbasket.com/media/uploads/p/l/1212949_2-unibic-sugar-free-butter-cookies.jpg" TargetMode="External"/><Relationship Id="rId5744" Type="http://schemas.openxmlformats.org/officeDocument/2006/relationships/hyperlink" Target="https://www.bigbasket.com/pd/40227609/fresho-mutton-lamb-curry-cut-from-whole-carcass-fresh-tender-250-g/" TargetMode="External"/><Relationship Id="rId14287" Type="http://schemas.openxmlformats.org/officeDocument/2006/relationships/hyperlink" Target="https://www.bigbasket.com/media/uploads/p/l/20002113_2-mlesna-tea-bags-peach-apricot.jpg" TargetMode="External"/><Relationship Id="rId15338" Type="http://schemas.openxmlformats.org/officeDocument/2006/relationships/hyperlink" Target="https://www.bigbasket.com/pd/40243025/kuber-industries-flower-printed-pvc-place-mats-with-tea-coaster-set-stain-resistant-anti-skid-waterproof-yellow-12-pcs/" TargetMode="External"/><Relationship Id="rId3295" Type="http://schemas.openxmlformats.org/officeDocument/2006/relationships/hyperlink" Target="https://www.bigbasket.com/media/uploads/p/l/40186882_3-head-shoulders-2-in-1-anti-dandruff-shampoo-conditioner-cool-menthol-makes-you-feel-fresh.jpg" TargetMode="External"/><Relationship Id="rId4346" Type="http://schemas.openxmlformats.org/officeDocument/2006/relationships/hyperlink" Target="https://www.bigbasket.com/pd/40011008/i-can-pregnancy-test-kit-one-step-device-1-kit/" TargetMode="External"/><Relationship Id="rId8967" Type="http://schemas.openxmlformats.org/officeDocument/2006/relationships/hyperlink" Target="https://www.bigbasket.com/media/uploads/p/l/40225186_1-beardo-nylon-bristles-beard-brush.jpg" TargetMode="External"/><Relationship Id="rId7569" Type="http://schemas.openxmlformats.org/officeDocument/2006/relationships/hyperlink" Target="https://www.bigbasket.com/media/uploads/p/l/40238126_1-athom-trendz-anti-skid-doorfloor-mat-eazy-home-beige-premium-strong-durable.jpg" TargetMode="External"/><Relationship Id="rId10897" Type="http://schemas.openxmlformats.org/officeDocument/2006/relationships/hyperlink" Target="https://www.bigbasket.com/media/uploads/p/l/40139605_2-blue-bird-gulab-jamun-mix.jpg" TargetMode="External"/><Relationship Id="rId11948" Type="http://schemas.openxmlformats.org/officeDocument/2006/relationships/hyperlink" Target="https://www.bigbasket.com/pd/40258858/juice-nail-paint-base-coat-for-long-lasting-wear-11-ml-jj-11/" TargetMode="External"/><Relationship Id="rId13370" Type="http://schemas.openxmlformats.org/officeDocument/2006/relationships/hyperlink" Target="https://www.bigbasket.com/pd/40175843/aloederm-skin-cream-50-gm/" TargetMode="External"/><Relationship Id="rId13023" Type="http://schemas.openxmlformats.org/officeDocument/2006/relationships/hyperlink" Target="https://www.bigbasket.com/media/uploads/p/l/40220599_1-natures-velvet-rose-petal-powder-beauty-mask-for-hair-face-body.jpg" TargetMode="External"/><Relationship Id="rId14421" Type="http://schemas.openxmlformats.org/officeDocument/2006/relationships/hyperlink" Target="https://www.bigbasket.com/media/uploads/p/l/40257395_1-myglal-myglal-popxo-makeup-collection-mini-nail-kit-queenin-15ml.jpg" TargetMode="External"/><Relationship Id="rId350" Type="http://schemas.openxmlformats.org/officeDocument/2006/relationships/hyperlink" Target="https://www.bigbasket.com/pd/10000091/fresho-coccinia-500-g/" TargetMode="External"/><Relationship Id="rId2031" Type="http://schemas.openxmlformats.org/officeDocument/2006/relationships/hyperlink" Target="https://www.bigbasket.com/media/uploads/p/l/1212651_1-tasties-nacho-chips-peri-peri.jpg" TargetMode="External"/><Relationship Id="rId5254" Type="http://schemas.openxmlformats.org/officeDocument/2006/relationships/hyperlink" Target="https://www.bigbasket.com/pd/40188704/lakme-absolute-3d-cover-foundation-cool-cinnamon-15-ml/" TargetMode="External"/><Relationship Id="rId6652" Type="http://schemas.openxmlformats.org/officeDocument/2006/relationships/hyperlink" Target="https://www.bigbasket.com/pd/40037528/colorbar-lash-illusion-duo-mascara-black-4-ml/" TargetMode="External"/><Relationship Id="rId7703" Type="http://schemas.openxmlformats.org/officeDocument/2006/relationships/hyperlink" Target="https://www.bigbasket.com/media/uploads/p/l/40250773_1-skin-fx-hydrating-reparing-cream-facial-sheet-mask.jpg" TargetMode="External"/><Relationship Id="rId15195" Type="http://schemas.openxmlformats.org/officeDocument/2006/relationships/hyperlink" Target="https://www.bigbasket.com/media/uploads/p/l/40224296_1-sundrop-cocoa-nut-hazelnut-chocolatey-spread.jpg" TargetMode="External"/><Relationship Id="rId16246" Type="http://schemas.openxmlformats.org/officeDocument/2006/relationships/hyperlink" Target="https://www.bigbasket.com/pd/40235524/veriza-floordoor-mat-with-embroidery-durable-easy-to-wash-aqua-1-pc/" TargetMode="External"/><Relationship Id="rId6305" Type="http://schemas.openxmlformats.org/officeDocument/2006/relationships/hyperlink" Target="https://www.bigbasket.com/media/uploads/p/l/40258401_1-juice-sparkling-nude-_-m-91-waterproof-long-lasting-liptint-liquid-lipstick.jpg" TargetMode="External"/><Relationship Id="rId9875" Type="http://schemas.openxmlformats.org/officeDocument/2006/relationships/hyperlink" Target="https://www.bigbasket.com/media/uploads/p/l/40190887_9-bb-home-stainless-steel-dalgravy-basting-spoon-big-classic-diana-series-bbkt31.jpg" TargetMode="External"/><Relationship Id="rId12856" Type="http://schemas.openxmlformats.org/officeDocument/2006/relationships/hyperlink" Target="https://www.bigbasket.com/pd/40226031/asian-fruit-kitchen-storage-basket-multi-utility-pastel-pink-4-pcs/" TargetMode="External"/><Relationship Id="rId13907" Type="http://schemas.openxmlformats.org/officeDocument/2006/relationships/hyperlink" Target="https://www.bigbasket.com/media/uploads/p/l/40102664_5-milton-spotzero-classic-spin-mop-with-wheels-2-refills-aqua-green.jpg" TargetMode="External"/><Relationship Id="rId89" Type="http://schemas.openxmlformats.org/officeDocument/2006/relationships/hyperlink" Target="https://www.bigbasket.com/media/uploads/p/l/1208825_3-id-fresho-idly-dosa-batter.jpg" TargetMode="External"/><Relationship Id="rId1864" Type="http://schemas.openxmlformats.org/officeDocument/2006/relationships/hyperlink" Target="https://www.bigbasket.com/pd/1203896/bb-royal-pista-kernel-plain-100-gm-cashew-whole-200-gm-almond-californian-100-gm-combo/" TargetMode="External"/><Relationship Id="rId2915" Type="http://schemas.openxmlformats.org/officeDocument/2006/relationships/hyperlink" Target="https://www.bigbasket.com/media/uploads/p/l/40235080_2-bb-home-earth-coffee-mug-set-with-comfortable-grip-easy-to-use-solid-pastel.jpg" TargetMode="External"/><Relationship Id="rId8477" Type="http://schemas.openxmlformats.org/officeDocument/2006/relationships/hyperlink" Target="https://www.bigbasket.com/media/uploads/p/l/40195217_1-natureland-organics-whole-wheat-flour.jpg" TargetMode="External"/><Relationship Id="rId9528" Type="http://schemas.openxmlformats.org/officeDocument/2006/relationships/hyperlink" Target="https://www.bigbasket.com/pd/40178761/bb-home-glass-water-bottle-with-round-base-red-b1366-1-l/" TargetMode="External"/><Relationship Id="rId11458" Type="http://schemas.openxmlformats.org/officeDocument/2006/relationships/hyperlink" Target="https://www.bigbasket.com/pd/40228624/indisecrets-organic-tea-infusion-pure-tulsi-34-g/" TargetMode="External"/><Relationship Id="rId12509" Type="http://schemas.openxmlformats.org/officeDocument/2006/relationships/hyperlink" Target="https://www.bigbasket.com/media/uploads/p/l/40189146_4-aristo-plastic-kitchen-rackkitchen-stand-2-tier-big-assorted-colour.jpg" TargetMode="External"/><Relationship Id="rId1517" Type="http://schemas.openxmlformats.org/officeDocument/2006/relationships/hyperlink" Target="https://www.bigbasket.com/media/uploads/p/l/1206623_2-palmolive-shower-gel-aroma-absolute-relax.jpg" TargetMode="External"/><Relationship Id="rId7079" Type="http://schemas.openxmlformats.org/officeDocument/2006/relationships/hyperlink" Target="https://www.bigbasket.com/media/uploads/p/l/1217538_2-mcaffeine-naked-rich-body-lotion-deep-moisturising-choco-paraben-free.jpg" TargetMode="External"/><Relationship Id="rId3689" Type="http://schemas.openxmlformats.org/officeDocument/2006/relationships/hyperlink" Target="https://www.bigbasket.com/media/uploads/p/l/40114541_6-khadi-natural-pure-lavender-soap.jpg" TargetMode="External"/><Relationship Id="rId7560" Type="http://schemas.openxmlformats.org/officeDocument/2006/relationships/hyperlink" Target="https://www.bigbasket.com/pd/40224054/jaguar-prive-eau-de-toilette-natural-spray-provides-dynamic-fragrance-100-ml/" TargetMode="External"/><Relationship Id="rId8611" Type="http://schemas.openxmlformats.org/officeDocument/2006/relationships/hyperlink" Target="https://www.bigbasket.com/media/uploads/p/l/40192620_1-biotique-natural-makeup-diva-secret-cover-care-concealer-natural-buff.jpg" TargetMode="External"/><Relationship Id="rId6162" Type="http://schemas.openxmlformats.org/officeDocument/2006/relationships/hyperlink" Target="https://www.bigbasket.com/pd/40176602/ziofit-classic-sultan-dates-500-g/" TargetMode="External"/><Relationship Id="rId7213" Type="http://schemas.openxmlformats.org/officeDocument/2006/relationships/hyperlink" Target="https://www.bigbasket.com/media/uploads/p/l/40261328_1-natureland-organics-wheat-maida-refined-bleached.jpg" TargetMode="External"/><Relationship Id="rId10541" Type="http://schemas.openxmlformats.org/officeDocument/2006/relationships/hyperlink" Target="https://www.bigbasket.com/media/uploads/p/l/40200018_5-craftel-aika-snack-bowl-set.jpg" TargetMode="External"/><Relationship Id="rId9385" Type="http://schemas.openxmlformats.org/officeDocument/2006/relationships/hyperlink" Target="https://www.bigbasket.com/media/uploads/p/l/40238541_1-be-soulfull-brightening-serum-with-vitamin-c-niacinamide-licorice-root-extract-for-even-tone-skin.jpg" TargetMode="External"/><Relationship Id="rId13764" Type="http://schemas.openxmlformats.org/officeDocument/2006/relationships/hyperlink" Target="https://www.bigbasket.com/pd/1206865/cello-h2o-unbreakable-water-bottle-orange-6x1-l/" TargetMode="External"/><Relationship Id="rId14815" Type="http://schemas.openxmlformats.org/officeDocument/2006/relationships/hyperlink" Target="https://www.bigbasket.com/media/uploads/p/l/40230714_1-swaha-reusable-ice-cubes-made-up-of-food-grade-plastic-ready-to-use.jpg" TargetMode="External"/><Relationship Id="rId2772" Type="http://schemas.openxmlformats.org/officeDocument/2006/relationships/hyperlink" Target="https://www.bigbasket.com/pd/1214116/garnier-men-acno-fight-anti-pimple-facewash-for-acne-prone-skin-2x150-g/" TargetMode="External"/><Relationship Id="rId3823" Type="http://schemas.openxmlformats.org/officeDocument/2006/relationships/hyperlink" Target="https://www.bigbasket.com/media/uploads/p/l/40195269_4-tresele-pro-protect-sulphate-free-shampoo.jpg" TargetMode="External"/><Relationship Id="rId9038" Type="http://schemas.openxmlformats.org/officeDocument/2006/relationships/hyperlink" Target="https://www.bigbasket.com/pd/40142846/bb-home-loofahsponge-scrubberbody-bath-pink-bh-038-pnk-1-pc/" TargetMode="External"/><Relationship Id="rId12366" Type="http://schemas.openxmlformats.org/officeDocument/2006/relationships/hyperlink" Target="https://www.bigbasket.com/pd/40246748/cal-losangeles-setz-makeup-mist-setting-spray-imparts-longevity-glowing-finish-after-makeup-100-ml/" TargetMode="External"/><Relationship Id="rId13417" Type="http://schemas.openxmlformats.org/officeDocument/2006/relationships/hyperlink" Target="https://www.bigbasket.com/media/uploads/p/l/40247437_2-ramsons-cool-spark-eau-de-parfum-for-a-long-lasting-impression-feel-fresh.jpg" TargetMode="External"/><Relationship Id="rId744" Type="http://schemas.openxmlformats.org/officeDocument/2006/relationships/hyperlink" Target="https://www.bigbasket.com/pd/1221166/fresho-chicken-curry-cut-without-skin-500-g-rohu-fish-large-curry-cut-500-g-combo/" TargetMode="External"/><Relationship Id="rId1374" Type="http://schemas.openxmlformats.org/officeDocument/2006/relationships/hyperlink" Target="https://www.bigbasket.com/pd/40097131/bb-royal-jaggery-kolhapuri-450-g/" TargetMode="External"/><Relationship Id="rId2425" Type="http://schemas.openxmlformats.org/officeDocument/2006/relationships/hyperlink" Target="https://www.bigbasket.com/media/uploads/p/l/40160478_3-meera-hairfall-care-shampoo.jpg" TargetMode="External"/><Relationship Id="rId5995" Type="http://schemas.openxmlformats.org/officeDocument/2006/relationships/hyperlink" Target="https://www.bigbasket.com/media/uploads/p/l/40202385_2-sirona-biodegradable-super-soft-black-sanitary-napkins-large-night-use-antibacterial-ultra-thin-rash-free-protection.jpg" TargetMode="External"/><Relationship Id="rId12019" Type="http://schemas.openxmlformats.org/officeDocument/2006/relationships/hyperlink" Target="https://www.bigbasket.com/media/uploads/p/l/40172949_5-swastik-steel-stainless-steel-oil-dispenserpourercandropperbottle-kitchen-queen.jpg" TargetMode="External"/><Relationship Id="rId15589" Type="http://schemas.openxmlformats.org/officeDocument/2006/relationships/hyperlink" Target="https://www.bigbasket.com/media/uploads/p/l/40225680_1-delight-nuts-tini-mini-mouth-freshener-helps-boost-ilunity-digestion.jpg" TargetMode="External"/><Relationship Id="rId80" Type="http://schemas.openxmlformats.org/officeDocument/2006/relationships/hyperlink" Target="https://www.bigbasket.com/pd/266160/maggi-masala-instant-noodles-vegetarian-70-g-pouch/" TargetMode="External"/><Relationship Id="rId1027" Type="http://schemas.openxmlformats.org/officeDocument/2006/relationships/hyperlink" Target="https://www.bigbasket.com/media/uploads/p/l/40098408_10-bb-royal-organic-brown-chanachanna-brown.jpg" TargetMode="External"/><Relationship Id="rId4597" Type="http://schemas.openxmlformats.org/officeDocument/2006/relationships/hyperlink" Target="https://www.bigbasket.com/media/uploads/p/l/40231702_2-fresho-peri-peri-chicken-wings-juicy-fresh.jpg" TargetMode="External"/><Relationship Id="rId5648" Type="http://schemas.openxmlformats.org/officeDocument/2006/relationships/hyperlink" Target="https://www.bigbasket.com/pd/40128412/lakme-creme-9-to-5-naturale-night-50-g/" TargetMode="External"/><Relationship Id="rId3199" Type="http://schemas.openxmlformats.org/officeDocument/2006/relationships/hyperlink" Target="https://www.bigbasket.com/media/uploads/p/l/40088546_2-bb-royal-steam-rice-kolam.jpg" TargetMode="External"/><Relationship Id="rId7070" Type="http://schemas.openxmlformats.org/officeDocument/2006/relationships/hyperlink" Target="https://www.bigbasket.com/pd/40165576/fizzy-fern-instant-illumination-face-glow-pack-50-g/" TargetMode="External"/><Relationship Id="rId8121" Type="http://schemas.openxmlformats.org/officeDocument/2006/relationships/hyperlink" Target="https://www.bigbasket.com/media/uploads/p/l/1221062_1-stbotanica-retinol-advanced-anti-aging-night-creamretinol-adv-anti-aging-day-cream-50g.jpg" TargetMode="External"/><Relationship Id="rId10051" Type="http://schemas.openxmlformats.org/officeDocument/2006/relationships/hyperlink" Target="https://www.bigbasket.com/media/uploads/p/l/40235964_1-nirlon-ceramic-sauce-pan-aluminium-durable-easy-to-clean.jpg" TargetMode="External"/><Relationship Id="rId11102" Type="http://schemas.openxmlformats.org/officeDocument/2006/relationships/hyperlink" Target="https://www.bigbasket.com/pd/40254808/mothers-recipe-red-chilli-sauce-enhances-flavour-215-g-jar/" TargetMode="External"/><Relationship Id="rId12500" Type="http://schemas.openxmlformats.org/officeDocument/2006/relationships/hyperlink" Target="https://www.bigbasket.com/pd/40190863/bb-home-stainless-steel-spoon-medium-premium-excel-series-bbcl07-6-pcs/" TargetMode="External"/><Relationship Id="rId14672" Type="http://schemas.openxmlformats.org/officeDocument/2006/relationships/hyperlink" Target="https://www.bigbasket.com/pd/40185884/bb-home-loofahsponge-scrubberbody-bath-dual-side-hangable-blue-bh-070-1-pc/" TargetMode="External"/><Relationship Id="rId15723" Type="http://schemas.openxmlformats.org/officeDocument/2006/relationships/hyperlink" Target="https://www.bigbasket.com/media/uploads/p/l/40207550_1-plum-bodylovin-lychee-cuddle-smoothie-creme-lotion.jpg" TargetMode="External"/><Relationship Id="rId2282" Type="http://schemas.openxmlformats.org/officeDocument/2006/relationships/hyperlink" Target="https://www.bigbasket.com/pd/1208910/bb-royal-organic-rice-flour-2x1-kg/" TargetMode="External"/><Relationship Id="rId3680" Type="http://schemas.openxmlformats.org/officeDocument/2006/relationships/hyperlink" Target="https://www.bigbasket.com/pd/40075136/park-avenue-beer-shampoo-damage-free-180-ml/" TargetMode="External"/><Relationship Id="rId4731" Type="http://schemas.openxmlformats.org/officeDocument/2006/relationships/hyperlink" Target="https://www.bigbasket.com/media/uploads/p/l/1220363_1-engage-m2-perfume-spray-fresh-long-lasting-fragrance-for-men.jpg" TargetMode="External"/><Relationship Id="rId13274" Type="http://schemas.openxmlformats.org/officeDocument/2006/relationships/hyperlink" Target="https://www.bigbasket.com/pd/40205233/klassic-bamboo-sushi-mat-kl-67-1-pc/" TargetMode="External"/><Relationship Id="rId14325" Type="http://schemas.openxmlformats.org/officeDocument/2006/relationships/hyperlink" Target="https://www.bigbasket.com/media/uploads/p/l/40208612_1-mamie-yova-yo-pop-flavoured-yogurt-drink-mango.jpg" TargetMode="External"/><Relationship Id="rId254" Type="http://schemas.openxmlformats.org/officeDocument/2006/relationships/hyperlink" Target="https://www.bigbasket.com/pd/118572/nescafe-sunrise-extra-sachet-1-kg-pouch/" TargetMode="External"/><Relationship Id="rId3333" Type="http://schemas.openxmlformats.org/officeDocument/2006/relationships/hyperlink" Target="https://www.bigbasket.com/media/uploads/p/l/1214330_1-hygienix-anti-bacterial-hand-sanitizer.jpg" TargetMode="External"/><Relationship Id="rId7954" Type="http://schemas.openxmlformats.org/officeDocument/2006/relationships/hyperlink" Target="https://www.bigbasket.com/pd/40205614/regal-essence-rosemary-essential-oil-15-ml/" TargetMode="External"/><Relationship Id="rId10935" Type="http://schemas.openxmlformats.org/officeDocument/2006/relationships/hyperlink" Target="https://www.bigbasket.com/media/uploads/p/l/40246937_1-makeup-revolution-relove-super-highlighter-long-lasting-lightweight-glow-finish.jpg" TargetMode="External"/><Relationship Id="rId6556" Type="http://schemas.openxmlformats.org/officeDocument/2006/relationships/hyperlink" Target="https://www.bigbasket.com/pd/40095577/kaya-clinic-refreshing-mattifying-wipes-30-pulls/" TargetMode="External"/><Relationship Id="rId7607" Type="http://schemas.openxmlformats.org/officeDocument/2006/relationships/hyperlink" Target="https://www.bigbasket.com/media/uploads/p/l/40238125_1-athom-trendz-anti-skid-doorfloor-mat-eazy-home-brown-round-premium-strong-durable.jpg" TargetMode="External"/><Relationship Id="rId15099" Type="http://schemas.openxmlformats.org/officeDocument/2006/relationships/hyperlink" Target="https://www.bigbasket.com/media/uploads/p/l/40198348_1-rise-n-shine-cleaning-cloth-combo-assorted-colour.jpg" TargetMode="External"/><Relationship Id="rId5158" Type="http://schemas.openxmlformats.org/officeDocument/2006/relationships/hyperlink" Target="https://www.bigbasket.com/pd/40082400/vlcc-insta-glow-diamond-bleach-salon-series-402-g/" TargetMode="External"/><Relationship Id="rId6209" Type="http://schemas.openxmlformats.org/officeDocument/2006/relationships/hyperlink" Target="https://www.bigbasket.com/media/uploads/p/l/40188664_2-lakme-color-crush-nail-art-f3.jpg" TargetMode="External"/><Relationship Id="rId9779" Type="http://schemas.openxmlformats.org/officeDocument/2006/relationships/hyperlink" Target="https://www.bigbasket.com/media/uploads/p/l/40236133_1-bergner-non-stick-cookware-set-essential-frypan-tawa-induction-compatibleblack.jpg" TargetMode="External"/><Relationship Id="rId12010" Type="http://schemas.openxmlformats.org/officeDocument/2006/relationships/hyperlink" Target="https://www.bigbasket.com/pd/40220269/pure-nutrition-ultra-calcium-citrate-tablet-with-zinc-magnesium-vitamin-d-90-pcs/" TargetMode="External"/><Relationship Id="rId15580" Type="http://schemas.openxmlformats.org/officeDocument/2006/relationships/hyperlink" Target="https://www.bigbasket.com/pd/40019044/lakme-perfect-radiance-intense-brightening-face-wash-50-g-tube/" TargetMode="External"/><Relationship Id="rId1768" Type="http://schemas.openxmlformats.org/officeDocument/2006/relationships/hyperlink" Target="https://www.bigbasket.com/pd/1213845/raw-pressery-cold-extracted-juice-basics-sugarcane-5x250-ml/" TargetMode="External"/><Relationship Id="rId2819" Type="http://schemas.openxmlformats.org/officeDocument/2006/relationships/hyperlink" Target="https://www.bigbasket.com/media/uploads/p/l/40172980_5-aashirvaad-natures-super-foods-ragi-flour.jpg" TargetMode="External"/><Relationship Id="rId14182" Type="http://schemas.openxmlformats.org/officeDocument/2006/relationships/hyperlink" Target="https://www.bigbasket.com/pd/40227313/himalayan-organics-ashwagandha-1000-mg-capsules-manages-stress-anxiety-diabetes-120-pcs/" TargetMode="External"/><Relationship Id="rId15233" Type="http://schemas.openxmlformats.org/officeDocument/2006/relationships/hyperlink" Target="https://www.bigbasket.com/media/uploads/p/l/40069132_9-happychef-whole-grain-mustard-sauce.jpg" TargetMode="External"/><Relationship Id="rId3190" Type="http://schemas.openxmlformats.org/officeDocument/2006/relationships/hyperlink" Target="https://www.bigbasket.com/pd/1212019/savlon-surface-disinfectant-spray-2x170-g/" TargetMode="External"/><Relationship Id="rId4241" Type="http://schemas.openxmlformats.org/officeDocument/2006/relationships/hyperlink" Target="https://www.bigbasket.com/media/uploads/p/l/40226814_1-halonix-led-inverter-light-prime-12w-b22-base.jpg" TargetMode="External"/><Relationship Id="rId7464" Type="http://schemas.openxmlformats.org/officeDocument/2006/relationships/hyperlink" Target="https://www.bigbasket.com/pd/40183589/dentoshine-gel-toothpaste-for-kids-strawberry-flavour-dora-80-g/" TargetMode="External"/><Relationship Id="rId8862" Type="http://schemas.openxmlformats.org/officeDocument/2006/relationships/hyperlink" Target="https://www.bigbasket.com/pd/40240445/loreal-paris-revitalift-crystal-fresh-hydrating-gel-cream-oil-free-finish-for-clear-skin-15-ml-jar/" TargetMode="External"/><Relationship Id="rId9913" Type="http://schemas.openxmlformats.org/officeDocument/2006/relationships/hyperlink" Target="https://www.bigbasket.com/media/uploads/p/l/40164128_1-vega-vega-mustache-comb-hmbc-194.jpg" TargetMode="External"/><Relationship Id="rId10792" Type="http://schemas.openxmlformats.org/officeDocument/2006/relationships/hyperlink" Target="https://www.bigbasket.com/pd/40209482/nakoda-decent-storage-container-assorted-colour-500-ml/" TargetMode="External"/><Relationship Id="rId11843" Type="http://schemas.openxmlformats.org/officeDocument/2006/relationships/hyperlink" Target="https://www.bigbasket.com/media/uploads/p/l/40231271_1-petvit-nose-paw-wipes-for-all-age-dogs-cats-non-toxic-eliminates-bacteria-fungus-odour.jpg" TargetMode="External"/><Relationship Id="rId1902" Type="http://schemas.openxmlformats.org/officeDocument/2006/relationships/hyperlink" Target="https://www.bigbasket.com/pd/1208919/bb-royal-organic-turmeric-powder-2x500-g/" TargetMode="External"/><Relationship Id="rId6066" Type="http://schemas.openxmlformats.org/officeDocument/2006/relationships/hyperlink" Target="https://www.bigbasket.com/pd/40075994/fresho-tilapia-fish-fillet-preservative-free-8-12-pcs-500-g/" TargetMode="External"/><Relationship Id="rId7117" Type="http://schemas.openxmlformats.org/officeDocument/2006/relationships/hyperlink" Target="https://www.bigbasket.com/media/uploads/p/l/40240182_1-delight-nuts-hazelnuts-raw-rich-in-antioxidants-vitamins-delicious-natural.jpg" TargetMode="External"/><Relationship Id="rId8515" Type="http://schemas.openxmlformats.org/officeDocument/2006/relationships/hyperlink" Target="https://www.bigbasket.com/media/uploads/p/l/40223412_1-trm-premium-plastic-hanging-cloth-drying-clips-2l-white.jpg" TargetMode="External"/><Relationship Id="rId10445" Type="http://schemas.openxmlformats.org/officeDocument/2006/relationships/hyperlink" Target="https://www.bigbasket.com/media/uploads/p/l/40242604_1-gala-of-london-matte-liquid-lipstick-waterproof-transfer-proof-mask-proof-12h-lasting.jpg" TargetMode="External"/><Relationship Id="rId13668" Type="http://schemas.openxmlformats.org/officeDocument/2006/relationships/hyperlink" Target="https://www.bigbasket.com/pd/40225238/princeware-plastic-container-set-square-airtight-5657c1-blue-10-pcs/" TargetMode="External"/><Relationship Id="rId14719" Type="http://schemas.openxmlformats.org/officeDocument/2006/relationships/hyperlink" Target="https://www.bigbasket.com/media/uploads/p/l/40216326_2-healthvit-biotin-powder-smart-greens-plant-based-wholefood.jpg" TargetMode="External"/><Relationship Id="rId995" Type="http://schemas.openxmlformats.org/officeDocument/2006/relationships/hyperlink" Target="https://www.bigbasket.com/media/uploads/p/l/40097085_8-ariel-washing-detergent-powder-matic-front-load.jpg" TargetMode="External"/><Relationship Id="rId2676" Type="http://schemas.openxmlformats.org/officeDocument/2006/relationships/hyperlink" Target="https://www.bigbasket.com/pd/40159950/super-saver-urad-dal-split-500-g/" TargetMode="External"/><Relationship Id="rId3727" Type="http://schemas.openxmlformats.org/officeDocument/2006/relationships/hyperlink" Target="https://www.bigbasket.com/media/uploads/p/l/1213542_1-engage-w3-perfume-spray-for-women.jpg" TargetMode="External"/><Relationship Id="rId9289" Type="http://schemas.openxmlformats.org/officeDocument/2006/relationships/hyperlink" Target="https://www.bigbasket.com/media/uploads/p/l/40254743_2-armaf-armaf-magnum-pour-hole-wlanut-perfume-body-spray-200ml-68-floz.jpg" TargetMode="External"/><Relationship Id="rId15090" Type="http://schemas.openxmlformats.org/officeDocument/2006/relationships/hyperlink" Target="https://www.bigbasket.com/pd/40244258/hankley-metallic-foil-curtains-rose-gold-for-decorations-3-pcs/" TargetMode="External"/><Relationship Id="rId16141" Type="http://schemas.openxmlformats.org/officeDocument/2006/relationships/hyperlink" Target="https://www.bigbasket.com/media/uploads/p/l/40224181_1-groom-tools-feeding-kit-for-small-animals-reusable-washable.jpg" TargetMode="External"/><Relationship Id="rId648" Type="http://schemas.openxmlformats.org/officeDocument/2006/relationships/hyperlink" Target="https://www.bigbasket.com/pd/10000049/fresho-bitter-gourd-500-g/" TargetMode="External"/><Relationship Id="rId1278" Type="http://schemas.openxmlformats.org/officeDocument/2006/relationships/hyperlink" Target="https://www.bigbasket.com/pd/40176780/tata-coffee-filter-coffee-grand-rich-aromatic-100-g-pouch/" TargetMode="External"/><Relationship Id="rId2329" Type="http://schemas.openxmlformats.org/officeDocument/2006/relationships/hyperlink" Target="https://www.bigbasket.com/media/uploads/p/l/1202745_1-bb-combo-pineapple-and-pomegranate-cut.jpg" TargetMode="External"/><Relationship Id="rId5899" Type="http://schemas.openxmlformats.org/officeDocument/2006/relationships/hyperlink" Target="https://www.bigbasket.com/media/uploads/p/l/40231711_2-fresho-barbeque-pepper-fish-juicy-fresh.jpg" TargetMode="External"/><Relationship Id="rId6200" Type="http://schemas.openxmlformats.org/officeDocument/2006/relationships/hyperlink" Target="https://www.bigbasket.com/pd/40232629/mcaffeine-balanced-brew-cappuccino-gift-kit-no-sls-parabens-225-g/" TargetMode="External"/><Relationship Id="rId9770" Type="http://schemas.openxmlformats.org/officeDocument/2006/relationships/hyperlink" Target="https://www.bigbasket.com/pd/40107063/happychef-momo-hot-sauce-270-g/" TargetMode="External"/><Relationship Id="rId8372" Type="http://schemas.openxmlformats.org/officeDocument/2006/relationships/hyperlink" Target="https://www.bigbasket.com/pd/40226816/halonix-led-mini-tubelight-triost-bulb-with-b22-base-3-colours10-w-1-pc/" TargetMode="External"/><Relationship Id="rId9423" Type="http://schemas.openxmlformats.org/officeDocument/2006/relationships/hyperlink" Target="https://www.bigbasket.com/media/uploads/p/l/40183042_4-chambor-gel-effect-nail-lacquer-no-305.jpg" TargetMode="External"/><Relationship Id="rId12751" Type="http://schemas.openxmlformats.org/officeDocument/2006/relationships/hyperlink" Target="https://www.bigbasket.com/media/uploads/p/l/40254704_3-armaf-shades-blue-eau-de-toilette-long-lasting-fragrance.jpg" TargetMode="External"/><Relationship Id="rId13802" Type="http://schemas.openxmlformats.org/officeDocument/2006/relationships/hyperlink" Target="https://www.bigbasket.com/pd/40248981/papa-pawsome-shine-on-waterless-shampoo-cleanses-smoothens-fur-coat-papaya-aloe-vera-for-dogs-200-ml/" TargetMode="External"/><Relationship Id="rId2810" Type="http://schemas.openxmlformats.org/officeDocument/2006/relationships/hyperlink" Target="https://www.bigbasket.com/pd/1216006/britannia-cheese-slices-made-from-cow-milk-663-g-pouch-cheese-spread-classic-100-g-combo/" TargetMode="External"/><Relationship Id="rId8025" Type="http://schemas.openxmlformats.org/officeDocument/2006/relationships/hyperlink" Target="https://www.bigbasket.com/media/uploads/p/l/40165572_3-fizzy-fern-deep-cleansing-charcoal-wash-with-rose-extract-wheat-germ.jpg" TargetMode="External"/><Relationship Id="rId11353" Type="http://schemas.openxmlformats.org/officeDocument/2006/relationships/hyperlink" Target="https://www.bigbasket.com/media/uploads/p/l/40246319_2-coconut-stainless-steel-c19-bowlvati-premium-durable-dishwasher-safe-size-6.jpg" TargetMode="External"/><Relationship Id="rId12404" Type="http://schemas.openxmlformats.org/officeDocument/2006/relationships/hyperlink" Target="https://www.bigbasket.com/pd/40258211/saffola-fittify-original-peanut-butter-with-omage-3-extra-crunchy-protein-rich-high-in-fibre-340-g-jar/" TargetMode="External"/><Relationship Id="rId15974" Type="http://schemas.openxmlformats.org/officeDocument/2006/relationships/hyperlink" Target="https://www.bigbasket.com/pd/40196263/unibic-milk-cookies-500-g/" TargetMode="External"/><Relationship Id="rId1412" Type="http://schemas.openxmlformats.org/officeDocument/2006/relationships/hyperlink" Target="https://www.bigbasket.com/pd/40211198/bb-royal-jaggery-bucket-1-kg/" TargetMode="External"/><Relationship Id="rId4982" Type="http://schemas.openxmlformats.org/officeDocument/2006/relationships/hyperlink" Target="https://www.bigbasket.com/pd/254688/lotus-herbals-safe-sun-skin-lightening-anti-tan-sunblock-pa-spf-30-50-g/" TargetMode="External"/><Relationship Id="rId11006" Type="http://schemas.openxmlformats.org/officeDocument/2006/relationships/hyperlink" Target="https://www.bigbasket.com/pd/40250459/spantra-aloe-vera-body-lotion-natural-prevents-dryness-24-hours-hydration-enriched-with-natural-oils-300-ml/" TargetMode="External"/><Relationship Id="rId14576" Type="http://schemas.openxmlformats.org/officeDocument/2006/relationships/hyperlink" Target="https://www.bigbasket.com/pd/40246794/jeva-rose-aloe-vera-facial-massage-gel-for-a-glowing-skin-improves-complexion-380-ml/" TargetMode="External"/><Relationship Id="rId15627" Type="http://schemas.openxmlformats.org/officeDocument/2006/relationships/hyperlink" Target="https://www.bigbasket.com/media/uploads/p/l/40080770_4-david-beckham-classic-deodorant-spray-for-men.jpg" TargetMode="External"/><Relationship Id="rId3584" Type="http://schemas.openxmlformats.org/officeDocument/2006/relationships/hyperlink" Target="https://www.bigbasket.com/pd/40208851/too-yumm-potato-stix-aloo-chat-75-g/" TargetMode="External"/><Relationship Id="rId4635" Type="http://schemas.openxmlformats.org/officeDocument/2006/relationships/hyperlink" Target="https://www.bigbasket.com/media/uploads/p/l/40214656_3-tasties-red-chilli-sauce.jpg" TargetMode="External"/><Relationship Id="rId13178" Type="http://schemas.openxmlformats.org/officeDocument/2006/relationships/hyperlink" Target="https://www.bigbasket.com/pd/40223971/lakme-absolute-nail-hardener-12-ml/" TargetMode="External"/><Relationship Id="rId14229" Type="http://schemas.openxmlformats.org/officeDocument/2006/relationships/hyperlink" Target="https://www.bigbasket.com/media/uploads/p/l/40227463_2-nature-life-nutrition-plant-based-iron-folate-dietary-supplement-capsules-for-energy.jpg" TargetMode="External"/><Relationship Id="rId158" Type="http://schemas.openxmlformats.org/officeDocument/2006/relationships/hyperlink" Target="https://www.bigbasket.com/pd/266583/red-label-tea-natural-care-100-g/" TargetMode="External"/><Relationship Id="rId2186" Type="http://schemas.openxmlformats.org/officeDocument/2006/relationships/hyperlink" Target="https://www.bigbasket.com/pd/40142552/lindberg-roasted-almond-barks-snacking-chocolate-75-g/" TargetMode="External"/><Relationship Id="rId3237" Type="http://schemas.openxmlformats.org/officeDocument/2006/relationships/hyperlink" Target="https://www.bigbasket.com/media/uploads/p/l/40233621_2-bb-popular-ragi-flour-high-source-of-iron-calcium.jpg" TargetMode="External"/><Relationship Id="rId7858" Type="http://schemas.openxmlformats.org/officeDocument/2006/relationships/hyperlink" Target="https://www.bigbasket.com/pd/40199309/loreal-paris-le-blush-bar-highlighter-16-passionate-45-g/" TargetMode="External"/><Relationship Id="rId8909" Type="http://schemas.openxmlformats.org/officeDocument/2006/relationships/hyperlink" Target="https://www.bigbasket.com/media/uploads/p/l/40115279_1-hb-skiler-jhara-nylon-silicon-handle-blue.jpg" TargetMode="External"/><Relationship Id="rId9280" Type="http://schemas.openxmlformats.org/officeDocument/2006/relationships/hyperlink" Target="https://www.bigbasket.com/pd/40254725/armaf-armaf-signature-true-women-250ml-mist-250-ml/" TargetMode="External"/><Relationship Id="rId10839" Type="http://schemas.openxmlformats.org/officeDocument/2006/relationships/hyperlink" Target="https://www.bigbasket.com/media/uploads/p/l/40222501_1-teamonk-green-tea-joriki.jpg" TargetMode="External"/><Relationship Id="rId12261" Type="http://schemas.openxmlformats.org/officeDocument/2006/relationships/hyperlink" Target="https://www.bigbasket.com/media/uploads/p/l/40002574_2-old-el-paso-tortillas-regular.jpg" TargetMode="External"/><Relationship Id="rId13312" Type="http://schemas.openxmlformats.org/officeDocument/2006/relationships/hyperlink" Target="https://www.bigbasket.com/pd/40201285/goeld-spinach-cheese-pockets-280-g/" TargetMode="External"/><Relationship Id="rId14710" Type="http://schemas.openxmlformats.org/officeDocument/2006/relationships/hyperlink" Target="https://www.bigbasket.com/pd/40216315/healthvit-fitness-bcaa-5200-mg-watermelon-flavour-200-g/" TargetMode="External"/><Relationship Id="rId2320" Type="http://schemas.openxmlformats.org/officeDocument/2006/relationships/hyperlink" Target="https://www.bigbasket.com/pd/40200819/happychef-sliced-jalapenos-350-g/" TargetMode="External"/><Relationship Id="rId4492" Type="http://schemas.openxmlformats.org/officeDocument/2006/relationships/hyperlink" Target="https://www.bigbasket.com/pd/40190955/sri-sri-tattva-karela-jamun-juice-1-l/" TargetMode="External"/><Relationship Id="rId5543" Type="http://schemas.openxmlformats.org/officeDocument/2006/relationships/hyperlink" Target="https://www.bigbasket.com/media/uploads/p/l/40225121_1-strive-daily-nutrition-shake-vegan-rich-in-calcium-dairy-free-chocolate-almond.jpg" TargetMode="External"/><Relationship Id="rId5890" Type="http://schemas.openxmlformats.org/officeDocument/2006/relationships/hyperlink" Target="https://www.bigbasket.com/pd/40241088/pink-line-perfect-eyeliner-waterproof-quick-drying-pl5005-4-g/" TargetMode="External"/><Relationship Id="rId6941" Type="http://schemas.openxmlformats.org/officeDocument/2006/relationships/hyperlink" Target="https://www.bigbasket.com/media/uploads/p/l/40224775_1-lakme-9-to-5-vitamin-c-day-cream-light-on-skin.jpg" TargetMode="External"/><Relationship Id="rId14086" Type="http://schemas.openxmlformats.org/officeDocument/2006/relationships/hyperlink" Target="https://www.bigbasket.com/pd/40254913/essenza-di-wills-ignite-eau-de-toilette-for-women-natural-spray-long-lasting-fragrance-60-ml/" TargetMode="External"/><Relationship Id="rId15484" Type="http://schemas.openxmlformats.org/officeDocument/2006/relationships/hyperlink" Target="https://www.bigbasket.com/pd/40204226/york-cotton-mop-with-telescopic-handle-150-cm-1-pc/" TargetMode="External"/><Relationship Id="rId3094" Type="http://schemas.openxmlformats.org/officeDocument/2006/relationships/hyperlink" Target="https://www.bigbasket.com/pd/1213220/bb-home-popular-plastic-bathing-mug-blue-2-x-15-l/" TargetMode="External"/><Relationship Id="rId4145" Type="http://schemas.openxmlformats.org/officeDocument/2006/relationships/hyperlink" Target="https://www.bigbasket.com/media/uploads/p/l/1209321_1-gooddiet-20g-whey-protein-bar-kesar-almond-fudge.jpg" TargetMode="External"/><Relationship Id="rId15137" Type="http://schemas.openxmlformats.org/officeDocument/2006/relationships/hyperlink" Target="https://www.bigbasket.com/media/uploads/p/l/40249564_2-pigeon-tangy-spice-box-stainless-steel-50130-for-kitchen-use-durable-long-lasting.jpg" TargetMode="External"/><Relationship Id="rId8766" Type="http://schemas.openxmlformats.org/officeDocument/2006/relationships/hyperlink" Target="https://www.bigbasket.com/pd/40197170/bb-home-premium-stainless-steel-vegetable-knife-bbpk05-1-pc/" TargetMode="External"/><Relationship Id="rId9817" Type="http://schemas.openxmlformats.org/officeDocument/2006/relationships/hyperlink" Target="https://www.bigbasket.com/media/uploads/p/l/60000009_5-bb-popular-rice-ponni-boiled.jpg" TargetMode="External"/><Relationship Id="rId10696" Type="http://schemas.openxmlformats.org/officeDocument/2006/relationships/hyperlink" Target="https://www.bigbasket.com/pd/40244374/smart-collection-oud-intense-blends-eau-de-perfume-long-lasting-fragrance-fights-odour-smell-30-ml/" TargetMode="External"/><Relationship Id="rId11747" Type="http://schemas.openxmlformats.org/officeDocument/2006/relationships/hyperlink" Target="https://www.bigbasket.com/media/uploads/p/l/40234249_1-spine-silicone-cake-mould-square-60.jpg" TargetMode="External"/><Relationship Id="rId1806" Type="http://schemas.openxmlformats.org/officeDocument/2006/relationships/hyperlink" Target="https://www.bigbasket.com/pd/1205039/colgate-toothpaste-swarna-vedshakti-natural-4x200-g/" TargetMode="External"/><Relationship Id="rId7368" Type="http://schemas.openxmlformats.org/officeDocument/2006/relationships/hyperlink" Target="https://www.bigbasket.com/pd/40213751/gubb-professional-buffer-foundation-wooden-brush-1-pc/" TargetMode="External"/><Relationship Id="rId8419" Type="http://schemas.openxmlformats.org/officeDocument/2006/relationships/hyperlink" Target="https://www.bigbasket.com/media/uploads/p/l/40211663_1-joyo-kitchen-classic-container-set-transparent-printed.jpg" TargetMode="External"/><Relationship Id="rId10349" Type="http://schemas.openxmlformats.org/officeDocument/2006/relationships/hyperlink" Target="https://www.bigbasket.com/media/uploads/p/l/40234468_1-fackelmann-nirosta-18-p2-kitchen-knife-high-quality-durable-large.jpg" TargetMode="External"/><Relationship Id="rId14220" Type="http://schemas.openxmlformats.org/officeDocument/2006/relationships/hyperlink" Target="https://www.bigbasket.com/pd/40243184/lafz-caffeine-face-mask-enriched-with-arabica-coffee-exfoliate-purify-nourish-50-g/" TargetMode="External"/><Relationship Id="rId3978" Type="http://schemas.openxmlformats.org/officeDocument/2006/relationships/hyperlink" Target="https://www.bigbasket.com/pd/1213567/neutrogena-deep-clean-facial-cleanser-normal-to-oily-skin-2x200-ml-bottle/" TargetMode="External"/><Relationship Id="rId8900" Type="http://schemas.openxmlformats.org/officeDocument/2006/relationships/hyperlink" Target="https://www.bigbasket.com/pd/40115234/yongsheng-silicon-baking-mould-set-cakemuffin-butterfly-6-pcs/" TargetMode="External"/><Relationship Id="rId16392" Type="http://schemas.openxmlformats.org/officeDocument/2006/relationships/hyperlink" Target="https://www.bigbasket.com/pd/40184886/b-vishal-mesh-desk-organiser-1-pc/" TargetMode="External"/><Relationship Id="rId899" Type="http://schemas.openxmlformats.org/officeDocument/2006/relationships/hyperlink" Target="https://www.bigbasket.com/media/uploads/p/l/30000216_8-bb-royal-sabudana-white-medium.jpg" TargetMode="External"/><Relationship Id="rId6451" Type="http://schemas.openxmlformats.org/officeDocument/2006/relationships/hyperlink" Target="https://www.bigbasket.com/media/uploads/p/l/40120565_8-biotique-sunscreen-bio-carrot-40-spf-for-all-skintypes.jpg" TargetMode="External"/><Relationship Id="rId7502" Type="http://schemas.openxmlformats.org/officeDocument/2006/relationships/hyperlink" Target="https://www.bigbasket.com/pd/40140571/stbotanica-bergamot-pure-aroma-essential-oil-15-ml/" TargetMode="External"/><Relationship Id="rId10830" Type="http://schemas.openxmlformats.org/officeDocument/2006/relationships/hyperlink" Target="https://www.bigbasket.com/pd/40113622/oxy-life-men-bleach-15-g/" TargetMode="External"/><Relationship Id="rId16045" Type="http://schemas.openxmlformats.org/officeDocument/2006/relationships/hyperlink" Target="https://www.bigbasket.com/media/uploads/p/l/40134249_1-kittos-cat-treats-chicken-jerky-strips-purr-fect.jpg" TargetMode="External"/><Relationship Id="rId5053" Type="http://schemas.openxmlformats.org/officeDocument/2006/relationships/hyperlink" Target="https://www.bigbasket.com/media/uploads/p/l/100136106_6-everyuth-naturals-advanced-golden-glow-peel-off-mask.jpg" TargetMode="External"/><Relationship Id="rId6104" Type="http://schemas.openxmlformats.org/officeDocument/2006/relationships/hyperlink" Target="https://www.bigbasket.com/pd/40192793/loreal-paris-revitalift-crystal-micro-essence-130-ml/" TargetMode="External"/><Relationship Id="rId9674" Type="http://schemas.openxmlformats.org/officeDocument/2006/relationships/hyperlink" Target="https://www.bigbasket.com/pd/40234465/fackelmann-stainless-steel-super-saver-combo-with-lighter-knife-peeler-high-quality-3-pcs/" TargetMode="External"/><Relationship Id="rId8276" Type="http://schemas.openxmlformats.org/officeDocument/2006/relationships/hyperlink" Target="https://www.bigbasket.com/pd/40232403/nutriment-shea-butter-face-cream-enriched-with-milk-honey-for-all-skin-types-250-g/" TargetMode="External"/><Relationship Id="rId9327" Type="http://schemas.openxmlformats.org/officeDocument/2006/relationships/hyperlink" Target="https://www.bigbasket.com/media/uploads/p/l/40208873_3-purecult-glass-cleaner.jpg" TargetMode="External"/><Relationship Id="rId12655" Type="http://schemas.openxmlformats.org/officeDocument/2006/relationships/hyperlink" Target="https://www.bigbasket.com/media/uploads/p/l/40163707_2-wow-skin-science-moroccan-argan-oil-conditioner.jpg" TargetMode="External"/><Relationship Id="rId13706" Type="http://schemas.openxmlformats.org/officeDocument/2006/relationships/hyperlink" Target="https://www.bigbasket.com/pd/40205623/healthmeds-safed-musli-dietary-supplement-100-g/" TargetMode="External"/><Relationship Id="rId1663" Type="http://schemas.openxmlformats.org/officeDocument/2006/relationships/hyperlink" Target="https://www.bigbasket.com/media/uploads/p/l/40019376_11-cadbury-5-star-chocolate-home-pack.jpg" TargetMode="External"/><Relationship Id="rId2714" Type="http://schemas.openxmlformats.org/officeDocument/2006/relationships/hyperlink" Target="https://www.bigbasket.com/pd/40068862/clinic-plus-strong-extra-thick-shampoo-340-ml/" TargetMode="External"/><Relationship Id="rId11257" Type="http://schemas.openxmlformats.org/officeDocument/2006/relationships/hyperlink" Target="https://www.bigbasket.com/media/uploads/p/l/40156505_1-hot-muggs-green-tea-mugs-multicolour.jpg" TargetMode="External"/><Relationship Id="rId12308" Type="http://schemas.openxmlformats.org/officeDocument/2006/relationships/hyperlink" Target="https://www.bigbasket.com/pd/40178499/the-beauty-co-peppermint-essential-oil-15-ml/" TargetMode="External"/><Relationship Id="rId15878" Type="http://schemas.openxmlformats.org/officeDocument/2006/relationships/hyperlink" Target="https://www.bigbasket.com/pd/40198628/goyng-green-tea-extract-antioxidant-powder-with-egcg-60-pcs/" TargetMode="External"/><Relationship Id="rId1316" Type="http://schemas.openxmlformats.org/officeDocument/2006/relationships/hyperlink" Target="https://www.bigbasket.com/pd/40097082/ariel-matic-detergent-washing-powder-top-load-1-kg/" TargetMode="External"/><Relationship Id="rId4886" Type="http://schemas.openxmlformats.org/officeDocument/2006/relationships/hyperlink" Target="https://www.bigbasket.com/pd/40191755/ponds-pure-white-mineral-clay-anti-pollution-purity-face-wash-foam-90-g/" TargetMode="External"/><Relationship Id="rId5937" Type="http://schemas.openxmlformats.org/officeDocument/2006/relationships/hyperlink" Target="https://www.bigbasket.com/media/uploads/p/l/252309_12-biotique-bio-quince-seed-nourishing-face-massage-cream-for-normal-to-dry-skin.jpg" TargetMode="External"/><Relationship Id="rId22" Type="http://schemas.openxmlformats.org/officeDocument/2006/relationships/hyperlink" Target="https://www.bigbasket.com/pd/281204/fresho-farm-eggs-regular-medium-antibiotic-residue-free-6-pcs/" TargetMode="External"/><Relationship Id="rId3488" Type="http://schemas.openxmlformats.org/officeDocument/2006/relationships/hyperlink" Target="https://www.bigbasket.com/pd/30007659/elite-rusk-milk-63-g/" TargetMode="External"/><Relationship Id="rId4539" Type="http://schemas.openxmlformats.org/officeDocument/2006/relationships/hyperlink" Target="https://www.bigbasket.com/media/uploads/p/l/40268033_1-coconut-stainless-steel-cookware-tope-plain-stylish.jpg" TargetMode="External"/><Relationship Id="rId8410" Type="http://schemas.openxmlformats.org/officeDocument/2006/relationships/hyperlink" Target="https://www.bigbasket.com/pd/40147134/la-girl-glide-gel-liner-12-g-whiten/" TargetMode="External"/><Relationship Id="rId10340" Type="http://schemas.openxmlformats.org/officeDocument/2006/relationships/hyperlink" Target="https://www.bigbasket.com/pd/40249102/milton-pacific-1000-pet-water-bottle-leak-proof-purple-1-l/" TargetMode="External"/><Relationship Id="rId7012" Type="http://schemas.openxmlformats.org/officeDocument/2006/relationships/hyperlink" Target="https://www.bigbasket.com/pd/40187974/fizzy-fern-soulful-spa-gift-set-4-pcs/" TargetMode="External"/><Relationship Id="rId14961" Type="http://schemas.openxmlformats.org/officeDocument/2006/relationships/hyperlink" Target="https://www.bigbasket.com/media/uploads/p/l/40242737_2-storehaus-white-wire-stand-with-matka-jars-red-tin-lids-elegant-organiserstorage-for-spices-dry-fruits.jpg" TargetMode="External"/><Relationship Id="rId890" Type="http://schemas.openxmlformats.org/officeDocument/2006/relationships/hyperlink" Target="https://www.bigbasket.com/pd/1208468/colgate-toothpaste-visible-white-dazzling-white-sparkling-mint-2x100-g/" TargetMode="External"/><Relationship Id="rId2571" Type="http://schemas.openxmlformats.org/officeDocument/2006/relationships/hyperlink" Target="https://www.bigbasket.com/media/uploads/p/l/40224137_2-fresho-fresho-butter-pasteurised.jpg" TargetMode="External"/><Relationship Id="rId9184" Type="http://schemas.openxmlformats.org/officeDocument/2006/relationships/hyperlink" Target="https://www.bigbasket.com/pd/40207751/bella-baby-happy-cotton-pads-with-d-panthenol-bidens-extract-70-pcs/" TargetMode="External"/><Relationship Id="rId12165" Type="http://schemas.openxmlformats.org/officeDocument/2006/relationships/hyperlink" Target="https://www.bigbasket.com/media/uploads/p/l/40228368_1-polyset-sp-bucket-sturdy-durable-for-home-use-transparent.jpg" TargetMode="External"/><Relationship Id="rId13563" Type="http://schemas.openxmlformats.org/officeDocument/2006/relationships/hyperlink" Target="https://www.bigbasket.com/media/uploads/p/l/40198956_1-iffco-urban-gardens-magic-soil-multi-purpose-potting-soil.jpg" TargetMode="External"/><Relationship Id="rId14614" Type="http://schemas.openxmlformats.org/officeDocument/2006/relationships/hyperlink" Target="https://www.bigbasket.com/pd/40264377/chakaa-chak-eazo-wiper-with-comfortable-grip-ergonomic-handle-durable-53-g/" TargetMode="External"/><Relationship Id="rId543" Type="http://schemas.openxmlformats.org/officeDocument/2006/relationships/hyperlink" Target="https://www.bigbasket.com/media/uploads/p/l/40093610_12-bb-royal-organic-sugar.jpg" TargetMode="External"/><Relationship Id="rId1173" Type="http://schemas.openxmlformats.org/officeDocument/2006/relationships/hyperlink" Target="https://www.bigbasket.com/media/uploads/p/l/40067284_10-bb-popular-coriander-dhania-seeds.jpg" TargetMode="External"/><Relationship Id="rId2224" Type="http://schemas.openxmlformats.org/officeDocument/2006/relationships/hyperlink" Target="https://www.bigbasket.com/pd/40159879/super-saver-brown-chana-1-kg/" TargetMode="External"/><Relationship Id="rId3622" Type="http://schemas.openxmlformats.org/officeDocument/2006/relationships/hyperlink" Target="https://www.bigbasket.com/pd/1202140/lindberg-assorted-gift-box-pure-belgian-chocolate-truffles-10x120-gm-12-pcs/" TargetMode="External"/><Relationship Id="rId13216" Type="http://schemas.openxmlformats.org/officeDocument/2006/relationships/hyperlink" Target="https://www.bigbasket.com/pd/40193739/monsoon-harvest-toasted-millet-muesli-cranberry-almond-1-kg/" TargetMode="External"/><Relationship Id="rId5794" Type="http://schemas.openxmlformats.org/officeDocument/2006/relationships/hyperlink" Target="https://www.bigbasket.com/pd/254689/lotus-herbals-berry-scrub-strawberry-aloe-vera-exfoliating-face-wash-80-g/" TargetMode="External"/><Relationship Id="rId6845" Type="http://schemas.openxmlformats.org/officeDocument/2006/relationships/hyperlink" Target="https://www.bigbasket.com/media/uploads/p/l/40240507_3-evecare-classic-intimate-wash-for-women-naturally-ph-balanced-paraben-free.jpg" TargetMode="External"/><Relationship Id="rId15388" Type="http://schemas.openxmlformats.org/officeDocument/2006/relationships/hyperlink" Target="https://www.bigbasket.com/pd/40250792/fresho-crispy-chicken-pops-crunchy-outside-juicy-inside-with-natural-ingredients-no-preservatives-250-g/" TargetMode="External"/><Relationship Id="rId4049" Type="http://schemas.openxmlformats.org/officeDocument/2006/relationships/hyperlink" Target="https://www.bigbasket.com/media/uploads/p/l/40212693_1-loreal-paris-revitalift-15-hyaluronic-acid-serum.jpg" TargetMode="External"/><Relationship Id="rId4396" Type="http://schemas.openxmlformats.org/officeDocument/2006/relationships/hyperlink" Target="https://www.bigbasket.com/pd/252445/biotique-bio-green-apple-fresh-daily-purifying-shampoo-conditioner-190-ml/" TargetMode="External"/><Relationship Id="rId5447" Type="http://schemas.openxmlformats.org/officeDocument/2006/relationships/hyperlink" Target="https://www.bigbasket.com/media/uploads/p/l/40219819_1-swiss-beauty-intense-gel-kajal-sb-ek-14.jpg" TargetMode="External"/><Relationship Id="rId11998" Type="http://schemas.openxmlformats.org/officeDocument/2006/relationships/hyperlink" Target="https://www.bigbasket.com/pd/40216317/healthvit-fitness-bcaa-5200-mg-pineapple-flavour-200-g/" TargetMode="External"/><Relationship Id="rId14471" Type="http://schemas.openxmlformats.org/officeDocument/2006/relationships/hyperlink" Target="https://www.bigbasket.com/media/uploads/p/l/40199095_1-dabur-vedic-suraksha-green-tea.jpg" TargetMode="External"/><Relationship Id="rId15522" Type="http://schemas.openxmlformats.org/officeDocument/2006/relationships/hyperlink" Target="https://www.bigbasket.com/pd/40209429/flair-plastics-plastic-frosty-square-carrying-basket-brown-1-pc/" TargetMode="External"/><Relationship Id="rId4530" Type="http://schemas.openxmlformats.org/officeDocument/2006/relationships/hyperlink" Target="https://www.bigbasket.com/pd/1213910/liril-cooling-mint-body-wash-pack-of-2/" TargetMode="External"/><Relationship Id="rId13073" Type="http://schemas.openxmlformats.org/officeDocument/2006/relationships/hyperlink" Target="https://www.bigbasket.com/media/uploads/p/l/40218899_1-healthvit-ginkgo-biloba-60-mg-bilberry-120-mg-lutein-20-mg-capsules-boosts-ilune-system.jpg" TargetMode="External"/><Relationship Id="rId14124" Type="http://schemas.openxmlformats.org/officeDocument/2006/relationships/hyperlink" Target="https://www.bigbasket.com/pd/40251699/lattafa-ser-al-malik-eau-de-parfum-imported-long-lasting-perfumed-body-spray-for-men-women-100-ml/" TargetMode="External"/><Relationship Id="rId2081" Type="http://schemas.openxmlformats.org/officeDocument/2006/relationships/hyperlink" Target="https://www.bigbasket.com/media/uploads/p/l/40048877_4-fresho-basa-fillet-fresh-chilled-preservative-free.jpg" TargetMode="External"/><Relationship Id="rId3132" Type="http://schemas.openxmlformats.org/officeDocument/2006/relationships/hyperlink" Target="https://www.bigbasket.com/pd/40148108/nivea-oil-in-lotion-rose-argan-oil-for-dry-skin-200-ml/" TargetMode="External"/><Relationship Id="rId7753" Type="http://schemas.openxmlformats.org/officeDocument/2006/relationships/hyperlink" Target="https://www.bigbasket.com/media/uploads/p/l/40213616_1-aroma-magic-clary-sage-moisturising-lotion.jpg" TargetMode="External"/><Relationship Id="rId16296" Type="http://schemas.openxmlformats.org/officeDocument/2006/relationships/hyperlink" Target="https://www.bigbasket.com/pd/1213222/princeware-microwaveable-plastic-multiutility-bowl-pink-new-coral-l2272-pk-2-x-750-ml/" TargetMode="External"/><Relationship Id="rId6355" Type="http://schemas.openxmlformats.org/officeDocument/2006/relationships/hyperlink" Target="https://www.bigbasket.com/media/uploads/p/l/40195268_1-natureland-organics-kasuri-methi.jpg" TargetMode="External"/><Relationship Id="rId7406" Type="http://schemas.openxmlformats.org/officeDocument/2006/relationships/hyperlink" Target="https://www.bigbasket.com/pd/40149817/inatur-men-charcoal-face-scrub-125-g/" TargetMode="External"/><Relationship Id="rId8804" Type="http://schemas.openxmlformats.org/officeDocument/2006/relationships/hyperlink" Target="https://www.bigbasket.com/pd/40238134/athom-living-anti-slip-bathdoorfloor-mat-micro-designer-blue-leaf-soft-strong-durable-1-pc/" TargetMode="External"/><Relationship Id="rId10734" Type="http://schemas.openxmlformats.org/officeDocument/2006/relationships/hyperlink" Target="https://www.bigbasket.com/pd/40243516/mancode-detoxifying-de-tan-foaming-face-wash-with-built-in-brush-for-deep-cleansing-150-ml/" TargetMode="External"/><Relationship Id="rId6008" Type="http://schemas.openxmlformats.org/officeDocument/2006/relationships/hyperlink" Target="https://www.bigbasket.com/pd/1215120/st-dvence-argan-oil-avocado-butter-body-lotion-for-very-dry-skin-autumn-edition-3x300-ml/" TargetMode="External"/><Relationship Id="rId13957" Type="http://schemas.openxmlformats.org/officeDocument/2006/relationships/hyperlink" Target="https://www.bigbasket.com/media/uploads/p/l/40246770_1-jeva-diamond-exfoliating-scrub-for-skin-polishing-refresh-regenerate-the-skin.jpg" TargetMode="External"/><Relationship Id="rId2965" Type="http://schemas.openxmlformats.org/officeDocument/2006/relationships/hyperlink" Target="https://www.bigbasket.com/media/uploads/p/l/10000337_13-fresho-chilli-bajji-mild.jpg" TargetMode="External"/><Relationship Id="rId9578" Type="http://schemas.openxmlformats.org/officeDocument/2006/relationships/hyperlink" Target="https://www.bigbasket.com/pd/40083790/disano-olive-oil-extra-light-1-l/" TargetMode="External"/><Relationship Id="rId12559" Type="http://schemas.openxmlformats.org/officeDocument/2006/relationships/hyperlink" Target="https://www.bigbasket.com/media/uploads/p/l/40179571_5-dp-glass-water-bottle-with-removable-fabric-cover-black-bb1311.jpg" TargetMode="External"/><Relationship Id="rId937" Type="http://schemas.openxmlformats.org/officeDocument/2006/relationships/hyperlink" Target="https://www.bigbasket.com/media/uploads/p/l/1215997_1-nivea-cocoa-nourish-body-lotion-for-very-dry-skin-with-coconut-oil-cocoa-butter.jpg" TargetMode="External"/><Relationship Id="rId1567" Type="http://schemas.openxmlformats.org/officeDocument/2006/relationships/hyperlink" Target="https://www.bigbasket.com/media/uploads/p/l/1209744_1-bb-royal-organic-brown-rice.jpg" TargetMode="External"/><Relationship Id="rId2618" Type="http://schemas.openxmlformats.org/officeDocument/2006/relationships/hyperlink" Target="https://www.bigbasket.com/pd/40160069/super-saver-thick-pohaavalakki-1-kg/" TargetMode="External"/><Relationship Id="rId15032" Type="http://schemas.openxmlformats.org/officeDocument/2006/relationships/hyperlink" Target="https://www.bigbasket.com/pd/40234844/revlon-so-fierce-chrome-ink-liquid-liner-34-g-gunmetal-901/" TargetMode="External"/><Relationship Id="rId4040" Type="http://schemas.openxmlformats.org/officeDocument/2006/relationships/hyperlink" Target="https://www.bigbasket.com/pd/40129126/happychef-pasta-quinoa-500-g/" TargetMode="External"/><Relationship Id="rId8661" Type="http://schemas.openxmlformats.org/officeDocument/2006/relationships/hyperlink" Target="https://www.bigbasket.com/media/uploads/p/l/40258552_2-cfs-cfs-deodorant-lady-200ml.jpg" TargetMode="External"/><Relationship Id="rId9712" Type="http://schemas.openxmlformats.org/officeDocument/2006/relationships/hyperlink" Target="https://www.bigbasket.com/pd/40248301/decan-copper-designer-plain-jug-strong-durable-for-storing-water-15-l/" TargetMode="External"/><Relationship Id="rId10591" Type="http://schemas.openxmlformats.org/officeDocument/2006/relationships/hyperlink" Target="https://www.bigbasket.com/media/uploads/p/l/40226589_1-dabur-vedic-suraksha-green-tea-with-herbs-boosts-ilunity.jpg" TargetMode="External"/><Relationship Id="rId7263" Type="http://schemas.openxmlformats.org/officeDocument/2006/relationships/hyperlink" Target="https://www.bigbasket.com/media/uploads/p/l/40205683_1-la-colors-eyeliner-pencil.jpg" TargetMode="External"/><Relationship Id="rId8314" Type="http://schemas.openxmlformats.org/officeDocument/2006/relationships/hyperlink" Target="https://www.bigbasket.com/pd/40209837/asian-hot-cold-jug-thermo-tuff-1-l/" TargetMode="External"/><Relationship Id="rId10244" Type="http://schemas.openxmlformats.org/officeDocument/2006/relationships/hyperlink" Target="https://www.bigbasket.com/pd/40043893/rafael-salgado-extra-virgin-olive-oil-500-ml-pet-bottle/" TargetMode="External"/><Relationship Id="rId11642" Type="http://schemas.openxmlformats.org/officeDocument/2006/relationships/hyperlink" Target="https://www.bigbasket.com/pd/40246928/makeup-revolution-relove-pore-vanish-prime-mist-spray-long-lasting-lightweight-minimises-pores-50-ml/" TargetMode="External"/><Relationship Id="rId1701" Type="http://schemas.openxmlformats.org/officeDocument/2006/relationships/hyperlink" Target="https://www.bigbasket.com/media/uploads/p/l/40229721_1-ponds-moisturising-body-lotion-triple-vitamin.jpg" TargetMode="External"/><Relationship Id="rId14865" Type="http://schemas.openxmlformats.org/officeDocument/2006/relationships/hyperlink" Target="https://www.bigbasket.com/media/uploads/p/l/40248655_2-fresho-pakal-fish-whole-uncleaned-fresh-succulent.jpg" TargetMode="External"/><Relationship Id="rId15916" Type="http://schemas.openxmlformats.org/officeDocument/2006/relationships/hyperlink" Target="https://www.bigbasket.com/pd/40215768/basic-ayurveda-bava-sutra-capsules-for-bleeding-piles-non-bleeding-management-40-pcs/" TargetMode="External"/><Relationship Id="rId3873" Type="http://schemas.openxmlformats.org/officeDocument/2006/relationships/hyperlink" Target="https://www.bigbasket.com/media/uploads/p/l/1213198_2-bb-home-popular-plastic-bathing-mug-pink.jpg" TargetMode="External"/><Relationship Id="rId4924" Type="http://schemas.openxmlformats.org/officeDocument/2006/relationships/hyperlink" Target="https://www.bigbasket.com/pd/40197980/fresho-chicken-seekh-kabab-malai-n-cheese-500-g/" TargetMode="External"/><Relationship Id="rId9088" Type="http://schemas.openxmlformats.org/officeDocument/2006/relationships/hyperlink" Target="https://www.bigbasket.com/pd/40223424/dp-microfiber-mat-used-for-dish-drying-kitchen-countertop-assorted-1-pc/" TargetMode="External"/><Relationship Id="rId13467" Type="http://schemas.openxmlformats.org/officeDocument/2006/relationships/hyperlink" Target="https://www.bigbasket.com/media/uploads/p/l/40264259_1-wow-skin-science-wow-skin-science-rice-water-shampoo-with-rice-water-rice-keratin-lavender-oil-for-damaged-dry-and-frizzy-hair-no-sulphate-parabens-silicones-synthetic-color-peg-300ml.jpg" TargetMode="External"/><Relationship Id="rId14518" Type="http://schemas.openxmlformats.org/officeDocument/2006/relationships/hyperlink" Target="https://www.bigbasket.com/pd/40239180/exclusivelane-elegant-hand-painted-ceramic-bathroom-accessory-modern-design-brown-off-white-colour-3-pcs/" TargetMode="External"/><Relationship Id="rId447" Type="http://schemas.openxmlformats.org/officeDocument/2006/relationships/hyperlink" Target="https://www.bigbasket.com/media/uploads/p/l/40189429_4-bb-royal-superior-mp-sharbati-atta-fortified.jpg" TargetMode="External"/><Relationship Id="rId794" Type="http://schemas.openxmlformats.org/officeDocument/2006/relationships/hyperlink" Target="https://www.bigbasket.com/pd/189204/gillette-mach-3-razorrefill-with-comfort-gel-bar-micro-fin-indicator-lubrication-strip-4-pcs/" TargetMode="External"/><Relationship Id="rId1077" Type="http://schemas.openxmlformats.org/officeDocument/2006/relationships/hyperlink" Target="https://www.bigbasket.com/media/uploads/p/l/40112229_11-fresho-organic-cow-desi-gheetuppa.jpg" TargetMode="External"/><Relationship Id="rId2128" Type="http://schemas.openxmlformats.org/officeDocument/2006/relationships/hyperlink" Target="https://www.bigbasket.com/pd/40190897/olay-total-effects-7-in-1-day-cream-normal-spf-15-rich-in-vitamin-mini-12-g/" TargetMode="External"/><Relationship Id="rId2475" Type="http://schemas.openxmlformats.org/officeDocument/2006/relationships/hyperlink" Target="https://www.bigbasket.com/media/uploads/p/l/1201150_2-fresho-signature-dry-fruit-mix.jpg" TargetMode="External"/><Relationship Id="rId3526" Type="http://schemas.openxmlformats.org/officeDocument/2006/relationships/hyperlink" Target="https://www.bigbasket.com/pd/40094997/bb-royal-organic-quinoa-500-g/" TargetMode="External"/><Relationship Id="rId12069" Type="http://schemas.openxmlformats.org/officeDocument/2006/relationships/hyperlink" Target="https://www.bigbasket.com/media/uploads/p/l/40258319_1-juice-nailpolish-rose-bonbon-tickle-me-pink-pearly-lavender-pink-rose-pearly-flint-zero-chip-heavily-pigmented.jpg" TargetMode="External"/><Relationship Id="rId5698" Type="http://schemas.openxmlformats.org/officeDocument/2006/relationships/hyperlink" Target="https://www.bigbasket.com/pd/40188497/blue-heaven-hyperstay-liquid-matte-6-ml-mystic-maroon-05/" TargetMode="External"/><Relationship Id="rId6749" Type="http://schemas.openxmlformats.org/officeDocument/2006/relationships/hyperlink" Target="https://www.bigbasket.com/media/uploads/p/l/40234774_1-myglal-popxo-makeup-collection-12-eyeshadow-kit.jpg" TargetMode="External"/><Relationship Id="rId12550" Type="http://schemas.openxmlformats.org/officeDocument/2006/relationships/hyperlink" Target="https://www.bigbasket.com/pd/40156940/daadis-bhakhri-methi-180-g/" TargetMode="External"/><Relationship Id="rId13601" Type="http://schemas.openxmlformats.org/officeDocument/2006/relationships/hyperlink" Target="https://www.bigbasket.com/media/uploads/p/l/40214148_1-dr-morepen-quickchek-advance-digital-pregnancy-test-kit-no-dropper-required.jpg" TargetMode="External"/><Relationship Id="rId8171" Type="http://schemas.openxmlformats.org/officeDocument/2006/relationships/hyperlink" Target="https://www.bigbasket.com/media/uploads/p/l/40227673_1-fresho-mutton-goatkid-steak-fresh-tender.jpg" TargetMode="External"/><Relationship Id="rId9222" Type="http://schemas.openxmlformats.org/officeDocument/2006/relationships/hyperlink" Target="https://www.bigbasket.com/pd/40244246/hankley-birthday-decoration-combo-balloons-polka-dot-multicolour-more-shiny-durable-51-pcs/" TargetMode="External"/><Relationship Id="rId11152" Type="http://schemas.openxmlformats.org/officeDocument/2006/relationships/hyperlink" Target="https://www.bigbasket.com/pd/40183394/bb-home-stainless-steel-glasstumbler-no-7-royal-2-pcs/" TargetMode="External"/><Relationship Id="rId12203" Type="http://schemas.openxmlformats.org/officeDocument/2006/relationships/hyperlink" Target="https://www.bigbasket.com/media/uploads/p/l/40218877_1-healthvit-chromium-picolinate-200-mcg-capsules-supports-weight-management.jpg" TargetMode="External"/><Relationship Id="rId1211" Type="http://schemas.openxmlformats.org/officeDocument/2006/relationships/hyperlink" Target="https://www.bigbasket.com/media/uploads/p/l/10000095_16-fresho-colocasia.jpg" TargetMode="External"/><Relationship Id="rId4781" Type="http://schemas.openxmlformats.org/officeDocument/2006/relationships/hyperlink" Target="https://www.bigbasket.com/media/uploads/p/l/1201381_1-lindberg-apricot-pure-belgian-dark-chocolate.jpg" TargetMode="External"/><Relationship Id="rId5832" Type="http://schemas.openxmlformats.org/officeDocument/2006/relationships/hyperlink" Target="https://www.bigbasket.com/pd/40192585/biotique-natural-makeup-magicompact-sand-8-g/" TargetMode="External"/><Relationship Id="rId14375" Type="http://schemas.openxmlformats.org/officeDocument/2006/relationships/hyperlink" Target="https://www.bigbasket.com/media/uploads/p/l/40151513_1-chip-chops-dog-treats-biscuit-twined-with-chicken.jpg" TargetMode="External"/><Relationship Id="rId15773" Type="http://schemas.openxmlformats.org/officeDocument/2006/relationships/hyperlink" Target="https://www.bigbasket.com/media/uploads/p/l/40197190_1-pahal-natural-jasmine-flora-dhoop.jpg" TargetMode="External"/><Relationship Id="rId3383" Type="http://schemas.openxmlformats.org/officeDocument/2006/relationships/hyperlink" Target="https://www.bigbasket.com/media/uploads/p/l/1203282_3-tasties-rusk-milk.jpg" TargetMode="External"/><Relationship Id="rId4434" Type="http://schemas.openxmlformats.org/officeDocument/2006/relationships/hyperlink" Target="https://www.bigbasket.com/pd/40227703/fresho-tilapia-fish-curry-cut-500-g/" TargetMode="External"/><Relationship Id="rId14028" Type="http://schemas.openxmlformats.org/officeDocument/2006/relationships/hyperlink" Target="https://www.bigbasket.com/pd/40260837/guess-guess-1981-for-women-body-mist-250ml-250ml/" TargetMode="External"/><Relationship Id="rId15426" Type="http://schemas.openxmlformats.org/officeDocument/2006/relationships/hyperlink" Target="https://www.bigbasket.com/pd/40082131/khadi-manav-massage-cream-badam-50-g/" TargetMode="External"/><Relationship Id="rId3036" Type="http://schemas.openxmlformats.org/officeDocument/2006/relationships/hyperlink" Target="https://www.bigbasket.com/pd/20004724/pantene-advanced-hair-care-solution-shampoo-lively-clean-400-ml-bottle/" TargetMode="External"/><Relationship Id="rId10985" Type="http://schemas.openxmlformats.org/officeDocument/2006/relationships/hyperlink" Target="https://www.bigbasket.com/media/uploads/p/l/40208390_1-born-good-brazilian-rosewood-plant-based-liquid-laundry-detergent.jpg" TargetMode="External"/><Relationship Id="rId6259" Type="http://schemas.openxmlformats.org/officeDocument/2006/relationships/hyperlink" Target="https://www.bigbasket.com/media/uploads/p/l/40188806_1-faces-canada-weightless-stay-matte-compact-spf-20-vitamin-e-shea-butter-ivory-01.jpg" TargetMode="External"/><Relationship Id="rId7657" Type="http://schemas.openxmlformats.org/officeDocument/2006/relationships/hyperlink" Target="https://www.bigbasket.com/media/uploads/p/l/40254872_1-swad-multigrain-strawberry-fills-breakfast-cereal-high-protein-fibre-power.jpg" TargetMode="External"/><Relationship Id="rId8708" Type="http://schemas.openxmlformats.org/officeDocument/2006/relationships/hyperlink" Target="https://www.bigbasket.com/pd/40235099/bb-home-earth-milk-mug-royal-yellow-white-hand-painted-design-300-ml/" TargetMode="External"/><Relationship Id="rId10638" Type="http://schemas.openxmlformats.org/officeDocument/2006/relationships/hyperlink" Target="https://www.bigbasket.com/pd/40244823/omega-stainless-steel-gunj-pot-12-durable-for-cooking-storage-use-165-l/" TargetMode="External"/><Relationship Id="rId12060" Type="http://schemas.openxmlformats.org/officeDocument/2006/relationships/hyperlink" Target="https://www.bigbasket.com/pd/40248799/iba-advanced-activs-face-wash-crystal-clear-green-tea-with-salicyclic-acid-acne-control-for-oily-skin-100-ml/" TargetMode="External"/><Relationship Id="rId13111" Type="http://schemas.openxmlformats.org/officeDocument/2006/relationships/hyperlink" Target="https://www.bigbasket.com/media/uploads/p/l/40128547_5-eveready-led-bulb-12-watt-cool-day-light-base-b22d.jpg" TargetMode="External"/><Relationship Id="rId2869" Type="http://schemas.openxmlformats.org/officeDocument/2006/relationships/hyperlink" Target="https://www.bigbasket.com/media/uploads/p/l/40117657_3-pantene-pro-v-advanced-hairfall-solution-shampoo-for-silky-care-strengthens-roots.jpg" TargetMode="External"/><Relationship Id="rId6740" Type="http://schemas.openxmlformats.org/officeDocument/2006/relationships/hyperlink" Target="https://www.bigbasket.com/pd/40189924/wet-n-wild-megalast-liquid-catsuit-hi-shine-lipstick-chic-got-real-57-g/" TargetMode="External"/><Relationship Id="rId15283" Type="http://schemas.openxmlformats.org/officeDocument/2006/relationships/hyperlink" Target="https://www.bigbasket.com/media/uploads/p/l/40230327_1-hazel-steel-round-clip-for-drying-clothes-easy-to-use-durable-silver.jpg" TargetMode="External"/><Relationship Id="rId16334" Type="http://schemas.openxmlformats.org/officeDocument/2006/relationships/hyperlink" Target="https://www.bigbasket.com/pd/40227529/cello-stackable-plastic-storage-containers-modustack-maroon-3-pcs/" TargetMode="External"/><Relationship Id="rId4291" Type="http://schemas.openxmlformats.org/officeDocument/2006/relationships/hyperlink" Target="https://www.bigbasket.com/media/uploads/p/l/1214485_1-dettol-antibacterial-surface-disinfectant-spray-sanitizer.jpg" TargetMode="External"/><Relationship Id="rId5342" Type="http://schemas.openxmlformats.org/officeDocument/2006/relationships/hyperlink" Target="https://www.bigbasket.com/pd/1221012/soulflower-cold-pressed-castor-oil-cold-pressed-virgin-coconut-oil-each-of-225-ml-combo-2-items/" TargetMode="External"/><Relationship Id="rId9963" Type="http://schemas.openxmlformats.org/officeDocument/2006/relationships/hyperlink" Target="https://www.bigbasket.com/media/uploads/p/l/40132001_2-glenand-padded-lead-1-inch-black-colour.jpg" TargetMode="External"/><Relationship Id="rId8565" Type="http://schemas.openxmlformats.org/officeDocument/2006/relationships/hyperlink" Target="https://www.bigbasket.com/media/uploads/p/l/40213527_1-iveo-100-melamine-tripple-sauce-dish-multi-colour-set.jpg" TargetMode="External"/><Relationship Id="rId9616" Type="http://schemas.openxmlformats.org/officeDocument/2006/relationships/hyperlink" Target="https://www.bigbasket.com/pd/40223446/liao-microfiber-mop-refill-flat-for-model-a130062-1-pc/" TargetMode="External"/><Relationship Id="rId11893" Type="http://schemas.openxmlformats.org/officeDocument/2006/relationships/hyperlink" Target="https://www.bigbasket.com/media/uploads/p/l/40243688_1-hazel-stainless-steel-cover-lid-with-hole-chibaciba-for-topes-pots-168-cm-silver.jpg" TargetMode="External"/><Relationship Id="rId12944" Type="http://schemas.openxmlformats.org/officeDocument/2006/relationships/hyperlink" Target="https://www.bigbasket.com/pd/40205179/klassic-silicone-oval-shape-cake-mould-for-baking-kl-11-1-pc/" TargetMode="External"/><Relationship Id="rId1952" Type="http://schemas.openxmlformats.org/officeDocument/2006/relationships/hyperlink" Target="https://www.bigbasket.com/pd/267698/ariel-complete-detergent-washing-powder-500-g/" TargetMode="External"/><Relationship Id="rId7167" Type="http://schemas.openxmlformats.org/officeDocument/2006/relationships/hyperlink" Target="https://www.bigbasket.com/media/uploads/p/l/1221053_1-oriental-botanics-activated-charcoal-3-in-1-clay-mask100gactivated-charcoal-glow-face-wash200ml.jpg" TargetMode="External"/><Relationship Id="rId8218" Type="http://schemas.openxmlformats.org/officeDocument/2006/relationships/hyperlink" Target="https://www.bigbasket.com/pd/40164019/vega-spectra-dual-colour-graduated-dressing-comb-hmsc-01d-colour-may-vary-1-pc/" TargetMode="External"/><Relationship Id="rId10495" Type="http://schemas.openxmlformats.org/officeDocument/2006/relationships/hyperlink" Target="https://www.bigbasket.com/media/uploads/p/l/40237950_2-jbg-home-store-door-mat-green-welcome-for-home-entrance-living-kids-room-24-x-16-inches.jpg" TargetMode="External"/><Relationship Id="rId11546" Type="http://schemas.openxmlformats.org/officeDocument/2006/relationships/hyperlink" Target="https://www.bigbasket.com/pd/40246693/cal-losangeles-primer-pore-corrector-white-lightweight-finish-medium-coverage-oil-free-40-g/" TargetMode="External"/><Relationship Id="rId1605" Type="http://schemas.openxmlformats.org/officeDocument/2006/relationships/hyperlink" Target="https://www.bigbasket.com/media/uploads/p/l/266631_12-clinic-plus-strong-long-health-shampoo.jpg" TargetMode="External"/><Relationship Id="rId10148" Type="http://schemas.openxmlformats.org/officeDocument/2006/relationships/hyperlink" Target="https://www.bigbasket.com/pd/40230842/lindberg-eggless-mithai-macarons-10-pcs/" TargetMode="External"/><Relationship Id="rId14769" Type="http://schemas.openxmlformats.org/officeDocument/2006/relationships/hyperlink" Target="https://www.bigbasket.com/media/uploads/p/l/40178597_2-laplast-plastic-cloth-hangers-brown-elegance.jpg" TargetMode="External"/><Relationship Id="rId3777" Type="http://schemas.openxmlformats.org/officeDocument/2006/relationships/hyperlink" Target="https://www.bigbasket.com/media/uploads/p/l/40251051_1-nivea-aloe-vera-gel-body-lotion-soothing-care-provides-24h-hydration-non-sticky.jpg" TargetMode="External"/><Relationship Id="rId4828" Type="http://schemas.openxmlformats.org/officeDocument/2006/relationships/hyperlink" Target="https://www.bigbasket.com/pd/40227614/fresho-mutton-lamb-boneless-perfect-for-curries-fresh-tender-500-g/" TargetMode="External"/><Relationship Id="rId16191" Type="http://schemas.openxmlformats.org/officeDocument/2006/relationships/hyperlink" Target="https://www.bigbasket.com/media/uploads/p/l/40149949_3-inatur-rosemary-pure-essential-oil.jpg" TargetMode="External"/><Relationship Id="rId698" Type="http://schemas.openxmlformats.org/officeDocument/2006/relationships/hyperlink" Target="https://www.bigbasket.com/pd/295801/dove-hair-fall-rescue-shampoo-650-ml/" TargetMode="External"/><Relationship Id="rId2379" Type="http://schemas.openxmlformats.org/officeDocument/2006/relationships/hyperlink" Target="https://www.bigbasket.com/media/uploads/p/l/40159947_2-super-saver-urad-gota-whole.jpg" TargetMode="External"/><Relationship Id="rId6250" Type="http://schemas.openxmlformats.org/officeDocument/2006/relationships/hyperlink" Target="https://www.bigbasket.com/pd/40138588/coloressence-semi-matte-lippe-lip-gloss-8-ml-nude-look/" TargetMode="External"/><Relationship Id="rId7301" Type="http://schemas.openxmlformats.org/officeDocument/2006/relationships/hyperlink" Target="https://www.bigbasket.com/media/uploads/p/l/40192678_1-biotique-natural-makeup-diva-shiler-sparkling-eye-powder-love-potion.jpg" TargetMode="External"/><Relationship Id="rId2860" Type="http://schemas.openxmlformats.org/officeDocument/2006/relationships/hyperlink" Target="https://www.bigbasket.com/pd/40193878/himalaya-total-care-baby-pants-diapers-l-76-pcs/" TargetMode="External"/><Relationship Id="rId9473" Type="http://schemas.openxmlformats.org/officeDocument/2006/relationships/hyperlink" Target="https://www.bigbasket.com/media/uploads/p/l/40199536_2-victor-ultra-gold-battery-aaa.jpg" TargetMode="External"/><Relationship Id="rId12454" Type="http://schemas.openxmlformats.org/officeDocument/2006/relationships/hyperlink" Target="https://www.bigbasket.com/pd/40051405/aroma-magic-sensitive-skin-oil-20-ml/" TargetMode="External"/><Relationship Id="rId13852" Type="http://schemas.openxmlformats.org/officeDocument/2006/relationships/hyperlink" Target="https://www.bigbasket.com/pd/40109976/wingreens-farms-basil-hummus-dip-spread-150-g/" TargetMode="External"/><Relationship Id="rId14903" Type="http://schemas.openxmlformats.org/officeDocument/2006/relationships/hyperlink" Target="https://www.bigbasket.com/media/uploads/p/l/40214516_1-avon-imari-corset-eau-de-toilette.jpg" TargetMode="External"/><Relationship Id="rId832" Type="http://schemas.openxmlformats.org/officeDocument/2006/relationships/hyperlink" Target="https://www.bigbasket.com/pd/1221160/fresho-chicken-curry-cut-without-skin-500-g-chicken-lollipop-500-g-combo/" TargetMode="External"/><Relationship Id="rId1462" Type="http://schemas.openxmlformats.org/officeDocument/2006/relationships/hyperlink" Target="https://www.bigbasket.com/pd/267963/head-shoulders-anti-dandruff-shampoo-smooth-silky-72-ml/" TargetMode="External"/><Relationship Id="rId2513" Type="http://schemas.openxmlformats.org/officeDocument/2006/relationships/hyperlink" Target="https://www.bigbasket.com/media/uploads/p/l/20000962_4-fresho-catla-fish-large-curry-cutbengali-cut-preservative-free.jpg" TargetMode="External"/><Relationship Id="rId3911" Type="http://schemas.openxmlformats.org/officeDocument/2006/relationships/hyperlink" Target="https://www.bigbasket.com/media/uploads/p/l/1214615_1-raw-pressery-protein-milkshake-cold-coffee.jpg" TargetMode="External"/><Relationship Id="rId8075" Type="http://schemas.openxmlformats.org/officeDocument/2006/relationships/hyperlink" Target="https://www.bigbasket.com/media/uploads/p/l/40208019_2-huggies-premium-soft-diaper-pants-extra-large.jpg" TargetMode="External"/><Relationship Id="rId9126" Type="http://schemas.openxmlformats.org/officeDocument/2006/relationships/hyperlink" Target="https://www.bigbasket.com/pd/40224482/bamboooz-wooden-gravycurry-spoon-with-round-sturdy-handle-reusable-bpa-free-1-pc/" TargetMode="External"/><Relationship Id="rId11056" Type="http://schemas.openxmlformats.org/officeDocument/2006/relationships/hyperlink" Target="https://www.bigbasket.com/pd/40136526/teamonk-nilgiris-green-tea-anicca-chamomile-50-g/" TargetMode="External"/><Relationship Id="rId12107" Type="http://schemas.openxmlformats.org/officeDocument/2006/relationships/hyperlink" Target="https://www.bigbasket.com/media/uploads/p/l/40187594_1-teamonk-nilgiris-green-tea-anicca-chamomile.jpg" TargetMode="External"/><Relationship Id="rId13505" Type="http://schemas.openxmlformats.org/officeDocument/2006/relationships/hyperlink" Target="https://www.bigbasket.com/media/uploads/p/l/40209532_1-nakoda-turbo-bucket-assorted-colour.jpg" TargetMode="External"/><Relationship Id="rId1115" Type="http://schemas.openxmlformats.org/officeDocument/2006/relationships/hyperlink" Target="https://www.bigbasket.com/media/uploads/p/l/10000041_7-fresho-beans-cluster.jpg" TargetMode="External"/><Relationship Id="rId15677" Type="http://schemas.openxmlformats.org/officeDocument/2006/relationships/hyperlink" Target="https://www.bigbasket.com/media/uploads/p/l/40161438_1-dhanalakshmi-cashew-whole-nano-w400.jpg" TargetMode="External"/><Relationship Id="rId3287" Type="http://schemas.openxmlformats.org/officeDocument/2006/relationships/hyperlink" Target="https://www.bigbasket.com/media/uploads/p/l/40227846_1-santoor-aloe-fresh-soap-fresh-glowing-skin.jpg" TargetMode="External"/><Relationship Id="rId4338" Type="http://schemas.openxmlformats.org/officeDocument/2006/relationships/hyperlink" Target="https://www.bigbasket.com/pd/40166263/herbal-essence-bio-renew-coconut-milk-conditioner-400-ml/" TargetMode="External"/><Relationship Id="rId4685" Type="http://schemas.openxmlformats.org/officeDocument/2006/relationships/hyperlink" Target="https://www.bigbasket.com/media/uploads/p/l/40209831_1-asian-diamond-insulated-flask.jpg" TargetMode="External"/><Relationship Id="rId5736" Type="http://schemas.openxmlformats.org/officeDocument/2006/relationships/hyperlink" Target="https://www.bigbasket.com/pd/40204448/colorbar-flawless-finish-primer-30-ml/" TargetMode="External"/><Relationship Id="rId14279" Type="http://schemas.openxmlformats.org/officeDocument/2006/relationships/hyperlink" Target="https://www.bigbasket.com/media/uploads/p/l/40207651_4-niine-naturally-soft-sanitary-napkins-for-heavy-flow-ultra-thin-xl-plus.jpg" TargetMode="External"/><Relationship Id="rId8959" Type="http://schemas.openxmlformats.org/officeDocument/2006/relationships/hyperlink" Target="https://www.bigbasket.com/media/uploads/p/l/40225417_1-kamasutra-ultra-dotted-condom-for-extended-pleasure-extra-lubrication.jpg" TargetMode="External"/><Relationship Id="rId10889" Type="http://schemas.openxmlformats.org/officeDocument/2006/relationships/hyperlink" Target="https://www.bigbasket.com/media/uploads/p/l/40001330_3-kitchens-of-india-ready-to-eat-mughlai-paneer.jpg" TargetMode="External"/><Relationship Id="rId14760" Type="http://schemas.openxmlformats.org/officeDocument/2006/relationships/hyperlink" Target="https://www.bigbasket.com/pd/40244949/glamgals-eyeshadow-palette-12-colours-highly-pigmented-long-lasting-blends-well-156-g-twilight/" TargetMode="External"/><Relationship Id="rId15811" Type="http://schemas.openxmlformats.org/officeDocument/2006/relationships/hyperlink" Target="https://www.bigbasket.com/media/uploads/p/l/40137984_2-vlcc-radiance-pro-spf-30-sun-screen-gel.jpg" TargetMode="External"/><Relationship Id="rId13362" Type="http://schemas.openxmlformats.org/officeDocument/2006/relationships/hyperlink" Target="https://www.bigbasket.com/pd/40175754/super-smelly-sweet-as-sin-deodorant-spray-for-men-tea-tree-oil-witch-hazel-aloe-vera-150-ml/" TargetMode="External"/><Relationship Id="rId14413" Type="http://schemas.openxmlformats.org/officeDocument/2006/relationships/hyperlink" Target="https://www.bigbasket.com/media/uploads/p/l/40257383_1-myglal-myglal-youthfull-hydrating-moisturising-cream-with-water-bank-technology-50gm.jpg" TargetMode="External"/><Relationship Id="rId2370" Type="http://schemas.openxmlformats.org/officeDocument/2006/relationships/hyperlink" Target="https://www.bigbasket.com/pd/40112159/srushti-gold-aluminium-pressure-cooker-outer-lid-5-l/" TargetMode="External"/><Relationship Id="rId3421" Type="http://schemas.openxmlformats.org/officeDocument/2006/relationships/hyperlink" Target="https://www.bigbasket.com/media/uploads/p/l/40186858_5-colgate-swarna-vedshakti-toothpaste-saver-pack.jpg" TargetMode="External"/><Relationship Id="rId6991" Type="http://schemas.openxmlformats.org/officeDocument/2006/relationships/hyperlink" Target="https://www.bigbasket.com/media/uploads/p/l/40149694_2-inatur-pomegranate-face-scrub.jpg" TargetMode="External"/><Relationship Id="rId13015" Type="http://schemas.openxmlformats.org/officeDocument/2006/relationships/hyperlink" Target="https://www.bigbasket.com/media/uploads/p/l/40220595_1-natures-velvet-plant-protein-supplement-100-vegan-rich-in-bcaas.jpg" TargetMode="External"/><Relationship Id="rId342" Type="http://schemas.openxmlformats.org/officeDocument/2006/relationships/hyperlink" Target="https://www.bigbasket.com/pd/1206870/cello-h2o-unbreakable-water-bottle-blue-3x1-l/" TargetMode="External"/><Relationship Id="rId2023" Type="http://schemas.openxmlformats.org/officeDocument/2006/relationships/hyperlink" Target="https://www.bigbasket.com/media/uploads/p/l/1203987_6-bingo-mad-angles-achaari-masti.jpg" TargetMode="External"/><Relationship Id="rId5593" Type="http://schemas.openxmlformats.org/officeDocument/2006/relationships/hyperlink" Target="https://www.bigbasket.com/media/uploads/p/l/1216914_1-wow-skin-science-sunscreen-spf-35-lotion-uva-uvb-protection.jpg" TargetMode="External"/><Relationship Id="rId6644" Type="http://schemas.openxmlformats.org/officeDocument/2006/relationships/hyperlink" Target="https://www.bigbasket.com/pd/1208609/set-wet-global-edition-perfume-spray-for-men-bali-bliss-2x120-ml/" TargetMode="External"/><Relationship Id="rId15187" Type="http://schemas.openxmlformats.org/officeDocument/2006/relationships/hyperlink" Target="https://www.bigbasket.com/media/uploads/p/l/40229193_1-gubb-curved-pedicure-foot-file-for-smooth-heels.jpg" TargetMode="External"/><Relationship Id="rId16238" Type="http://schemas.openxmlformats.org/officeDocument/2006/relationships/hyperlink" Target="https://www.bigbasket.com/pd/40207443/ocean-san-marino-hi-ball-glass-set-transparent-b00410-290-ml/" TargetMode="External"/><Relationship Id="rId4195" Type="http://schemas.openxmlformats.org/officeDocument/2006/relationships/hyperlink" Target="https://www.bigbasket.com/media/uploads/p/l/40078018_4-nivea-men-creme-non-greasy-moisturizer-cream-for-face-body-hands.jpg" TargetMode="External"/><Relationship Id="rId5246" Type="http://schemas.openxmlformats.org/officeDocument/2006/relationships/hyperlink" Target="https://www.bigbasket.com/pd/1220373/one8-by-virat-kohli-perfume-body-spray-intense-long-lasting-fragrance-for-men-2x200-ml/" TargetMode="External"/><Relationship Id="rId8469" Type="http://schemas.openxmlformats.org/officeDocument/2006/relationships/hyperlink" Target="https://www.bigbasket.com/media/uploads/p/l/40147322_2-la-girl-inspiring-eyebrow-tin.jpg" TargetMode="External"/><Relationship Id="rId9867" Type="http://schemas.openxmlformats.org/officeDocument/2006/relationships/hyperlink" Target="https://www.bigbasket.com/media/uploads/p/l/40190885_10-bb-home-stainless-steel-dalgravy-laddle-big-classic-diana-series-bbkt29.jpg" TargetMode="External"/><Relationship Id="rId11797" Type="http://schemas.openxmlformats.org/officeDocument/2006/relationships/hyperlink" Target="https://www.bigbasket.com/media/uploads/p/l/40172984_4-aashirvaad-natures-super-foods-gluten-free-flour.jpg" TargetMode="External"/><Relationship Id="rId12848" Type="http://schemas.openxmlformats.org/officeDocument/2006/relationships/hyperlink" Target="https://www.bigbasket.com/pd/40172541/dp-makeupcosmetic-brush-set-black-bb1208-6-pcs/" TargetMode="External"/><Relationship Id="rId1856" Type="http://schemas.openxmlformats.org/officeDocument/2006/relationships/hyperlink" Target="https://www.bigbasket.com/pd/1220327/nivea-men-fresh-ocean-deodorant-48h-long-lasting-freshness-with-fresh-aqua-scent-2x150-ml/" TargetMode="External"/><Relationship Id="rId2907" Type="http://schemas.openxmlformats.org/officeDocument/2006/relationships/hyperlink" Target="https://www.bigbasket.com/media/uploads/p/l/40167618_5-gooddiet-mini-puffs-cheese-n-herbs.jpg" TargetMode="External"/><Relationship Id="rId10399" Type="http://schemas.openxmlformats.org/officeDocument/2006/relationships/hyperlink" Target="https://www.bigbasket.com/media/uploads/p/l/40214318_2-stbotanica-aha-lactic-acid-10-face-serum-hyaluronic-acid-1-gentle-exfoliating-skin-peel.jpg" TargetMode="External"/><Relationship Id="rId14270" Type="http://schemas.openxmlformats.org/officeDocument/2006/relationships/hyperlink" Target="https://www.bigbasket.com/pd/40228469/polyset-atlas-laundry-basket-with-wheels-matte-brown-53-l/" TargetMode="External"/><Relationship Id="rId15321" Type="http://schemas.openxmlformats.org/officeDocument/2006/relationships/hyperlink" Target="https://www.bigbasket.com/media/uploads/p/l/40228294_1-teamonk-wa-oolong-tea-loose-leaf-weight-care.jpg" TargetMode="External"/><Relationship Id="rId1509" Type="http://schemas.openxmlformats.org/officeDocument/2006/relationships/hyperlink" Target="https://www.bigbasket.com/media/uploads/p/l/40136607_7-pampers-diaper-pants-small.jpg" TargetMode="External"/><Relationship Id="rId8950" Type="http://schemas.openxmlformats.org/officeDocument/2006/relationships/hyperlink" Target="https://www.bigbasket.com/pd/40064119/fackelmann-springform-candy-1-pc/" TargetMode="External"/><Relationship Id="rId10880" Type="http://schemas.openxmlformats.org/officeDocument/2006/relationships/hyperlink" Target="https://www.bigbasket.com/pd/40186648/suny-pencil-desktop-sharpener-plastic-house-shaped-bb1291blu-assorted-color-1-pc/" TargetMode="External"/><Relationship Id="rId7552" Type="http://schemas.openxmlformats.org/officeDocument/2006/relationships/hyperlink" Target="https://www.bigbasket.com/pd/40232625/mcaffeine-coffee-prep-gift-kit-face-serum-under-eye-cream-70-ml/" TargetMode="External"/><Relationship Id="rId8603" Type="http://schemas.openxmlformats.org/officeDocument/2006/relationships/hyperlink" Target="https://www.bigbasket.com/media/uploads/p/l/40213755_1-gubb-dreamy-eye-makeup-brushes-kit.jpg" TargetMode="External"/><Relationship Id="rId10533" Type="http://schemas.openxmlformats.org/officeDocument/2006/relationships/hyperlink" Target="https://www.bigbasket.com/media/uploads/p/l/40018017_3-sumeru-masala-french-fries-chilli-garlic.jpg" TargetMode="External"/><Relationship Id="rId11931" Type="http://schemas.openxmlformats.org/officeDocument/2006/relationships/hyperlink" Target="https://www.bigbasket.com/media/uploads/p/l/40102511_8-lindberg-coffee-white-chocolate-crispies.jpg" TargetMode="External"/><Relationship Id="rId16095" Type="http://schemas.openxmlformats.org/officeDocument/2006/relationships/hyperlink" Target="https://www.bigbasket.com/media/uploads/p/l/40176687_4-pahal-kundan-rakhi.jpg" TargetMode="External"/><Relationship Id="rId6154" Type="http://schemas.openxmlformats.org/officeDocument/2006/relationships/hyperlink" Target="https://www.bigbasket.com/pd/40234266/lotus-botanicals-vitamin-c-skin-brightening-day-creme-spf-25-for-all-skin-types-anti-pollution-50-g/" TargetMode="External"/><Relationship Id="rId7205" Type="http://schemas.openxmlformats.org/officeDocument/2006/relationships/hyperlink" Target="https://www.bigbasket.com/media/uploads/p/l/40185446_2-qraa-men-acne-clearing-face-wash.jpg" TargetMode="External"/><Relationship Id="rId9377" Type="http://schemas.openxmlformats.org/officeDocument/2006/relationships/hyperlink" Target="https://www.bigbasket.com/media/uploads/p/l/1214538_1-vaadi-lavender-water-100-natural-pure-skin-toner.jpg" TargetMode="External"/><Relationship Id="rId13756" Type="http://schemas.openxmlformats.org/officeDocument/2006/relationships/hyperlink" Target="https://www.bigbasket.com/pd/40194581/princeware-twister-delight-flower-printed-plastic-container-with-spoon-blue-1500-ml/" TargetMode="External"/><Relationship Id="rId14807" Type="http://schemas.openxmlformats.org/officeDocument/2006/relationships/hyperlink" Target="https://www.bigbasket.com/media/uploads/p/l/40132141_1-gulabs-sharbat-paan-syrup.jpg" TargetMode="External"/><Relationship Id="rId736" Type="http://schemas.openxmlformats.org/officeDocument/2006/relationships/hyperlink" Target="https://www.bigbasket.com/pd/1212124/raw-pressery-cold-extracted-juice-valencia-orange-3x1-l/" TargetMode="External"/><Relationship Id="rId1366" Type="http://schemas.openxmlformats.org/officeDocument/2006/relationships/hyperlink" Target="https://www.bigbasket.com/pd/267873/head-shoulders-anti-dandruff-shampoo-anti-hairfall-72-ml/" TargetMode="External"/><Relationship Id="rId2417" Type="http://schemas.openxmlformats.org/officeDocument/2006/relationships/hyperlink" Target="https://www.bigbasket.com/media/uploads/p/l/262972_8-dove-daily-shine-hair-conditioner-with-nutritive-serum-for-smooth-shiny-hair.jpg" TargetMode="External"/><Relationship Id="rId2764" Type="http://schemas.openxmlformats.org/officeDocument/2006/relationships/hyperlink" Target="https://www.bigbasket.com/pd/40002657/organic-tattva-organic-suji-500-g-pouch/" TargetMode="External"/><Relationship Id="rId3815" Type="http://schemas.openxmlformats.org/officeDocument/2006/relationships/hyperlink" Target="https://www.bigbasket.com/media/uploads/p/l/190594_5-india-gate-basmati-rice-super.jpg" TargetMode="External"/><Relationship Id="rId12358" Type="http://schemas.openxmlformats.org/officeDocument/2006/relationships/hyperlink" Target="https://www.bigbasket.com/pd/40171617/borges-extra-virgin-olive-oil-1-l-glass-bottle/" TargetMode="External"/><Relationship Id="rId13409" Type="http://schemas.openxmlformats.org/officeDocument/2006/relationships/hyperlink" Target="https://www.bigbasket.com/media/uploads/p/l/40249984_1-makeup-revolution-loose-baking-powder-lightweight-smooth-for-fair-skin.jpg" TargetMode="External"/><Relationship Id="rId1019" Type="http://schemas.openxmlformats.org/officeDocument/2006/relationships/hyperlink" Target="https://www.bigbasket.com/media/uploads/p/l/307907_5-gillette-fusion-manual-shaving-razor-blades-cartridge.jpg" TargetMode="External"/><Relationship Id="rId5987" Type="http://schemas.openxmlformats.org/officeDocument/2006/relationships/hyperlink" Target="https://www.bigbasket.com/media/uploads/p/l/40199298_1-loreal-paris-super-liner-gel-intenza-eyeliner.jpg" TargetMode="External"/><Relationship Id="rId72" Type="http://schemas.openxmlformats.org/officeDocument/2006/relationships/hyperlink" Target="https://www.bigbasket.com/pd/10000072/fresho-carrot-orange-500-g/" TargetMode="External"/><Relationship Id="rId4589" Type="http://schemas.openxmlformats.org/officeDocument/2006/relationships/hyperlink" Target="https://www.bigbasket.com/media/uploads/p/l/40238159_1-fresho-kolkata-kachki-whole-uncleaned.jpg" TargetMode="External"/><Relationship Id="rId8460" Type="http://schemas.openxmlformats.org/officeDocument/2006/relationships/hyperlink" Target="https://www.bigbasket.com/pd/40180921/pahal-tealight-holder-ganesh-shadow-round-stand-1-pc/" TargetMode="External"/><Relationship Id="rId9511" Type="http://schemas.openxmlformats.org/officeDocument/2006/relationships/hyperlink" Target="https://www.bigbasket.com/media/uploads/p/l/40079167_2-soulflower-cinnamon-essential-oil.jpg" TargetMode="External"/><Relationship Id="rId10390" Type="http://schemas.openxmlformats.org/officeDocument/2006/relationships/hyperlink" Target="https://www.bigbasket.com/pd/40215687/basic-ayurveda-shwas-kuthar-ras-tablets-for-cough-cold-respiratory-issues-40-pcs/" TargetMode="External"/><Relationship Id="rId11441" Type="http://schemas.openxmlformats.org/officeDocument/2006/relationships/hyperlink" Target="https://www.bigbasket.com/media/uploads/p/l/40244240_1-hankley-birthday-decoration-combo-foil-banner-balloons-blue-white-more-shiny-durable.jpg" TargetMode="External"/><Relationship Id="rId1500" Type="http://schemas.openxmlformats.org/officeDocument/2006/relationships/hyperlink" Target="https://www.bigbasket.com/pd/20004610/pampers-new-small-2-diaper-pants-2-pcs/" TargetMode="External"/><Relationship Id="rId7062" Type="http://schemas.openxmlformats.org/officeDocument/2006/relationships/hyperlink" Target="https://www.bigbasket.com/pd/40167768/faces-ultime-pro-hd-all-that-glow-highlighter-10-g-glare-01/" TargetMode="External"/><Relationship Id="rId8113" Type="http://schemas.openxmlformats.org/officeDocument/2006/relationships/hyperlink" Target="https://www.bigbasket.com/media/uploads/p/l/40156722_1-deborah-milano-red-ls.jpg" TargetMode="External"/><Relationship Id="rId10043" Type="http://schemas.openxmlformats.org/officeDocument/2006/relationships/hyperlink" Target="https://www.bigbasket.com/media/uploads/p/l/40231384_1-shubhkart-nirmal-lily-agarbatti-sticks.jpg" TargetMode="External"/><Relationship Id="rId14664" Type="http://schemas.openxmlformats.org/officeDocument/2006/relationships/hyperlink" Target="https://www.bigbasket.com/pd/40266608/cookieman-double-choco-chip-cookies-fresh-baked-australian-150-g/" TargetMode="External"/><Relationship Id="rId3672" Type="http://schemas.openxmlformats.org/officeDocument/2006/relationships/hyperlink" Target="https://www.bigbasket.com/pd/40200821/happychef-pizza-topping-350-g/" TargetMode="External"/><Relationship Id="rId4723" Type="http://schemas.openxmlformats.org/officeDocument/2006/relationships/hyperlink" Target="https://www.bigbasket.com/media/uploads/p/l/40074062_2-emami-7-oils-hair-oil-light-non-sticky-for-stronger-hair.jpg" TargetMode="External"/><Relationship Id="rId13266" Type="http://schemas.openxmlformats.org/officeDocument/2006/relationships/hyperlink" Target="https://www.bigbasket.com/pd/40188982/bb-home-pacific-steel-insulated-vacuum-flask-750-ml/" TargetMode="External"/><Relationship Id="rId14317" Type="http://schemas.openxmlformats.org/officeDocument/2006/relationships/hyperlink" Target="https://www.bigbasket.com/media/uploads/p/l/40220014_1-elephant-chimtachipya-steel-285-cm.jpg" TargetMode="External"/><Relationship Id="rId15715" Type="http://schemas.openxmlformats.org/officeDocument/2006/relationships/hyperlink" Target="https://www.bigbasket.com/media/uploads/p/l/40205478_1-bb-royal-olympic-mukhwas.jpg" TargetMode="External"/><Relationship Id="rId593" Type="http://schemas.openxmlformats.org/officeDocument/2006/relationships/hyperlink" Target="https://www.bigbasket.com/media/uploads/p/l/1214633_1-eveready-carbon-zinc-battery-red-hd-aaa-1012.jpg" TargetMode="External"/><Relationship Id="rId2274" Type="http://schemas.openxmlformats.org/officeDocument/2006/relationships/hyperlink" Target="https://www.bigbasket.com/pd/1215831/nivea-frangipani-oil-shower-gel-body-wash-3x250-ml/" TargetMode="External"/><Relationship Id="rId3325" Type="http://schemas.openxmlformats.org/officeDocument/2006/relationships/hyperlink" Target="https://www.bigbasket.com/media/uploads/p/l/40159999_1-super-saver-broken-wheatdalia.jpg" TargetMode="External"/><Relationship Id="rId246" Type="http://schemas.openxmlformats.org/officeDocument/2006/relationships/hyperlink" Target="https://www.bigbasket.com/pd/266706/dove-cream-beauty-bathing-bar-125-g/" TargetMode="External"/><Relationship Id="rId5497" Type="http://schemas.openxmlformats.org/officeDocument/2006/relationships/hyperlink" Target="https://www.bigbasket.com/media/uploads/p/l/1220330_1-park-avenue-fragrance-body-spray-cool-blue.jpg" TargetMode="External"/><Relationship Id="rId6548" Type="http://schemas.openxmlformats.org/officeDocument/2006/relationships/hyperlink" Target="https://www.bigbasket.com/pd/40103126/saffola-refined-olive-oil-500-ml/" TargetMode="External"/><Relationship Id="rId6895" Type="http://schemas.openxmlformats.org/officeDocument/2006/relationships/hyperlink" Target="https://www.bigbasket.com/media/uploads/p/l/100099607_7-catch-meat-masala.jpg" TargetMode="External"/><Relationship Id="rId7946" Type="http://schemas.openxmlformats.org/officeDocument/2006/relationships/hyperlink" Target="https://www.bigbasket.com/pd/40203223/ajmal-primitive-forests-eau-de-toilette-green-perfume-party-wear-unisex-250-ml/" TargetMode="External"/><Relationship Id="rId10927" Type="http://schemas.openxmlformats.org/officeDocument/2006/relationships/hyperlink" Target="https://www.bigbasket.com/media/uploads/p/l/40234916_2-bb-home-milk-mug-magic.jpg" TargetMode="External"/><Relationship Id="rId4099" Type="http://schemas.openxmlformats.org/officeDocument/2006/relationships/hyperlink" Target="https://www.bigbasket.com/media/uploads/p/l/20004184_7-neutrogena-oil-free-acne-wash-facial-cleanser.jpg" TargetMode="External"/><Relationship Id="rId9021" Type="http://schemas.openxmlformats.org/officeDocument/2006/relationships/hyperlink" Target="https://www.bigbasket.com/media/uploads/p/l/40056488_2-bb-royal-jeera-powder.jpg" TargetMode="External"/><Relationship Id="rId13400" Type="http://schemas.openxmlformats.org/officeDocument/2006/relationships/hyperlink" Target="https://www.bigbasket.com/pd/40236190/layerr-wottagirl-fine-fragrance-glamour-garden-90-ml-bottle/" TargetMode="External"/><Relationship Id="rId12002" Type="http://schemas.openxmlformats.org/officeDocument/2006/relationships/hyperlink" Target="https://www.bigbasket.com/pd/40220240/pure-nutrition-zinc-zma-plus-tablet-improves-immunity-60-pcs/" TargetMode="External"/><Relationship Id="rId15572" Type="http://schemas.openxmlformats.org/officeDocument/2006/relationships/hyperlink" Target="https://www.bigbasket.com/pd/40171130/la-colors-pout-matte-lipgloss-4-g-kiss-tell/" TargetMode="External"/><Relationship Id="rId1010" Type="http://schemas.openxmlformats.org/officeDocument/2006/relationships/hyperlink" Target="https://www.bigbasket.com/pd/10000498/bb-royal-cashewkaju-whole-100-g/" TargetMode="External"/><Relationship Id="rId4580" Type="http://schemas.openxmlformats.org/officeDocument/2006/relationships/hyperlink" Target="https://www.bigbasket.com/pd/40132533/wow-skin-science-aloe-vera-multipurpose-gel-for-hair-skin-150-ml/" TargetMode="External"/><Relationship Id="rId5631" Type="http://schemas.openxmlformats.org/officeDocument/2006/relationships/hyperlink" Target="https://www.bigbasket.com/media/uploads/p/l/40184123_2-soulflower-herbal-kumkumadi-night-beauty-elixir-with-precious-oils-of-saffron-almond.jpg" TargetMode="External"/><Relationship Id="rId14174" Type="http://schemas.openxmlformats.org/officeDocument/2006/relationships/hyperlink" Target="https://www.bigbasket.com/pd/40017560/sapphire-almonds-almonds-covered-with-milk-choco-175-g/" TargetMode="External"/><Relationship Id="rId15225" Type="http://schemas.openxmlformats.org/officeDocument/2006/relationships/hyperlink" Target="https://www.bigbasket.com/media/uploads/p/l/40228454_1-polyset-space-saver-basket-blueredgreen-multipurpose.jpg" TargetMode="External"/><Relationship Id="rId4233" Type="http://schemas.openxmlformats.org/officeDocument/2006/relationships/hyperlink" Target="https://www.bigbasket.com/media/uploads/p/l/1220317_1-nivea-fresh-flower-women-deodorant-long-lasting-freshness-48h-protection.jpg" TargetMode="External"/><Relationship Id="rId9905" Type="http://schemas.openxmlformats.org/officeDocument/2006/relationships/hyperlink" Target="https://www.bigbasket.com/media/uploads/p/l/40071609_2-vega-reversible-lip-liner-pv-24.jpg" TargetMode="External"/><Relationship Id="rId7456" Type="http://schemas.openxmlformats.org/officeDocument/2006/relationships/hyperlink" Target="https://www.bigbasket.com/pd/40220180/wow-skin-science-ubtan-face-serum-oil-free-anti-tanning-rejuvenating-radiance-boosting-30-ml/" TargetMode="External"/><Relationship Id="rId10784" Type="http://schemas.openxmlformats.org/officeDocument/2006/relationships/hyperlink" Target="https://www.bigbasket.com/pd/40210565/tgl-co-south-african-rooibos-tea-50-g-pouch/" TargetMode="External"/><Relationship Id="rId7109" Type="http://schemas.openxmlformats.org/officeDocument/2006/relationships/hyperlink" Target="https://www.bigbasket.com/media/uploads/p/l/40230517_1-aerofil-n95-face-mask-ffp3-with-head-loop-locks-reusable-advanced-dust-protection.jpg" TargetMode="External"/><Relationship Id="rId10437" Type="http://schemas.openxmlformats.org/officeDocument/2006/relationships/hyperlink" Target="https://www.bigbasket.com/media/uploads/p/l/40238545_1-be-soulfull-gua-sha-natural-green-jade-face-massaging-stone-for-skin-toning.jpg" TargetMode="External"/><Relationship Id="rId3719" Type="http://schemas.openxmlformats.org/officeDocument/2006/relationships/hyperlink" Target="https://www.bigbasket.com/media/uploads/p/l/30008996_4-fogg-fragrance-body-spray-absolute.jpg" TargetMode="External"/><Relationship Id="rId4090" Type="http://schemas.openxmlformats.org/officeDocument/2006/relationships/hyperlink" Target="https://www.bigbasket.com/pd/1213757/too-yumm-potato-stix-aloo-chat75g-rings-tomato-twist75-g-combo/" TargetMode="External"/><Relationship Id="rId16133" Type="http://schemas.openxmlformats.org/officeDocument/2006/relationships/hyperlink" Target="https://www.bigbasket.com/media/uploads/p/l/40180605_7-joyo-diamond-lock-round-plastic-container-printed-assorted-colour.jpg" TargetMode="External"/><Relationship Id="rId9762" Type="http://schemas.openxmlformats.org/officeDocument/2006/relationships/hyperlink" Target="https://www.bigbasket.com/pd/40184928/hazel-food-grade-aluminium-round-shape-cake-mould-7-inch-1-pc/" TargetMode="External"/><Relationship Id="rId12743" Type="http://schemas.openxmlformats.org/officeDocument/2006/relationships/hyperlink" Target="https://www.bigbasket.com/media/uploads/p/l/40233170_1-naturali-pollution-defence-shampoo-detox-from-micro-pollutant-build-up-charcoal-avocado.jpg" TargetMode="External"/><Relationship Id="rId2802" Type="http://schemas.openxmlformats.org/officeDocument/2006/relationships/hyperlink" Target="https://www.bigbasket.com/pd/40183423/bb-home-stainless-steel-flat-bottom-topepatilabhagona-no-14-32-l/" TargetMode="External"/><Relationship Id="rId9415" Type="http://schemas.openxmlformats.org/officeDocument/2006/relationships/hyperlink" Target="https://www.bigbasket.com/media/uploads/p/l/40014262_1-phalada-pure-sure-organic-extra-virgin-olive-oil.jpg" TargetMode="External"/><Relationship Id="rId10294" Type="http://schemas.openxmlformats.org/officeDocument/2006/relationships/hyperlink" Target="https://www.bigbasket.com/pd/40250450/spantra-rice-water-foaming-face-wash-built-in-brushreduces-redness-controls-excess-oil-for-clear-skin-100-ml/" TargetMode="External"/><Relationship Id="rId15966" Type="http://schemas.openxmlformats.org/officeDocument/2006/relationships/hyperlink" Target="https://www.bigbasket.com/pd/40210883/hazel-aluminium-hammered-finish-kadhai-handi-silver-245-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209"/>
  <sheetViews>
    <sheetView tabSelected="1" workbookViewId="0">
      <selection activeCell="B11" sqref="B11"/>
    </sheetView>
  </sheetViews>
  <sheetFormatPr defaultRowHeight="14.5" x14ac:dyDescent="0.35"/>
  <cols>
    <col min="1" max="1" width="40.7265625" customWidth="1"/>
    <col min="2" max="2" width="25.7265625" customWidth="1"/>
    <col min="3" max="4" width="12.7265625" customWidth="1"/>
    <col min="5" max="5" width="40.7265625" customWidth="1"/>
    <col min="6" max="6" width="27.7265625" customWidth="1"/>
    <col min="7" max="7" width="26.7265625" customWidth="1"/>
    <col min="8" max="8" width="35.7265625" customWidth="1"/>
    <col min="9" max="9" width="40.7265625" customWidth="1"/>
    <col min="10" max="11" width="12.7265625" customWidth="1"/>
    <col min="12" max="12" width="21.7265625" customWidth="1"/>
  </cols>
  <sheetData>
    <row r="1" spans="1:12" x14ac:dyDescent="0.3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</row>
    <row r="2" spans="1:12" x14ac:dyDescent="0.35">
      <c r="A2" s="2" t="s">
        <v>12</v>
      </c>
      <c r="B2" s="2" t="s">
        <v>13</v>
      </c>
      <c r="C2" s="2">
        <v>69.75</v>
      </c>
      <c r="D2" s="2">
        <v>52</v>
      </c>
      <c r="E2" s="16" t="s">
        <v>14</v>
      </c>
      <c r="F2" s="2" t="s">
        <v>15</v>
      </c>
      <c r="G2" s="2" t="s">
        <v>16</v>
      </c>
      <c r="H2" s="2" t="s">
        <v>17</v>
      </c>
      <c r="I2" s="16" t="s">
        <v>18</v>
      </c>
      <c r="J2" s="2">
        <v>69.75</v>
      </c>
      <c r="K2" s="2">
        <v>52</v>
      </c>
      <c r="L2" s="2">
        <v>25.448028673835129</v>
      </c>
    </row>
    <row r="3" spans="1:12" x14ac:dyDescent="0.35">
      <c r="A3" s="2" t="s">
        <v>19</v>
      </c>
      <c r="B3" s="2" t="s">
        <v>13</v>
      </c>
      <c r="C3" s="2">
        <v>174.35</v>
      </c>
      <c r="D3" s="2">
        <v>130</v>
      </c>
      <c r="E3" s="16" t="s">
        <v>20</v>
      </c>
      <c r="F3" s="2" t="s">
        <v>21</v>
      </c>
      <c r="G3" s="2" t="s">
        <v>16</v>
      </c>
      <c r="H3" s="2" t="s">
        <v>17</v>
      </c>
      <c r="I3" s="16" t="s">
        <v>22</v>
      </c>
      <c r="J3" s="2">
        <v>174.35</v>
      </c>
      <c r="K3" s="2">
        <v>130</v>
      </c>
      <c r="L3" s="2">
        <v>25.437338686550039</v>
      </c>
    </row>
    <row r="4" spans="1:12" x14ac:dyDescent="0.35">
      <c r="A4" s="2" t="s">
        <v>12</v>
      </c>
      <c r="B4" s="2" t="s">
        <v>13</v>
      </c>
      <c r="C4" s="2">
        <v>34.869999999999997</v>
      </c>
      <c r="D4" s="2">
        <v>26</v>
      </c>
      <c r="E4" s="16" t="s">
        <v>23</v>
      </c>
      <c r="F4" s="2" t="s">
        <v>24</v>
      </c>
      <c r="G4" s="2" t="s">
        <v>16</v>
      </c>
      <c r="H4" s="2" t="s">
        <v>17</v>
      </c>
      <c r="I4" s="16" t="s">
        <v>25</v>
      </c>
      <c r="J4" s="2">
        <v>34.869999999999997</v>
      </c>
      <c r="K4" s="2">
        <v>26</v>
      </c>
      <c r="L4" s="2">
        <v>25.437338686550039</v>
      </c>
    </row>
    <row r="5" spans="1:12" x14ac:dyDescent="0.35">
      <c r="A5" s="2" t="s">
        <v>19</v>
      </c>
      <c r="B5" s="2" t="s">
        <v>13</v>
      </c>
      <c r="C5" s="2">
        <v>69.739999999999995</v>
      </c>
      <c r="D5" s="2">
        <v>52</v>
      </c>
      <c r="E5" s="16" t="s">
        <v>26</v>
      </c>
      <c r="F5" s="2" t="s">
        <v>15</v>
      </c>
      <c r="G5" s="2" t="s">
        <v>16</v>
      </c>
      <c r="H5" s="2" t="s">
        <v>17</v>
      </c>
      <c r="I5" s="16" t="s">
        <v>27</v>
      </c>
      <c r="J5" s="2">
        <v>69.739999999999995</v>
      </c>
      <c r="K5" s="2">
        <v>52</v>
      </c>
      <c r="L5" s="2">
        <v>25.437338686550039</v>
      </c>
    </row>
    <row r="6" spans="1:12" x14ac:dyDescent="0.35">
      <c r="A6" s="2" t="s">
        <v>12</v>
      </c>
      <c r="B6" s="2" t="s">
        <v>13</v>
      </c>
      <c r="C6" s="2">
        <v>174.37</v>
      </c>
      <c r="D6" s="2">
        <v>129</v>
      </c>
      <c r="E6" s="16" t="s">
        <v>28</v>
      </c>
      <c r="F6" s="2" t="s">
        <v>21</v>
      </c>
      <c r="G6" s="2" t="s">
        <v>16</v>
      </c>
      <c r="H6" s="2" t="s">
        <v>17</v>
      </c>
      <c r="I6" s="16" t="s">
        <v>29</v>
      </c>
      <c r="J6" s="2">
        <v>174.37</v>
      </c>
      <c r="K6" s="2">
        <v>129</v>
      </c>
      <c r="L6" s="2">
        <v>26.019384068360381</v>
      </c>
    </row>
    <row r="7" spans="1:12" x14ac:dyDescent="0.35">
      <c r="A7" s="2" t="s">
        <v>30</v>
      </c>
      <c r="B7" s="2" t="s">
        <v>13</v>
      </c>
      <c r="C7" s="2">
        <v>110</v>
      </c>
      <c r="D7" s="2">
        <v>78</v>
      </c>
      <c r="E7" s="16" t="s">
        <v>31</v>
      </c>
      <c r="F7" s="2" t="s">
        <v>32</v>
      </c>
      <c r="G7" s="2" t="s">
        <v>33</v>
      </c>
      <c r="H7" s="2" t="s">
        <v>34</v>
      </c>
      <c r="I7" s="16" t="s">
        <v>35</v>
      </c>
      <c r="J7" s="2">
        <v>110</v>
      </c>
      <c r="K7" s="2">
        <v>78</v>
      </c>
      <c r="L7" s="2">
        <v>29.09090909090909</v>
      </c>
    </row>
    <row r="8" spans="1:12" x14ac:dyDescent="0.35">
      <c r="A8" s="2" t="s">
        <v>30</v>
      </c>
      <c r="B8" s="2" t="s">
        <v>13</v>
      </c>
      <c r="C8" s="2">
        <v>210</v>
      </c>
      <c r="D8" s="2">
        <v>181</v>
      </c>
      <c r="E8" s="16" t="s">
        <v>36</v>
      </c>
      <c r="F8" s="2" t="s">
        <v>37</v>
      </c>
      <c r="G8" s="2" t="s">
        <v>33</v>
      </c>
      <c r="H8" s="2" t="s">
        <v>34</v>
      </c>
      <c r="I8" s="16" t="s">
        <v>38</v>
      </c>
      <c r="J8" s="2">
        <v>210</v>
      </c>
      <c r="K8" s="2">
        <v>181</v>
      </c>
      <c r="L8" s="2">
        <v>13.80952380952381</v>
      </c>
    </row>
    <row r="9" spans="1:12" x14ac:dyDescent="0.35">
      <c r="A9" s="2" t="s">
        <v>39</v>
      </c>
      <c r="B9" s="2" t="s">
        <v>13</v>
      </c>
      <c r="C9" s="2">
        <v>50.32</v>
      </c>
      <c r="D9" s="2">
        <v>38.75</v>
      </c>
      <c r="E9" s="16" t="s">
        <v>40</v>
      </c>
      <c r="F9" s="2" t="s">
        <v>24</v>
      </c>
      <c r="G9" s="2" t="s">
        <v>16</v>
      </c>
      <c r="H9" s="2" t="s">
        <v>17</v>
      </c>
      <c r="I9" s="16" t="s">
        <v>41</v>
      </c>
      <c r="J9" s="2">
        <v>50.32</v>
      </c>
      <c r="K9" s="2">
        <v>38.75</v>
      </c>
      <c r="L9" s="2">
        <v>22.992845786963439</v>
      </c>
    </row>
    <row r="10" spans="1:12" x14ac:dyDescent="0.35">
      <c r="A10" s="2" t="s">
        <v>42</v>
      </c>
      <c r="B10" s="2" t="s">
        <v>13</v>
      </c>
      <c r="C10" s="2">
        <v>100.65</v>
      </c>
      <c r="D10" s="2">
        <v>77.5</v>
      </c>
      <c r="E10" s="16" t="s">
        <v>43</v>
      </c>
      <c r="F10" s="2" t="s">
        <v>15</v>
      </c>
      <c r="G10" s="2" t="s">
        <v>16</v>
      </c>
      <c r="H10" s="2" t="s">
        <v>17</v>
      </c>
      <c r="I10" s="16" t="s">
        <v>44</v>
      </c>
      <c r="J10" s="2">
        <v>100.65</v>
      </c>
      <c r="K10" s="2">
        <v>77.5</v>
      </c>
      <c r="L10" s="2">
        <v>23.00049677098858</v>
      </c>
    </row>
    <row r="11" spans="1:12" x14ac:dyDescent="0.35">
      <c r="A11" s="2" t="s">
        <v>45</v>
      </c>
      <c r="B11" s="2" t="s">
        <v>13</v>
      </c>
      <c r="C11" s="2">
        <v>250</v>
      </c>
      <c r="D11" s="2">
        <v>250</v>
      </c>
      <c r="E11" s="16" t="s">
        <v>46</v>
      </c>
      <c r="F11" s="2" t="s">
        <v>47</v>
      </c>
      <c r="G11" s="2" t="s">
        <v>33</v>
      </c>
      <c r="H11" s="2" t="s">
        <v>34</v>
      </c>
      <c r="I11" s="16" t="s">
        <v>48</v>
      </c>
      <c r="J11" s="2">
        <v>250</v>
      </c>
      <c r="K11" s="2">
        <v>250</v>
      </c>
      <c r="L11" s="2">
        <v>0</v>
      </c>
    </row>
    <row r="12" spans="1:12" x14ac:dyDescent="0.35">
      <c r="A12" s="2" t="s">
        <v>49</v>
      </c>
      <c r="B12" s="2" t="s">
        <v>13</v>
      </c>
      <c r="C12" s="2">
        <v>50</v>
      </c>
      <c r="D12" s="2">
        <v>38</v>
      </c>
      <c r="E12" s="16" t="s">
        <v>50</v>
      </c>
      <c r="F12" s="2" t="s">
        <v>51</v>
      </c>
      <c r="G12" s="2" t="s">
        <v>33</v>
      </c>
      <c r="H12" s="2" t="s">
        <v>34</v>
      </c>
      <c r="I12" s="16" t="s">
        <v>52</v>
      </c>
      <c r="J12" s="2">
        <v>50</v>
      </c>
      <c r="K12" s="2">
        <v>38</v>
      </c>
      <c r="L12" s="2">
        <v>24</v>
      </c>
    </row>
    <row r="13" spans="1:12" x14ac:dyDescent="0.35">
      <c r="A13" s="2" t="s">
        <v>45</v>
      </c>
      <c r="B13" s="2" t="s">
        <v>13</v>
      </c>
      <c r="C13" s="2">
        <v>100</v>
      </c>
      <c r="D13" s="2">
        <v>76</v>
      </c>
      <c r="E13" s="16" t="s">
        <v>53</v>
      </c>
      <c r="F13" s="2" t="s">
        <v>54</v>
      </c>
      <c r="G13" s="2" t="s">
        <v>33</v>
      </c>
      <c r="H13" s="2" t="s">
        <v>34</v>
      </c>
      <c r="I13" s="16" t="s">
        <v>55</v>
      </c>
      <c r="J13" s="2">
        <v>100</v>
      </c>
      <c r="K13" s="2">
        <v>76</v>
      </c>
      <c r="L13" s="2">
        <v>24</v>
      </c>
    </row>
    <row r="14" spans="1:12" x14ac:dyDescent="0.35">
      <c r="A14" s="2" t="s">
        <v>45</v>
      </c>
      <c r="B14" s="2" t="s">
        <v>13</v>
      </c>
      <c r="C14" s="2">
        <v>200</v>
      </c>
      <c r="D14" s="2">
        <v>200</v>
      </c>
      <c r="E14" s="16" t="s">
        <v>56</v>
      </c>
      <c r="F14" s="2" t="s">
        <v>57</v>
      </c>
      <c r="G14" s="2" t="s">
        <v>33</v>
      </c>
      <c r="H14" s="2" t="s">
        <v>34</v>
      </c>
      <c r="I14" s="16" t="s">
        <v>58</v>
      </c>
      <c r="J14" s="2">
        <v>200</v>
      </c>
      <c r="K14" s="2">
        <v>200</v>
      </c>
      <c r="L14" s="2">
        <v>0</v>
      </c>
    </row>
    <row r="15" spans="1:12" x14ac:dyDescent="0.35">
      <c r="A15" s="2" t="s">
        <v>59</v>
      </c>
      <c r="B15" s="2" t="s">
        <v>60</v>
      </c>
      <c r="C15" s="2">
        <v>119</v>
      </c>
      <c r="D15" s="2">
        <v>118</v>
      </c>
      <c r="E15" s="16" t="s">
        <v>61</v>
      </c>
      <c r="F15" s="2" t="s">
        <v>15</v>
      </c>
      <c r="G15" s="2" t="s">
        <v>62</v>
      </c>
      <c r="H15" s="2" t="s">
        <v>63</v>
      </c>
      <c r="I15" s="16" t="s">
        <v>64</v>
      </c>
      <c r="J15" s="2">
        <v>119</v>
      </c>
      <c r="K15" s="2">
        <v>118</v>
      </c>
      <c r="L15" s="2">
        <v>0.84033613445378152</v>
      </c>
    </row>
    <row r="16" spans="1:12" x14ac:dyDescent="0.35">
      <c r="A16" s="2" t="s">
        <v>59</v>
      </c>
      <c r="B16" s="2" t="s">
        <v>60</v>
      </c>
      <c r="C16" s="2">
        <v>301</v>
      </c>
      <c r="D16" s="2">
        <v>292</v>
      </c>
      <c r="E16" s="16" t="s">
        <v>65</v>
      </c>
      <c r="F16" s="2" t="s">
        <v>21</v>
      </c>
      <c r="G16" s="2" t="s">
        <v>62</v>
      </c>
      <c r="H16" s="2" t="s">
        <v>63</v>
      </c>
      <c r="I16" s="16" t="s">
        <v>66</v>
      </c>
      <c r="J16" s="2">
        <v>301</v>
      </c>
      <c r="K16" s="2">
        <v>292</v>
      </c>
      <c r="L16" s="2">
        <v>2.9900332225913622</v>
      </c>
    </row>
    <row r="17" spans="1:12" x14ac:dyDescent="0.35">
      <c r="A17" s="2" t="s">
        <v>59</v>
      </c>
      <c r="B17" s="2" t="s">
        <v>60</v>
      </c>
      <c r="C17" s="2">
        <v>65</v>
      </c>
      <c r="D17" s="2">
        <v>63</v>
      </c>
      <c r="E17" s="16" t="s">
        <v>67</v>
      </c>
      <c r="F17" s="2" t="s">
        <v>24</v>
      </c>
      <c r="G17" s="2" t="s">
        <v>62</v>
      </c>
      <c r="H17" s="2" t="s">
        <v>63</v>
      </c>
      <c r="I17" s="16" t="s">
        <v>68</v>
      </c>
      <c r="J17" s="2">
        <v>65</v>
      </c>
      <c r="K17" s="2">
        <v>63</v>
      </c>
      <c r="L17" s="2">
        <v>3.0769230769230771</v>
      </c>
    </row>
    <row r="18" spans="1:12" x14ac:dyDescent="0.35">
      <c r="A18" s="2" t="s">
        <v>69</v>
      </c>
      <c r="B18" s="2" t="s">
        <v>70</v>
      </c>
      <c r="C18" s="2">
        <v>93</v>
      </c>
      <c r="D18" s="2">
        <v>93</v>
      </c>
      <c r="E18" s="16" t="s">
        <v>71</v>
      </c>
      <c r="F18" s="2" t="s">
        <v>72</v>
      </c>
      <c r="G18" s="2" t="s">
        <v>73</v>
      </c>
      <c r="H18" s="2" t="s">
        <v>74</v>
      </c>
      <c r="I18" s="16" t="s">
        <v>75</v>
      </c>
      <c r="J18" s="2">
        <v>93</v>
      </c>
      <c r="K18" s="2">
        <v>93</v>
      </c>
      <c r="L18" s="2">
        <v>0</v>
      </c>
    </row>
    <row r="19" spans="1:12" x14ac:dyDescent="0.35">
      <c r="A19" s="2" t="s">
        <v>76</v>
      </c>
      <c r="B19" s="2" t="s">
        <v>70</v>
      </c>
      <c r="C19" s="2">
        <v>186</v>
      </c>
      <c r="D19" s="2">
        <v>182.28</v>
      </c>
      <c r="E19" s="16" t="s">
        <v>77</v>
      </c>
      <c r="F19" s="2" t="s">
        <v>72</v>
      </c>
      <c r="G19" s="2" t="s">
        <v>73</v>
      </c>
      <c r="H19" s="2" t="s">
        <v>74</v>
      </c>
      <c r="I19" s="16" t="s">
        <v>78</v>
      </c>
      <c r="J19" s="2">
        <v>186</v>
      </c>
      <c r="K19" s="2">
        <v>182.28</v>
      </c>
      <c r="L19" s="2">
        <v>1.9999999999999989</v>
      </c>
    </row>
    <row r="20" spans="1:12" x14ac:dyDescent="0.35">
      <c r="A20" s="2" t="s">
        <v>69</v>
      </c>
      <c r="B20" s="2" t="s">
        <v>70</v>
      </c>
      <c r="C20" s="2">
        <v>195</v>
      </c>
      <c r="D20" s="2">
        <v>181</v>
      </c>
      <c r="E20" s="16" t="s">
        <v>79</v>
      </c>
      <c r="F20" s="2" t="s">
        <v>80</v>
      </c>
      <c r="G20" s="2" t="s">
        <v>73</v>
      </c>
      <c r="H20" s="2" t="s">
        <v>74</v>
      </c>
      <c r="I20" s="16" t="s">
        <v>81</v>
      </c>
      <c r="J20" s="2">
        <v>195</v>
      </c>
      <c r="K20" s="2">
        <v>181</v>
      </c>
      <c r="L20" s="2">
        <v>7.1794871794871788</v>
      </c>
    </row>
    <row r="21" spans="1:12" x14ac:dyDescent="0.35">
      <c r="A21" s="2" t="s">
        <v>76</v>
      </c>
      <c r="B21" s="2" t="s">
        <v>70</v>
      </c>
      <c r="C21" s="2">
        <v>390</v>
      </c>
      <c r="D21" s="2">
        <v>360.15</v>
      </c>
      <c r="E21" s="16" t="s">
        <v>82</v>
      </c>
      <c r="F21" s="2" t="s">
        <v>80</v>
      </c>
      <c r="G21" s="2" t="s">
        <v>73</v>
      </c>
      <c r="H21" s="2" t="s">
        <v>74</v>
      </c>
      <c r="I21" s="16" t="s">
        <v>83</v>
      </c>
      <c r="J21" s="2">
        <v>390</v>
      </c>
      <c r="K21" s="2">
        <v>360.15</v>
      </c>
      <c r="L21" s="2">
        <v>7.6538461538461604</v>
      </c>
    </row>
    <row r="22" spans="1:12" x14ac:dyDescent="0.35">
      <c r="A22" s="2" t="s">
        <v>76</v>
      </c>
      <c r="B22" s="2" t="s">
        <v>70</v>
      </c>
      <c r="C22" s="2">
        <v>585</v>
      </c>
      <c r="D22" s="2">
        <v>543</v>
      </c>
      <c r="E22" s="16" t="s">
        <v>84</v>
      </c>
      <c r="F22" s="2" t="s">
        <v>85</v>
      </c>
      <c r="G22" s="2" t="s">
        <v>73</v>
      </c>
      <c r="H22" s="2" t="s">
        <v>74</v>
      </c>
      <c r="I22" s="16" t="s">
        <v>86</v>
      </c>
      <c r="J22" s="2">
        <v>585</v>
      </c>
      <c r="K22" s="2">
        <v>543</v>
      </c>
      <c r="L22" s="2">
        <v>7.1794871794871788</v>
      </c>
    </row>
    <row r="23" spans="1:12" x14ac:dyDescent="0.35">
      <c r="A23" s="2" t="s">
        <v>69</v>
      </c>
      <c r="B23" s="2" t="s">
        <v>70</v>
      </c>
      <c r="C23" s="2">
        <v>40</v>
      </c>
      <c r="D23" s="2">
        <v>40</v>
      </c>
      <c r="E23" s="16" t="s">
        <v>87</v>
      </c>
      <c r="F23" s="2" t="s">
        <v>88</v>
      </c>
      <c r="G23" s="2" t="s">
        <v>73</v>
      </c>
      <c r="H23" s="2" t="s">
        <v>74</v>
      </c>
      <c r="I23" s="16" t="s">
        <v>89</v>
      </c>
      <c r="J23" s="2">
        <v>40</v>
      </c>
      <c r="K23" s="2">
        <v>40</v>
      </c>
      <c r="L23" s="2">
        <v>0</v>
      </c>
    </row>
    <row r="24" spans="1:12" x14ac:dyDescent="0.35">
      <c r="A24" s="2" t="s">
        <v>69</v>
      </c>
      <c r="B24" s="2" t="s">
        <v>70</v>
      </c>
      <c r="C24" s="2">
        <v>390</v>
      </c>
      <c r="D24" s="2">
        <v>390</v>
      </c>
      <c r="E24" s="16" t="s">
        <v>90</v>
      </c>
      <c r="F24" s="2" t="s">
        <v>85</v>
      </c>
      <c r="G24" s="2" t="s">
        <v>73</v>
      </c>
      <c r="H24" s="2" t="s">
        <v>74</v>
      </c>
      <c r="I24" s="16" t="s">
        <v>91</v>
      </c>
      <c r="J24" s="2">
        <v>390</v>
      </c>
      <c r="K24" s="2">
        <v>390</v>
      </c>
      <c r="L24" s="2">
        <v>0</v>
      </c>
    </row>
    <row r="25" spans="1:12" x14ac:dyDescent="0.35">
      <c r="A25" s="2" t="s">
        <v>92</v>
      </c>
      <c r="B25" s="2" t="s">
        <v>13</v>
      </c>
      <c r="C25" s="2">
        <v>26.9</v>
      </c>
      <c r="D25" s="2">
        <v>17.5</v>
      </c>
      <c r="E25" s="16" t="s">
        <v>93</v>
      </c>
      <c r="F25" s="2" t="s">
        <v>24</v>
      </c>
      <c r="G25" s="2" t="s">
        <v>16</v>
      </c>
      <c r="H25" s="2" t="s">
        <v>17</v>
      </c>
      <c r="I25" s="16" t="s">
        <v>94</v>
      </c>
      <c r="J25" s="2">
        <v>26.9</v>
      </c>
      <c r="K25" s="2">
        <v>17.5</v>
      </c>
      <c r="L25" s="2">
        <v>34.944237918215613</v>
      </c>
    </row>
    <row r="26" spans="1:12" x14ac:dyDescent="0.35">
      <c r="A26" s="2" t="s">
        <v>92</v>
      </c>
      <c r="B26" s="2" t="s">
        <v>13</v>
      </c>
      <c r="C26" s="2">
        <v>13.45</v>
      </c>
      <c r="D26" s="2">
        <v>9</v>
      </c>
      <c r="E26" s="16" t="s">
        <v>95</v>
      </c>
      <c r="F26" s="2" t="s">
        <v>96</v>
      </c>
      <c r="G26" s="2" t="s">
        <v>16</v>
      </c>
      <c r="H26" s="2" t="s">
        <v>17</v>
      </c>
      <c r="I26" s="16" t="s">
        <v>97</v>
      </c>
      <c r="J26" s="2">
        <v>13.45</v>
      </c>
      <c r="K26" s="2">
        <v>9</v>
      </c>
      <c r="L26" s="2">
        <v>33.085501858736052</v>
      </c>
    </row>
    <row r="27" spans="1:12" x14ac:dyDescent="0.35">
      <c r="A27" s="2" t="s">
        <v>98</v>
      </c>
      <c r="B27" s="2" t="s">
        <v>99</v>
      </c>
      <c r="C27" s="2">
        <v>40</v>
      </c>
      <c r="D27" s="2">
        <v>40</v>
      </c>
      <c r="E27" s="16" t="s">
        <v>100</v>
      </c>
      <c r="F27" s="2" t="s">
        <v>101</v>
      </c>
      <c r="G27" s="2" t="s">
        <v>102</v>
      </c>
      <c r="H27" s="2" t="s">
        <v>103</v>
      </c>
      <c r="I27" s="16" t="s">
        <v>104</v>
      </c>
      <c r="J27" s="2">
        <v>40</v>
      </c>
      <c r="K27" s="2">
        <v>40</v>
      </c>
      <c r="L27" s="2">
        <v>0</v>
      </c>
    </row>
    <row r="28" spans="1:12" x14ac:dyDescent="0.35">
      <c r="A28" s="2" t="s">
        <v>98</v>
      </c>
      <c r="B28" s="2" t="s">
        <v>99</v>
      </c>
      <c r="C28" s="2">
        <v>285</v>
      </c>
      <c r="D28" s="2">
        <v>285</v>
      </c>
      <c r="E28" s="16" t="s">
        <v>105</v>
      </c>
      <c r="F28" s="2" t="s">
        <v>96</v>
      </c>
      <c r="G28" s="2" t="s">
        <v>102</v>
      </c>
      <c r="H28" s="2" t="s">
        <v>103</v>
      </c>
      <c r="I28" s="16" t="s">
        <v>106</v>
      </c>
      <c r="J28" s="2">
        <v>285</v>
      </c>
      <c r="K28" s="2">
        <v>285</v>
      </c>
      <c r="L28" s="2">
        <v>0</v>
      </c>
    </row>
    <row r="29" spans="1:12" x14ac:dyDescent="0.35">
      <c r="A29" s="2" t="s">
        <v>98</v>
      </c>
      <c r="B29" s="2" t="s">
        <v>99</v>
      </c>
      <c r="C29" s="2">
        <v>145</v>
      </c>
      <c r="D29" s="2">
        <v>132</v>
      </c>
      <c r="E29" s="16" t="s">
        <v>107</v>
      </c>
      <c r="F29" s="2" t="s">
        <v>108</v>
      </c>
      <c r="G29" s="2" t="s">
        <v>102</v>
      </c>
      <c r="H29" s="2" t="s">
        <v>103</v>
      </c>
      <c r="I29" s="16" t="s">
        <v>109</v>
      </c>
      <c r="J29" s="2">
        <v>145</v>
      </c>
      <c r="K29" s="2">
        <v>132</v>
      </c>
      <c r="L29" s="2">
        <v>8.9655172413793096</v>
      </c>
    </row>
    <row r="30" spans="1:12" x14ac:dyDescent="0.35">
      <c r="A30" s="2" t="s">
        <v>98</v>
      </c>
      <c r="B30" s="2" t="s">
        <v>99</v>
      </c>
      <c r="C30" s="2">
        <v>570</v>
      </c>
      <c r="D30" s="2">
        <v>526</v>
      </c>
      <c r="E30" s="16" t="s">
        <v>110</v>
      </c>
      <c r="F30" s="2" t="s">
        <v>111</v>
      </c>
      <c r="G30" s="2" t="s">
        <v>102</v>
      </c>
      <c r="H30" s="2" t="s">
        <v>103</v>
      </c>
      <c r="I30" s="16" t="s">
        <v>112</v>
      </c>
      <c r="J30" s="2">
        <v>570</v>
      </c>
      <c r="K30" s="2">
        <v>526</v>
      </c>
      <c r="L30" s="2">
        <v>7.7192982456140351</v>
      </c>
    </row>
    <row r="31" spans="1:12" x14ac:dyDescent="0.35">
      <c r="A31" s="2" t="s">
        <v>113</v>
      </c>
      <c r="B31" s="2" t="s">
        <v>114</v>
      </c>
      <c r="C31" s="2">
        <v>470</v>
      </c>
      <c r="D31" s="2">
        <v>440</v>
      </c>
      <c r="E31" s="16" t="s">
        <v>115</v>
      </c>
      <c r="F31" s="2" t="s">
        <v>24</v>
      </c>
      <c r="G31" s="2" t="s">
        <v>116</v>
      </c>
      <c r="H31" s="2" t="s">
        <v>117</v>
      </c>
      <c r="I31" s="16" t="s">
        <v>118</v>
      </c>
      <c r="J31" s="2">
        <v>470</v>
      </c>
      <c r="K31" s="2">
        <v>440</v>
      </c>
      <c r="L31" s="2">
        <v>6.3829787234042552</v>
      </c>
    </row>
    <row r="32" spans="1:12" x14ac:dyDescent="0.35">
      <c r="A32" s="2" t="s">
        <v>113</v>
      </c>
      <c r="B32" s="2" t="s">
        <v>114</v>
      </c>
      <c r="C32" s="2">
        <v>224</v>
      </c>
      <c r="D32" s="2">
        <v>224</v>
      </c>
      <c r="E32" s="16" t="s">
        <v>119</v>
      </c>
      <c r="F32" s="2" t="s">
        <v>120</v>
      </c>
      <c r="G32" s="2" t="s">
        <v>116</v>
      </c>
      <c r="H32" s="2" t="s">
        <v>117</v>
      </c>
      <c r="I32" s="16" t="s">
        <v>121</v>
      </c>
      <c r="J32" s="2">
        <v>224</v>
      </c>
      <c r="K32" s="2">
        <v>224</v>
      </c>
      <c r="L32" s="2">
        <v>0</v>
      </c>
    </row>
    <row r="33" spans="1:12" x14ac:dyDescent="0.35">
      <c r="A33" s="2" t="s">
        <v>113</v>
      </c>
      <c r="B33" s="2" t="s">
        <v>114</v>
      </c>
      <c r="C33" s="2">
        <v>275</v>
      </c>
      <c r="D33" s="2">
        <v>255</v>
      </c>
      <c r="E33" s="16" t="s">
        <v>122</v>
      </c>
      <c r="F33" s="2" t="s">
        <v>96</v>
      </c>
      <c r="G33" s="2" t="s">
        <v>116</v>
      </c>
      <c r="H33" s="2" t="s">
        <v>117</v>
      </c>
      <c r="I33" s="16" t="s">
        <v>123</v>
      </c>
      <c r="J33" s="2">
        <v>275</v>
      </c>
      <c r="K33" s="2">
        <v>255</v>
      </c>
      <c r="L33" s="2">
        <v>7.2727272727272716</v>
      </c>
    </row>
    <row r="34" spans="1:12" x14ac:dyDescent="0.35">
      <c r="A34" s="2" t="s">
        <v>113</v>
      </c>
      <c r="B34" s="2" t="s">
        <v>114</v>
      </c>
      <c r="C34" s="2">
        <v>112</v>
      </c>
      <c r="D34" s="2">
        <v>112</v>
      </c>
      <c r="E34" s="16" t="s">
        <v>124</v>
      </c>
      <c r="F34" s="2" t="s">
        <v>125</v>
      </c>
      <c r="G34" s="2" t="s">
        <v>116</v>
      </c>
      <c r="H34" s="2" t="s">
        <v>117</v>
      </c>
      <c r="I34" s="16" t="s">
        <v>126</v>
      </c>
      <c r="J34" s="2">
        <v>112</v>
      </c>
      <c r="K34" s="2">
        <v>112</v>
      </c>
      <c r="L34" s="2">
        <v>0</v>
      </c>
    </row>
    <row r="35" spans="1:12" x14ac:dyDescent="0.35">
      <c r="A35" s="2" t="s">
        <v>127</v>
      </c>
      <c r="B35" s="2" t="s">
        <v>13</v>
      </c>
      <c r="C35" s="2">
        <v>25.97</v>
      </c>
      <c r="D35" s="2">
        <v>17.5</v>
      </c>
      <c r="E35" s="16" t="s">
        <v>128</v>
      </c>
      <c r="F35" s="2" t="s">
        <v>24</v>
      </c>
      <c r="G35" s="2" t="s">
        <v>16</v>
      </c>
      <c r="H35" s="2" t="s">
        <v>17</v>
      </c>
      <c r="I35" s="16" t="s">
        <v>129</v>
      </c>
      <c r="J35" s="2">
        <v>25.97</v>
      </c>
      <c r="K35" s="2">
        <v>17.5</v>
      </c>
      <c r="L35" s="2">
        <v>32.614555256064683</v>
      </c>
    </row>
    <row r="36" spans="1:12" x14ac:dyDescent="0.35">
      <c r="A36" s="2" t="s">
        <v>127</v>
      </c>
      <c r="B36" s="2" t="s">
        <v>13</v>
      </c>
      <c r="C36" s="2">
        <v>12.99</v>
      </c>
      <c r="D36" s="2">
        <v>9</v>
      </c>
      <c r="E36" s="16" t="s">
        <v>130</v>
      </c>
      <c r="F36" s="2" t="s">
        <v>96</v>
      </c>
      <c r="G36" s="2" t="s">
        <v>16</v>
      </c>
      <c r="H36" s="2" t="s">
        <v>17</v>
      </c>
      <c r="I36" s="16" t="s">
        <v>131</v>
      </c>
      <c r="J36" s="2">
        <v>12.99</v>
      </c>
      <c r="K36" s="2">
        <v>9</v>
      </c>
      <c r="L36" s="2">
        <v>30.715935334872981</v>
      </c>
    </row>
    <row r="37" spans="1:12" x14ac:dyDescent="0.35">
      <c r="A37" s="2" t="s">
        <v>132</v>
      </c>
      <c r="B37" s="2" t="s">
        <v>13</v>
      </c>
      <c r="C37" s="2">
        <v>50.65</v>
      </c>
      <c r="D37" s="2">
        <v>39</v>
      </c>
      <c r="E37" s="16" t="s">
        <v>133</v>
      </c>
      <c r="F37" s="2" t="s">
        <v>96</v>
      </c>
      <c r="G37" s="2" t="s">
        <v>16</v>
      </c>
      <c r="H37" s="2" t="s">
        <v>134</v>
      </c>
      <c r="I37" s="16" t="s">
        <v>135</v>
      </c>
      <c r="J37" s="2">
        <v>50.65</v>
      </c>
      <c r="K37" s="2">
        <v>39</v>
      </c>
      <c r="L37" s="2">
        <v>23.000987166831191</v>
      </c>
    </row>
    <row r="38" spans="1:12" x14ac:dyDescent="0.35">
      <c r="A38" s="2" t="s">
        <v>132</v>
      </c>
      <c r="B38" s="2" t="s">
        <v>13</v>
      </c>
      <c r="C38" s="2">
        <v>101.3</v>
      </c>
      <c r="D38" s="2">
        <v>78</v>
      </c>
      <c r="E38" s="16" t="s">
        <v>136</v>
      </c>
      <c r="F38" s="2" t="s">
        <v>24</v>
      </c>
      <c r="G38" s="2" t="s">
        <v>16</v>
      </c>
      <c r="H38" s="2" t="s">
        <v>134</v>
      </c>
      <c r="I38" s="16" t="s">
        <v>137</v>
      </c>
      <c r="J38" s="2">
        <v>101.3</v>
      </c>
      <c r="K38" s="2">
        <v>78</v>
      </c>
      <c r="L38" s="2">
        <v>23.000987166831191</v>
      </c>
    </row>
    <row r="39" spans="1:12" x14ac:dyDescent="0.35">
      <c r="A39" s="2" t="s">
        <v>132</v>
      </c>
      <c r="B39" s="2" t="s">
        <v>13</v>
      </c>
      <c r="C39" s="2">
        <v>25.32</v>
      </c>
      <c r="D39" s="2">
        <v>19.5</v>
      </c>
      <c r="E39" s="16" t="s">
        <v>138</v>
      </c>
      <c r="F39" s="2" t="s">
        <v>108</v>
      </c>
      <c r="G39" s="2" t="s">
        <v>16</v>
      </c>
      <c r="H39" s="2" t="s">
        <v>134</v>
      </c>
      <c r="I39" s="16" t="s">
        <v>139</v>
      </c>
      <c r="J39" s="2">
        <v>25.32</v>
      </c>
      <c r="K39" s="2">
        <v>19.5</v>
      </c>
      <c r="L39" s="2">
        <v>22.985781990521328</v>
      </c>
    </row>
    <row r="40" spans="1:12" x14ac:dyDescent="0.35">
      <c r="A40" s="2" t="s">
        <v>140</v>
      </c>
      <c r="B40" s="2" t="s">
        <v>141</v>
      </c>
      <c r="C40" s="2">
        <v>82</v>
      </c>
      <c r="D40" s="2">
        <v>72</v>
      </c>
      <c r="E40" s="16" t="s">
        <v>142</v>
      </c>
      <c r="F40" s="2" t="s">
        <v>143</v>
      </c>
      <c r="G40" s="2" t="s">
        <v>144</v>
      </c>
      <c r="H40" s="2" t="s">
        <v>145</v>
      </c>
      <c r="I40" s="16" t="s">
        <v>146</v>
      </c>
      <c r="J40" s="2">
        <v>82</v>
      </c>
      <c r="K40" s="2">
        <v>72</v>
      </c>
      <c r="L40" s="2">
        <v>12.195121951219511</v>
      </c>
    </row>
    <row r="41" spans="1:12" x14ac:dyDescent="0.35">
      <c r="A41" s="2" t="s">
        <v>147</v>
      </c>
      <c r="B41" s="2" t="s">
        <v>141</v>
      </c>
      <c r="C41" s="2">
        <v>14</v>
      </c>
      <c r="D41" s="2">
        <v>14</v>
      </c>
      <c r="E41" s="16" t="s">
        <v>148</v>
      </c>
      <c r="F41" s="2" t="s">
        <v>149</v>
      </c>
      <c r="G41" s="2" t="s">
        <v>144</v>
      </c>
      <c r="H41" s="2" t="s">
        <v>145</v>
      </c>
      <c r="I41" s="16" t="s">
        <v>150</v>
      </c>
      <c r="J41" s="2">
        <v>14</v>
      </c>
      <c r="K41" s="2">
        <v>14</v>
      </c>
      <c r="L41" s="2">
        <v>0</v>
      </c>
    </row>
    <row r="42" spans="1:12" x14ac:dyDescent="0.35">
      <c r="A42" s="2" t="s">
        <v>151</v>
      </c>
      <c r="B42" s="2" t="s">
        <v>141</v>
      </c>
      <c r="C42" s="2">
        <v>168</v>
      </c>
      <c r="D42" s="2">
        <v>156</v>
      </c>
      <c r="E42" s="16" t="s">
        <v>152</v>
      </c>
      <c r="F42" s="2" t="s">
        <v>149</v>
      </c>
      <c r="G42" s="2" t="s">
        <v>144</v>
      </c>
      <c r="H42" s="2" t="s">
        <v>145</v>
      </c>
      <c r="I42" s="16" t="s">
        <v>153</v>
      </c>
      <c r="J42" s="2">
        <v>168</v>
      </c>
      <c r="K42" s="2">
        <v>156</v>
      </c>
      <c r="L42" s="2">
        <v>7.1428571428571423</v>
      </c>
    </row>
    <row r="43" spans="1:12" x14ac:dyDescent="0.35">
      <c r="A43" s="2" t="s">
        <v>154</v>
      </c>
      <c r="B43" s="2" t="s">
        <v>141</v>
      </c>
      <c r="C43" s="2">
        <v>55</v>
      </c>
      <c r="D43" s="2">
        <v>52.5</v>
      </c>
      <c r="E43" s="16" t="s">
        <v>155</v>
      </c>
      <c r="F43" s="2" t="s">
        <v>156</v>
      </c>
      <c r="G43" s="2" t="s">
        <v>144</v>
      </c>
      <c r="H43" s="2" t="s">
        <v>145</v>
      </c>
      <c r="I43" s="16" t="s">
        <v>157</v>
      </c>
      <c r="J43" s="2">
        <v>55</v>
      </c>
      <c r="K43" s="2">
        <v>52.5</v>
      </c>
      <c r="L43" s="2">
        <v>4.5454545454545459</v>
      </c>
    </row>
    <row r="44" spans="1:12" x14ac:dyDescent="0.35">
      <c r="A44" s="2" t="s">
        <v>158</v>
      </c>
      <c r="B44" s="2" t="s">
        <v>141</v>
      </c>
      <c r="C44" s="2">
        <v>28</v>
      </c>
      <c r="D44" s="2">
        <v>28</v>
      </c>
      <c r="E44" s="16" t="s">
        <v>159</v>
      </c>
      <c r="F44" s="2" t="s">
        <v>160</v>
      </c>
      <c r="G44" s="2" t="s">
        <v>144</v>
      </c>
      <c r="H44" s="2" t="s">
        <v>145</v>
      </c>
      <c r="I44" s="16" t="s">
        <v>161</v>
      </c>
      <c r="J44" s="2">
        <v>28</v>
      </c>
      <c r="K44" s="2">
        <v>28</v>
      </c>
      <c r="L44" s="2">
        <v>0</v>
      </c>
    </row>
    <row r="45" spans="1:12" x14ac:dyDescent="0.35">
      <c r="A45" s="2" t="s">
        <v>162</v>
      </c>
      <c r="B45" s="2" t="s">
        <v>141</v>
      </c>
      <c r="C45" s="2">
        <v>109</v>
      </c>
      <c r="D45" s="2">
        <v>109</v>
      </c>
      <c r="E45" s="16" t="s">
        <v>163</v>
      </c>
      <c r="F45" s="2" t="s">
        <v>164</v>
      </c>
      <c r="G45" s="2" t="s">
        <v>144</v>
      </c>
      <c r="H45" s="2" t="s">
        <v>145</v>
      </c>
      <c r="I45" s="16" t="s">
        <v>165</v>
      </c>
      <c r="J45" s="2">
        <v>109</v>
      </c>
      <c r="K45" s="2">
        <v>109</v>
      </c>
      <c r="L45" s="2">
        <v>0</v>
      </c>
    </row>
    <row r="46" spans="1:12" x14ac:dyDescent="0.35">
      <c r="A46" s="2" t="s">
        <v>166</v>
      </c>
      <c r="B46" s="2" t="s">
        <v>167</v>
      </c>
      <c r="C46" s="2">
        <v>158</v>
      </c>
      <c r="D46" s="2">
        <v>145</v>
      </c>
      <c r="E46" s="16" t="s">
        <v>168</v>
      </c>
      <c r="F46" s="2" t="s">
        <v>169</v>
      </c>
      <c r="G46" s="2" t="s">
        <v>144</v>
      </c>
      <c r="H46" s="2" t="s">
        <v>170</v>
      </c>
      <c r="I46" s="16" t="s">
        <v>171</v>
      </c>
      <c r="J46" s="2">
        <v>158</v>
      </c>
      <c r="K46" s="2">
        <v>145</v>
      </c>
      <c r="L46" s="2">
        <v>8.2278481012658222</v>
      </c>
    </row>
    <row r="47" spans="1:12" x14ac:dyDescent="0.35">
      <c r="A47" s="2" t="s">
        <v>172</v>
      </c>
      <c r="B47" s="2" t="s">
        <v>167</v>
      </c>
      <c r="C47" s="2">
        <v>79</v>
      </c>
      <c r="D47" s="2">
        <v>72.5</v>
      </c>
      <c r="E47" s="16" t="s">
        <v>173</v>
      </c>
      <c r="F47" s="2" t="s">
        <v>111</v>
      </c>
      <c r="G47" s="2" t="s">
        <v>144</v>
      </c>
      <c r="H47" s="2" t="s">
        <v>170</v>
      </c>
      <c r="I47" s="16" t="s">
        <v>174</v>
      </c>
      <c r="J47" s="2">
        <v>79</v>
      </c>
      <c r="K47" s="2">
        <v>72.5</v>
      </c>
      <c r="L47" s="2">
        <v>8.2278481012658222</v>
      </c>
    </row>
    <row r="48" spans="1:12" x14ac:dyDescent="0.35">
      <c r="A48" s="2" t="s">
        <v>175</v>
      </c>
      <c r="B48" s="2" t="s">
        <v>176</v>
      </c>
      <c r="C48" s="2">
        <v>600</v>
      </c>
      <c r="D48" s="2">
        <v>456</v>
      </c>
      <c r="E48" s="16" t="s">
        <v>177</v>
      </c>
      <c r="F48" s="2" t="s">
        <v>178</v>
      </c>
      <c r="G48" s="2" t="s">
        <v>179</v>
      </c>
      <c r="H48" s="2" t="s">
        <v>180</v>
      </c>
      <c r="I48" s="16" t="s">
        <v>181</v>
      </c>
      <c r="J48" s="2">
        <v>600</v>
      </c>
      <c r="K48" s="2">
        <v>456</v>
      </c>
      <c r="L48" s="2">
        <v>24</v>
      </c>
    </row>
    <row r="49" spans="1:12" x14ac:dyDescent="0.35">
      <c r="A49" s="2" t="s">
        <v>182</v>
      </c>
      <c r="B49" s="2" t="s">
        <v>176</v>
      </c>
      <c r="C49" s="2">
        <v>240</v>
      </c>
      <c r="D49" s="2">
        <v>225.6</v>
      </c>
      <c r="E49" s="16" t="s">
        <v>183</v>
      </c>
      <c r="F49" s="2" t="s">
        <v>184</v>
      </c>
      <c r="G49" s="2" t="s">
        <v>179</v>
      </c>
      <c r="H49" s="2" t="s">
        <v>180</v>
      </c>
      <c r="I49" s="16" t="s">
        <v>185</v>
      </c>
      <c r="J49" s="2">
        <v>240</v>
      </c>
      <c r="K49" s="2">
        <v>225.6</v>
      </c>
      <c r="L49" s="2">
        <v>6.0000000000000027</v>
      </c>
    </row>
    <row r="50" spans="1:12" x14ac:dyDescent="0.35">
      <c r="A50" s="2" t="s">
        <v>186</v>
      </c>
      <c r="B50" s="2" t="s">
        <v>176</v>
      </c>
      <c r="C50" s="2">
        <v>75</v>
      </c>
      <c r="D50" s="2">
        <v>75</v>
      </c>
      <c r="E50" s="16" t="s">
        <v>187</v>
      </c>
      <c r="F50" s="2" t="s">
        <v>188</v>
      </c>
      <c r="G50" s="2" t="s">
        <v>179</v>
      </c>
      <c r="H50" s="2" t="s">
        <v>180</v>
      </c>
      <c r="I50" s="16" t="s">
        <v>189</v>
      </c>
      <c r="J50" s="2">
        <v>75</v>
      </c>
      <c r="K50" s="2">
        <v>75</v>
      </c>
      <c r="L50" s="2">
        <v>0</v>
      </c>
    </row>
    <row r="51" spans="1:12" x14ac:dyDescent="0.35">
      <c r="A51" s="2" t="s">
        <v>190</v>
      </c>
      <c r="B51" s="2" t="s">
        <v>176</v>
      </c>
      <c r="C51" s="2">
        <v>300</v>
      </c>
      <c r="D51" s="2">
        <v>249</v>
      </c>
      <c r="E51" s="16" t="s">
        <v>191</v>
      </c>
      <c r="F51" s="2" t="s">
        <v>192</v>
      </c>
      <c r="G51" s="2" t="s">
        <v>179</v>
      </c>
      <c r="H51" s="2" t="s">
        <v>180</v>
      </c>
      <c r="I51" s="16" t="s">
        <v>193</v>
      </c>
      <c r="J51" s="2">
        <v>300</v>
      </c>
      <c r="K51" s="2">
        <v>249</v>
      </c>
      <c r="L51" s="2">
        <v>17</v>
      </c>
    </row>
    <row r="52" spans="1:12" x14ac:dyDescent="0.35">
      <c r="A52" s="2" t="s">
        <v>190</v>
      </c>
      <c r="B52" s="2" t="s">
        <v>176</v>
      </c>
      <c r="C52" s="2">
        <v>150</v>
      </c>
      <c r="D52" s="2">
        <v>132</v>
      </c>
      <c r="E52" s="16" t="s">
        <v>194</v>
      </c>
      <c r="F52" s="2" t="s">
        <v>195</v>
      </c>
      <c r="G52" s="2" t="s">
        <v>179</v>
      </c>
      <c r="H52" s="2" t="s">
        <v>180</v>
      </c>
      <c r="I52" s="16" t="s">
        <v>196</v>
      </c>
      <c r="J52" s="2">
        <v>150</v>
      </c>
      <c r="K52" s="2">
        <v>132</v>
      </c>
      <c r="L52" s="2">
        <v>12</v>
      </c>
    </row>
    <row r="53" spans="1:12" x14ac:dyDescent="0.35">
      <c r="A53" s="2" t="s">
        <v>175</v>
      </c>
      <c r="B53" s="2" t="s">
        <v>176</v>
      </c>
      <c r="C53" s="2">
        <v>450</v>
      </c>
      <c r="D53" s="2">
        <v>360</v>
      </c>
      <c r="E53" s="16" t="s">
        <v>197</v>
      </c>
      <c r="F53" s="2" t="s">
        <v>198</v>
      </c>
      <c r="G53" s="2" t="s">
        <v>179</v>
      </c>
      <c r="H53" s="2" t="s">
        <v>180</v>
      </c>
      <c r="I53" s="16" t="s">
        <v>199</v>
      </c>
      <c r="J53" s="2">
        <v>450</v>
      </c>
      <c r="K53" s="2">
        <v>360</v>
      </c>
      <c r="L53" s="2">
        <v>20</v>
      </c>
    </row>
    <row r="54" spans="1:12" x14ac:dyDescent="0.35">
      <c r="A54" s="2" t="s">
        <v>200</v>
      </c>
      <c r="B54" s="2" t="s">
        <v>201</v>
      </c>
      <c r="C54" s="2">
        <v>85</v>
      </c>
      <c r="D54" s="2">
        <v>85</v>
      </c>
      <c r="E54" s="16" t="s">
        <v>202</v>
      </c>
      <c r="F54" s="2" t="s">
        <v>203</v>
      </c>
      <c r="G54" s="2" t="s">
        <v>179</v>
      </c>
      <c r="H54" s="2" t="s">
        <v>204</v>
      </c>
      <c r="I54" s="16" t="s">
        <v>205</v>
      </c>
      <c r="J54" s="2">
        <v>85</v>
      </c>
      <c r="K54" s="2">
        <v>85</v>
      </c>
      <c r="L54" s="2">
        <v>0</v>
      </c>
    </row>
    <row r="55" spans="1:12" x14ac:dyDescent="0.35">
      <c r="A55" s="2" t="s">
        <v>206</v>
      </c>
      <c r="B55" s="2" t="s">
        <v>201</v>
      </c>
      <c r="C55" s="2">
        <v>244</v>
      </c>
      <c r="D55" s="2">
        <v>219.6</v>
      </c>
      <c r="E55" s="16" t="s">
        <v>207</v>
      </c>
      <c r="F55" s="2" t="s">
        <v>96</v>
      </c>
      <c r="G55" s="2" t="s">
        <v>179</v>
      </c>
      <c r="H55" s="2" t="s">
        <v>204</v>
      </c>
      <c r="I55" s="16" t="s">
        <v>208</v>
      </c>
      <c r="J55" s="2">
        <v>244</v>
      </c>
      <c r="K55" s="2">
        <v>219.6</v>
      </c>
      <c r="L55" s="2">
        <v>10</v>
      </c>
    </row>
    <row r="56" spans="1:12" x14ac:dyDescent="0.35">
      <c r="A56" s="2" t="s">
        <v>209</v>
      </c>
      <c r="B56" s="2" t="s">
        <v>201</v>
      </c>
      <c r="C56" s="2">
        <v>346</v>
      </c>
      <c r="D56" s="2">
        <v>325.36</v>
      </c>
      <c r="E56" s="16" t="s">
        <v>210</v>
      </c>
      <c r="F56" s="2" t="s">
        <v>211</v>
      </c>
      <c r="G56" s="2" t="s">
        <v>179</v>
      </c>
      <c r="H56" s="2" t="s">
        <v>204</v>
      </c>
      <c r="I56" s="16" t="s">
        <v>212</v>
      </c>
      <c r="J56" s="2">
        <v>346</v>
      </c>
      <c r="K56" s="2">
        <v>325.36</v>
      </c>
      <c r="L56" s="2">
        <v>5.9653179190751411</v>
      </c>
    </row>
    <row r="57" spans="1:12" x14ac:dyDescent="0.35">
      <c r="A57" s="2" t="s">
        <v>213</v>
      </c>
      <c r="B57" s="2" t="s">
        <v>201</v>
      </c>
      <c r="C57" s="2">
        <v>63</v>
      </c>
      <c r="D57" s="2">
        <v>63</v>
      </c>
      <c r="E57" s="16" t="s">
        <v>214</v>
      </c>
      <c r="F57" s="2" t="s">
        <v>101</v>
      </c>
      <c r="G57" s="2" t="s">
        <v>179</v>
      </c>
      <c r="H57" s="2" t="s">
        <v>204</v>
      </c>
      <c r="I57" s="16" t="s">
        <v>215</v>
      </c>
      <c r="J57" s="2">
        <v>63</v>
      </c>
      <c r="K57" s="2">
        <v>63</v>
      </c>
      <c r="L57" s="2">
        <v>0</v>
      </c>
    </row>
    <row r="58" spans="1:12" x14ac:dyDescent="0.35">
      <c r="A58" s="2" t="s">
        <v>216</v>
      </c>
      <c r="B58" s="2" t="s">
        <v>201</v>
      </c>
      <c r="C58" s="2">
        <v>173</v>
      </c>
      <c r="D58" s="2">
        <v>166</v>
      </c>
      <c r="E58" s="16" t="s">
        <v>217</v>
      </c>
      <c r="F58" s="2" t="s">
        <v>218</v>
      </c>
      <c r="G58" s="2" t="s">
        <v>179</v>
      </c>
      <c r="H58" s="2" t="s">
        <v>204</v>
      </c>
      <c r="I58" s="16" t="s">
        <v>219</v>
      </c>
      <c r="J58" s="2">
        <v>173</v>
      </c>
      <c r="K58" s="2">
        <v>166</v>
      </c>
      <c r="L58" s="2">
        <v>4.0462427745664744</v>
      </c>
    </row>
    <row r="59" spans="1:12" x14ac:dyDescent="0.35">
      <c r="A59" s="2" t="s">
        <v>220</v>
      </c>
      <c r="B59" s="2" t="s">
        <v>201</v>
      </c>
      <c r="C59" s="2">
        <v>488</v>
      </c>
      <c r="D59" s="2">
        <v>429.45</v>
      </c>
      <c r="E59" s="16" t="s">
        <v>221</v>
      </c>
      <c r="F59" s="2" t="s">
        <v>222</v>
      </c>
      <c r="G59" s="2" t="s">
        <v>179</v>
      </c>
      <c r="H59" s="2" t="s">
        <v>204</v>
      </c>
      <c r="I59" s="16" t="s">
        <v>223</v>
      </c>
      <c r="J59" s="2">
        <v>488</v>
      </c>
      <c r="K59" s="2">
        <v>429.45</v>
      </c>
      <c r="L59" s="2">
        <v>11.997950819672131</v>
      </c>
    </row>
    <row r="60" spans="1:12" x14ac:dyDescent="0.35">
      <c r="A60" s="2" t="s">
        <v>224</v>
      </c>
      <c r="B60" s="2" t="s">
        <v>225</v>
      </c>
      <c r="C60" s="2">
        <v>70</v>
      </c>
      <c r="D60" s="2">
        <v>57</v>
      </c>
      <c r="E60" s="16" t="s">
        <v>226</v>
      </c>
      <c r="F60" s="2" t="s">
        <v>24</v>
      </c>
      <c r="G60" s="2" t="s">
        <v>62</v>
      </c>
      <c r="H60" s="2" t="s">
        <v>227</v>
      </c>
      <c r="I60" s="16" t="s">
        <v>228</v>
      </c>
      <c r="J60" s="2">
        <v>70</v>
      </c>
      <c r="K60" s="2">
        <v>57</v>
      </c>
      <c r="L60" s="2">
        <v>18.571428571428569</v>
      </c>
    </row>
    <row r="61" spans="1:12" x14ac:dyDescent="0.35">
      <c r="A61" s="2" t="s">
        <v>229</v>
      </c>
      <c r="B61" s="2" t="s">
        <v>225</v>
      </c>
      <c r="C61" s="2">
        <v>700</v>
      </c>
      <c r="D61" s="2">
        <v>545</v>
      </c>
      <c r="E61" s="16" t="s">
        <v>230</v>
      </c>
      <c r="F61" s="2" t="s">
        <v>231</v>
      </c>
      <c r="G61" s="2" t="s">
        <v>62</v>
      </c>
      <c r="H61" s="2" t="s">
        <v>227</v>
      </c>
      <c r="I61" s="16" t="s">
        <v>232</v>
      </c>
      <c r="J61" s="2">
        <v>700</v>
      </c>
      <c r="K61" s="2">
        <v>545</v>
      </c>
      <c r="L61" s="2">
        <v>22.142857142857139</v>
      </c>
    </row>
    <row r="62" spans="1:12" x14ac:dyDescent="0.35">
      <c r="A62" s="2" t="s">
        <v>233</v>
      </c>
      <c r="B62" s="2" t="s">
        <v>225</v>
      </c>
      <c r="C62" s="2">
        <v>1750</v>
      </c>
      <c r="D62" s="2">
        <v>1245</v>
      </c>
      <c r="E62" s="16" t="s">
        <v>234</v>
      </c>
      <c r="F62" s="2" t="s">
        <v>235</v>
      </c>
      <c r="G62" s="2" t="s">
        <v>62</v>
      </c>
      <c r="H62" s="2" t="s">
        <v>227</v>
      </c>
      <c r="I62" s="16" t="s">
        <v>236</v>
      </c>
      <c r="J62" s="2">
        <v>1750</v>
      </c>
      <c r="K62" s="2">
        <v>1245</v>
      </c>
      <c r="L62" s="2">
        <v>28.857142857142861</v>
      </c>
    </row>
    <row r="63" spans="1:12" x14ac:dyDescent="0.35">
      <c r="A63" s="2" t="s">
        <v>224</v>
      </c>
      <c r="B63" s="2" t="s">
        <v>225</v>
      </c>
      <c r="C63" s="2">
        <v>350</v>
      </c>
      <c r="D63" s="2">
        <v>280</v>
      </c>
      <c r="E63" s="16" t="s">
        <v>237</v>
      </c>
      <c r="F63" s="2" t="s">
        <v>21</v>
      </c>
      <c r="G63" s="2" t="s">
        <v>62</v>
      </c>
      <c r="H63" s="2" t="s">
        <v>227</v>
      </c>
      <c r="I63" s="16" t="s">
        <v>238</v>
      </c>
      <c r="J63" s="2">
        <v>350</v>
      </c>
      <c r="K63" s="2">
        <v>280</v>
      </c>
      <c r="L63" s="2">
        <v>20</v>
      </c>
    </row>
    <row r="64" spans="1:12" x14ac:dyDescent="0.35">
      <c r="A64" s="2" t="s">
        <v>239</v>
      </c>
      <c r="B64" s="2" t="s">
        <v>13</v>
      </c>
      <c r="C64" s="2">
        <v>50</v>
      </c>
      <c r="D64" s="2">
        <v>39</v>
      </c>
      <c r="E64" s="16" t="s">
        <v>240</v>
      </c>
      <c r="F64" s="2" t="s">
        <v>88</v>
      </c>
      <c r="G64" s="2" t="s">
        <v>102</v>
      </c>
      <c r="H64" s="2" t="s">
        <v>241</v>
      </c>
      <c r="I64" s="16" t="s">
        <v>242</v>
      </c>
      <c r="J64" s="2">
        <v>50</v>
      </c>
      <c r="K64" s="2">
        <v>39</v>
      </c>
      <c r="L64" s="2">
        <v>22</v>
      </c>
    </row>
    <row r="65" spans="1:12" x14ac:dyDescent="0.35">
      <c r="A65" s="2" t="s">
        <v>239</v>
      </c>
      <c r="B65" s="2" t="s">
        <v>13</v>
      </c>
      <c r="C65" s="2">
        <v>200</v>
      </c>
      <c r="D65" s="2">
        <v>151</v>
      </c>
      <c r="E65" s="16" t="s">
        <v>243</v>
      </c>
      <c r="F65" s="2" t="s">
        <v>244</v>
      </c>
      <c r="G65" s="2" t="s">
        <v>102</v>
      </c>
      <c r="H65" s="2" t="s">
        <v>241</v>
      </c>
      <c r="I65" s="16" t="s">
        <v>245</v>
      </c>
      <c r="J65" s="2">
        <v>200</v>
      </c>
      <c r="K65" s="2">
        <v>151</v>
      </c>
      <c r="L65" s="2">
        <v>24.5</v>
      </c>
    </row>
    <row r="66" spans="1:12" x14ac:dyDescent="0.35">
      <c r="A66" s="2" t="s">
        <v>239</v>
      </c>
      <c r="B66" s="2" t="s">
        <v>13</v>
      </c>
      <c r="C66" s="2">
        <v>300</v>
      </c>
      <c r="D66" s="2">
        <v>219</v>
      </c>
      <c r="E66" s="16" t="s">
        <v>246</v>
      </c>
      <c r="F66" s="2" t="s">
        <v>247</v>
      </c>
      <c r="G66" s="2" t="s">
        <v>102</v>
      </c>
      <c r="H66" s="2" t="s">
        <v>241</v>
      </c>
      <c r="I66" s="16" t="s">
        <v>248</v>
      </c>
      <c r="J66" s="2">
        <v>300</v>
      </c>
      <c r="K66" s="2">
        <v>219</v>
      </c>
      <c r="L66" s="2">
        <v>27</v>
      </c>
    </row>
    <row r="67" spans="1:12" x14ac:dyDescent="0.35">
      <c r="A67" s="2" t="s">
        <v>239</v>
      </c>
      <c r="B67" s="2" t="s">
        <v>13</v>
      </c>
      <c r="C67" s="2">
        <v>400</v>
      </c>
      <c r="D67" s="2">
        <v>288</v>
      </c>
      <c r="E67" s="16" t="s">
        <v>249</v>
      </c>
      <c r="F67" s="2" t="s">
        <v>250</v>
      </c>
      <c r="G67" s="2" t="s">
        <v>102</v>
      </c>
      <c r="H67" s="2" t="s">
        <v>241</v>
      </c>
      <c r="I67" s="16" t="s">
        <v>251</v>
      </c>
      <c r="J67" s="2">
        <v>400</v>
      </c>
      <c r="K67" s="2">
        <v>288</v>
      </c>
      <c r="L67" s="2">
        <v>28</v>
      </c>
    </row>
    <row r="68" spans="1:12" x14ac:dyDescent="0.35">
      <c r="A68" s="2" t="s">
        <v>239</v>
      </c>
      <c r="B68" s="2" t="s">
        <v>13</v>
      </c>
      <c r="C68" s="2">
        <v>600</v>
      </c>
      <c r="D68" s="2">
        <v>417.6</v>
      </c>
      <c r="E68" s="16" t="s">
        <v>252</v>
      </c>
      <c r="F68" s="2" t="s">
        <v>253</v>
      </c>
      <c r="G68" s="2" t="s">
        <v>102</v>
      </c>
      <c r="H68" s="2" t="s">
        <v>241</v>
      </c>
      <c r="I68" s="16" t="s">
        <v>254</v>
      </c>
      <c r="J68" s="2">
        <v>600</v>
      </c>
      <c r="K68" s="2">
        <v>417.6</v>
      </c>
      <c r="L68" s="2">
        <v>30.4</v>
      </c>
    </row>
    <row r="69" spans="1:12" x14ac:dyDescent="0.35">
      <c r="A69" s="2" t="s">
        <v>239</v>
      </c>
      <c r="B69" s="2" t="s">
        <v>13</v>
      </c>
      <c r="C69" s="2">
        <v>1200</v>
      </c>
      <c r="D69" s="2">
        <v>806.4</v>
      </c>
      <c r="E69" s="16" t="s">
        <v>255</v>
      </c>
      <c r="F69" s="2" t="s">
        <v>256</v>
      </c>
      <c r="G69" s="2" t="s">
        <v>102</v>
      </c>
      <c r="H69" s="2" t="s">
        <v>241</v>
      </c>
      <c r="I69" s="16" t="s">
        <v>257</v>
      </c>
      <c r="J69" s="2">
        <v>1200</v>
      </c>
      <c r="K69" s="2">
        <v>806.4</v>
      </c>
      <c r="L69" s="2">
        <v>32.799999999999997</v>
      </c>
    </row>
    <row r="70" spans="1:12" x14ac:dyDescent="0.35">
      <c r="A70" s="2" t="s">
        <v>258</v>
      </c>
      <c r="B70" s="2" t="s">
        <v>259</v>
      </c>
      <c r="C70" s="2">
        <v>1400</v>
      </c>
      <c r="D70" s="2">
        <v>728</v>
      </c>
      <c r="E70" s="16" t="s">
        <v>260</v>
      </c>
      <c r="F70" s="2" t="s">
        <v>80</v>
      </c>
      <c r="G70" s="2" t="s">
        <v>261</v>
      </c>
      <c r="H70" s="2" t="s">
        <v>262</v>
      </c>
      <c r="I70" s="16" t="s">
        <v>263</v>
      </c>
      <c r="J70" s="2">
        <v>1400</v>
      </c>
      <c r="K70" s="2">
        <v>728</v>
      </c>
      <c r="L70" s="2">
        <v>48</v>
      </c>
    </row>
    <row r="71" spans="1:12" x14ac:dyDescent="0.35">
      <c r="A71" s="2" t="s">
        <v>262</v>
      </c>
      <c r="B71" s="2" t="s">
        <v>259</v>
      </c>
      <c r="C71" s="2">
        <v>6000</v>
      </c>
      <c r="D71" s="2">
        <v>3060</v>
      </c>
      <c r="E71" s="16" t="s">
        <v>264</v>
      </c>
      <c r="F71" s="2" t="s">
        <v>265</v>
      </c>
      <c r="G71" s="2" t="s">
        <v>261</v>
      </c>
      <c r="H71" s="2" t="s">
        <v>262</v>
      </c>
      <c r="I71" s="16" t="s">
        <v>266</v>
      </c>
      <c r="J71" s="2">
        <v>6000</v>
      </c>
      <c r="K71" s="2">
        <v>3060</v>
      </c>
      <c r="L71" s="2">
        <v>49</v>
      </c>
    </row>
    <row r="72" spans="1:12" x14ac:dyDescent="0.35">
      <c r="A72" s="2" t="s">
        <v>258</v>
      </c>
      <c r="B72" s="2" t="s">
        <v>259</v>
      </c>
      <c r="C72" s="2">
        <v>2700</v>
      </c>
      <c r="D72" s="2">
        <v>1377</v>
      </c>
      <c r="E72" s="16" t="s">
        <v>267</v>
      </c>
      <c r="F72" s="2" t="s">
        <v>268</v>
      </c>
      <c r="G72" s="2" t="s">
        <v>261</v>
      </c>
      <c r="H72" s="2" t="s">
        <v>262</v>
      </c>
      <c r="I72" s="16" t="s">
        <v>269</v>
      </c>
      <c r="J72" s="2">
        <v>2700</v>
      </c>
      <c r="K72" s="2">
        <v>1377</v>
      </c>
      <c r="L72" s="2">
        <v>49</v>
      </c>
    </row>
    <row r="73" spans="1:12" x14ac:dyDescent="0.35">
      <c r="A73" s="2" t="s">
        <v>270</v>
      </c>
      <c r="B73" s="2" t="s">
        <v>13</v>
      </c>
      <c r="C73" s="2">
        <v>135</v>
      </c>
      <c r="D73" s="2">
        <v>99</v>
      </c>
      <c r="E73" s="16" t="s">
        <v>271</v>
      </c>
      <c r="F73" s="2" t="s">
        <v>96</v>
      </c>
      <c r="G73" s="2" t="s">
        <v>144</v>
      </c>
      <c r="H73" s="2" t="s">
        <v>272</v>
      </c>
      <c r="I73" s="16" t="s">
        <v>273</v>
      </c>
      <c r="J73" s="2">
        <v>135</v>
      </c>
      <c r="K73" s="2">
        <v>99</v>
      </c>
      <c r="L73" s="2">
        <v>26.666666666666671</v>
      </c>
    </row>
    <row r="74" spans="1:12" x14ac:dyDescent="0.35">
      <c r="A74" s="2" t="s">
        <v>270</v>
      </c>
      <c r="B74" s="2" t="s">
        <v>13</v>
      </c>
      <c r="C74" s="2">
        <v>480</v>
      </c>
      <c r="D74" s="2">
        <v>378</v>
      </c>
      <c r="E74" s="16" t="s">
        <v>274</v>
      </c>
      <c r="F74" s="2" t="s">
        <v>169</v>
      </c>
      <c r="G74" s="2" t="s">
        <v>144</v>
      </c>
      <c r="H74" s="2" t="s">
        <v>272</v>
      </c>
      <c r="I74" s="16" t="s">
        <v>275</v>
      </c>
      <c r="J74" s="2">
        <v>480</v>
      </c>
      <c r="K74" s="2">
        <v>378</v>
      </c>
      <c r="L74" s="2">
        <v>21.25</v>
      </c>
    </row>
    <row r="75" spans="1:12" x14ac:dyDescent="0.35">
      <c r="A75" s="2" t="s">
        <v>270</v>
      </c>
      <c r="B75" s="2" t="s">
        <v>13</v>
      </c>
      <c r="C75" s="2">
        <v>240</v>
      </c>
      <c r="D75" s="2">
        <v>189</v>
      </c>
      <c r="E75" s="16" t="s">
        <v>276</v>
      </c>
      <c r="F75" s="2" t="s">
        <v>111</v>
      </c>
      <c r="G75" s="2" t="s">
        <v>144</v>
      </c>
      <c r="H75" s="2" t="s">
        <v>272</v>
      </c>
      <c r="I75" s="16" t="s">
        <v>277</v>
      </c>
      <c r="J75" s="2">
        <v>240</v>
      </c>
      <c r="K75" s="2">
        <v>189</v>
      </c>
      <c r="L75" s="2">
        <v>21.25</v>
      </c>
    </row>
    <row r="76" spans="1:12" x14ac:dyDescent="0.35">
      <c r="A76" s="2" t="s">
        <v>270</v>
      </c>
      <c r="B76" s="2" t="s">
        <v>13</v>
      </c>
      <c r="C76" s="2">
        <v>270</v>
      </c>
      <c r="D76" s="2">
        <v>198</v>
      </c>
      <c r="E76" s="16" t="s">
        <v>278</v>
      </c>
      <c r="F76" s="2" t="s">
        <v>222</v>
      </c>
      <c r="G76" s="2" t="s">
        <v>144</v>
      </c>
      <c r="H76" s="2" t="s">
        <v>272</v>
      </c>
      <c r="I76" s="16" t="s">
        <v>279</v>
      </c>
      <c r="J76" s="2">
        <v>270</v>
      </c>
      <c r="K76" s="2">
        <v>198</v>
      </c>
      <c r="L76" s="2">
        <v>26.666666666666671</v>
      </c>
    </row>
    <row r="77" spans="1:12" x14ac:dyDescent="0.35">
      <c r="A77" s="2" t="s">
        <v>280</v>
      </c>
      <c r="B77" s="2" t="s">
        <v>99</v>
      </c>
      <c r="C77" s="2">
        <v>650</v>
      </c>
      <c r="D77" s="2">
        <v>567</v>
      </c>
      <c r="E77" s="16" t="s">
        <v>281</v>
      </c>
      <c r="F77" s="2" t="s">
        <v>24</v>
      </c>
      <c r="G77" s="2" t="s">
        <v>102</v>
      </c>
      <c r="H77" s="2" t="s">
        <v>103</v>
      </c>
      <c r="I77" s="16" t="s">
        <v>282</v>
      </c>
      <c r="J77" s="2">
        <v>650</v>
      </c>
      <c r="K77" s="2">
        <v>567</v>
      </c>
      <c r="L77" s="2">
        <v>12.76923076923077</v>
      </c>
    </row>
    <row r="78" spans="1:12" x14ac:dyDescent="0.35">
      <c r="A78" s="2" t="s">
        <v>280</v>
      </c>
      <c r="B78" s="2" t="s">
        <v>99</v>
      </c>
      <c r="C78" s="2">
        <v>170</v>
      </c>
      <c r="D78" s="2">
        <v>151</v>
      </c>
      <c r="E78" s="16" t="s">
        <v>283</v>
      </c>
      <c r="F78" s="2" t="s">
        <v>108</v>
      </c>
      <c r="G78" s="2" t="s">
        <v>102</v>
      </c>
      <c r="H78" s="2" t="s">
        <v>103</v>
      </c>
      <c r="I78" s="16" t="s">
        <v>284</v>
      </c>
      <c r="J78" s="2">
        <v>170</v>
      </c>
      <c r="K78" s="2">
        <v>151</v>
      </c>
      <c r="L78" s="2">
        <v>11.176470588235301</v>
      </c>
    </row>
    <row r="79" spans="1:12" x14ac:dyDescent="0.35">
      <c r="A79" s="2" t="s">
        <v>280</v>
      </c>
      <c r="B79" s="2" t="s">
        <v>99</v>
      </c>
      <c r="C79" s="2">
        <v>330</v>
      </c>
      <c r="D79" s="2">
        <v>296</v>
      </c>
      <c r="E79" s="16" t="s">
        <v>285</v>
      </c>
      <c r="F79" s="2" t="s">
        <v>96</v>
      </c>
      <c r="G79" s="2" t="s">
        <v>102</v>
      </c>
      <c r="H79" s="2" t="s">
        <v>103</v>
      </c>
      <c r="I79" s="16" t="s">
        <v>286</v>
      </c>
      <c r="J79" s="2">
        <v>330</v>
      </c>
      <c r="K79" s="2">
        <v>296</v>
      </c>
      <c r="L79" s="2">
        <v>10.303030303030299</v>
      </c>
    </row>
    <row r="80" spans="1:12" x14ac:dyDescent="0.35">
      <c r="A80" s="2" t="s">
        <v>280</v>
      </c>
      <c r="B80" s="2" t="s">
        <v>99</v>
      </c>
      <c r="C80" s="2">
        <v>65</v>
      </c>
      <c r="D80" s="2">
        <v>65</v>
      </c>
      <c r="E80" s="16" t="s">
        <v>287</v>
      </c>
      <c r="F80" s="2" t="s">
        <v>101</v>
      </c>
      <c r="G80" s="2" t="s">
        <v>102</v>
      </c>
      <c r="H80" s="2" t="s">
        <v>103</v>
      </c>
      <c r="I80" s="16" t="s">
        <v>288</v>
      </c>
      <c r="J80" s="2">
        <v>65</v>
      </c>
      <c r="K80" s="2">
        <v>65</v>
      </c>
      <c r="L80" s="2">
        <v>0</v>
      </c>
    </row>
    <row r="81" spans="1:12" x14ac:dyDescent="0.35">
      <c r="A81" s="2" t="s">
        <v>289</v>
      </c>
      <c r="B81" s="2" t="s">
        <v>290</v>
      </c>
      <c r="C81" s="2">
        <v>360</v>
      </c>
      <c r="D81" s="2">
        <v>261.89999999999998</v>
      </c>
      <c r="E81" s="16" t="s">
        <v>291</v>
      </c>
      <c r="F81" s="2" t="s">
        <v>292</v>
      </c>
      <c r="G81" s="2" t="s">
        <v>293</v>
      </c>
      <c r="H81" s="2" t="s">
        <v>294</v>
      </c>
      <c r="I81" s="16" t="s">
        <v>295</v>
      </c>
      <c r="J81" s="2">
        <v>360</v>
      </c>
      <c r="K81" s="2">
        <v>261.89999999999998</v>
      </c>
      <c r="L81" s="2">
        <v>27.250000000000011</v>
      </c>
    </row>
    <row r="82" spans="1:12" x14ac:dyDescent="0.35">
      <c r="A82" s="2" t="s">
        <v>289</v>
      </c>
      <c r="B82" s="2" t="s">
        <v>290</v>
      </c>
      <c r="C82" s="2">
        <v>180</v>
      </c>
      <c r="D82" s="2">
        <v>135</v>
      </c>
      <c r="E82" s="16" t="s">
        <v>296</v>
      </c>
      <c r="F82" s="2" t="s">
        <v>297</v>
      </c>
      <c r="G82" s="2" t="s">
        <v>293</v>
      </c>
      <c r="H82" s="2" t="s">
        <v>294</v>
      </c>
      <c r="I82" s="16" t="s">
        <v>298</v>
      </c>
      <c r="J82" s="2">
        <v>180</v>
      </c>
      <c r="K82" s="2">
        <v>135</v>
      </c>
      <c r="L82" s="2">
        <v>25</v>
      </c>
    </row>
    <row r="83" spans="1:12" x14ac:dyDescent="0.35">
      <c r="A83" s="2" t="s">
        <v>98</v>
      </c>
      <c r="B83" s="2" t="s">
        <v>299</v>
      </c>
      <c r="C83" s="2">
        <v>800</v>
      </c>
      <c r="D83" s="2">
        <v>730</v>
      </c>
      <c r="E83" s="16" t="s">
        <v>300</v>
      </c>
      <c r="F83" s="2" t="s">
        <v>111</v>
      </c>
      <c r="G83" s="2" t="s">
        <v>102</v>
      </c>
      <c r="H83" s="2" t="s">
        <v>103</v>
      </c>
      <c r="I83" s="16" t="s">
        <v>301</v>
      </c>
      <c r="J83" s="2">
        <v>800</v>
      </c>
      <c r="K83" s="2">
        <v>730</v>
      </c>
      <c r="L83" s="2">
        <v>8.75</v>
      </c>
    </row>
    <row r="84" spans="1:12" x14ac:dyDescent="0.35">
      <c r="A84" s="2" t="s">
        <v>98</v>
      </c>
      <c r="B84" s="2" t="s">
        <v>299</v>
      </c>
      <c r="C84" s="2">
        <v>410</v>
      </c>
      <c r="D84" s="2">
        <v>391</v>
      </c>
      <c r="E84" s="16" t="s">
        <v>302</v>
      </c>
      <c r="F84" s="2" t="s">
        <v>96</v>
      </c>
      <c r="G84" s="2" t="s">
        <v>102</v>
      </c>
      <c r="H84" s="2" t="s">
        <v>103</v>
      </c>
      <c r="I84" s="16" t="s">
        <v>303</v>
      </c>
      <c r="J84" s="2">
        <v>410</v>
      </c>
      <c r="K84" s="2">
        <v>391</v>
      </c>
      <c r="L84" s="2">
        <v>4.6341463414634143</v>
      </c>
    </row>
    <row r="85" spans="1:12" x14ac:dyDescent="0.35">
      <c r="A85" s="2" t="s">
        <v>304</v>
      </c>
      <c r="B85" s="2" t="s">
        <v>299</v>
      </c>
      <c r="C85" s="2">
        <v>90</v>
      </c>
      <c r="D85" s="2">
        <v>90</v>
      </c>
      <c r="E85" s="16" t="s">
        <v>305</v>
      </c>
      <c r="F85" s="2" t="s">
        <v>101</v>
      </c>
      <c r="G85" s="2" t="s">
        <v>102</v>
      </c>
      <c r="H85" s="2" t="s">
        <v>103</v>
      </c>
      <c r="I85" s="16" t="s">
        <v>306</v>
      </c>
      <c r="J85" s="2">
        <v>90</v>
      </c>
      <c r="K85" s="2">
        <v>90</v>
      </c>
      <c r="L85" s="2">
        <v>0</v>
      </c>
    </row>
    <row r="86" spans="1:12" x14ac:dyDescent="0.35">
      <c r="A86" s="2" t="s">
        <v>98</v>
      </c>
      <c r="B86" s="2" t="s">
        <v>299</v>
      </c>
      <c r="C86" s="2">
        <v>220</v>
      </c>
      <c r="D86" s="2">
        <v>220</v>
      </c>
      <c r="E86" s="16" t="s">
        <v>307</v>
      </c>
      <c r="F86" s="2" t="s">
        <v>108</v>
      </c>
      <c r="G86" s="2" t="s">
        <v>102</v>
      </c>
      <c r="H86" s="2" t="s">
        <v>103</v>
      </c>
      <c r="I86" s="16" t="s">
        <v>308</v>
      </c>
      <c r="J86" s="2">
        <v>220</v>
      </c>
      <c r="K86" s="2">
        <v>220</v>
      </c>
      <c r="L86" s="2">
        <v>0</v>
      </c>
    </row>
    <row r="87" spans="1:12" x14ac:dyDescent="0.35">
      <c r="A87" s="2" t="s">
        <v>309</v>
      </c>
      <c r="B87" s="2" t="s">
        <v>13</v>
      </c>
      <c r="C87" s="2">
        <v>31.82</v>
      </c>
      <c r="D87" s="2">
        <v>24.5</v>
      </c>
      <c r="E87" s="16" t="s">
        <v>310</v>
      </c>
      <c r="F87" s="2" t="s">
        <v>96</v>
      </c>
      <c r="G87" s="2" t="s">
        <v>16</v>
      </c>
      <c r="H87" s="2" t="s">
        <v>311</v>
      </c>
      <c r="I87" s="16" t="s">
        <v>312</v>
      </c>
      <c r="J87" s="2">
        <v>31.82</v>
      </c>
      <c r="K87" s="2">
        <v>24.5</v>
      </c>
      <c r="L87" s="2">
        <v>23.004399748585801</v>
      </c>
    </row>
    <row r="88" spans="1:12" x14ac:dyDescent="0.35">
      <c r="A88" s="2" t="s">
        <v>309</v>
      </c>
      <c r="B88" s="2" t="s">
        <v>13</v>
      </c>
      <c r="C88" s="2">
        <v>63.64</v>
      </c>
      <c r="D88" s="2">
        <v>49</v>
      </c>
      <c r="E88" s="16" t="s">
        <v>313</v>
      </c>
      <c r="F88" s="2" t="s">
        <v>24</v>
      </c>
      <c r="G88" s="2" t="s">
        <v>16</v>
      </c>
      <c r="H88" s="2" t="s">
        <v>311</v>
      </c>
      <c r="I88" s="16" t="s">
        <v>314</v>
      </c>
      <c r="J88" s="2">
        <v>63.64</v>
      </c>
      <c r="K88" s="2">
        <v>49</v>
      </c>
      <c r="L88" s="2">
        <v>23.004399748585801</v>
      </c>
    </row>
    <row r="89" spans="1:12" x14ac:dyDescent="0.35">
      <c r="A89" s="2" t="s">
        <v>309</v>
      </c>
      <c r="B89" s="2" t="s">
        <v>13</v>
      </c>
      <c r="C89" s="2">
        <v>15.91</v>
      </c>
      <c r="D89" s="2">
        <v>12.25</v>
      </c>
      <c r="E89" s="16" t="s">
        <v>315</v>
      </c>
      <c r="F89" s="2" t="s">
        <v>108</v>
      </c>
      <c r="G89" s="2" t="s">
        <v>16</v>
      </c>
      <c r="H89" s="2" t="s">
        <v>311</v>
      </c>
      <c r="I89" s="16" t="s">
        <v>316</v>
      </c>
      <c r="J89" s="2">
        <v>15.91</v>
      </c>
      <c r="K89" s="2">
        <v>12.25</v>
      </c>
      <c r="L89" s="2">
        <v>23.004399748585801</v>
      </c>
    </row>
    <row r="90" spans="1:12" x14ac:dyDescent="0.35">
      <c r="A90" s="2" t="s">
        <v>317</v>
      </c>
      <c r="B90" s="2" t="s">
        <v>318</v>
      </c>
      <c r="C90" s="2">
        <v>105</v>
      </c>
      <c r="D90" s="2">
        <v>105</v>
      </c>
      <c r="E90" s="16" t="s">
        <v>319</v>
      </c>
      <c r="F90" s="2" t="s">
        <v>320</v>
      </c>
      <c r="G90" s="2" t="s">
        <v>293</v>
      </c>
      <c r="H90" s="2" t="s">
        <v>321</v>
      </c>
      <c r="I90" s="16" t="s">
        <v>322</v>
      </c>
      <c r="J90" s="2">
        <v>105</v>
      </c>
      <c r="K90" s="2">
        <v>105</v>
      </c>
      <c r="L90" s="2">
        <v>0</v>
      </c>
    </row>
    <row r="91" spans="1:12" x14ac:dyDescent="0.35">
      <c r="A91" s="2" t="s">
        <v>323</v>
      </c>
      <c r="B91" s="2" t="s">
        <v>318</v>
      </c>
      <c r="C91" s="2">
        <v>285</v>
      </c>
      <c r="D91" s="2">
        <v>256.5</v>
      </c>
      <c r="E91" s="16" t="s">
        <v>324</v>
      </c>
      <c r="F91" s="2" t="s">
        <v>325</v>
      </c>
      <c r="G91" s="2" t="s">
        <v>293</v>
      </c>
      <c r="H91" s="2" t="s">
        <v>321</v>
      </c>
      <c r="I91" s="16" t="s">
        <v>326</v>
      </c>
      <c r="J91" s="2">
        <v>285</v>
      </c>
      <c r="K91" s="2">
        <v>256.5</v>
      </c>
      <c r="L91" s="2">
        <v>10</v>
      </c>
    </row>
    <row r="92" spans="1:12" x14ac:dyDescent="0.35">
      <c r="A92" s="2" t="s">
        <v>317</v>
      </c>
      <c r="B92" s="2" t="s">
        <v>318</v>
      </c>
      <c r="C92" s="2">
        <v>1390</v>
      </c>
      <c r="D92" s="2">
        <v>1223.2</v>
      </c>
      <c r="E92" s="16" t="s">
        <v>327</v>
      </c>
      <c r="F92" s="2" t="s">
        <v>328</v>
      </c>
      <c r="G92" s="2" t="s">
        <v>293</v>
      </c>
      <c r="H92" s="2" t="s">
        <v>321</v>
      </c>
      <c r="I92" s="16" t="s">
        <v>329</v>
      </c>
      <c r="J92" s="2">
        <v>1390</v>
      </c>
      <c r="K92" s="2">
        <v>1223.2</v>
      </c>
      <c r="L92" s="2">
        <v>12</v>
      </c>
    </row>
    <row r="93" spans="1:12" x14ac:dyDescent="0.35">
      <c r="A93" s="2" t="s">
        <v>317</v>
      </c>
      <c r="B93" s="2" t="s">
        <v>318</v>
      </c>
      <c r="C93" s="2">
        <v>725</v>
      </c>
      <c r="D93" s="2">
        <v>562</v>
      </c>
      <c r="E93" s="16" t="s">
        <v>330</v>
      </c>
      <c r="F93" s="2" t="s">
        <v>331</v>
      </c>
      <c r="G93" s="2" t="s">
        <v>293</v>
      </c>
      <c r="H93" s="2" t="s">
        <v>321</v>
      </c>
      <c r="I93" s="16" t="s">
        <v>332</v>
      </c>
      <c r="J93" s="2">
        <v>725</v>
      </c>
      <c r="K93" s="2">
        <v>562</v>
      </c>
      <c r="L93" s="2">
        <v>22.482758620689651</v>
      </c>
    </row>
    <row r="94" spans="1:12" x14ac:dyDescent="0.35">
      <c r="A94" s="2" t="s">
        <v>317</v>
      </c>
      <c r="B94" s="2" t="s">
        <v>318</v>
      </c>
      <c r="C94" s="2">
        <v>3160</v>
      </c>
      <c r="D94" s="2">
        <v>2686</v>
      </c>
      <c r="E94" s="16" t="s">
        <v>333</v>
      </c>
      <c r="F94" s="2" t="s">
        <v>334</v>
      </c>
      <c r="G94" s="2" t="s">
        <v>293</v>
      </c>
      <c r="H94" s="2" t="s">
        <v>321</v>
      </c>
      <c r="I94" s="16" t="s">
        <v>335</v>
      </c>
      <c r="J94" s="2">
        <v>3160</v>
      </c>
      <c r="K94" s="2">
        <v>2686</v>
      </c>
      <c r="L94" s="2">
        <v>15</v>
      </c>
    </row>
    <row r="95" spans="1:12" x14ac:dyDescent="0.35">
      <c r="A95" s="2" t="s">
        <v>317</v>
      </c>
      <c r="B95" s="2" t="s">
        <v>318</v>
      </c>
      <c r="C95" s="2">
        <v>2220</v>
      </c>
      <c r="D95" s="2">
        <v>1887</v>
      </c>
      <c r="E95" s="16" t="s">
        <v>336</v>
      </c>
      <c r="F95" s="2" t="s">
        <v>231</v>
      </c>
      <c r="G95" s="2" t="s">
        <v>293</v>
      </c>
      <c r="H95" s="2" t="s">
        <v>321</v>
      </c>
      <c r="I95" s="16" t="s">
        <v>337</v>
      </c>
      <c r="J95" s="2">
        <v>2220</v>
      </c>
      <c r="K95" s="2">
        <v>1887</v>
      </c>
      <c r="L95" s="2">
        <v>15</v>
      </c>
    </row>
    <row r="96" spans="1:12" x14ac:dyDescent="0.35">
      <c r="A96" s="2" t="s">
        <v>338</v>
      </c>
      <c r="B96" s="2" t="s">
        <v>176</v>
      </c>
      <c r="C96" s="2">
        <v>66.55</v>
      </c>
      <c r="D96" s="2">
        <v>66.55</v>
      </c>
      <c r="E96" s="16" t="s">
        <v>339</v>
      </c>
      <c r="F96" s="2" t="s">
        <v>340</v>
      </c>
      <c r="G96" s="2" t="s">
        <v>179</v>
      </c>
      <c r="H96" s="2" t="s">
        <v>341</v>
      </c>
      <c r="I96" s="16" t="s">
        <v>342</v>
      </c>
      <c r="J96" s="2">
        <v>66.55</v>
      </c>
      <c r="K96" s="2">
        <v>66.55</v>
      </c>
      <c r="L96" s="2">
        <v>0</v>
      </c>
    </row>
    <row r="97" spans="1:12" x14ac:dyDescent="0.35">
      <c r="A97" s="2" t="s">
        <v>338</v>
      </c>
      <c r="B97" s="2" t="s">
        <v>176</v>
      </c>
      <c r="C97" s="2">
        <v>127.77</v>
      </c>
      <c r="D97" s="2">
        <v>127.77</v>
      </c>
      <c r="E97" s="16" t="s">
        <v>343</v>
      </c>
      <c r="F97" s="2" t="s">
        <v>344</v>
      </c>
      <c r="G97" s="2" t="s">
        <v>179</v>
      </c>
      <c r="H97" s="2" t="s">
        <v>341</v>
      </c>
      <c r="I97" s="16" t="s">
        <v>345</v>
      </c>
      <c r="J97" s="2">
        <v>127.77</v>
      </c>
      <c r="K97" s="2">
        <v>127.77</v>
      </c>
      <c r="L97" s="2">
        <v>0</v>
      </c>
    </row>
    <row r="98" spans="1:12" x14ac:dyDescent="0.35">
      <c r="A98" s="2" t="s">
        <v>338</v>
      </c>
      <c r="B98" s="2" t="s">
        <v>176</v>
      </c>
      <c r="C98" s="2">
        <v>214.06</v>
      </c>
      <c r="D98" s="2">
        <v>214.06</v>
      </c>
      <c r="E98" s="16" t="s">
        <v>346</v>
      </c>
      <c r="F98" s="2" t="s">
        <v>347</v>
      </c>
      <c r="G98" s="2" t="s">
        <v>179</v>
      </c>
      <c r="H98" s="2" t="s">
        <v>341</v>
      </c>
      <c r="I98" s="16" t="s">
        <v>348</v>
      </c>
      <c r="J98" s="2">
        <v>214.06</v>
      </c>
      <c r="K98" s="2">
        <v>214.06</v>
      </c>
      <c r="L98" s="2">
        <v>0</v>
      </c>
    </row>
    <row r="99" spans="1:12" x14ac:dyDescent="0.35">
      <c r="A99" s="2" t="s">
        <v>338</v>
      </c>
      <c r="B99" s="2" t="s">
        <v>176</v>
      </c>
      <c r="C99" s="2">
        <v>1641.59</v>
      </c>
      <c r="D99" s="2">
        <v>1641.59</v>
      </c>
      <c r="E99" s="16" t="s">
        <v>349</v>
      </c>
      <c r="F99" s="2" t="s">
        <v>265</v>
      </c>
      <c r="G99" s="2" t="s">
        <v>179</v>
      </c>
      <c r="H99" s="2" t="s">
        <v>341</v>
      </c>
      <c r="I99" s="16" t="s">
        <v>350</v>
      </c>
      <c r="J99" s="2">
        <v>1641.59</v>
      </c>
      <c r="K99" s="2">
        <v>1641.59</v>
      </c>
      <c r="L99" s="2">
        <v>0</v>
      </c>
    </row>
    <row r="100" spans="1:12" x14ac:dyDescent="0.35">
      <c r="A100" s="2" t="s">
        <v>338</v>
      </c>
      <c r="B100" s="2" t="s">
        <v>176</v>
      </c>
      <c r="C100" s="2">
        <v>331.41</v>
      </c>
      <c r="D100" s="2">
        <v>331.41</v>
      </c>
      <c r="E100" s="16" t="s">
        <v>351</v>
      </c>
      <c r="F100" s="2" t="s">
        <v>80</v>
      </c>
      <c r="G100" s="2" t="s">
        <v>179</v>
      </c>
      <c r="H100" s="2" t="s">
        <v>341</v>
      </c>
      <c r="I100" s="16" t="s">
        <v>352</v>
      </c>
      <c r="J100" s="2">
        <v>331.41</v>
      </c>
      <c r="K100" s="2">
        <v>331.41</v>
      </c>
      <c r="L100" s="2">
        <v>0</v>
      </c>
    </row>
    <row r="101" spans="1:12" x14ac:dyDescent="0.35">
      <c r="A101" s="2" t="s">
        <v>338</v>
      </c>
      <c r="B101" s="2" t="s">
        <v>176</v>
      </c>
      <c r="C101" s="2">
        <v>33.270000000000003</v>
      </c>
      <c r="D101" s="2">
        <v>33.270000000000003</v>
      </c>
      <c r="E101" s="16" t="s">
        <v>353</v>
      </c>
      <c r="F101" s="2" t="s">
        <v>354</v>
      </c>
      <c r="G101" s="2" t="s">
        <v>179</v>
      </c>
      <c r="H101" s="2" t="s">
        <v>341</v>
      </c>
      <c r="I101" s="16" t="s">
        <v>355</v>
      </c>
      <c r="J101" s="2">
        <v>33.270000000000003</v>
      </c>
      <c r="K101" s="2">
        <v>33.270000000000003</v>
      </c>
      <c r="L101" s="2">
        <v>0</v>
      </c>
    </row>
    <row r="102" spans="1:12" x14ac:dyDescent="0.35">
      <c r="A102" s="2" t="s">
        <v>356</v>
      </c>
      <c r="B102" s="2" t="s">
        <v>225</v>
      </c>
      <c r="C102" s="2">
        <v>600</v>
      </c>
      <c r="D102" s="2">
        <v>380</v>
      </c>
      <c r="E102" s="16" t="s">
        <v>357</v>
      </c>
      <c r="F102" s="2" t="s">
        <v>24</v>
      </c>
      <c r="G102" s="2" t="s">
        <v>62</v>
      </c>
      <c r="H102" s="2" t="s">
        <v>358</v>
      </c>
      <c r="I102" s="16" t="s">
        <v>359</v>
      </c>
      <c r="J102" s="2">
        <v>600</v>
      </c>
      <c r="K102" s="2">
        <v>380</v>
      </c>
      <c r="L102" s="2">
        <v>36.666666666666657</v>
      </c>
    </row>
    <row r="103" spans="1:12" x14ac:dyDescent="0.35">
      <c r="A103" s="2" t="s">
        <v>356</v>
      </c>
      <c r="B103" s="2" t="s">
        <v>225</v>
      </c>
      <c r="C103" s="2">
        <v>300</v>
      </c>
      <c r="D103" s="2">
        <v>192</v>
      </c>
      <c r="E103" s="16" t="s">
        <v>360</v>
      </c>
      <c r="F103" s="2" t="s">
        <v>96</v>
      </c>
      <c r="G103" s="2" t="s">
        <v>62</v>
      </c>
      <c r="H103" s="2" t="s">
        <v>358</v>
      </c>
      <c r="I103" s="16" t="s">
        <v>361</v>
      </c>
      <c r="J103" s="2">
        <v>300</v>
      </c>
      <c r="K103" s="2">
        <v>192</v>
      </c>
      <c r="L103" s="2">
        <v>36</v>
      </c>
    </row>
    <row r="104" spans="1:12" x14ac:dyDescent="0.35">
      <c r="A104" s="2" t="s">
        <v>356</v>
      </c>
      <c r="B104" s="2" t="s">
        <v>225</v>
      </c>
      <c r="C104" s="2">
        <v>30</v>
      </c>
      <c r="D104" s="2">
        <v>20</v>
      </c>
      <c r="E104" s="16" t="s">
        <v>362</v>
      </c>
      <c r="F104" s="2" t="s">
        <v>363</v>
      </c>
      <c r="G104" s="2" t="s">
        <v>62</v>
      </c>
      <c r="H104" s="2" t="s">
        <v>358</v>
      </c>
      <c r="I104" s="16" t="s">
        <v>364</v>
      </c>
      <c r="J104" s="2">
        <v>30</v>
      </c>
      <c r="K104" s="2">
        <v>20</v>
      </c>
      <c r="L104" s="2">
        <v>33.333333333333329</v>
      </c>
    </row>
    <row r="105" spans="1:12" x14ac:dyDescent="0.35">
      <c r="A105" s="2" t="s">
        <v>356</v>
      </c>
      <c r="B105" s="2" t="s">
        <v>225</v>
      </c>
      <c r="C105" s="2">
        <v>120</v>
      </c>
      <c r="D105" s="2">
        <v>78</v>
      </c>
      <c r="E105" s="16" t="s">
        <v>365</v>
      </c>
      <c r="F105" s="2" t="s">
        <v>125</v>
      </c>
      <c r="G105" s="2" t="s">
        <v>62</v>
      </c>
      <c r="H105" s="2" t="s">
        <v>358</v>
      </c>
      <c r="I105" s="16" t="s">
        <v>366</v>
      </c>
      <c r="J105" s="2">
        <v>120</v>
      </c>
      <c r="K105" s="2">
        <v>78</v>
      </c>
      <c r="L105" s="2">
        <v>35</v>
      </c>
    </row>
    <row r="106" spans="1:12" x14ac:dyDescent="0.35">
      <c r="A106" s="2" t="s">
        <v>356</v>
      </c>
      <c r="B106" s="2" t="s">
        <v>225</v>
      </c>
      <c r="C106" s="2">
        <v>60</v>
      </c>
      <c r="D106" s="2">
        <v>40</v>
      </c>
      <c r="E106" s="16" t="s">
        <v>367</v>
      </c>
      <c r="F106" s="2" t="s">
        <v>101</v>
      </c>
      <c r="G106" s="2" t="s">
        <v>62</v>
      </c>
      <c r="H106" s="2" t="s">
        <v>358</v>
      </c>
      <c r="I106" s="16" t="s">
        <v>368</v>
      </c>
      <c r="J106" s="2">
        <v>60</v>
      </c>
      <c r="K106" s="2">
        <v>40</v>
      </c>
      <c r="L106" s="2">
        <v>33.333333333333329</v>
      </c>
    </row>
    <row r="107" spans="1:12" x14ac:dyDescent="0.35">
      <c r="A107" s="2" t="s">
        <v>369</v>
      </c>
      <c r="B107" s="2" t="s">
        <v>370</v>
      </c>
      <c r="C107" s="2">
        <v>28</v>
      </c>
      <c r="D107" s="2">
        <v>28</v>
      </c>
      <c r="E107" s="16" t="s">
        <v>371</v>
      </c>
      <c r="F107" s="2" t="s">
        <v>72</v>
      </c>
      <c r="G107" s="2" t="s">
        <v>116</v>
      </c>
      <c r="H107" s="2" t="s">
        <v>372</v>
      </c>
      <c r="I107" s="16" t="s">
        <v>373</v>
      </c>
      <c r="J107" s="2">
        <v>28</v>
      </c>
      <c r="K107" s="2">
        <v>28</v>
      </c>
      <c r="L107" s="2">
        <v>0</v>
      </c>
    </row>
    <row r="108" spans="1:12" x14ac:dyDescent="0.35">
      <c r="A108" s="2" t="s">
        <v>374</v>
      </c>
      <c r="B108" s="2" t="s">
        <v>318</v>
      </c>
      <c r="C108" s="2">
        <v>600</v>
      </c>
      <c r="D108" s="2">
        <v>494</v>
      </c>
      <c r="E108" s="16" t="s">
        <v>375</v>
      </c>
      <c r="F108" s="2" t="s">
        <v>149</v>
      </c>
      <c r="G108" s="2" t="s">
        <v>293</v>
      </c>
      <c r="H108" s="2" t="s">
        <v>321</v>
      </c>
      <c r="I108" s="16" t="s">
        <v>376</v>
      </c>
      <c r="J108" s="2">
        <v>600</v>
      </c>
      <c r="K108" s="2">
        <v>494</v>
      </c>
      <c r="L108" s="2">
        <v>17.666666666666671</v>
      </c>
    </row>
    <row r="109" spans="1:12" x14ac:dyDescent="0.35">
      <c r="A109" s="2" t="s">
        <v>369</v>
      </c>
      <c r="B109" s="2" t="s">
        <v>370</v>
      </c>
      <c r="C109" s="2">
        <v>60</v>
      </c>
      <c r="D109" s="2">
        <v>60</v>
      </c>
      <c r="E109" s="16" t="s">
        <v>377</v>
      </c>
      <c r="F109" s="2" t="s">
        <v>80</v>
      </c>
      <c r="G109" s="2" t="s">
        <v>116</v>
      </c>
      <c r="H109" s="2" t="s">
        <v>372</v>
      </c>
      <c r="I109" s="16" t="s">
        <v>378</v>
      </c>
      <c r="J109" s="2">
        <v>60</v>
      </c>
      <c r="K109" s="2">
        <v>60</v>
      </c>
      <c r="L109" s="2">
        <v>0</v>
      </c>
    </row>
    <row r="110" spans="1:12" x14ac:dyDescent="0.35">
      <c r="A110" s="2" t="s">
        <v>379</v>
      </c>
      <c r="B110" s="2" t="s">
        <v>380</v>
      </c>
      <c r="C110" s="2">
        <v>620</v>
      </c>
      <c r="D110" s="2">
        <v>527</v>
      </c>
      <c r="E110" s="16" t="s">
        <v>381</v>
      </c>
      <c r="F110" s="2" t="s">
        <v>24</v>
      </c>
      <c r="G110" s="2" t="s">
        <v>102</v>
      </c>
      <c r="H110" s="2" t="s">
        <v>103</v>
      </c>
      <c r="I110" s="16" t="s">
        <v>382</v>
      </c>
      <c r="J110" s="2">
        <v>620</v>
      </c>
      <c r="K110" s="2">
        <v>527</v>
      </c>
      <c r="L110" s="2">
        <v>15</v>
      </c>
    </row>
    <row r="111" spans="1:12" x14ac:dyDescent="0.35">
      <c r="A111" s="2" t="s">
        <v>98</v>
      </c>
      <c r="B111" s="2" t="s">
        <v>380</v>
      </c>
      <c r="C111" s="2">
        <v>145</v>
      </c>
      <c r="D111" s="2">
        <v>145</v>
      </c>
      <c r="E111" s="16" t="s">
        <v>383</v>
      </c>
      <c r="F111" s="2" t="s">
        <v>108</v>
      </c>
      <c r="G111" s="2" t="s">
        <v>102</v>
      </c>
      <c r="H111" s="2" t="s">
        <v>103</v>
      </c>
      <c r="I111" s="16" t="s">
        <v>384</v>
      </c>
      <c r="J111" s="2">
        <v>145</v>
      </c>
      <c r="K111" s="2">
        <v>145</v>
      </c>
      <c r="L111" s="2">
        <v>0</v>
      </c>
    </row>
    <row r="112" spans="1:12" x14ac:dyDescent="0.35">
      <c r="A112" s="2" t="s">
        <v>379</v>
      </c>
      <c r="B112" s="2" t="s">
        <v>380</v>
      </c>
      <c r="C112" s="2">
        <v>285</v>
      </c>
      <c r="D112" s="2">
        <v>232</v>
      </c>
      <c r="E112" s="16" t="s">
        <v>385</v>
      </c>
      <c r="F112" s="2" t="s">
        <v>96</v>
      </c>
      <c r="G112" s="2" t="s">
        <v>102</v>
      </c>
      <c r="H112" s="2" t="s">
        <v>103</v>
      </c>
      <c r="I112" s="16" t="s">
        <v>386</v>
      </c>
      <c r="J112" s="2">
        <v>285</v>
      </c>
      <c r="K112" s="2">
        <v>232</v>
      </c>
      <c r="L112" s="2">
        <v>18.596491228070171</v>
      </c>
    </row>
    <row r="113" spans="1:12" x14ac:dyDescent="0.35">
      <c r="A113" s="2" t="s">
        <v>98</v>
      </c>
      <c r="B113" s="2" t="s">
        <v>380</v>
      </c>
      <c r="C113" s="2">
        <v>40</v>
      </c>
      <c r="D113" s="2">
        <v>40</v>
      </c>
      <c r="E113" s="16" t="s">
        <v>387</v>
      </c>
      <c r="F113" s="2" t="s">
        <v>101</v>
      </c>
      <c r="G113" s="2" t="s">
        <v>102</v>
      </c>
      <c r="H113" s="2" t="s">
        <v>103</v>
      </c>
      <c r="I113" s="16" t="s">
        <v>388</v>
      </c>
      <c r="J113" s="2">
        <v>40</v>
      </c>
      <c r="K113" s="2">
        <v>40</v>
      </c>
      <c r="L113" s="2">
        <v>0</v>
      </c>
    </row>
    <row r="114" spans="1:12" x14ac:dyDescent="0.35">
      <c r="A114" s="2" t="s">
        <v>98</v>
      </c>
      <c r="B114" s="2" t="s">
        <v>380</v>
      </c>
      <c r="C114" s="2">
        <v>885</v>
      </c>
      <c r="D114" s="2">
        <v>708</v>
      </c>
      <c r="E114" s="16" t="s">
        <v>389</v>
      </c>
      <c r="F114" s="2" t="s">
        <v>390</v>
      </c>
      <c r="G114" s="2" t="s">
        <v>102</v>
      </c>
      <c r="H114" s="2" t="s">
        <v>103</v>
      </c>
      <c r="I114" s="16" t="s">
        <v>391</v>
      </c>
      <c r="J114" s="2">
        <v>885</v>
      </c>
      <c r="K114" s="2">
        <v>708</v>
      </c>
      <c r="L114" s="2">
        <v>20</v>
      </c>
    </row>
    <row r="115" spans="1:12" x14ac:dyDescent="0.35">
      <c r="A115" s="2" t="s">
        <v>392</v>
      </c>
      <c r="B115" s="2" t="s">
        <v>393</v>
      </c>
      <c r="C115" s="2">
        <v>189</v>
      </c>
      <c r="D115" s="2">
        <v>181</v>
      </c>
      <c r="E115" s="16" t="s">
        <v>394</v>
      </c>
      <c r="F115" s="2" t="s">
        <v>80</v>
      </c>
      <c r="G115" s="2" t="s">
        <v>62</v>
      </c>
      <c r="H115" s="2" t="s">
        <v>395</v>
      </c>
      <c r="I115" s="16" t="s">
        <v>396</v>
      </c>
      <c r="J115" s="2">
        <v>189</v>
      </c>
      <c r="K115" s="2">
        <v>181</v>
      </c>
      <c r="L115" s="2">
        <v>4.2328042328042326</v>
      </c>
    </row>
    <row r="116" spans="1:12" x14ac:dyDescent="0.35">
      <c r="A116" s="2" t="s">
        <v>397</v>
      </c>
      <c r="B116" s="2" t="s">
        <v>393</v>
      </c>
      <c r="C116" s="2">
        <v>567</v>
      </c>
      <c r="D116" s="2">
        <v>534</v>
      </c>
      <c r="E116" s="16" t="s">
        <v>398</v>
      </c>
      <c r="F116" s="2" t="s">
        <v>399</v>
      </c>
      <c r="G116" s="2" t="s">
        <v>62</v>
      </c>
      <c r="H116" s="2" t="s">
        <v>395</v>
      </c>
      <c r="I116" s="16" t="s">
        <v>400</v>
      </c>
      <c r="J116" s="2">
        <v>567</v>
      </c>
      <c r="K116" s="2">
        <v>534</v>
      </c>
      <c r="L116" s="2">
        <v>5.8201058201058196</v>
      </c>
    </row>
    <row r="117" spans="1:12" x14ac:dyDescent="0.35">
      <c r="A117" s="2" t="s">
        <v>401</v>
      </c>
      <c r="B117" s="2" t="s">
        <v>402</v>
      </c>
      <c r="C117" s="2">
        <v>128</v>
      </c>
      <c r="D117" s="2">
        <v>128</v>
      </c>
      <c r="E117" s="16" t="s">
        <v>403</v>
      </c>
      <c r="F117" s="2" t="s">
        <v>404</v>
      </c>
      <c r="G117" s="2" t="s">
        <v>179</v>
      </c>
      <c r="H117" s="2" t="s">
        <v>180</v>
      </c>
      <c r="I117" s="16" t="s">
        <v>405</v>
      </c>
      <c r="J117" s="2">
        <v>128</v>
      </c>
      <c r="K117" s="2">
        <v>128</v>
      </c>
      <c r="L117" s="2">
        <v>0</v>
      </c>
    </row>
    <row r="118" spans="1:12" x14ac:dyDescent="0.35">
      <c r="A118" s="2" t="s">
        <v>401</v>
      </c>
      <c r="B118" s="2" t="s">
        <v>402</v>
      </c>
      <c r="C118" s="2">
        <v>840</v>
      </c>
      <c r="D118" s="2">
        <v>651.64</v>
      </c>
      <c r="E118" s="16" t="s">
        <v>406</v>
      </c>
      <c r="F118" s="2" t="s">
        <v>407</v>
      </c>
      <c r="G118" s="2" t="s">
        <v>179</v>
      </c>
      <c r="H118" s="2" t="s">
        <v>180</v>
      </c>
      <c r="I118" s="16" t="s">
        <v>408</v>
      </c>
      <c r="J118" s="2">
        <v>840</v>
      </c>
      <c r="K118" s="2">
        <v>651.64</v>
      </c>
      <c r="L118" s="2">
        <v>22.423809523809531</v>
      </c>
    </row>
    <row r="119" spans="1:12" x14ac:dyDescent="0.35">
      <c r="A119" s="2" t="s">
        <v>409</v>
      </c>
      <c r="B119" s="2" t="s">
        <v>402</v>
      </c>
      <c r="C119" s="2">
        <v>64</v>
      </c>
      <c r="D119" s="2">
        <v>64</v>
      </c>
      <c r="E119" s="16" t="s">
        <v>410</v>
      </c>
      <c r="F119" s="2" t="s">
        <v>101</v>
      </c>
      <c r="G119" s="2" t="s">
        <v>179</v>
      </c>
      <c r="H119" s="2" t="s">
        <v>180</v>
      </c>
      <c r="I119" s="16" t="s">
        <v>411</v>
      </c>
      <c r="J119" s="2">
        <v>64</v>
      </c>
      <c r="K119" s="2">
        <v>64</v>
      </c>
      <c r="L119" s="2">
        <v>0</v>
      </c>
    </row>
    <row r="120" spans="1:12" x14ac:dyDescent="0.35">
      <c r="A120" s="2" t="s">
        <v>401</v>
      </c>
      <c r="B120" s="2" t="s">
        <v>402</v>
      </c>
      <c r="C120" s="2">
        <v>944</v>
      </c>
      <c r="D120" s="2">
        <v>802</v>
      </c>
      <c r="E120" s="16" t="s">
        <v>412</v>
      </c>
      <c r="F120" s="2" t="s">
        <v>413</v>
      </c>
      <c r="G120" s="2" t="s">
        <v>179</v>
      </c>
      <c r="H120" s="2" t="s">
        <v>180</v>
      </c>
      <c r="I120" s="16" t="s">
        <v>414</v>
      </c>
      <c r="J120" s="2">
        <v>944</v>
      </c>
      <c r="K120" s="2">
        <v>802</v>
      </c>
      <c r="L120" s="2">
        <v>15.042372881355931</v>
      </c>
    </row>
    <row r="121" spans="1:12" x14ac:dyDescent="0.35">
      <c r="A121" s="2" t="s">
        <v>415</v>
      </c>
      <c r="B121" s="2" t="s">
        <v>402</v>
      </c>
      <c r="C121" s="2">
        <v>870</v>
      </c>
      <c r="D121" s="2">
        <v>696</v>
      </c>
      <c r="E121" s="16" t="s">
        <v>416</v>
      </c>
      <c r="F121" s="2" t="s">
        <v>101</v>
      </c>
      <c r="G121" s="2" t="s">
        <v>179</v>
      </c>
      <c r="H121" s="2" t="s">
        <v>180</v>
      </c>
      <c r="I121" s="16" t="s">
        <v>417</v>
      </c>
      <c r="J121" s="2">
        <v>870</v>
      </c>
      <c r="K121" s="2">
        <v>696</v>
      </c>
      <c r="L121" s="2">
        <v>20</v>
      </c>
    </row>
    <row r="122" spans="1:12" x14ac:dyDescent="0.35">
      <c r="A122" s="2" t="s">
        <v>409</v>
      </c>
      <c r="B122" s="2" t="s">
        <v>402</v>
      </c>
      <c r="C122" s="2">
        <v>472</v>
      </c>
      <c r="D122" s="2">
        <v>401</v>
      </c>
      <c r="E122" s="16" t="s">
        <v>418</v>
      </c>
      <c r="F122" s="2" t="s">
        <v>188</v>
      </c>
      <c r="G122" s="2" t="s">
        <v>179</v>
      </c>
      <c r="H122" s="2" t="s">
        <v>180</v>
      </c>
      <c r="I122" s="16" t="s">
        <v>419</v>
      </c>
      <c r="J122" s="2">
        <v>472</v>
      </c>
      <c r="K122" s="2">
        <v>401</v>
      </c>
      <c r="L122" s="2">
        <v>15.042372881355931</v>
      </c>
    </row>
    <row r="123" spans="1:12" x14ac:dyDescent="0.35">
      <c r="A123" s="2" t="s">
        <v>401</v>
      </c>
      <c r="B123" s="2" t="s">
        <v>402</v>
      </c>
      <c r="C123" s="2">
        <v>384</v>
      </c>
      <c r="D123" s="2">
        <v>345.6</v>
      </c>
      <c r="E123" s="16" t="s">
        <v>420</v>
      </c>
      <c r="F123" s="2" t="s">
        <v>421</v>
      </c>
      <c r="G123" s="2" t="s">
        <v>179</v>
      </c>
      <c r="H123" s="2" t="s">
        <v>180</v>
      </c>
      <c r="I123" s="16" t="s">
        <v>422</v>
      </c>
      <c r="J123" s="2">
        <v>384</v>
      </c>
      <c r="K123" s="2">
        <v>345.6</v>
      </c>
      <c r="L123" s="2">
        <v>9.9999999999999929</v>
      </c>
    </row>
    <row r="124" spans="1:12" x14ac:dyDescent="0.35">
      <c r="A124" s="2" t="s">
        <v>409</v>
      </c>
      <c r="B124" s="2" t="s">
        <v>402</v>
      </c>
      <c r="C124" s="2">
        <v>280</v>
      </c>
      <c r="D124" s="2">
        <v>230</v>
      </c>
      <c r="E124" s="16" t="s">
        <v>423</v>
      </c>
      <c r="F124" s="2" t="s">
        <v>188</v>
      </c>
      <c r="G124" s="2" t="s">
        <v>179</v>
      </c>
      <c r="H124" s="2" t="s">
        <v>180</v>
      </c>
      <c r="I124" s="16" t="s">
        <v>424</v>
      </c>
      <c r="J124" s="2">
        <v>280</v>
      </c>
      <c r="K124" s="2">
        <v>230</v>
      </c>
      <c r="L124" s="2">
        <v>17.857142857142861</v>
      </c>
    </row>
    <row r="125" spans="1:12" x14ac:dyDescent="0.35">
      <c r="A125" s="2" t="s">
        <v>425</v>
      </c>
      <c r="B125" s="2" t="s">
        <v>402</v>
      </c>
      <c r="C125" s="2">
        <v>512</v>
      </c>
      <c r="D125" s="2">
        <v>512</v>
      </c>
      <c r="E125" s="16" t="s">
        <v>426</v>
      </c>
      <c r="F125" s="2" t="s">
        <v>427</v>
      </c>
      <c r="G125" s="2" t="s">
        <v>179</v>
      </c>
      <c r="H125" s="2" t="s">
        <v>180</v>
      </c>
      <c r="I125" s="16" t="s">
        <v>428</v>
      </c>
      <c r="J125" s="2">
        <v>512</v>
      </c>
      <c r="K125" s="2">
        <v>512</v>
      </c>
      <c r="L125" s="2">
        <v>0</v>
      </c>
    </row>
    <row r="126" spans="1:12" x14ac:dyDescent="0.35">
      <c r="A126" s="2" t="s">
        <v>429</v>
      </c>
      <c r="B126" s="2" t="s">
        <v>430</v>
      </c>
      <c r="C126" s="2">
        <v>95</v>
      </c>
      <c r="D126" s="2">
        <v>90</v>
      </c>
      <c r="E126" s="16" t="s">
        <v>431</v>
      </c>
      <c r="F126" s="2" t="s">
        <v>363</v>
      </c>
      <c r="G126" s="2" t="s">
        <v>102</v>
      </c>
      <c r="H126" s="2" t="s">
        <v>432</v>
      </c>
      <c r="I126" s="16" t="s">
        <v>433</v>
      </c>
      <c r="J126" s="2">
        <v>95</v>
      </c>
      <c r="K126" s="2">
        <v>90</v>
      </c>
      <c r="L126" s="2">
        <v>5.2631578947368416</v>
      </c>
    </row>
    <row r="127" spans="1:12" x14ac:dyDescent="0.35">
      <c r="A127" s="2" t="s">
        <v>434</v>
      </c>
      <c r="B127" s="2" t="s">
        <v>430</v>
      </c>
      <c r="C127" s="2">
        <v>795</v>
      </c>
      <c r="D127" s="2">
        <v>795</v>
      </c>
      <c r="E127" s="16" t="s">
        <v>435</v>
      </c>
      <c r="F127" s="2" t="s">
        <v>96</v>
      </c>
      <c r="G127" s="2" t="s">
        <v>102</v>
      </c>
      <c r="H127" s="2" t="s">
        <v>432</v>
      </c>
      <c r="I127" s="16" t="s">
        <v>436</v>
      </c>
      <c r="J127" s="2">
        <v>795</v>
      </c>
      <c r="K127" s="2">
        <v>795</v>
      </c>
      <c r="L127" s="2">
        <v>0</v>
      </c>
    </row>
    <row r="128" spans="1:12" x14ac:dyDescent="0.35">
      <c r="A128" s="2" t="s">
        <v>437</v>
      </c>
      <c r="B128" s="2" t="s">
        <v>430</v>
      </c>
      <c r="C128" s="2">
        <v>785</v>
      </c>
      <c r="D128" s="2">
        <v>785</v>
      </c>
      <c r="E128" s="16" t="s">
        <v>438</v>
      </c>
      <c r="F128" s="2" t="s">
        <v>24</v>
      </c>
      <c r="G128" s="2" t="s">
        <v>102</v>
      </c>
      <c r="H128" s="2" t="s">
        <v>432</v>
      </c>
      <c r="I128" s="16" t="s">
        <v>439</v>
      </c>
      <c r="J128" s="2">
        <v>785</v>
      </c>
      <c r="K128" s="2">
        <v>785</v>
      </c>
      <c r="L128" s="2">
        <v>0</v>
      </c>
    </row>
    <row r="129" spans="1:12" x14ac:dyDescent="0.35">
      <c r="A129" s="2" t="s">
        <v>440</v>
      </c>
      <c r="B129" s="2" t="s">
        <v>430</v>
      </c>
      <c r="C129" s="2">
        <v>190</v>
      </c>
      <c r="D129" s="2">
        <v>190</v>
      </c>
      <c r="E129" s="16" t="s">
        <v>441</v>
      </c>
      <c r="F129" s="2" t="s">
        <v>101</v>
      </c>
      <c r="G129" s="2" t="s">
        <v>102</v>
      </c>
      <c r="H129" s="2" t="s">
        <v>432</v>
      </c>
      <c r="I129" s="16" t="s">
        <v>442</v>
      </c>
      <c r="J129" s="2">
        <v>190</v>
      </c>
      <c r="K129" s="2">
        <v>190</v>
      </c>
      <c r="L129" s="2">
        <v>0</v>
      </c>
    </row>
    <row r="130" spans="1:12" x14ac:dyDescent="0.35">
      <c r="A130" s="2" t="s">
        <v>443</v>
      </c>
      <c r="B130" s="2" t="s">
        <v>430</v>
      </c>
      <c r="C130" s="2">
        <v>10</v>
      </c>
      <c r="D130" s="2">
        <v>10</v>
      </c>
      <c r="E130" s="16" t="s">
        <v>444</v>
      </c>
      <c r="F130" s="2" t="s">
        <v>445</v>
      </c>
      <c r="G130" s="2" t="s">
        <v>102</v>
      </c>
      <c r="H130" s="2" t="s">
        <v>432</v>
      </c>
      <c r="I130" s="16" t="s">
        <v>446</v>
      </c>
      <c r="J130" s="2">
        <v>10</v>
      </c>
      <c r="K130" s="2">
        <v>10</v>
      </c>
      <c r="L130" s="2">
        <v>0</v>
      </c>
    </row>
    <row r="131" spans="1:12" x14ac:dyDescent="0.35">
      <c r="A131" s="2" t="s">
        <v>447</v>
      </c>
      <c r="B131" s="2" t="s">
        <v>430</v>
      </c>
      <c r="C131" s="2">
        <v>5</v>
      </c>
      <c r="D131" s="2">
        <v>5</v>
      </c>
      <c r="E131" s="16" t="s">
        <v>448</v>
      </c>
      <c r="F131" s="2" t="s">
        <v>449</v>
      </c>
      <c r="G131" s="2" t="s">
        <v>102</v>
      </c>
      <c r="H131" s="2" t="s">
        <v>432</v>
      </c>
      <c r="I131" s="16" t="s">
        <v>450</v>
      </c>
      <c r="J131" s="2">
        <v>5</v>
      </c>
      <c r="K131" s="2">
        <v>5</v>
      </c>
      <c r="L131" s="2">
        <v>0</v>
      </c>
    </row>
    <row r="132" spans="1:12" x14ac:dyDescent="0.35">
      <c r="A132" s="2" t="s">
        <v>440</v>
      </c>
      <c r="B132" s="2" t="s">
        <v>430</v>
      </c>
      <c r="C132" s="2">
        <v>380</v>
      </c>
      <c r="D132" s="2">
        <v>338</v>
      </c>
      <c r="E132" s="16" t="s">
        <v>451</v>
      </c>
      <c r="F132" s="2" t="s">
        <v>125</v>
      </c>
      <c r="G132" s="2" t="s">
        <v>102</v>
      </c>
      <c r="H132" s="2" t="s">
        <v>432</v>
      </c>
      <c r="I132" s="16" t="s">
        <v>452</v>
      </c>
      <c r="J132" s="2">
        <v>380</v>
      </c>
      <c r="K132" s="2">
        <v>338</v>
      </c>
      <c r="L132" s="2">
        <v>11.05263157894737</v>
      </c>
    </row>
    <row r="133" spans="1:12" x14ac:dyDescent="0.35">
      <c r="A133" s="2" t="s">
        <v>453</v>
      </c>
      <c r="B133" s="2" t="s">
        <v>454</v>
      </c>
      <c r="C133" s="2">
        <v>170</v>
      </c>
      <c r="D133" s="2">
        <v>134.4</v>
      </c>
      <c r="E133" s="16" t="s">
        <v>455</v>
      </c>
      <c r="F133" s="2" t="s">
        <v>456</v>
      </c>
      <c r="G133" s="2" t="s">
        <v>179</v>
      </c>
      <c r="H133" s="2" t="s">
        <v>457</v>
      </c>
      <c r="I133" s="16" t="s">
        <v>458</v>
      </c>
      <c r="J133" s="2">
        <v>170</v>
      </c>
      <c r="K133" s="2">
        <v>134.4</v>
      </c>
      <c r="L133" s="2">
        <v>20.941176470588228</v>
      </c>
    </row>
    <row r="134" spans="1:12" x14ac:dyDescent="0.35">
      <c r="A134" s="2" t="s">
        <v>459</v>
      </c>
      <c r="B134" s="2" t="s">
        <v>454</v>
      </c>
      <c r="C134" s="2">
        <v>85</v>
      </c>
      <c r="D134" s="2">
        <v>72</v>
      </c>
      <c r="E134" s="16" t="s">
        <v>460</v>
      </c>
      <c r="F134" s="2" t="s">
        <v>344</v>
      </c>
      <c r="G134" s="2" t="s">
        <v>179</v>
      </c>
      <c r="H134" s="2" t="s">
        <v>457</v>
      </c>
      <c r="I134" s="16" t="s">
        <v>461</v>
      </c>
      <c r="J134" s="2">
        <v>85</v>
      </c>
      <c r="K134" s="2">
        <v>72</v>
      </c>
      <c r="L134" s="2">
        <v>15.294117647058821</v>
      </c>
    </row>
    <row r="135" spans="1:12" x14ac:dyDescent="0.35">
      <c r="A135" s="2" t="s">
        <v>459</v>
      </c>
      <c r="B135" s="2" t="s">
        <v>454</v>
      </c>
      <c r="C135" s="2">
        <v>50</v>
      </c>
      <c r="D135" s="2">
        <v>45</v>
      </c>
      <c r="E135" s="16" t="s">
        <v>462</v>
      </c>
      <c r="F135" s="2" t="s">
        <v>463</v>
      </c>
      <c r="G135" s="2" t="s">
        <v>179</v>
      </c>
      <c r="H135" s="2" t="s">
        <v>457</v>
      </c>
      <c r="I135" s="16" t="s">
        <v>464</v>
      </c>
      <c r="J135" s="2">
        <v>50</v>
      </c>
      <c r="K135" s="2">
        <v>45</v>
      </c>
      <c r="L135" s="2">
        <v>10</v>
      </c>
    </row>
    <row r="136" spans="1:12" x14ac:dyDescent="0.35">
      <c r="A136" s="2" t="s">
        <v>465</v>
      </c>
      <c r="B136" s="2" t="s">
        <v>466</v>
      </c>
      <c r="C136" s="2">
        <v>255</v>
      </c>
      <c r="D136" s="2">
        <v>251</v>
      </c>
      <c r="E136" s="16" t="s">
        <v>467</v>
      </c>
      <c r="F136" s="2" t="s">
        <v>96</v>
      </c>
      <c r="G136" s="2" t="s">
        <v>116</v>
      </c>
      <c r="H136" s="2" t="s">
        <v>468</v>
      </c>
      <c r="I136" s="16" t="s">
        <v>469</v>
      </c>
      <c r="J136" s="2">
        <v>255</v>
      </c>
      <c r="K136" s="2">
        <v>251</v>
      </c>
      <c r="L136" s="2">
        <v>1.5686274509803919</v>
      </c>
    </row>
    <row r="137" spans="1:12" x14ac:dyDescent="0.35">
      <c r="A137" s="2" t="s">
        <v>470</v>
      </c>
      <c r="B137" s="2" t="s">
        <v>466</v>
      </c>
      <c r="C137" s="2">
        <v>104</v>
      </c>
      <c r="D137" s="2">
        <v>99.96</v>
      </c>
      <c r="E137" s="16" t="s">
        <v>471</v>
      </c>
      <c r="F137" s="2" t="s">
        <v>472</v>
      </c>
      <c r="G137" s="2" t="s">
        <v>116</v>
      </c>
      <c r="H137" s="2" t="s">
        <v>468</v>
      </c>
      <c r="I137" s="16" t="s">
        <v>473</v>
      </c>
      <c r="J137" s="2">
        <v>104</v>
      </c>
      <c r="K137" s="2">
        <v>99.96</v>
      </c>
      <c r="L137" s="2">
        <v>3.8846153846153899</v>
      </c>
    </row>
    <row r="138" spans="1:12" x14ac:dyDescent="0.35">
      <c r="A138" s="2" t="s">
        <v>470</v>
      </c>
      <c r="B138" s="2" t="s">
        <v>466</v>
      </c>
      <c r="C138" s="2">
        <v>510</v>
      </c>
      <c r="D138" s="2">
        <v>502</v>
      </c>
      <c r="E138" s="16" t="s">
        <v>474</v>
      </c>
      <c r="F138" s="2" t="s">
        <v>222</v>
      </c>
      <c r="G138" s="2" t="s">
        <v>116</v>
      </c>
      <c r="H138" s="2" t="s">
        <v>468</v>
      </c>
      <c r="I138" s="16" t="s">
        <v>475</v>
      </c>
      <c r="J138" s="2">
        <v>510</v>
      </c>
      <c r="K138" s="2">
        <v>502</v>
      </c>
      <c r="L138" s="2">
        <v>1.5686274509803919</v>
      </c>
    </row>
    <row r="139" spans="1:12" x14ac:dyDescent="0.35">
      <c r="A139" s="2" t="s">
        <v>476</v>
      </c>
      <c r="B139" s="2" t="s">
        <v>466</v>
      </c>
      <c r="C139" s="2">
        <v>156</v>
      </c>
      <c r="D139" s="2">
        <v>149.94</v>
      </c>
      <c r="E139" s="16" t="s">
        <v>477</v>
      </c>
      <c r="F139" s="2" t="s">
        <v>478</v>
      </c>
      <c r="G139" s="2" t="s">
        <v>116</v>
      </c>
      <c r="H139" s="2" t="s">
        <v>468</v>
      </c>
      <c r="I139" s="16" t="s">
        <v>479</v>
      </c>
      <c r="J139" s="2">
        <v>156</v>
      </c>
      <c r="K139" s="2">
        <v>149.94</v>
      </c>
      <c r="L139" s="2">
        <v>3.8846153846153859</v>
      </c>
    </row>
    <row r="140" spans="1:12" x14ac:dyDescent="0.35">
      <c r="A140" s="2" t="s">
        <v>465</v>
      </c>
      <c r="B140" s="2" t="s">
        <v>466</v>
      </c>
      <c r="C140" s="2">
        <v>52</v>
      </c>
      <c r="D140" s="2">
        <v>51</v>
      </c>
      <c r="E140" s="16" t="s">
        <v>480</v>
      </c>
      <c r="F140" s="2" t="s">
        <v>101</v>
      </c>
      <c r="G140" s="2" t="s">
        <v>116</v>
      </c>
      <c r="H140" s="2" t="s">
        <v>468</v>
      </c>
      <c r="I140" s="16" t="s">
        <v>481</v>
      </c>
      <c r="J140" s="2">
        <v>52</v>
      </c>
      <c r="K140" s="2">
        <v>51</v>
      </c>
      <c r="L140" s="2">
        <v>1.9230769230769229</v>
      </c>
    </row>
    <row r="141" spans="1:12" x14ac:dyDescent="0.35">
      <c r="A141" s="2" t="s">
        <v>470</v>
      </c>
      <c r="B141" s="2" t="s">
        <v>466</v>
      </c>
      <c r="C141" s="2">
        <v>208</v>
      </c>
      <c r="D141" s="2">
        <v>204</v>
      </c>
      <c r="E141" s="16" t="s">
        <v>482</v>
      </c>
      <c r="F141" s="2" t="s">
        <v>483</v>
      </c>
      <c r="G141" s="2" t="s">
        <v>116</v>
      </c>
      <c r="H141" s="2" t="s">
        <v>468</v>
      </c>
      <c r="I141" s="16" t="s">
        <v>484</v>
      </c>
      <c r="J141" s="2">
        <v>208</v>
      </c>
      <c r="K141" s="2">
        <v>204</v>
      </c>
      <c r="L141" s="2">
        <v>1.9230769230769229</v>
      </c>
    </row>
    <row r="142" spans="1:12" x14ac:dyDescent="0.35">
      <c r="A142" s="2" t="s">
        <v>485</v>
      </c>
      <c r="B142" s="2" t="s">
        <v>114</v>
      </c>
      <c r="C142" s="2">
        <v>46</v>
      </c>
      <c r="D142" s="2">
        <v>45</v>
      </c>
      <c r="E142" s="16" t="s">
        <v>486</v>
      </c>
      <c r="F142" s="2" t="s">
        <v>96</v>
      </c>
      <c r="G142" s="2" t="s">
        <v>116</v>
      </c>
      <c r="H142" s="2" t="s">
        <v>487</v>
      </c>
      <c r="I142" s="16" t="s">
        <v>488</v>
      </c>
      <c r="J142" s="2">
        <v>46</v>
      </c>
      <c r="K142" s="2">
        <v>45</v>
      </c>
      <c r="L142" s="2">
        <v>2.1739130434782612</v>
      </c>
    </row>
    <row r="143" spans="1:12" x14ac:dyDescent="0.35">
      <c r="A143" s="2" t="s">
        <v>485</v>
      </c>
      <c r="B143" s="2" t="s">
        <v>114</v>
      </c>
      <c r="C143" s="2">
        <v>92</v>
      </c>
      <c r="D143" s="2">
        <v>89</v>
      </c>
      <c r="E143" s="16" t="s">
        <v>489</v>
      </c>
      <c r="F143" s="2" t="s">
        <v>222</v>
      </c>
      <c r="G143" s="2" t="s">
        <v>116</v>
      </c>
      <c r="H143" s="2" t="s">
        <v>487</v>
      </c>
      <c r="I143" s="16" t="s">
        <v>490</v>
      </c>
      <c r="J143" s="2">
        <v>92</v>
      </c>
      <c r="K143" s="2">
        <v>89</v>
      </c>
      <c r="L143" s="2">
        <v>3.2608695652173911</v>
      </c>
    </row>
    <row r="144" spans="1:12" x14ac:dyDescent="0.35">
      <c r="A144" s="2" t="s">
        <v>491</v>
      </c>
      <c r="B144" s="2" t="s">
        <v>225</v>
      </c>
      <c r="C144" s="2">
        <v>160</v>
      </c>
      <c r="D144" s="2">
        <v>99</v>
      </c>
      <c r="E144" s="16" t="s">
        <v>492</v>
      </c>
      <c r="F144" s="2" t="s">
        <v>24</v>
      </c>
      <c r="G144" s="2" t="s">
        <v>62</v>
      </c>
      <c r="H144" s="2" t="s">
        <v>493</v>
      </c>
      <c r="I144" s="16" t="s">
        <v>494</v>
      </c>
      <c r="J144" s="2">
        <v>160</v>
      </c>
      <c r="K144" s="2">
        <v>99</v>
      </c>
      <c r="L144" s="2">
        <v>38.125</v>
      </c>
    </row>
    <row r="145" spans="1:12" x14ac:dyDescent="0.35">
      <c r="A145" s="2" t="s">
        <v>491</v>
      </c>
      <c r="B145" s="2" t="s">
        <v>225</v>
      </c>
      <c r="C145" s="2">
        <v>320</v>
      </c>
      <c r="D145" s="2">
        <v>194</v>
      </c>
      <c r="E145" s="16" t="s">
        <v>495</v>
      </c>
      <c r="F145" s="2" t="s">
        <v>15</v>
      </c>
      <c r="G145" s="2" t="s">
        <v>62</v>
      </c>
      <c r="H145" s="2" t="s">
        <v>493</v>
      </c>
      <c r="I145" s="16" t="s">
        <v>496</v>
      </c>
      <c r="J145" s="2">
        <v>320</v>
      </c>
      <c r="K145" s="2">
        <v>194</v>
      </c>
      <c r="L145" s="2">
        <v>39.375</v>
      </c>
    </row>
    <row r="146" spans="1:12" x14ac:dyDescent="0.35">
      <c r="A146" s="2" t="s">
        <v>491</v>
      </c>
      <c r="B146" s="2" t="s">
        <v>225</v>
      </c>
      <c r="C146" s="2">
        <v>80</v>
      </c>
      <c r="D146" s="2">
        <v>51</v>
      </c>
      <c r="E146" s="16" t="s">
        <v>497</v>
      </c>
      <c r="F146" s="2" t="s">
        <v>96</v>
      </c>
      <c r="G146" s="2" t="s">
        <v>62</v>
      </c>
      <c r="H146" s="2" t="s">
        <v>493</v>
      </c>
      <c r="I146" s="16" t="s">
        <v>498</v>
      </c>
      <c r="J146" s="2">
        <v>80</v>
      </c>
      <c r="K146" s="2">
        <v>51</v>
      </c>
      <c r="L146" s="2">
        <v>36.25</v>
      </c>
    </row>
    <row r="147" spans="1:12" x14ac:dyDescent="0.35">
      <c r="A147" s="2" t="s">
        <v>499</v>
      </c>
      <c r="B147" s="2" t="s">
        <v>225</v>
      </c>
      <c r="C147" s="2">
        <v>60</v>
      </c>
      <c r="D147" s="2">
        <v>45</v>
      </c>
      <c r="E147" s="16" t="s">
        <v>500</v>
      </c>
      <c r="F147" s="2" t="s">
        <v>24</v>
      </c>
      <c r="G147" s="2" t="s">
        <v>62</v>
      </c>
      <c r="H147" s="2" t="s">
        <v>501</v>
      </c>
      <c r="I147" s="16" t="s">
        <v>502</v>
      </c>
      <c r="J147" s="2">
        <v>60</v>
      </c>
      <c r="K147" s="2">
        <v>45</v>
      </c>
      <c r="L147" s="2">
        <v>25</v>
      </c>
    </row>
    <row r="148" spans="1:12" x14ac:dyDescent="0.35">
      <c r="A148" s="2" t="s">
        <v>499</v>
      </c>
      <c r="B148" s="2" t="s">
        <v>225</v>
      </c>
      <c r="C148" s="2">
        <v>120</v>
      </c>
      <c r="D148" s="2">
        <v>86</v>
      </c>
      <c r="E148" s="16" t="s">
        <v>503</v>
      </c>
      <c r="F148" s="2" t="s">
        <v>15</v>
      </c>
      <c r="G148" s="2" t="s">
        <v>62</v>
      </c>
      <c r="H148" s="2" t="s">
        <v>501</v>
      </c>
      <c r="I148" s="16" t="s">
        <v>504</v>
      </c>
      <c r="J148" s="2">
        <v>120</v>
      </c>
      <c r="K148" s="2">
        <v>86</v>
      </c>
      <c r="L148" s="2">
        <v>28.333333333333329</v>
      </c>
    </row>
    <row r="149" spans="1:12" x14ac:dyDescent="0.35">
      <c r="A149" s="2" t="s">
        <v>499</v>
      </c>
      <c r="B149" s="2" t="s">
        <v>225</v>
      </c>
      <c r="C149" s="2">
        <v>30</v>
      </c>
      <c r="D149" s="2">
        <v>24</v>
      </c>
      <c r="E149" s="16" t="s">
        <v>505</v>
      </c>
      <c r="F149" s="2" t="s">
        <v>96</v>
      </c>
      <c r="G149" s="2" t="s">
        <v>62</v>
      </c>
      <c r="H149" s="2" t="s">
        <v>501</v>
      </c>
      <c r="I149" s="16" t="s">
        <v>506</v>
      </c>
      <c r="J149" s="2">
        <v>30</v>
      </c>
      <c r="K149" s="2">
        <v>24</v>
      </c>
      <c r="L149" s="2">
        <v>20</v>
      </c>
    </row>
    <row r="150" spans="1:12" x14ac:dyDescent="0.35">
      <c r="A150" s="2" t="s">
        <v>499</v>
      </c>
      <c r="B150" s="2" t="s">
        <v>225</v>
      </c>
      <c r="C150" s="2">
        <v>300</v>
      </c>
      <c r="D150" s="2">
        <v>225</v>
      </c>
      <c r="E150" s="16" t="s">
        <v>507</v>
      </c>
      <c r="F150" s="2" t="s">
        <v>508</v>
      </c>
      <c r="G150" s="2" t="s">
        <v>62</v>
      </c>
      <c r="H150" s="2" t="s">
        <v>501</v>
      </c>
      <c r="I150" s="16" t="s">
        <v>509</v>
      </c>
      <c r="J150" s="2">
        <v>300</v>
      </c>
      <c r="K150" s="2">
        <v>225</v>
      </c>
      <c r="L150" s="2">
        <v>25</v>
      </c>
    </row>
    <row r="151" spans="1:12" x14ac:dyDescent="0.35">
      <c r="A151" s="2" t="s">
        <v>510</v>
      </c>
      <c r="B151" s="2" t="s">
        <v>225</v>
      </c>
      <c r="C151" s="2">
        <v>90</v>
      </c>
      <c r="D151" s="2">
        <v>69</v>
      </c>
      <c r="E151" s="16" t="s">
        <v>511</v>
      </c>
      <c r="F151" s="2" t="s">
        <v>96</v>
      </c>
      <c r="G151" s="2" t="s">
        <v>62</v>
      </c>
      <c r="H151" s="2" t="s">
        <v>493</v>
      </c>
      <c r="I151" s="16" t="s">
        <v>512</v>
      </c>
      <c r="J151" s="2">
        <v>90</v>
      </c>
      <c r="K151" s="2">
        <v>69</v>
      </c>
      <c r="L151" s="2">
        <v>23.333333333333329</v>
      </c>
    </row>
    <row r="152" spans="1:12" x14ac:dyDescent="0.35">
      <c r="A152" s="2" t="s">
        <v>513</v>
      </c>
      <c r="B152" s="2" t="s">
        <v>225</v>
      </c>
      <c r="C152" s="2">
        <v>180</v>
      </c>
      <c r="D152" s="2">
        <v>135</v>
      </c>
      <c r="E152" s="16" t="s">
        <v>514</v>
      </c>
      <c r="F152" s="2" t="s">
        <v>24</v>
      </c>
      <c r="G152" s="2" t="s">
        <v>62</v>
      </c>
      <c r="H152" s="2" t="s">
        <v>493</v>
      </c>
      <c r="I152" s="16" t="s">
        <v>515</v>
      </c>
      <c r="J152" s="2">
        <v>180</v>
      </c>
      <c r="K152" s="2">
        <v>135</v>
      </c>
      <c r="L152" s="2">
        <v>25</v>
      </c>
    </row>
    <row r="153" spans="1:12" x14ac:dyDescent="0.35">
      <c r="A153" s="2" t="s">
        <v>516</v>
      </c>
      <c r="B153" s="2" t="s">
        <v>517</v>
      </c>
      <c r="C153" s="2">
        <v>35</v>
      </c>
      <c r="D153" s="2">
        <v>33.25</v>
      </c>
      <c r="E153" s="16" t="s">
        <v>518</v>
      </c>
      <c r="F153" s="2" t="s">
        <v>344</v>
      </c>
      <c r="G153" s="2" t="s">
        <v>102</v>
      </c>
      <c r="H153" s="2" t="s">
        <v>519</v>
      </c>
      <c r="I153" s="16" t="s">
        <v>520</v>
      </c>
      <c r="J153" s="2">
        <v>35</v>
      </c>
      <c r="K153" s="2">
        <v>33.25</v>
      </c>
      <c r="L153" s="2">
        <v>5</v>
      </c>
    </row>
    <row r="154" spans="1:12" x14ac:dyDescent="0.35">
      <c r="A154" s="2" t="s">
        <v>521</v>
      </c>
      <c r="B154" s="2" t="s">
        <v>225</v>
      </c>
      <c r="C154" s="2">
        <v>40</v>
      </c>
      <c r="D154" s="2">
        <v>35</v>
      </c>
      <c r="E154" s="16" t="s">
        <v>522</v>
      </c>
      <c r="F154" s="2" t="s">
        <v>96</v>
      </c>
      <c r="G154" s="2" t="s">
        <v>62</v>
      </c>
      <c r="H154" s="2" t="s">
        <v>523</v>
      </c>
      <c r="I154" s="16" t="s">
        <v>524</v>
      </c>
      <c r="J154" s="2">
        <v>40</v>
      </c>
      <c r="K154" s="2">
        <v>35</v>
      </c>
      <c r="L154" s="2">
        <v>12.5</v>
      </c>
    </row>
    <row r="155" spans="1:12" x14ac:dyDescent="0.35">
      <c r="A155" s="2" t="s">
        <v>525</v>
      </c>
      <c r="B155" s="2" t="s">
        <v>225</v>
      </c>
      <c r="C155" s="2">
        <v>80</v>
      </c>
      <c r="D155" s="2">
        <v>58</v>
      </c>
      <c r="E155" s="16" t="s">
        <v>526</v>
      </c>
      <c r="F155" s="2" t="s">
        <v>24</v>
      </c>
      <c r="G155" s="2" t="s">
        <v>62</v>
      </c>
      <c r="H155" s="2" t="s">
        <v>523</v>
      </c>
      <c r="I155" s="16" t="s">
        <v>527</v>
      </c>
      <c r="J155" s="2">
        <v>80</v>
      </c>
      <c r="K155" s="2">
        <v>58</v>
      </c>
      <c r="L155" s="2">
        <v>27.5</v>
      </c>
    </row>
    <row r="156" spans="1:12" x14ac:dyDescent="0.35">
      <c r="A156" s="2" t="s">
        <v>528</v>
      </c>
      <c r="B156" s="2" t="s">
        <v>529</v>
      </c>
      <c r="C156" s="2">
        <v>399</v>
      </c>
      <c r="D156" s="2">
        <v>361</v>
      </c>
      <c r="E156" s="16" t="s">
        <v>530</v>
      </c>
      <c r="F156" s="2" t="s">
        <v>531</v>
      </c>
      <c r="G156" s="2" t="s">
        <v>532</v>
      </c>
      <c r="H156" s="2" t="s">
        <v>533</v>
      </c>
      <c r="I156" s="16" t="s">
        <v>534</v>
      </c>
      <c r="J156" s="2">
        <v>399</v>
      </c>
      <c r="K156" s="2">
        <v>361</v>
      </c>
      <c r="L156" s="2">
        <v>9.5238095238095237</v>
      </c>
    </row>
    <row r="157" spans="1:12" x14ac:dyDescent="0.35">
      <c r="A157" s="2" t="s">
        <v>535</v>
      </c>
      <c r="B157" s="2" t="s">
        <v>529</v>
      </c>
      <c r="C157" s="2">
        <v>1199</v>
      </c>
      <c r="D157" s="2">
        <v>841.5</v>
      </c>
      <c r="E157" s="16" t="s">
        <v>536</v>
      </c>
      <c r="F157" s="2" t="s">
        <v>537</v>
      </c>
      <c r="G157" s="2" t="s">
        <v>532</v>
      </c>
      <c r="H157" s="2" t="s">
        <v>533</v>
      </c>
      <c r="I157" s="16" t="s">
        <v>538</v>
      </c>
      <c r="J157" s="2">
        <v>1199</v>
      </c>
      <c r="K157" s="2">
        <v>841.5</v>
      </c>
      <c r="L157" s="2">
        <v>29.816513761467888</v>
      </c>
    </row>
    <row r="158" spans="1:12" x14ac:dyDescent="0.35">
      <c r="A158" s="2" t="s">
        <v>539</v>
      </c>
      <c r="B158" s="2" t="s">
        <v>540</v>
      </c>
      <c r="C158" s="2">
        <v>200</v>
      </c>
      <c r="D158" s="2">
        <v>139</v>
      </c>
      <c r="E158" s="16" t="s">
        <v>541</v>
      </c>
      <c r="F158" s="2" t="s">
        <v>24</v>
      </c>
      <c r="G158" s="2" t="s">
        <v>62</v>
      </c>
      <c r="H158" s="2" t="s">
        <v>542</v>
      </c>
      <c r="I158" s="16" t="s">
        <v>543</v>
      </c>
      <c r="J158" s="2">
        <v>200</v>
      </c>
      <c r="K158" s="2">
        <v>139</v>
      </c>
      <c r="L158" s="2">
        <v>30.5</v>
      </c>
    </row>
    <row r="159" spans="1:12" x14ac:dyDescent="0.35">
      <c r="A159" s="2" t="s">
        <v>539</v>
      </c>
      <c r="B159" s="2" t="s">
        <v>540</v>
      </c>
      <c r="C159" s="2">
        <v>100</v>
      </c>
      <c r="D159" s="2">
        <v>71</v>
      </c>
      <c r="E159" s="16" t="s">
        <v>544</v>
      </c>
      <c r="F159" s="2" t="s">
        <v>96</v>
      </c>
      <c r="G159" s="2" t="s">
        <v>62</v>
      </c>
      <c r="H159" s="2" t="s">
        <v>542</v>
      </c>
      <c r="I159" s="16" t="s">
        <v>545</v>
      </c>
      <c r="J159" s="2">
        <v>100</v>
      </c>
      <c r="K159" s="2">
        <v>71</v>
      </c>
      <c r="L159" s="2">
        <v>29</v>
      </c>
    </row>
    <row r="160" spans="1:12" x14ac:dyDescent="0.35">
      <c r="A160" s="2" t="s">
        <v>546</v>
      </c>
      <c r="B160" s="2" t="s">
        <v>225</v>
      </c>
      <c r="C160" s="2">
        <v>150</v>
      </c>
      <c r="D160" s="2">
        <v>80</v>
      </c>
      <c r="E160" s="16" t="s">
        <v>547</v>
      </c>
      <c r="F160" s="2" t="s">
        <v>96</v>
      </c>
      <c r="G160" s="2" t="s">
        <v>62</v>
      </c>
      <c r="H160" s="2" t="s">
        <v>358</v>
      </c>
      <c r="I160" s="16" t="s">
        <v>548</v>
      </c>
      <c r="J160" s="2">
        <v>150</v>
      </c>
      <c r="K160" s="2">
        <v>80</v>
      </c>
      <c r="L160" s="2">
        <v>46.666666666666657</v>
      </c>
    </row>
    <row r="161" spans="1:12" x14ac:dyDescent="0.35">
      <c r="A161" s="2" t="s">
        <v>546</v>
      </c>
      <c r="B161" s="2" t="s">
        <v>225</v>
      </c>
      <c r="C161" s="2">
        <v>30</v>
      </c>
      <c r="D161" s="2">
        <v>17</v>
      </c>
      <c r="E161" s="16" t="s">
        <v>549</v>
      </c>
      <c r="F161" s="2" t="s">
        <v>101</v>
      </c>
      <c r="G161" s="2" t="s">
        <v>62</v>
      </c>
      <c r="H161" s="2" t="s">
        <v>358</v>
      </c>
      <c r="I161" s="16" t="s">
        <v>550</v>
      </c>
      <c r="J161" s="2">
        <v>30</v>
      </c>
      <c r="K161" s="2">
        <v>17</v>
      </c>
      <c r="L161" s="2">
        <v>43.333333333333343</v>
      </c>
    </row>
    <row r="162" spans="1:12" x14ac:dyDescent="0.35">
      <c r="A162" s="2" t="s">
        <v>546</v>
      </c>
      <c r="B162" s="2" t="s">
        <v>225</v>
      </c>
      <c r="C162" s="2">
        <v>300</v>
      </c>
      <c r="D162" s="2">
        <v>158</v>
      </c>
      <c r="E162" s="16" t="s">
        <v>551</v>
      </c>
      <c r="F162" s="2" t="s">
        <v>24</v>
      </c>
      <c r="G162" s="2" t="s">
        <v>62</v>
      </c>
      <c r="H162" s="2" t="s">
        <v>358</v>
      </c>
      <c r="I162" s="16" t="s">
        <v>552</v>
      </c>
      <c r="J162" s="2">
        <v>300</v>
      </c>
      <c r="K162" s="2">
        <v>158</v>
      </c>
      <c r="L162" s="2">
        <v>47.333333333333343</v>
      </c>
    </row>
    <row r="163" spans="1:12" x14ac:dyDescent="0.35">
      <c r="A163" s="2" t="s">
        <v>546</v>
      </c>
      <c r="B163" s="2" t="s">
        <v>225</v>
      </c>
      <c r="C163" s="2">
        <v>60</v>
      </c>
      <c r="D163" s="2">
        <v>32</v>
      </c>
      <c r="E163" s="16" t="s">
        <v>553</v>
      </c>
      <c r="F163" s="2" t="s">
        <v>125</v>
      </c>
      <c r="G163" s="2" t="s">
        <v>62</v>
      </c>
      <c r="H163" s="2" t="s">
        <v>358</v>
      </c>
      <c r="I163" s="16" t="s">
        <v>554</v>
      </c>
      <c r="J163" s="2">
        <v>60</v>
      </c>
      <c r="K163" s="2">
        <v>32</v>
      </c>
      <c r="L163" s="2">
        <v>46.666666666666657</v>
      </c>
    </row>
    <row r="164" spans="1:12" x14ac:dyDescent="0.35">
      <c r="A164" s="2" t="s">
        <v>555</v>
      </c>
      <c r="B164" s="2" t="s">
        <v>225</v>
      </c>
      <c r="C164" s="2">
        <v>675</v>
      </c>
      <c r="D164" s="2">
        <v>549</v>
      </c>
      <c r="E164" s="16" t="s">
        <v>556</v>
      </c>
      <c r="F164" s="2" t="s">
        <v>96</v>
      </c>
      <c r="G164" s="2" t="s">
        <v>62</v>
      </c>
      <c r="H164" s="2" t="s">
        <v>557</v>
      </c>
      <c r="I164" s="16" t="s">
        <v>558</v>
      </c>
      <c r="J164" s="2">
        <v>675</v>
      </c>
      <c r="K164" s="2">
        <v>549</v>
      </c>
      <c r="L164" s="2">
        <v>18.666666666666671</v>
      </c>
    </row>
    <row r="165" spans="1:12" x14ac:dyDescent="0.35">
      <c r="A165" s="2" t="s">
        <v>555</v>
      </c>
      <c r="B165" s="2" t="s">
        <v>225</v>
      </c>
      <c r="C165" s="2">
        <v>1299</v>
      </c>
      <c r="D165" s="2">
        <v>1089</v>
      </c>
      <c r="E165" s="16" t="s">
        <v>559</v>
      </c>
      <c r="F165" s="2" t="s">
        <v>24</v>
      </c>
      <c r="G165" s="2" t="s">
        <v>62</v>
      </c>
      <c r="H165" s="2" t="s">
        <v>557</v>
      </c>
      <c r="I165" s="16" t="s">
        <v>560</v>
      </c>
      <c r="J165" s="2">
        <v>1299</v>
      </c>
      <c r="K165" s="2">
        <v>1089</v>
      </c>
      <c r="L165" s="2">
        <v>16.166281755196309</v>
      </c>
    </row>
    <row r="166" spans="1:12" x14ac:dyDescent="0.35">
      <c r="A166" s="2" t="s">
        <v>555</v>
      </c>
      <c r="B166" s="2" t="s">
        <v>225</v>
      </c>
      <c r="C166" s="2">
        <v>140</v>
      </c>
      <c r="D166" s="2">
        <v>125</v>
      </c>
      <c r="E166" s="16" t="s">
        <v>561</v>
      </c>
      <c r="F166" s="2" t="s">
        <v>101</v>
      </c>
      <c r="G166" s="2" t="s">
        <v>62</v>
      </c>
      <c r="H166" s="2" t="s">
        <v>557</v>
      </c>
      <c r="I166" s="16" t="s">
        <v>562</v>
      </c>
      <c r="J166" s="2">
        <v>140</v>
      </c>
      <c r="K166" s="2">
        <v>125</v>
      </c>
      <c r="L166" s="2">
        <v>10.71428571428571</v>
      </c>
    </row>
    <row r="167" spans="1:12" x14ac:dyDescent="0.35">
      <c r="A167" s="2" t="s">
        <v>555</v>
      </c>
      <c r="B167" s="2" t="s">
        <v>225</v>
      </c>
      <c r="C167" s="2">
        <v>375</v>
      </c>
      <c r="D167" s="2">
        <v>235</v>
      </c>
      <c r="E167" s="16" t="s">
        <v>563</v>
      </c>
      <c r="F167" s="2" t="s">
        <v>125</v>
      </c>
      <c r="G167" s="2" t="s">
        <v>62</v>
      </c>
      <c r="H167" s="2" t="s">
        <v>557</v>
      </c>
      <c r="I167" s="16" t="s">
        <v>564</v>
      </c>
      <c r="J167" s="2">
        <v>375</v>
      </c>
      <c r="K167" s="2">
        <v>235</v>
      </c>
      <c r="L167" s="2">
        <v>37.333333333333343</v>
      </c>
    </row>
    <row r="168" spans="1:12" x14ac:dyDescent="0.35">
      <c r="A168" s="2" t="s">
        <v>565</v>
      </c>
      <c r="B168" s="2" t="s">
        <v>13</v>
      </c>
      <c r="C168" s="2">
        <v>45.45</v>
      </c>
      <c r="D168" s="2">
        <v>21.5</v>
      </c>
      <c r="E168" s="16" t="s">
        <v>566</v>
      </c>
      <c r="F168" s="2" t="s">
        <v>96</v>
      </c>
      <c r="G168" s="2" t="s">
        <v>16</v>
      </c>
      <c r="H168" s="2" t="s">
        <v>567</v>
      </c>
      <c r="I168" s="16" t="s">
        <v>568</v>
      </c>
      <c r="J168" s="2">
        <v>45.45</v>
      </c>
      <c r="K168" s="2">
        <v>21.5</v>
      </c>
      <c r="L168" s="2">
        <v>52.695269526952693</v>
      </c>
    </row>
    <row r="169" spans="1:12" x14ac:dyDescent="0.35">
      <c r="A169" s="2" t="s">
        <v>565</v>
      </c>
      <c r="B169" s="2" t="s">
        <v>13</v>
      </c>
      <c r="C169" s="2">
        <v>90.91</v>
      </c>
      <c r="D169" s="2">
        <v>43</v>
      </c>
      <c r="E169" s="16" t="s">
        <v>569</v>
      </c>
      <c r="F169" s="2" t="s">
        <v>24</v>
      </c>
      <c r="G169" s="2" t="s">
        <v>16</v>
      </c>
      <c r="H169" s="2" t="s">
        <v>567</v>
      </c>
      <c r="I169" s="16" t="s">
        <v>570</v>
      </c>
      <c r="J169" s="2">
        <v>90.91</v>
      </c>
      <c r="K169" s="2">
        <v>43</v>
      </c>
      <c r="L169" s="2">
        <v>52.70047299527004</v>
      </c>
    </row>
    <row r="170" spans="1:12" x14ac:dyDescent="0.35">
      <c r="A170" s="2" t="s">
        <v>571</v>
      </c>
      <c r="B170" s="2" t="s">
        <v>572</v>
      </c>
      <c r="C170" s="2">
        <v>1236</v>
      </c>
      <c r="D170" s="2">
        <v>714</v>
      </c>
      <c r="E170" s="16" t="s">
        <v>573</v>
      </c>
      <c r="F170" s="2" t="s">
        <v>574</v>
      </c>
      <c r="G170" s="2" t="s">
        <v>293</v>
      </c>
      <c r="H170" s="2" t="s">
        <v>575</v>
      </c>
      <c r="I170" s="16" t="s">
        <v>576</v>
      </c>
      <c r="J170" s="2">
        <v>1236</v>
      </c>
      <c r="K170" s="2">
        <v>714</v>
      </c>
      <c r="L170" s="2">
        <v>42.23300970873786</v>
      </c>
    </row>
    <row r="171" spans="1:12" x14ac:dyDescent="0.35">
      <c r="A171" s="2" t="s">
        <v>577</v>
      </c>
      <c r="B171" s="2" t="s">
        <v>572</v>
      </c>
      <c r="C171" s="2">
        <v>206</v>
      </c>
      <c r="D171" s="2">
        <v>119</v>
      </c>
      <c r="E171" s="16" t="s">
        <v>578</v>
      </c>
      <c r="F171" s="2" t="s">
        <v>80</v>
      </c>
      <c r="G171" s="2" t="s">
        <v>293</v>
      </c>
      <c r="H171" s="2" t="s">
        <v>575</v>
      </c>
      <c r="I171" s="16" t="s">
        <v>579</v>
      </c>
      <c r="J171" s="2">
        <v>206</v>
      </c>
      <c r="K171" s="2">
        <v>119</v>
      </c>
      <c r="L171" s="2">
        <v>42.23300970873786</v>
      </c>
    </row>
    <row r="172" spans="1:12" x14ac:dyDescent="0.35">
      <c r="A172" s="2" t="s">
        <v>571</v>
      </c>
      <c r="B172" s="2" t="s">
        <v>572</v>
      </c>
      <c r="C172" s="2">
        <v>618</v>
      </c>
      <c r="D172" s="2">
        <v>267</v>
      </c>
      <c r="E172" s="16" t="s">
        <v>580</v>
      </c>
      <c r="F172" s="2" t="s">
        <v>581</v>
      </c>
      <c r="G172" s="2" t="s">
        <v>293</v>
      </c>
      <c r="H172" s="2" t="s">
        <v>575</v>
      </c>
      <c r="I172" s="16" t="s">
        <v>582</v>
      </c>
      <c r="J172" s="2">
        <v>618</v>
      </c>
      <c r="K172" s="2">
        <v>267</v>
      </c>
      <c r="L172" s="2">
        <v>56.796116504854368</v>
      </c>
    </row>
    <row r="173" spans="1:12" x14ac:dyDescent="0.35">
      <c r="A173" s="2" t="s">
        <v>571</v>
      </c>
      <c r="B173" s="2" t="s">
        <v>572</v>
      </c>
      <c r="C173" s="2">
        <v>412</v>
      </c>
      <c r="D173" s="2">
        <v>178</v>
      </c>
      <c r="E173" s="16" t="s">
        <v>583</v>
      </c>
      <c r="F173" s="2" t="s">
        <v>584</v>
      </c>
      <c r="G173" s="2" t="s">
        <v>293</v>
      </c>
      <c r="H173" s="2" t="s">
        <v>575</v>
      </c>
      <c r="I173" s="16" t="s">
        <v>585</v>
      </c>
      <c r="J173" s="2">
        <v>412</v>
      </c>
      <c r="K173" s="2">
        <v>178</v>
      </c>
      <c r="L173" s="2">
        <v>56.796116504854368</v>
      </c>
    </row>
    <row r="174" spans="1:12" x14ac:dyDescent="0.35">
      <c r="A174" s="2" t="s">
        <v>586</v>
      </c>
      <c r="B174" s="2" t="s">
        <v>13</v>
      </c>
      <c r="C174" s="2">
        <v>87.66</v>
      </c>
      <c r="D174" s="2">
        <v>58.5</v>
      </c>
      <c r="E174" s="16" t="s">
        <v>587</v>
      </c>
      <c r="F174" s="2" t="s">
        <v>24</v>
      </c>
      <c r="G174" s="2" t="s">
        <v>16</v>
      </c>
      <c r="H174" s="2" t="s">
        <v>588</v>
      </c>
      <c r="I174" s="16" t="s">
        <v>589</v>
      </c>
      <c r="J174" s="2">
        <v>87.66</v>
      </c>
      <c r="K174" s="2">
        <v>58.5</v>
      </c>
      <c r="L174" s="2">
        <v>33.264887063655031</v>
      </c>
    </row>
    <row r="175" spans="1:12" x14ac:dyDescent="0.35">
      <c r="A175" s="2" t="s">
        <v>586</v>
      </c>
      <c r="B175" s="2" t="s">
        <v>13</v>
      </c>
      <c r="C175" s="2">
        <v>21.92</v>
      </c>
      <c r="D175" s="2">
        <v>15</v>
      </c>
      <c r="E175" s="16" t="s">
        <v>590</v>
      </c>
      <c r="F175" s="2" t="s">
        <v>108</v>
      </c>
      <c r="G175" s="2" t="s">
        <v>16</v>
      </c>
      <c r="H175" s="2" t="s">
        <v>588</v>
      </c>
      <c r="I175" s="16" t="s">
        <v>591</v>
      </c>
      <c r="J175" s="2">
        <v>21.92</v>
      </c>
      <c r="K175" s="2">
        <v>15</v>
      </c>
      <c r="L175" s="2">
        <v>31.569343065693431</v>
      </c>
    </row>
    <row r="176" spans="1:12" x14ac:dyDescent="0.35">
      <c r="A176" s="2" t="s">
        <v>586</v>
      </c>
      <c r="B176" s="2" t="s">
        <v>13</v>
      </c>
      <c r="C176" s="2">
        <v>43.83</v>
      </c>
      <c r="D176" s="2">
        <v>29.5</v>
      </c>
      <c r="E176" s="16" t="s">
        <v>592</v>
      </c>
      <c r="F176" s="2" t="s">
        <v>96</v>
      </c>
      <c r="G176" s="2" t="s">
        <v>16</v>
      </c>
      <c r="H176" s="2" t="s">
        <v>588</v>
      </c>
      <c r="I176" s="16" t="s">
        <v>593</v>
      </c>
      <c r="J176" s="2">
        <v>43.83</v>
      </c>
      <c r="K176" s="2">
        <v>29.5</v>
      </c>
      <c r="L176" s="2">
        <v>32.694501483002512</v>
      </c>
    </row>
    <row r="177" spans="1:12" x14ac:dyDescent="0.35">
      <c r="A177" s="2" t="s">
        <v>594</v>
      </c>
      <c r="B177" s="2" t="s">
        <v>595</v>
      </c>
      <c r="C177" s="2">
        <v>199</v>
      </c>
      <c r="D177" s="2">
        <v>179</v>
      </c>
      <c r="E177" s="16" t="s">
        <v>596</v>
      </c>
      <c r="F177" s="2" t="s">
        <v>111</v>
      </c>
      <c r="G177" s="2" t="s">
        <v>144</v>
      </c>
      <c r="H177" s="2" t="s">
        <v>597</v>
      </c>
      <c r="I177" s="16" t="s">
        <v>598</v>
      </c>
      <c r="J177" s="2">
        <v>199</v>
      </c>
      <c r="K177" s="2">
        <v>179</v>
      </c>
      <c r="L177" s="2">
        <v>10.05025125628141</v>
      </c>
    </row>
    <row r="178" spans="1:12" x14ac:dyDescent="0.35">
      <c r="A178" s="2" t="s">
        <v>594</v>
      </c>
      <c r="B178" s="2" t="s">
        <v>595</v>
      </c>
      <c r="C178" s="2">
        <v>79</v>
      </c>
      <c r="D178" s="2">
        <v>72.5</v>
      </c>
      <c r="E178" s="16" t="s">
        <v>599</v>
      </c>
      <c r="F178" s="2" t="s">
        <v>320</v>
      </c>
      <c r="G178" s="2" t="s">
        <v>144</v>
      </c>
      <c r="H178" s="2" t="s">
        <v>597</v>
      </c>
      <c r="I178" s="16" t="s">
        <v>600</v>
      </c>
      <c r="J178" s="2">
        <v>79</v>
      </c>
      <c r="K178" s="2">
        <v>72.5</v>
      </c>
      <c r="L178" s="2">
        <v>8.2278481012658222</v>
      </c>
    </row>
    <row r="179" spans="1:12" x14ac:dyDescent="0.35">
      <c r="A179" s="2" t="s">
        <v>601</v>
      </c>
      <c r="B179" s="2" t="s">
        <v>595</v>
      </c>
      <c r="C179" s="2">
        <v>175</v>
      </c>
      <c r="D179" s="2">
        <v>130</v>
      </c>
      <c r="E179" s="16" t="s">
        <v>602</v>
      </c>
      <c r="F179" s="2" t="s">
        <v>603</v>
      </c>
      <c r="G179" s="2" t="s">
        <v>144</v>
      </c>
      <c r="H179" s="2" t="s">
        <v>597</v>
      </c>
      <c r="I179" s="16" t="s">
        <v>604</v>
      </c>
      <c r="J179" s="2">
        <v>175</v>
      </c>
      <c r="K179" s="2">
        <v>130</v>
      </c>
      <c r="L179" s="2">
        <v>25.714285714285712</v>
      </c>
    </row>
    <row r="180" spans="1:12" x14ac:dyDescent="0.35">
      <c r="A180" s="2" t="s">
        <v>594</v>
      </c>
      <c r="B180" s="2" t="s">
        <v>595</v>
      </c>
      <c r="C180" s="2">
        <v>292</v>
      </c>
      <c r="D180" s="2">
        <v>229</v>
      </c>
      <c r="E180" s="16" t="s">
        <v>605</v>
      </c>
      <c r="F180" s="2" t="s">
        <v>390</v>
      </c>
      <c r="G180" s="2" t="s">
        <v>144</v>
      </c>
      <c r="H180" s="2" t="s">
        <v>597</v>
      </c>
      <c r="I180" s="16" t="s">
        <v>606</v>
      </c>
      <c r="J180" s="2">
        <v>292</v>
      </c>
      <c r="K180" s="2">
        <v>229</v>
      </c>
      <c r="L180" s="2">
        <v>21.57534246575343</v>
      </c>
    </row>
    <row r="181" spans="1:12" x14ac:dyDescent="0.35">
      <c r="A181" s="2" t="s">
        <v>607</v>
      </c>
      <c r="B181" s="2" t="s">
        <v>595</v>
      </c>
      <c r="C181" s="2">
        <v>338</v>
      </c>
      <c r="D181" s="2">
        <v>338</v>
      </c>
      <c r="E181" s="16" t="s">
        <v>608</v>
      </c>
      <c r="F181" s="2" t="s">
        <v>609</v>
      </c>
      <c r="G181" s="2" t="s">
        <v>144</v>
      </c>
      <c r="H181" s="2" t="s">
        <v>597</v>
      </c>
      <c r="I181" s="16" t="s">
        <v>610</v>
      </c>
      <c r="J181" s="2">
        <v>338</v>
      </c>
      <c r="K181" s="2">
        <v>338</v>
      </c>
      <c r="L181" s="2">
        <v>0</v>
      </c>
    </row>
    <row r="182" spans="1:12" x14ac:dyDescent="0.35">
      <c r="A182" s="2" t="s">
        <v>611</v>
      </c>
      <c r="B182" s="2" t="s">
        <v>612</v>
      </c>
      <c r="C182" s="2">
        <v>210</v>
      </c>
      <c r="D182" s="2">
        <v>99</v>
      </c>
      <c r="E182" s="16" t="s">
        <v>613</v>
      </c>
      <c r="F182" s="2" t="s">
        <v>614</v>
      </c>
      <c r="G182" s="2" t="s">
        <v>293</v>
      </c>
      <c r="H182" s="2" t="s">
        <v>615</v>
      </c>
      <c r="I182" s="16" t="s">
        <v>616</v>
      </c>
      <c r="J182" s="2">
        <v>210</v>
      </c>
      <c r="K182" s="2">
        <v>99</v>
      </c>
      <c r="L182" s="2">
        <v>52.857142857142861</v>
      </c>
    </row>
    <row r="183" spans="1:12" x14ac:dyDescent="0.35">
      <c r="A183" s="2" t="s">
        <v>617</v>
      </c>
      <c r="B183" s="2" t="s">
        <v>225</v>
      </c>
      <c r="C183" s="2">
        <v>38</v>
      </c>
      <c r="D183" s="2">
        <v>26</v>
      </c>
      <c r="E183" s="16" t="s">
        <v>618</v>
      </c>
      <c r="F183" s="2" t="s">
        <v>96</v>
      </c>
      <c r="G183" s="2" t="s">
        <v>62</v>
      </c>
      <c r="H183" s="2" t="s">
        <v>501</v>
      </c>
      <c r="I183" s="16" t="s">
        <v>619</v>
      </c>
      <c r="J183" s="2">
        <v>38</v>
      </c>
      <c r="K183" s="2">
        <v>26</v>
      </c>
      <c r="L183" s="2">
        <v>31.578947368421051</v>
      </c>
    </row>
    <row r="184" spans="1:12" x14ac:dyDescent="0.35">
      <c r="A184" s="2" t="s">
        <v>620</v>
      </c>
      <c r="B184" s="2" t="s">
        <v>225</v>
      </c>
      <c r="C184" s="2">
        <v>75</v>
      </c>
      <c r="D184" s="2">
        <v>49</v>
      </c>
      <c r="E184" s="16" t="s">
        <v>621</v>
      </c>
      <c r="F184" s="2" t="s">
        <v>24</v>
      </c>
      <c r="G184" s="2" t="s">
        <v>62</v>
      </c>
      <c r="H184" s="2" t="s">
        <v>501</v>
      </c>
      <c r="I184" s="16" t="s">
        <v>622</v>
      </c>
      <c r="J184" s="2">
        <v>75</v>
      </c>
      <c r="K184" s="2">
        <v>49</v>
      </c>
      <c r="L184" s="2">
        <v>34.666666666666671</v>
      </c>
    </row>
    <row r="185" spans="1:12" x14ac:dyDescent="0.35">
      <c r="A185" s="2" t="s">
        <v>623</v>
      </c>
      <c r="B185" s="2" t="s">
        <v>13</v>
      </c>
      <c r="C185" s="2">
        <v>228.26</v>
      </c>
      <c r="D185" s="2">
        <v>160.5</v>
      </c>
      <c r="E185" s="16" t="s">
        <v>624</v>
      </c>
      <c r="F185" s="2" t="s">
        <v>625</v>
      </c>
      <c r="G185" s="2" t="s">
        <v>16</v>
      </c>
      <c r="H185" s="2" t="s">
        <v>626</v>
      </c>
      <c r="I185" s="16" t="s">
        <v>627</v>
      </c>
      <c r="J185" s="2">
        <v>228.26</v>
      </c>
      <c r="K185" s="2">
        <v>160.5</v>
      </c>
      <c r="L185" s="2">
        <v>29.685446420748271</v>
      </c>
    </row>
    <row r="186" spans="1:12" x14ac:dyDescent="0.35">
      <c r="A186" s="2" t="s">
        <v>628</v>
      </c>
      <c r="B186" s="2" t="s">
        <v>629</v>
      </c>
      <c r="C186" s="2">
        <v>399</v>
      </c>
      <c r="D186" s="2">
        <v>219.45</v>
      </c>
      <c r="E186" s="16" t="s">
        <v>630</v>
      </c>
      <c r="F186" s="2" t="s">
        <v>631</v>
      </c>
      <c r="G186" s="2" t="s">
        <v>179</v>
      </c>
      <c r="H186" s="2" t="s">
        <v>632</v>
      </c>
      <c r="I186" s="16" t="s">
        <v>633</v>
      </c>
      <c r="J186" s="2">
        <v>399</v>
      </c>
      <c r="K186" s="2">
        <v>219.45</v>
      </c>
      <c r="L186" s="2">
        <v>45</v>
      </c>
    </row>
    <row r="187" spans="1:12" x14ac:dyDescent="0.35">
      <c r="A187" s="2" t="s">
        <v>634</v>
      </c>
      <c r="B187" s="2" t="s">
        <v>13</v>
      </c>
      <c r="C187" s="2">
        <v>37.659999999999997</v>
      </c>
      <c r="D187" s="2">
        <v>24.5</v>
      </c>
      <c r="E187" s="16" t="s">
        <v>635</v>
      </c>
      <c r="F187" s="2" t="s">
        <v>24</v>
      </c>
      <c r="G187" s="2" t="s">
        <v>16</v>
      </c>
      <c r="H187" s="2" t="s">
        <v>134</v>
      </c>
      <c r="I187" s="16" t="s">
        <v>636</v>
      </c>
      <c r="J187" s="2">
        <v>37.659999999999997</v>
      </c>
      <c r="K187" s="2">
        <v>24.5</v>
      </c>
      <c r="L187" s="2">
        <v>34.944237918215613</v>
      </c>
    </row>
    <row r="188" spans="1:12" x14ac:dyDescent="0.35">
      <c r="A188" s="2" t="s">
        <v>634</v>
      </c>
      <c r="B188" s="2" t="s">
        <v>13</v>
      </c>
      <c r="C188" s="2">
        <v>18.829999999999998</v>
      </c>
      <c r="D188" s="2">
        <v>12.5</v>
      </c>
      <c r="E188" s="16" t="s">
        <v>637</v>
      </c>
      <c r="F188" s="2" t="s">
        <v>96</v>
      </c>
      <c r="G188" s="2" t="s">
        <v>16</v>
      </c>
      <c r="H188" s="2" t="s">
        <v>134</v>
      </c>
      <c r="I188" s="16" t="s">
        <v>638</v>
      </c>
      <c r="J188" s="2">
        <v>18.829999999999998</v>
      </c>
      <c r="K188" s="2">
        <v>12.5</v>
      </c>
      <c r="L188" s="2">
        <v>33.616569304301642</v>
      </c>
    </row>
    <row r="189" spans="1:12" x14ac:dyDescent="0.35">
      <c r="A189" s="2" t="s">
        <v>639</v>
      </c>
      <c r="B189" s="2" t="s">
        <v>225</v>
      </c>
      <c r="C189" s="2">
        <v>499</v>
      </c>
      <c r="D189" s="2">
        <v>375</v>
      </c>
      <c r="E189" s="16" t="s">
        <v>640</v>
      </c>
      <c r="F189" s="2" t="s">
        <v>21</v>
      </c>
      <c r="G189" s="2" t="s">
        <v>62</v>
      </c>
      <c r="H189" s="2" t="s">
        <v>641</v>
      </c>
      <c r="I189" s="16" t="s">
        <v>642</v>
      </c>
      <c r="J189" s="2">
        <v>499</v>
      </c>
      <c r="K189" s="2">
        <v>375</v>
      </c>
      <c r="L189" s="2">
        <v>24.84969939879759</v>
      </c>
    </row>
    <row r="190" spans="1:12" x14ac:dyDescent="0.35">
      <c r="A190" s="2" t="s">
        <v>639</v>
      </c>
      <c r="B190" s="2" t="s">
        <v>225</v>
      </c>
      <c r="C190" s="2">
        <v>60</v>
      </c>
      <c r="D190" s="2">
        <v>43</v>
      </c>
      <c r="E190" s="16" t="s">
        <v>643</v>
      </c>
      <c r="F190" s="2" t="s">
        <v>96</v>
      </c>
      <c r="G190" s="2" t="s">
        <v>62</v>
      </c>
      <c r="H190" s="2" t="s">
        <v>641</v>
      </c>
      <c r="I190" s="16" t="s">
        <v>644</v>
      </c>
      <c r="J190" s="2">
        <v>60</v>
      </c>
      <c r="K190" s="2">
        <v>43</v>
      </c>
      <c r="L190" s="2">
        <v>28.333333333333329</v>
      </c>
    </row>
    <row r="191" spans="1:12" x14ac:dyDescent="0.35">
      <c r="A191" s="2" t="s">
        <v>639</v>
      </c>
      <c r="B191" s="2" t="s">
        <v>225</v>
      </c>
      <c r="C191" s="2">
        <v>119</v>
      </c>
      <c r="D191" s="2">
        <v>83</v>
      </c>
      <c r="E191" s="16" t="s">
        <v>645</v>
      </c>
      <c r="F191" s="2" t="s">
        <v>24</v>
      </c>
      <c r="G191" s="2" t="s">
        <v>62</v>
      </c>
      <c r="H191" s="2" t="s">
        <v>641</v>
      </c>
      <c r="I191" s="16" t="s">
        <v>646</v>
      </c>
      <c r="J191" s="2">
        <v>119</v>
      </c>
      <c r="K191" s="2">
        <v>83</v>
      </c>
      <c r="L191" s="2">
        <v>30.25210084033613</v>
      </c>
    </row>
    <row r="192" spans="1:12" x14ac:dyDescent="0.35">
      <c r="A192" s="2" t="s">
        <v>639</v>
      </c>
      <c r="B192" s="2" t="s">
        <v>225</v>
      </c>
      <c r="C192" s="2">
        <v>229</v>
      </c>
      <c r="D192" s="2">
        <v>155</v>
      </c>
      <c r="E192" s="16" t="s">
        <v>647</v>
      </c>
      <c r="F192" s="2" t="s">
        <v>15</v>
      </c>
      <c r="G192" s="2" t="s">
        <v>62</v>
      </c>
      <c r="H192" s="2" t="s">
        <v>641</v>
      </c>
      <c r="I192" s="16" t="s">
        <v>648</v>
      </c>
      <c r="J192" s="2">
        <v>229</v>
      </c>
      <c r="K192" s="2">
        <v>155</v>
      </c>
      <c r="L192" s="2">
        <v>32.314410480349338</v>
      </c>
    </row>
    <row r="193" spans="1:12" x14ac:dyDescent="0.35">
      <c r="A193" s="2" t="s">
        <v>649</v>
      </c>
      <c r="B193" s="2" t="s">
        <v>225</v>
      </c>
      <c r="C193" s="2">
        <v>75</v>
      </c>
      <c r="D193" s="2">
        <v>45</v>
      </c>
      <c r="E193" s="16" t="s">
        <v>650</v>
      </c>
      <c r="F193" s="2" t="s">
        <v>96</v>
      </c>
      <c r="G193" s="2" t="s">
        <v>62</v>
      </c>
      <c r="H193" s="2" t="s">
        <v>501</v>
      </c>
      <c r="I193" s="16" t="s">
        <v>651</v>
      </c>
      <c r="J193" s="2">
        <v>75</v>
      </c>
      <c r="K193" s="2">
        <v>45</v>
      </c>
      <c r="L193" s="2">
        <v>40</v>
      </c>
    </row>
    <row r="194" spans="1:12" x14ac:dyDescent="0.35">
      <c r="A194" s="2" t="s">
        <v>649</v>
      </c>
      <c r="B194" s="2" t="s">
        <v>225</v>
      </c>
      <c r="C194" s="2">
        <v>150</v>
      </c>
      <c r="D194" s="2">
        <v>89</v>
      </c>
      <c r="E194" s="16" t="s">
        <v>652</v>
      </c>
      <c r="F194" s="2" t="s">
        <v>24</v>
      </c>
      <c r="G194" s="2" t="s">
        <v>62</v>
      </c>
      <c r="H194" s="2" t="s">
        <v>501</v>
      </c>
      <c r="I194" s="16" t="s">
        <v>653</v>
      </c>
      <c r="J194" s="2">
        <v>150</v>
      </c>
      <c r="K194" s="2">
        <v>89</v>
      </c>
      <c r="L194" s="2">
        <v>40.666666666666657</v>
      </c>
    </row>
    <row r="195" spans="1:12" x14ac:dyDescent="0.35">
      <c r="A195" s="2" t="s">
        <v>654</v>
      </c>
      <c r="B195" s="2" t="s">
        <v>225</v>
      </c>
      <c r="C195" s="2">
        <v>60</v>
      </c>
      <c r="D195" s="2">
        <v>41</v>
      </c>
      <c r="E195" s="16" t="s">
        <v>655</v>
      </c>
      <c r="F195" s="2" t="s">
        <v>24</v>
      </c>
      <c r="G195" s="2" t="s">
        <v>62</v>
      </c>
      <c r="H195" s="2" t="s">
        <v>656</v>
      </c>
      <c r="I195" s="16" t="s">
        <v>657</v>
      </c>
      <c r="J195" s="2">
        <v>60</v>
      </c>
      <c r="K195" s="2">
        <v>41</v>
      </c>
      <c r="L195" s="2">
        <v>31.666666666666661</v>
      </c>
    </row>
    <row r="196" spans="1:12" x14ac:dyDescent="0.35">
      <c r="A196" s="2" t="s">
        <v>654</v>
      </c>
      <c r="B196" s="2" t="s">
        <v>225</v>
      </c>
      <c r="C196" s="2">
        <v>30</v>
      </c>
      <c r="D196" s="2">
        <v>22</v>
      </c>
      <c r="E196" s="16" t="s">
        <v>658</v>
      </c>
      <c r="F196" s="2" t="s">
        <v>96</v>
      </c>
      <c r="G196" s="2" t="s">
        <v>62</v>
      </c>
      <c r="H196" s="2" t="s">
        <v>656</v>
      </c>
      <c r="I196" s="16" t="s">
        <v>659</v>
      </c>
      <c r="J196" s="2">
        <v>30</v>
      </c>
      <c r="K196" s="2">
        <v>22</v>
      </c>
      <c r="L196" s="2">
        <v>26.666666666666671</v>
      </c>
    </row>
    <row r="197" spans="1:12" x14ac:dyDescent="0.35">
      <c r="A197" s="2" t="s">
        <v>660</v>
      </c>
      <c r="B197" s="2" t="s">
        <v>529</v>
      </c>
      <c r="C197" s="2">
        <v>2299</v>
      </c>
      <c r="D197" s="2">
        <v>1559.5</v>
      </c>
      <c r="E197" s="16" t="s">
        <v>661</v>
      </c>
      <c r="F197" s="2" t="s">
        <v>662</v>
      </c>
      <c r="G197" s="2" t="s">
        <v>532</v>
      </c>
      <c r="H197" s="2" t="s">
        <v>533</v>
      </c>
      <c r="I197" s="16" t="s">
        <v>663</v>
      </c>
      <c r="J197" s="2">
        <v>2299</v>
      </c>
      <c r="K197" s="2">
        <v>1559.5</v>
      </c>
      <c r="L197" s="2">
        <v>32.166159199652022</v>
      </c>
    </row>
    <row r="198" spans="1:12" x14ac:dyDescent="0.35">
      <c r="A198" s="2" t="s">
        <v>660</v>
      </c>
      <c r="B198" s="2" t="s">
        <v>529</v>
      </c>
      <c r="C198" s="2">
        <v>320</v>
      </c>
      <c r="D198" s="2">
        <v>290.5</v>
      </c>
      <c r="E198" s="16" t="s">
        <v>664</v>
      </c>
      <c r="F198" s="2" t="s">
        <v>665</v>
      </c>
      <c r="G198" s="2" t="s">
        <v>532</v>
      </c>
      <c r="H198" s="2" t="s">
        <v>533</v>
      </c>
      <c r="I198" s="16" t="s">
        <v>666</v>
      </c>
      <c r="J198" s="2">
        <v>320</v>
      </c>
      <c r="K198" s="2">
        <v>290.5</v>
      </c>
      <c r="L198" s="2">
        <v>9.21875</v>
      </c>
    </row>
    <row r="199" spans="1:12" x14ac:dyDescent="0.35">
      <c r="A199" s="2" t="s">
        <v>667</v>
      </c>
      <c r="B199" s="2" t="s">
        <v>529</v>
      </c>
      <c r="C199" s="2">
        <v>799</v>
      </c>
      <c r="D199" s="2">
        <v>610</v>
      </c>
      <c r="E199" s="16" t="s">
        <v>668</v>
      </c>
      <c r="F199" s="2" t="s">
        <v>37</v>
      </c>
      <c r="G199" s="2" t="s">
        <v>532</v>
      </c>
      <c r="H199" s="2" t="s">
        <v>533</v>
      </c>
      <c r="I199" s="16" t="s">
        <v>669</v>
      </c>
      <c r="J199" s="2">
        <v>799</v>
      </c>
      <c r="K199" s="2">
        <v>610</v>
      </c>
      <c r="L199" s="2">
        <v>23.654568210262831</v>
      </c>
    </row>
    <row r="200" spans="1:12" x14ac:dyDescent="0.35">
      <c r="A200" s="2" t="s">
        <v>670</v>
      </c>
      <c r="B200" s="2" t="s">
        <v>529</v>
      </c>
      <c r="C200" s="2">
        <v>3597</v>
      </c>
      <c r="D200" s="2">
        <v>2311</v>
      </c>
      <c r="E200" s="16" t="s">
        <v>671</v>
      </c>
      <c r="F200" s="2" t="s">
        <v>672</v>
      </c>
      <c r="G200" s="2" t="s">
        <v>532</v>
      </c>
      <c r="H200" s="2" t="s">
        <v>533</v>
      </c>
      <c r="I200" s="16" t="s">
        <v>673</v>
      </c>
      <c r="J200" s="2">
        <v>3597</v>
      </c>
      <c r="K200" s="2">
        <v>2311</v>
      </c>
      <c r="L200" s="2">
        <v>35.75201556852933</v>
      </c>
    </row>
    <row r="201" spans="1:12" x14ac:dyDescent="0.35">
      <c r="A201" s="2" t="s">
        <v>660</v>
      </c>
      <c r="B201" s="2" t="s">
        <v>529</v>
      </c>
      <c r="C201" s="2">
        <v>1199</v>
      </c>
      <c r="D201" s="2">
        <v>862</v>
      </c>
      <c r="E201" s="16" t="s">
        <v>674</v>
      </c>
      <c r="F201" s="2" t="s">
        <v>675</v>
      </c>
      <c r="G201" s="2" t="s">
        <v>532</v>
      </c>
      <c r="H201" s="2" t="s">
        <v>533</v>
      </c>
      <c r="I201" s="16" t="s">
        <v>676</v>
      </c>
      <c r="J201" s="2">
        <v>1199</v>
      </c>
      <c r="K201" s="2">
        <v>862</v>
      </c>
      <c r="L201" s="2">
        <v>28.10675562969141</v>
      </c>
    </row>
    <row r="202" spans="1:12" x14ac:dyDescent="0.35">
      <c r="A202" s="2" t="s">
        <v>677</v>
      </c>
      <c r="B202" s="2" t="s">
        <v>678</v>
      </c>
      <c r="C202" s="2">
        <v>139</v>
      </c>
      <c r="D202" s="2">
        <v>99</v>
      </c>
      <c r="E202" s="16" t="s">
        <v>679</v>
      </c>
      <c r="F202" s="2" t="s">
        <v>680</v>
      </c>
      <c r="G202" s="2" t="s">
        <v>293</v>
      </c>
      <c r="H202" s="2" t="s">
        <v>681</v>
      </c>
      <c r="I202" s="16" t="s">
        <v>682</v>
      </c>
      <c r="J202" s="2">
        <v>139</v>
      </c>
      <c r="K202" s="2">
        <v>99</v>
      </c>
      <c r="L202" s="2">
        <v>28.776978417266189</v>
      </c>
    </row>
    <row r="203" spans="1:12" x14ac:dyDescent="0.35">
      <c r="A203" s="2" t="s">
        <v>683</v>
      </c>
      <c r="B203" s="2" t="s">
        <v>225</v>
      </c>
      <c r="C203" s="2">
        <v>100</v>
      </c>
      <c r="D203" s="2">
        <v>71</v>
      </c>
      <c r="E203" s="16" t="s">
        <v>684</v>
      </c>
      <c r="F203" s="2" t="s">
        <v>96</v>
      </c>
      <c r="G203" s="2" t="s">
        <v>62</v>
      </c>
      <c r="H203" s="2" t="s">
        <v>493</v>
      </c>
      <c r="I203" s="16" t="s">
        <v>685</v>
      </c>
      <c r="J203" s="2">
        <v>100</v>
      </c>
      <c r="K203" s="2">
        <v>71</v>
      </c>
      <c r="L203" s="2">
        <v>29</v>
      </c>
    </row>
    <row r="204" spans="1:12" x14ac:dyDescent="0.35">
      <c r="A204" s="2" t="s">
        <v>683</v>
      </c>
      <c r="B204" s="2" t="s">
        <v>225</v>
      </c>
      <c r="C204" s="2">
        <v>200</v>
      </c>
      <c r="D204" s="2">
        <v>139</v>
      </c>
      <c r="E204" s="16" t="s">
        <v>686</v>
      </c>
      <c r="F204" s="2" t="s">
        <v>24</v>
      </c>
      <c r="G204" s="2" t="s">
        <v>62</v>
      </c>
      <c r="H204" s="2" t="s">
        <v>493</v>
      </c>
      <c r="I204" s="16" t="s">
        <v>687</v>
      </c>
      <c r="J204" s="2">
        <v>200</v>
      </c>
      <c r="K204" s="2">
        <v>139</v>
      </c>
      <c r="L204" s="2">
        <v>30.5</v>
      </c>
    </row>
    <row r="205" spans="1:12" x14ac:dyDescent="0.35">
      <c r="A205" s="2" t="s">
        <v>683</v>
      </c>
      <c r="B205" s="2" t="s">
        <v>225</v>
      </c>
      <c r="C205" s="2">
        <v>400</v>
      </c>
      <c r="D205" s="2">
        <v>274</v>
      </c>
      <c r="E205" s="16" t="s">
        <v>688</v>
      </c>
      <c r="F205" s="2" t="s">
        <v>15</v>
      </c>
      <c r="G205" s="2" t="s">
        <v>62</v>
      </c>
      <c r="H205" s="2" t="s">
        <v>493</v>
      </c>
      <c r="I205" s="16" t="s">
        <v>689</v>
      </c>
      <c r="J205" s="2">
        <v>400</v>
      </c>
      <c r="K205" s="2">
        <v>274</v>
      </c>
      <c r="L205" s="2">
        <v>31.5</v>
      </c>
    </row>
    <row r="206" spans="1:12" x14ac:dyDescent="0.35">
      <c r="A206" s="2" t="s">
        <v>690</v>
      </c>
      <c r="B206" s="2" t="s">
        <v>691</v>
      </c>
      <c r="C206" s="2">
        <v>35</v>
      </c>
      <c r="D206" s="2">
        <v>33.25</v>
      </c>
      <c r="E206" s="16" t="s">
        <v>692</v>
      </c>
      <c r="F206" s="2" t="s">
        <v>344</v>
      </c>
      <c r="G206" s="2" t="s">
        <v>102</v>
      </c>
      <c r="H206" s="2" t="s">
        <v>519</v>
      </c>
      <c r="I206" s="16" t="s">
        <v>693</v>
      </c>
      <c r="J206" s="2">
        <v>35</v>
      </c>
      <c r="K206" s="2">
        <v>33.25</v>
      </c>
      <c r="L206" s="2">
        <v>5</v>
      </c>
    </row>
    <row r="207" spans="1:12" x14ac:dyDescent="0.35">
      <c r="A207" s="2" t="s">
        <v>694</v>
      </c>
      <c r="B207" s="2" t="s">
        <v>13</v>
      </c>
      <c r="C207" s="2">
        <v>96.1</v>
      </c>
      <c r="D207" s="2">
        <v>74</v>
      </c>
      <c r="E207" s="16" t="s">
        <v>695</v>
      </c>
      <c r="F207" s="2" t="s">
        <v>24</v>
      </c>
      <c r="G207" s="2" t="s">
        <v>16</v>
      </c>
      <c r="H207" s="2" t="s">
        <v>311</v>
      </c>
      <c r="I207" s="16" t="s">
        <v>696</v>
      </c>
      <c r="J207" s="2">
        <v>96.1</v>
      </c>
      <c r="K207" s="2">
        <v>74</v>
      </c>
      <c r="L207" s="2">
        <v>22.99687825182102</v>
      </c>
    </row>
    <row r="208" spans="1:12" x14ac:dyDescent="0.35">
      <c r="A208" s="2" t="s">
        <v>694</v>
      </c>
      <c r="B208" s="2" t="s">
        <v>13</v>
      </c>
      <c r="C208" s="2">
        <v>48.05</v>
      </c>
      <c r="D208" s="2">
        <v>37</v>
      </c>
      <c r="E208" s="16" t="s">
        <v>697</v>
      </c>
      <c r="F208" s="2" t="s">
        <v>96</v>
      </c>
      <c r="G208" s="2" t="s">
        <v>16</v>
      </c>
      <c r="H208" s="2" t="s">
        <v>311</v>
      </c>
      <c r="I208" s="16" t="s">
        <v>698</v>
      </c>
      <c r="J208" s="2">
        <v>48.05</v>
      </c>
      <c r="K208" s="2">
        <v>37</v>
      </c>
      <c r="L208" s="2">
        <v>22.99687825182102</v>
      </c>
    </row>
    <row r="209" spans="1:12" x14ac:dyDescent="0.35">
      <c r="A209" s="2" t="s">
        <v>699</v>
      </c>
      <c r="B209" s="2" t="s">
        <v>176</v>
      </c>
      <c r="C209" s="2">
        <v>80</v>
      </c>
      <c r="D209" s="2">
        <v>70.400000000000006</v>
      </c>
      <c r="E209" s="16" t="s">
        <v>700</v>
      </c>
      <c r="F209" s="2" t="s">
        <v>404</v>
      </c>
      <c r="G209" s="2" t="s">
        <v>179</v>
      </c>
      <c r="H209" s="2" t="s">
        <v>180</v>
      </c>
      <c r="I209" s="16" t="s">
        <v>701</v>
      </c>
      <c r="J209" s="2">
        <v>80</v>
      </c>
      <c r="K209" s="2">
        <v>70.400000000000006</v>
      </c>
      <c r="L209" s="2">
        <v>11.999999999999989</v>
      </c>
    </row>
    <row r="210" spans="1:12" x14ac:dyDescent="0.35">
      <c r="A210" s="2" t="s">
        <v>702</v>
      </c>
      <c r="B210" s="2" t="s">
        <v>176</v>
      </c>
      <c r="C210" s="2">
        <v>402</v>
      </c>
      <c r="D210" s="2">
        <v>302.39999999999998</v>
      </c>
      <c r="E210" s="16" t="s">
        <v>703</v>
      </c>
      <c r="F210" s="2" t="s">
        <v>704</v>
      </c>
      <c r="G210" s="2" t="s">
        <v>179</v>
      </c>
      <c r="H210" s="2" t="s">
        <v>180</v>
      </c>
      <c r="I210" s="16" t="s">
        <v>705</v>
      </c>
      <c r="J210" s="2">
        <v>402</v>
      </c>
      <c r="K210" s="2">
        <v>302.39999999999998</v>
      </c>
      <c r="L210" s="2">
        <v>24.776119402985081</v>
      </c>
    </row>
    <row r="211" spans="1:12" x14ac:dyDescent="0.35">
      <c r="A211" s="2" t="s">
        <v>706</v>
      </c>
      <c r="B211" s="2" t="s">
        <v>176</v>
      </c>
      <c r="C211" s="2">
        <v>536</v>
      </c>
      <c r="D211" s="2">
        <v>383.04</v>
      </c>
      <c r="E211" s="16" t="s">
        <v>707</v>
      </c>
      <c r="F211" s="2" t="s">
        <v>178</v>
      </c>
      <c r="G211" s="2" t="s">
        <v>179</v>
      </c>
      <c r="H211" s="2" t="s">
        <v>180</v>
      </c>
      <c r="I211" s="16" t="s">
        <v>708</v>
      </c>
      <c r="J211" s="2">
        <v>536</v>
      </c>
      <c r="K211" s="2">
        <v>383.04</v>
      </c>
      <c r="L211" s="2">
        <v>28.53731343283582</v>
      </c>
    </row>
    <row r="212" spans="1:12" x14ac:dyDescent="0.35">
      <c r="A212" s="2" t="s">
        <v>702</v>
      </c>
      <c r="B212" s="2" t="s">
        <v>176</v>
      </c>
      <c r="C212" s="2">
        <v>240</v>
      </c>
      <c r="D212" s="2">
        <v>225.6</v>
      </c>
      <c r="E212" s="16" t="s">
        <v>709</v>
      </c>
      <c r="F212" s="2" t="s">
        <v>184</v>
      </c>
      <c r="G212" s="2" t="s">
        <v>179</v>
      </c>
      <c r="H212" s="2" t="s">
        <v>180</v>
      </c>
      <c r="I212" s="16" t="s">
        <v>710</v>
      </c>
      <c r="J212" s="2">
        <v>240</v>
      </c>
      <c r="K212" s="2">
        <v>225.6</v>
      </c>
      <c r="L212" s="2">
        <v>6.0000000000000027</v>
      </c>
    </row>
    <row r="213" spans="1:12" x14ac:dyDescent="0.35">
      <c r="A213" s="2" t="s">
        <v>699</v>
      </c>
      <c r="B213" s="2" t="s">
        <v>176</v>
      </c>
      <c r="C213" s="2">
        <v>134</v>
      </c>
      <c r="D213" s="2">
        <v>110.88</v>
      </c>
      <c r="E213" s="16" t="s">
        <v>711</v>
      </c>
      <c r="F213" s="2" t="s">
        <v>195</v>
      </c>
      <c r="G213" s="2" t="s">
        <v>179</v>
      </c>
      <c r="H213" s="2" t="s">
        <v>180</v>
      </c>
      <c r="I213" s="16" t="s">
        <v>712</v>
      </c>
      <c r="J213" s="2">
        <v>134</v>
      </c>
      <c r="K213" s="2">
        <v>110.88</v>
      </c>
      <c r="L213" s="2">
        <v>17.253731343283579</v>
      </c>
    </row>
    <row r="214" spans="1:12" x14ac:dyDescent="0.35">
      <c r="A214" s="2" t="s">
        <v>706</v>
      </c>
      <c r="B214" s="2" t="s">
        <v>176</v>
      </c>
      <c r="C214" s="2">
        <v>268</v>
      </c>
      <c r="D214" s="2">
        <v>209.16</v>
      </c>
      <c r="E214" s="16" t="s">
        <v>713</v>
      </c>
      <c r="F214" s="2" t="s">
        <v>192</v>
      </c>
      <c r="G214" s="2" t="s">
        <v>179</v>
      </c>
      <c r="H214" s="2" t="s">
        <v>180</v>
      </c>
      <c r="I214" s="16" t="s">
        <v>714</v>
      </c>
      <c r="J214" s="2">
        <v>268</v>
      </c>
      <c r="K214" s="2">
        <v>209.16</v>
      </c>
      <c r="L214" s="2">
        <v>21.955223880597021</v>
      </c>
    </row>
    <row r="215" spans="1:12" x14ac:dyDescent="0.35">
      <c r="A215" s="2" t="s">
        <v>715</v>
      </c>
      <c r="B215" s="2" t="s">
        <v>176</v>
      </c>
      <c r="C215" s="2">
        <v>40</v>
      </c>
      <c r="D215" s="2">
        <v>40</v>
      </c>
      <c r="E215" s="16" t="s">
        <v>716</v>
      </c>
      <c r="F215" s="2" t="s">
        <v>717</v>
      </c>
      <c r="G215" s="2" t="s">
        <v>179</v>
      </c>
      <c r="H215" s="2" t="s">
        <v>180</v>
      </c>
      <c r="I215" s="16" t="s">
        <v>718</v>
      </c>
      <c r="J215" s="2">
        <v>40</v>
      </c>
      <c r="K215" s="2">
        <v>40</v>
      </c>
      <c r="L215" s="2">
        <v>0</v>
      </c>
    </row>
    <row r="216" spans="1:12" x14ac:dyDescent="0.35">
      <c r="A216" s="2" t="s">
        <v>715</v>
      </c>
      <c r="B216" s="2" t="s">
        <v>176</v>
      </c>
      <c r="C216" s="2">
        <v>67</v>
      </c>
      <c r="D216" s="2">
        <v>63</v>
      </c>
      <c r="E216" s="16" t="s">
        <v>719</v>
      </c>
      <c r="F216" s="2" t="s">
        <v>188</v>
      </c>
      <c r="G216" s="2" t="s">
        <v>179</v>
      </c>
      <c r="H216" s="2" t="s">
        <v>180</v>
      </c>
      <c r="I216" s="16" t="s">
        <v>720</v>
      </c>
      <c r="J216" s="2">
        <v>67</v>
      </c>
      <c r="K216" s="2">
        <v>63</v>
      </c>
      <c r="L216" s="2">
        <v>5.9701492537313428</v>
      </c>
    </row>
    <row r="217" spans="1:12" x14ac:dyDescent="0.35">
      <c r="A217" s="2" t="s">
        <v>721</v>
      </c>
      <c r="B217" s="2" t="s">
        <v>225</v>
      </c>
      <c r="C217" s="2">
        <v>65</v>
      </c>
      <c r="D217" s="2">
        <v>48</v>
      </c>
      <c r="E217" s="16" t="s">
        <v>722</v>
      </c>
      <c r="F217" s="2" t="s">
        <v>24</v>
      </c>
      <c r="G217" s="2" t="s">
        <v>62</v>
      </c>
      <c r="H217" s="2" t="s">
        <v>723</v>
      </c>
      <c r="I217" s="16" t="s">
        <v>724</v>
      </c>
      <c r="J217" s="2">
        <v>65</v>
      </c>
      <c r="K217" s="2">
        <v>48</v>
      </c>
      <c r="L217" s="2">
        <v>26.15384615384616</v>
      </c>
    </row>
    <row r="218" spans="1:12" x14ac:dyDescent="0.35">
      <c r="A218" s="2" t="s">
        <v>721</v>
      </c>
      <c r="B218" s="2" t="s">
        <v>225</v>
      </c>
      <c r="C218" s="2">
        <v>325</v>
      </c>
      <c r="D218" s="2">
        <v>240</v>
      </c>
      <c r="E218" s="16" t="s">
        <v>725</v>
      </c>
      <c r="F218" s="2" t="s">
        <v>21</v>
      </c>
      <c r="G218" s="2" t="s">
        <v>62</v>
      </c>
      <c r="H218" s="2" t="s">
        <v>723</v>
      </c>
      <c r="I218" s="16" t="s">
        <v>726</v>
      </c>
      <c r="J218" s="2">
        <v>325</v>
      </c>
      <c r="K218" s="2">
        <v>240</v>
      </c>
      <c r="L218" s="2">
        <v>26.15384615384616</v>
      </c>
    </row>
    <row r="219" spans="1:12" x14ac:dyDescent="0.35">
      <c r="A219" s="2" t="s">
        <v>721</v>
      </c>
      <c r="B219" s="2" t="s">
        <v>225</v>
      </c>
      <c r="C219" s="2">
        <v>600</v>
      </c>
      <c r="D219" s="2">
        <v>440</v>
      </c>
      <c r="E219" s="16" t="s">
        <v>727</v>
      </c>
      <c r="F219" s="2" t="s">
        <v>231</v>
      </c>
      <c r="G219" s="2" t="s">
        <v>62</v>
      </c>
      <c r="H219" s="2" t="s">
        <v>723</v>
      </c>
      <c r="I219" s="16" t="s">
        <v>728</v>
      </c>
      <c r="J219" s="2">
        <v>600</v>
      </c>
      <c r="K219" s="2">
        <v>440</v>
      </c>
      <c r="L219" s="2">
        <v>26.666666666666671</v>
      </c>
    </row>
    <row r="220" spans="1:12" x14ac:dyDescent="0.35">
      <c r="A220" s="2" t="s">
        <v>721</v>
      </c>
      <c r="B220" s="2" t="s">
        <v>225</v>
      </c>
      <c r="C220" s="2">
        <v>130</v>
      </c>
      <c r="D220" s="2">
        <v>93</v>
      </c>
      <c r="E220" s="16" t="s">
        <v>729</v>
      </c>
      <c r="F220" s="2" t="s">
        <v>15</v>
      </c>
      <c r="G220" s="2" t="s">
        <v>62</v>
      </c>
      <c r="H220" s="2" t="s">
        <v>723</v>
      </c>
      <c r="I220" s="16" t="s">
        <v>730</v>
      </c>
      <c r="J220" s="2">
        <v>130</v>
      </c>
      <c r="K220" s="2">
        <v>93</v>
      </c>
      <c r="L220" s="2">
        <v>28.46153846153846</v>
      </c>
    </row>
    <row r="221" spans="1:12" x14ac:dyDescent="0.35">
      <c r="A221" s="2" t="s">
        <v>731</v>
      </c>
      <c r="B221" s="2" t="s">
        <v>225</v>
      </c>
      <c r="C221" s="2">
        <v>68</v>
      </c>
      <c r="D221" s="2">
        <v>59</v>
      </c>
      <c r="E221" s="16" t="s">
        <v>732</v>
      </c>
      <c r="F221" s="2" t="s">
        <v>24</v>
      </c>
      <c r="G221" s="2" t="s">
        <v>62</v>
      </c>
      <c r="H221" s="2" t="s">
        <v>63</v>
      </c>
      <c r="I221" s="16" t="s">
        <v>733</v>
      </c>
      <c r="J221" s="2">
        <v>68</v>
      </c>
      <c r="K221" s="2">
        <v>59</v>
      </c>
      <c r="L221" s="2">
        <v>13.23529411764706</v>
      </c>
    </row>
    <row r="222" spans="1:12" x14ac:dyDescent="0.35">
      <c r="A222" s="2" t="s">
        <v>734</v>
      </c>
      <c r="B222" s="2" t="s">
        <v>225</v>
      </c>
      <c r="C222" s="2">
        <v>330</v>
      </c>
      <c r="D222" s="2">
        <v>245</v>
      </c>
      <c r="E222" s="16" t="s">
        <v>735</v>
      </c>
      <c r="F222" s="2" t="s">
        <v>21</v>
      </c>
      <c r="G222" s="2" t="s">
        <v>62</v>
      </c>
      <c r="H222" s="2" t="s">
        <v>63</v>
      </c>
      <c r="I222" s="16" t="s">
        <v>736</v>
      </c>
      <c r="J222" s="2">
        <v>330</v>
      </c>
      <c r="K222" s="2">
        <v>245</v>
      </c>
      <c r="L222" s="2">
        <v>25.757575757575761</v>
      </c>
    </row>
    <row r="223" spans="1:12" x14ac:dyDescent="0.35">
      <c r="A223" s="2" t="s">
        <v>737</v>
      </c>
      <c r="B223" s="2" t="s">
        <v>225</v>
      </c>
      <c r="C223" s="2">
        <v>35</v>
      </c>
      <c r="D223" s="2">
        <v>35</v>
      </c>
      <c r="E223" s="16" t="s">
        <v>738</v>
      </c>
      <c r="F223" s="2" t="s">
        <v>96</v>
      </c>
      <c r="G223" s="2" t="s">
        <v>62</v>
      </c>
      <c r="H223" s="2" t="s">
        <v>63</v>
      </c>
      <c r="I223" s="16" t="s">
        <v>739</v>
      </c>
      <c r="J223" s="2">
        <v>35</v>
      </c>
      <c r="K223" s="2">
        <v>35</v>
      </c>
      <c r="L223" s="2">
        <v>0</v>
      </c>
    </row>
    <row r="224" spans="1:12" x14ac:dyDescent="0.35">
      <c r="A224" s="2" t="s">
        <v>740</v>
      </c>
      <c r="B224" s="2" t="s">
        <v>225</v>
      </c>
      <c r="C224" s="2">
        <v>136</v>
      </c>
      <c r="D224" s="2">
        <v>114</v>
      </c>
      <c r="E224" s="16" t="s">
        <v>741</v>
      </c>
      <c r="F224" s="2" t="s">
        <v>169</v>
      </c>
      <c r="G224" s="2" t="s">
        <v>62</v>
      </c>
      <c r="H224" s="2" t="s">
        <v>63</v>
      </c>
      <c r="I224" s="16" t="s">
        <v>742</v>
      </c>
      <c r="J224" s="2">
        <v>136</v>
      </c>
      <c r="K224" s="2">
        <v>114</v>
      </c>
      <c r="L224" s="2">
        <v>16.17647058823529</v>
      </c>
    </row>
    <row r="225" spans="1:12" x14ac:dyDescent="0.35">
      <c r="A225" s="2" t="s">
        <v>731</v>
      </c>
      <c r="B225" s="2" t="s">
        <v>225</v>
      </c>
      <c r="C225" s="2">
        <v>650</v>
      </c>
      <c r="D225" s="2">
        <v>448</v>
      </c>
      <c r="E225" s="16" t="s">
        <v>743</v>
      </c>
      <c r="F225" s="2" t="s">
        <v>231</v>
      </c>
      <c r="G225" s="2" t="s">
        <v>62</v>
      </c>
      <c r="H225" s="2" t="s">
        <v>63</v>
      </c>
      <c r="I225" s="16" t="s">
        <v>744</v>
      </c>
      <c r="J225" s="2">
        <v>650</v>
      </c>
      <c r="K225" s="2">
        <v>448</v>
      </c>
      <c r="L225" s="2">
        <v>31.07692307692307</v>
      </c>
    </row>
    <row r="226" spans="1:12" x14ac:dyDescent="0.35">
      <c r="A226" s="2" t="s">
        <v>745</v>
      </c>
      <c r="B226" s="2" t="s">
        <v>13</v>
      </c>
      <c r="C226" s="2">
        <v>69.48</v>
      </c>
      <c r="D226" s="2">
        <v>28</v>
      </c>
      <c r="E226" s="16" t="s">
        <v>746</v>
      </c>
      <c r="F226" s="2" t="s">
        <v>108</v>
      </c>
      <c r="G226" s="2" t="s">
        <v>16</v>
      </c>
      <c r="H226" s="2" t="s">
        <v>626</v>
      </c>
      <c r="I226" s="16" t="s">
        <v>747</v>
      </c>
      <c r="J226" s="2">
        <v>69.48</v>
      </c>
      <c r="K226" s="2">
        <v>28</v>
      </c>
      <c r="L226" s="2">
        <v>59.700633275762819</v>
      </c>
    </row>
    <row r="227" spans="1:12" x14ac:dyDescent="0.35">
      <c r="A227" s="2" t="s">
        <v>745</v>
      </c>
      <c r="B227" s="2" t="s">
        <v>13</v>
      </c>
      <c r="C227" s="2">
        <v>138.96</v>
      </c>
      <c r="D227" s="2">
        <v>55.5</v>
      </c>
      <c r="E227" s="16" t="s">
        <v>748</v>
      </c>
      <c r="F227" s="2" t="s">
        <v>96</v>
      </c>
      <c r="G227" s="2" t="s">
        <v>16</v>
      </c>
      <c r="H227" s="2" t="s">
        <v>626</v>
      </c>
      <c r="I227" s="16" t="s">
        <v>749</v>
      </c>
      <c r="J227" s="2">
        <v>138.96</v>
      </c>
      <c r="K227" s="2">
        <v>55.5</v>
      </c>
      <c r="L227" s="2">
        <v>60.060449050086362</v>
      </c>
    </row>
    <row r="228" spans="1:12" x14ac:dyDescent="0.35">
      <c r="A228" s="2" t="s">
        <v>750</v>
      </c>
      <c r="B228" s="2" t="s">
        <v>13</v>
      </c>
      <c r="C228" s="2">
        <v>57.14</v>
      </c>
      <c r="D228" s="2">
        <v>22.5</v>
      </c>
      <c r="E228" s="16" t="s">
        <v>751</v>
      </c>
      <c r="F228" s="2" t="s">
        <v>125</v>
      </c>
      <c r="G228" s="2" t="s">
        <v>16</v>
      </c>
      <c r="H228" s="2" t="s">
        <v>626</v>
      </c>
      <c r="I228" s="16" t="s">
        <v>752</v>
      </c>
      <c r="J228" s="2">
        <v>57.14</v>
      </c>
      <c r="K228" s="2">
        <v>22.5</v>
      </c>
      <c r="L228" s="2">
        <v>60.623031151557583</v>
      </c>
    </row>
    <row r="229" spans="1:12" x14ac:dyDescent="0.35">
      <c r="A229" s="2" t="s">
        <v>745</v>
      </c>
      <c r="B229" s="2" t="s">
        <v>13</v>
      </c>
      <c r="C229" s="2">
        <v>27.79</v>
      </c>
      <c r="D229" s="2">
        <v>11.5</v>
      </c>
      <c r="E229" s="16" t="s">
        <v>753</v>
      </c>
      <c r="F229" s="2" t="s">
        <v>101</v>
      </c>
      <c r="G229" s="2" t="s">
        <v>16</v>
      </c>
      <c r="H229" s="2" t="s">
        <v>626</v>
      </c>
      <c r="I229" s="16" t="s">
        <v>754</v>
      </c>
      <c r="J229" s="2">
        <v>27.79</v>
      </c>
      <c r="K229" s="2">
        <v>11.5</v>
      </c>
      <c r="L229" s="2">
        <v>58.618207988485061</v>
      </c>
    </row>
    <row r="230" spans="1:12" x14ac:dyDescent="0.35">
      <c r="A230" s="2" t="s">
        <v>745</v>
      </c>
      <c r="B230" s="2" t="s">
        <v>13</v>
      </c>
      <c r="C230" s="2">
        <v>277.92</v>
      </c>
      <c r="D230" s="2">
        <v>110.5</v>
      </c>
      <c r="E230" s="16" t="s">
        <v>755</v>
      </c>
      <c r="F230" s="2" t="s">
        <v>24</v>
      </c>
      <c r="G230" s="2" t="s">
        <v>16</v>
      </c>
      <c r="H230" s="2" t="s">
        <v>626</v>
      </c>
      <c r="I230" s="16" t="s">
        <v>756</v>
      </c>
      <c r="J230" s="2">
        <v>277.92</v>
      </c>
      <c r="K230" s="2">
        <v>110.5</v>
      </c>
      <c r="L230" s="2">
        <v>60.24035693724813</v>
      </c>
    </row>
    <row r="231" spans="1:12" x14ac:dyDescent="0.35">
      <c r="A231" s="2" t="s">
        <v>757</v>
      </c>
      <c r="B231" s="2" t="s">
        <v>259</v>
      </c>
      <c r="C231" s="2">
        <v>299</v>
      </c>
      <c r="D231" s="2">
        <v>149.5</v>
      </c>
      <c r="E231" s="16" t="s">
        <v>758</v>
      </c>
      <c r="F231" s="2" t="s">
        <v>96</v>
      </c>
      <c r="G231" s="2" t="s">
        <v>261</v>
      </c>
      <c r="H231" s="2" t="s">
        <v>759</v>
      </c>
      <c r="I231" s="16" t="s">
        <v>760</v>
      </c>
      <c r="J231" s="2">
        <v>299</v>
      </c>
      <c r="K231" s="2">
        <v>149.5</v>
      </c>
      <c r="L231" s="2">
        <v>50</v>
      </c>
    </row>
    <row r="232" spans="1:12" x14ac:dyDescent="0.35">
      <c r="A232" s="2" t="s">
        <v>761</v>
      </c>
      <c r="B232" s="2" t="s">
        <v>762</v>
      </c>
      <c r="C232" s="2">
        <v>508</v>
      </c>
      <c r="D232" s="2">
        <v>331.5</v>
      </c>
      <c r="E232" s="16" t="s">
        <v>763</v>
      </c>
      <c r="F232" s="2" t="s">
        <v>625</v>
      </c>
      <c r="G232" s="2" t="s">
        <v>144</v>
      </c>
      <c r="H232" s="2" t="s">
        <v>764</v>
      </c>
      <c r="I232" s="16" t="s">
        <v>765</v>
      </c>
      <c r="J232" s="2">
        <v>508</v>
      </c>
      <c r="K232" s="2">
        <v>331.5</v>
      </c>
      <c r="L232" s="2">
        <v>34.744094488188978</v>
      </c>
    </row>
    <row r="233" spans="1:12" x14ac:dyDescent="0.35">
      <c r="A233" s="2" t="s">
        <v>262</v>
      </c>
      <c r="B233" s="2" t="s">
        <v>766</v>
      </c>
      <c r="C233" s="2">
        <v>1600</v>
      </c>
      <c r="D233" s="2">
        <v>736</v>
      </c>
      <c r="E233" s="16" t="s">
        <v>767</v>
      </c>
      <c r="F233" s="2" t="s">
        <v>80</v>
      </c>
      <c r="G233" s="2" t="s">
        <v>261</v>
      </c>
      <c r="H233" s="2" t="s">
        <v>262</v>
      </c>
      <c r="I233" s="16" t="s">
        <v>768</v>
      </c>
      <c r="J233" s="2">
        <v>1600</v>
      </c>
      <c r="K233" s="2">
        <v>736</v>
      </c>
      <c r="L233" s="2">
        <v>54</v>
      </c>
    </row>
    <row r="234" spans="1:12" x14ac:dyDescent="0.35">
      <c r="A234" s="2" t="s">
        <v>769</v>
      </c>
      <c r="B234" s="2" t="s">
        <v>13</v>
      </c>
      <c r="C234" s="2">
        <v>605</v>
      </c>
      <c r="D234" s="2">
        <v>429</v>
      </c>
      <c r="E234" s="16" t="s">
        <v>770</v>
      </c>
      <c r="F234" s="2" t="s">
        <v>24</v>
      </c>
      <c r="G234" s="2" t="s">
        <v>33</v>
      </c>
      <c r="H234" s="2" t="s">
        <v>771</v>
      </c>
      <c r="I234" s="16" t="s">
        <v>772</v>
      </c>
      <c r="J234" s="2">
        <v>605</v>
      </c>
      <c r="K234" s="2">
        <v>429</v>
      </c>
      <c r="L234" s="2">
        <v>29.09090909090909</v>
      </c>
    </row>
    <row r="235" spans="1:12" x14ac:dyDescent="0.35">
      <c r="A235" s="2" t="s">
        <v>773</v>
      </c>
      <c r="B235" s="2" t="s">
        <v>13</v>
      </c>
      <c r="C235" s="2">
        <v>360</v>
      </c>
      <c r="D235" s="2">
        <v>211</v>
      </c>
      <c r="E235" s="16" t="s">
        <v>774</v>
      </c>
      <c r="F235" s="2" t="s">
        <v>96</v>
      </c>
      <c r="G235" s="2" t="s">
        <v>33</v>
      </c>
      <c r="H235" s="2" t="s">
        <v>771</v>
      </c>
      <c r="I235" s="16" t="s">
        <v>775</v>
      </c>
      <c r="J235" s="2">
        <v>360</v>
      </c>
      <c r="K235" s="2">
        <v>211</v>
      </c>
      <c r="L235" s="2">
        <v>41.388888888888893</v>
      </c>
    </row>
    <row r="236" spans="1:12" x14ac:dyDescent="0.35">
      <c r="A236" s="2" t="s">
        <v>776</v>
      </c>
      <c r="B236" s="2" t="s">
        <v>13</v>
      </c>
      <c r="C236" s="2">
        <v>207</v>
      </c>
      <c r="D236" s="2">
        <v>149</v>
      </c>
      <c r="E236" s="16" t="s">
        <v>777</v>
      </c>
      <c r="F236" s="2" t="s">
        <v>108</v>
      </c>
      <c r="G236" s="2" t="s">
        <v>33</v>
      </c>
      <c r="H236" s="2" t="s">
        <v>771</v>
      </c>
      <c r="I236" s="16" t="s">
        <v>778</v>
      </c>
      <c r="J236" s="2">
        <v>207</v>
      </c>
      <c r="K236" s="2">
        <v>149</v>
      </c>
      <c r="L236" s="2">
        <v>28.019323671497592</v>
      </c>
    </row>
    <row r="237" spans="1:12" x14ac:dyDescent="0.35">
      <c r="A237" s="2" t="s">
        <v>779</v>
      </c>
      <c r="B237" s="2" t="s">
        <v>13</v>
      </c>
      <c r="C237" s="2">
        <v>141.56</v>
      </c>
      <c r="D237" s="2">
        <v>82</v>
      </c>
      <c r="E237" s="16" t="s">
        <v>780</v>
      </c>
      <c r="F237" s="2" t="s">
        <v>24</v>
      </c>
      <c r="G237" s="2" t="s">
        <v>16</v>
      </c>
      <c r="H237" s="2" t="s">
        <v>781</v>
      </c>
      <c r="I237" s="16" t="s">
        <v>782</v>
      </c>
      <c r="J237" s="2">
        <v>141.56</v>
      </c>
      <c r="K237" s="2">
        <v>82</v>
      </c>
      <c r="L237" s="2">
        <v>42.074032212489413</v>
      </c>
    </row>
    <row r="238" spans="1:12" x14ac:dyDescent="0.35">
      <c r="A238" s="2" t="s">
        <v>779</v>
      </c>
      <c r="B238" s="2" t="s">
        <v>13</v>
      </c>
      <c r="C238" s="2">
        <v>35.39</v>
      </c>
      <c r="D238" s="2">
        <v>20.5</v>
      </c>
      <c r="E238" s="16" t="s">
        <v>783</v>
      </c>
      <c r="F238" s="2" t="s">
        <v>108</v>
      </c>
      <c r="G238" s="2" t="s">
        <v>16</v>
      </c>
      <c r="H238" s="2" t="s">
        <v>781</v>
      </c>
      <c r="I238" s="16" t="s">
        <v>784</v>
      </c>
      <c r="J238" s="2">
        <v>35.39</v>
      </c>
      <c r="K238" s="2">
        <v>20.5</v>
      </c>
      <c r="L238" s="2">
        <v>42.074032212489413</v>
      </c>
    </row>
    <row r="239" spans="1:12" x14ac:dyDescent="0.35">
      <c r="A239" s="2" t="s">
        <v>785</v>
      </c>
      <c r="B239" s="2" t="s">
        <v>225</v>
      </c>
      <c r="C239" s="2">
        <v>210</v>
      </c>
      <c r="D239" s="2">
        <v>155</v>
      </c>
      <c r="E239" s="16" t="s">
        <v>786</v>
      </c>
      <c r="F239" s="2" t="s">
        <v>24</v>
      </c>
      <c r="G239" s="2" t="s">
        <v>62</v>
      </c>
      <c r="H239" s="2" t="s">
        <v>542</v>
      </c>
      <c r="I239" s="16" t="s">
        <v>787</v>
      </c>
      <c r="J239" s="2">
        <v>210</v>
      </c>
      <c r="K239" s="2">
        <v>155</v>
      </c>
      <c r="L239" s="2">
        <v>26.19047619047619</v>
      </c>
    </row>
    <row r="240" spans="1:12" x14ac:dyDescent="0.35">
      <c r="A240" s="2" t="s">
        <v>785</v>
      </c>
      <c r="B240" s="2" t="s">
        <v>225</v>
      </c>
      <c r="C240" s="2">
        <v>105</v>
      </c>
      <c r="D240" s="2">
        <v>79</v>
      </c>
      <c r="E240" s="16" t="s">
        <v>788</v>
      </c>
      <c r="F240" s="2" t="s">
        <v>96</v>
      </c>
      <c r="G240" s="2" t="s">
        <v>62</v>
      </c>
      <c r="H240" s="2" t="s">
        <v>542</v>
      </c>
      <c r="I240" s="16" t="s">
        <v>789</v>
      </c>
      <c r="J240" s="2">
        <v>105</v>
      </c>
      <c r="K240" s="2">
        <v>79</v>
      </c>
      <c r="L240" s="2">
        <v>24.761904761904759</v>
      </c>
    </row>
    <row r="241" spans="1:12" x14ac:dyDescent="0.35">
      <c r="A241" s="2" t="s">
        <v>790</v>
      </c>
      <c r="B241" s="2" t="s">
        <v>225</v>
      </c>
      <c r="C241" s="2">
        <v>420</v>
      </c>
      <c r="D241" s="2">
        <v>306</v>
      </c>
      <c r="E241" s="16" t="s">
        <v>791</v>
      </c>
      <c r="F241" s="2" t="s">
        <v>15</v>
      </c>
      <c r="G241" s="2" t="s">
        <v>62</v>
      </c>
      <c r="H241" s="2" t="s">
        <v>542</v>
      </c>
      <c r="I241" s="16" t="s">
        <v>792</v>
      </c>
      <c r="J241" s="2">
        <v>420</v>
      </c>
      <c r="K241" s="2">
        <v>306</v>
      </c>
      <c r="L241" s="2">
        <v>27.142857142857139</v>
      </c>
    </row>
    <row r="242" spans="1:12" x14ac:dyDescent="0.35">
      <c r="A242" s="2" t="s">
        <v>793</v>
      </c>
      <c r="B242" s="2" t="s">
        <v>13</v>
      </c>
      <c r="C242" s="2">
        <v>124.68</v>
      </c>
      <c r="D242" s="2">
        <v>71.5</v>
      </c>
      <c r="E242" s="16" t="s">
        <v>794</v>
      </c>
      <c r="F242" s="2" t="s">
        <v>24</v>
      </c>
      <c r="G242" s="2" t="s">
        <v>16</v>
      </c>
      <c r="H242" s="2" t="s">
        <v>781</v>
      </c>
      <c r="I242" s="16" t="s">
        <v>795</v>
      </c>
      <c r="J242" s="2">
        <v>124.68</v>
      </c>
      <c r="K242" s="2">
        <v>71.5</v>
      </c>
      <c r="L242" s="2">
        <v>42.653192171960221</v>
      </c>
    </row>
    <row r="243" spans="1:12" x14ac:dyDescent="0.35">
      <c r="A243" s="2" t="s">
        <v>793</v>
      </c>
      <c r="B243" s="2" t="s">
        <v>13</v>
      </c>
      <c r="C243" s="2">
        <v>12.47</v>
      </c>
      <c r="D243" s="2">
        <v>7.5</v>
      </c>
      <c r="E243" s="16" t="s">
        <v>796</v>
      </c>
      <c r="F243" s="2" t="s">
        <v>101</v>
      </c>
      <c r="G243" s="2" t="s">
        <v>16</v>
      </c>
      <c r="H243" s="2" t="s">
        <v>781</v>
      </c>
      <c r="I243" s="16" t="s">
        <v>797</v>
      </c>
      <c r="J243" s="2">
        <v>12.47</v>
      </c>
      <c r="K243" s="2">
        <v>7.5</v>
      </c>
      <c r="L243" s="2">
        <v>39.855653568564563</v>
      </c>
    </row>
    <row r="244" spans="1:12" x14ac:dyDescent="0.35">
      <c r="A244" s="2" t="s">
        <v>793</v>
      </c>
      <c r="B244" s="2" t="s">
        <v>13</v>
      </c>
      <c r="C244" s="2">
        <v>31.17</v>
      </c>
      <c r="D244" s="2">
        <v>18</v>
      </c>
      <c r="E244" s="16" t="s">
        <v>798</v>
      </c>
      <c r="F244" s="2" t="s">
        <v>108</v>
      </c>
      <c r="G244" s="2" t="s">
        <v>16</v>
      </c>
      <c r="H244" s="2" t="s">
        <v>781</v>
      </c>
      <c r="I244" s="16" t="s">
        <v>799</v>
      </c>
      <c r="J244" s="2">
        <v>31.17</v>
      </c>
      <c r="K244" s="2">
        <v>18</v>
      </c>
      <c r="L244" s="2">
        <v>42.25216554379211</v>
      </c>
    </row>
    <row r="245" spans="1:12" x14ac:dyDescent="0.35">
      <c r="A245" s="2" t="s">
        <v>793</v>
      </c>
      <c r="B245" s="2" t="s">
        <v>13</v>
      </c>
      <c r="C245" s="2">
        <v>62.34</v>
      </c>
      <c r="D245" s="2">
        <v>36</v>
      </c>
      <c r="E245" s="16" t="s">
        <v>800</v>
      </c>
      <c r="F245" s="2" t="s">
        <v>96</v>
      </c>
      <c r="G245" s="2" t="s">
        <v>16</v>
      </c>
      <c r="H245" s="2" t="s">
        <v>781</v>
      </c>
      <c r="I245" s="16" t="s">
        <v>801</v>
      </c>
      <c r="J245" s="2">
        <v>62.34</v>
      </c>
      <c r="K245" s="2">
        <v>36</v>
      </c>
      <c r="L245" s="2">
        <v>42.25216554379211</v>
      </c>
    </row>
    <row r="246" spans="1:12" x14ac:dyDescent="0.35">
      <c r="A246" s="2" t="s">
        <v>802</v>
      </c>
      <c r="B246" s="2" t="s">
        <v>803</v>
      </c>
      <c r="C246" s="2">
        <v>550</v>
      </c>
      <c r="D246" s="2">
        <v>334.5</v>
      </c>
      <c r="E246" s="16" t="s">
        <v>804</v>
      </c>
      <c r="F246" s="2" t="s">
        <v>120</v>
      </c>
      <c r="G246" s="2" t="s">
        <v>261</v>
      </c>
      <c r="H246" s="2" t="s">
        <v>805</v>
      </c>
      <c r="I246" s="16" t="s">
        <v>806</v>
      </c>
      <c r="J246" s="2">
        <v>550</v>
      </c>
      <c r="K246" s="2">
        <v>334.5</v>
      </c>
      <c r="L246" s="2">
        <v>39.181818181818187</v>
      </c>
    </row>
    <row r="247" spans="1:12" x14ac:dyDescent="0.35">
      <c r="A247" s="2" t="s">
        <v>807</v>
      </c>
      <c r="B247" s="2" t="s">
        <v>803</v>
      </c>
      <c r="C247" s="2">
        <v>275</v>
      </c>
      <c r="D247" s="2">
        <v>181</v>
      </c>
      <c r="E247" s="16" t="s">
        <v>808</v>
      </c>
      <c r="F247" s="2" t="s">
        <v>125</v>
      </c>
      <c r="G247" s="2" t="s">
        <v>261</v>
      </c>
      <c r="H247" s="2" t="s">
        <v>805</v>
      </c>
      <c r="I247" s="16" t="s">
        <v>809</v>
      </c>
      <c r="J247" s="2">
        <v>275</v>
      </c>
      <c r="K247" s="2">
        <v>181</v>
      </c>
      <c r="L247" s="2">
        <v>34.18181818181818</v>
      </c>
    </row>
    <row r="248" spans="1:12" x14ac:dyDescent="0.35">
      <c r="A248" s="2" t="s">
        <v>810</v>
      </c>
      <c r="B248" s="2" t="s">
        <v>13</v>
      </c>
      <c r="C248" s="2">
        <v>101.3</v>
      </c>
      <c r="D248" s="2">
        <v>68.5</v>
      </c>
      <c r="E248" s="16" t="s">
        <v>811</v>
      </c>
      <c r="F248" s="2" t="s">
        <v>625</v>
      </c>
      <c r="G248" s="2" t="s">
        <v>16</v>
      </c>
      <c r="H248" s="2" t="s">
        <v>311</v>
      </c>
      <c r="I248" s="16" t="s">
        <v>812</v>
      </c>
      <c r="J248" s="2">
        <v>101.3</v>
      </c>
      <c r="K248" s="2">
        <v>68.5</v>
      </c>
      <c r="L248" s="2">
        <v>32.379072063178683</v>
      </c>
    </row>
    <row r="249" spans="1:12" x14ac:dyDescent="0.35">
      <c r="A249" s="2" t="s">
        <v>813</v>
      </c>
      <c r="B249" s="2" t="s">
        <v>814</v>
      </c>
      <c r="C249" s="2">
        <v>750</v>
      </c>
      <c r="D249" s="2">
        <v>555</v>
      </c>
      <c r="E249" s="16" t="s">
        <v>815</v>
      </c>
      <c r="F249" s="2" t="s">
        <v>816</v>
      </c>
      <c r="G249" s="2" t="s">
        <v>62</v>
      </c>
      <c r="H249" s="2" t="s">
        <v>817</v>
      </c>
      <c r="I249" s="16" t="s">
        <v>818</v>
      </c>
      <c r="J249" s="2">
        <v>750</v>
      </c>
      <c r="K249" s="2">
        <v>555</v>
      </c>
      <c r="L249" s="2">
        <v>26</v>
      </c>
    </row>
    <row r="250" spans="1:12" x14ac:dyDescent="0.35">
      <c r="A250" s="2" t="s">
        <v>819</v>
      </c>
      <c r="B250" s="2" t="s">
        <v>814</v>
      </c>
      <c r="C250" s="2">
        <v>250</v>
      </c>
      <c r="D250" s="2">
        <v>185</v>
      </c>
      <c r="E250" s="16" t="s">
        <v>820</v>
      </c>
      <c r="F250" s="2" t="s">
        <v>80</v>
      </c>
      <c r="G250" s="2" t="s">
        <v>62</v>
      </c>
      <c r="H250" s="2" t="s">
        <v>817</v>
      </c>
      <c r="I250" s="16" t="s">
        <v>821</v>
      </c>
      <c r="J250" s="2">
        <v>250</v>
      </c>
      <c r="K250" s="2">
        <v>185</v>
      </c>
      <c r="L250" s="2">
        <v>26</v>
      </c>
    </row>
    <row r="251" spans="1:12" x14ac:dyDescent="0.35">
      <c r="A251" s="2" t="s">
        <v>822</v>
      </c>
      <c r="B251" s="2" t="s">
        <v>13</v>
      </c>
      <c r="C251" s="2">
        <v>203.9</v>
      </c>
      <c r="D251" s="2">
        <v>94</v>
      </c>
      <c r="E251" s="16" t="s">
        <v>823</v>
      </c>
      <c r="F251" s="2" t="s">
        <v>24</v>
      </c>
      <c r="G251" s="2" t="s">
        <v>16</v>
      </c>
      <c r="H251" s="2" t="s">
        <v>134</v>
      </c>
      <c r="I251" s="16" t="s">
        <v>824</v>
      </c>
      <c r="J251" s="2">
        <v>203.9</v>
      </c>
      <c r="K251" s="2">
        <v>94</v>
      </c>
      <c r="L251" s="2">
        <v>53.898970083374209</v>
      </c>
    </row>
    <row r="252" spans="1:12" x14ac:dyDescent="0.35">
      <c r="A252" s="2" t="s">
        <v>822</v>
      </c>
      <c r="B252" s="2" t="s">
        <v>13</v>
      </c>
      <c r="C252" s="2">
        <v>50.97</v>
      </c>
      <c r="D252" s="2">
        <v>23.5</v>
      </c>
      <c r="E252" s="16" t="s">
        <v>825</v>
      </c>
      <c r="F252" s="2" t="s">
        <v>108</v>
      </c>
      <c r="G252" s="2" t="s">
        <v>16</v>
      </c>
      <c r="H252" s="2" t="s">
        <v>134</v>
      </c>
      <c r="I252" s="16" t="s">
        <v>826</v>
      </c>
      <c r="J252" s="2">
        <v>50.97</v>
      </c>
      <c r="K252" s="2">
        <v>23.5</v>
      </c>
      <c r="L252" s="2">
        <v>53.894447714341773</v>
      </c>
    </row>
    <row r="253" spans="1:12" x14ac:dyDescent="0.35">
      <c r="A253" s="2" t="s">
        <v>822</v>
      </c>
      <c r="B253" s="2" t="s">
        <v>13</v>
      </c>
      <c r="C253" s="2">
        <v>101.95</v>
      </c>
      <c r="D253" s="2">
        <v>47</v>
      </c>
      <c r="E253" s="16" t="s">
        <v>827</v>
      </c>
      <c r="F253" s="2" t="s">
        <v>96</v>
      </c>
      <c r="G253" s="2" t="s">
        <v>16</v>
      </c>
      <c r="H253" s="2" t="s">
        <v>134</v>
      </c>
      <c r="I253" s="16" t="s">
        <v>828</v>
      </c>
      <c r="J253" s="2">
        <v>101.95</v>
      </c>
      <c r="K253" s="2">
        <v>47</v>
      </c>
      <c r="L253" s="2">
        <v>53.898970083374209</v>
      </c>
    </row>
    <row r="254" spans="1:12" x14ac:dyDescent="0.35">
      <c r="A254" s="2" t="s">
        <v>829</v>
      </c>
      <c r="B254" s="2" t="s">
        <v>612</v>
      </c>
      <c r="C254" s="2">
        <v>409</v>
      </c>
      <c r="D254" s="2">
        <v>279</v>
      </c>
      <c r="E254" s="16" t="s">
        <v>830</v>
      </c>
      <c r="F254" s="2" t="s">
        <v>831</v>
      </c>
      <c r="G254" s="2" t="s">
        <v>293</v>
      </c>
      <c r="H254" s="2" t="s">
        <v>681</v>
      </c>
      <c r="I254" s="16" t="s">
        <v>832</v>
      </c>
      <c r="J254" s="2">
        <v>409</v>
      </c>
      <c r="K254" s="2">
        <v>279</v>
      </c>
      <c r="L254" s="2">
        <v>31.78484107579462</v>
      </c>
    </row>
    <row r="255" spans="1:12" x14ac:dyDescent="0.35">
      <c r="A255" s="2" t="s">
        <v>829</v>
      </c>
      <c r="B255" s="2" t="s">
        <v>612</v>
      </c>
      <c r="C255" s="2">
        <v>529</v>
      </c>
      <c r="D255" s="2">
        <v>349</v>
      </c>
      <c r="E255" s="16" t="s">
        <v>833</v>
      </c>
      <c r="F255" s="2" t="s">
        <v>834</v>
      </c>
      <c r="G255" s="2" t="s">
        <v>293</v>
      </c>
      <c r="H255" s="2" t="s">
        <v>681</v>
      </c>
      <c r="I255" s="16" t="s">
        <v>835</v>
      </c>
      <c r="J255" s="2">
        <v>529</v>
      </c>
      <c r="K255" s="2">
        <v>349</v>
      </c>
      <c r="L255" s="2">
        <v>34.026465028355382</v>
      </c>
    </row>
    <row r="256" spans="1:12" x14ac:dyDescent="0.35">
      <c r="A256" s="2" t="s">
        <v>836</v>
      </c>
      <c r="B256" s="2" t="s">
        <v>612</v>
      </c>
      <c r="C256" s="2">
        <v>409</v>
      </c>
      <c r="D256" s="2">
        <v>279</v>
      </c>
      <c r="E256" s="16" t="s">
        <v>837</v>
      </c>
      <c r="F256" s="2" t="s">
        <v>831</v>
      </c>
      <c r="G256" s="2" t="s">
        <v>293</v>
      </c>
      <c r="H256" s="2" t="s">
        <v>681</v>
      </c>
      <c r="I256" s="16" t="s">
        <v>838</v>
      </c>
      <c r="J256" s="2">
        <v>409</v>
      </c>
      <c r="K256" s="2">
        <v>279</v>
      </c>
      <c r="L256" s="2">
        <v>31.78484107579462</v>
      </c>
    </row>
    <row r="257" spans="1:12" x14ac:dyDescent="0.35">
      <c r="A257" s="2" t="s">
        <v>829</v>
      </c>
      <c r="B257" s="2" t="s">
        <v>612</v>
      </c>
      <c r="C257" s="2">
        <v>719</v>
      </c>
      <c r="D257" s="2">
        <v>449</v>
      </c>
      <c r="E257" s="16" t="s">
        <v>839</v>
      </c>
      <c r="F257" s="2" t="s">
        <v>840</v>
      </c>
      <c r="G257" s="2" t="s">
        <v>293</v>
      </c>
      <c r="H257" s="2" t="s">
        <v>681</v>
      </c>
      <c r="I257" s="16" t="s">
        <v>841</v>
      </c>
      <c r="J257" s="2">
        <v>719</v>
      </c>
      <c r="K257" s="2">
        <v>449</v>
      </c>
      <c r="L257" s="2">
        <v>37.552155771905433</v>
      </c>
    </row>
    <row r="258" spans="1:12" x14ac:dyDescent="0.35">
      <c r="A258" s="2" t="s">
        <v>842</v>
      </c>
      <c r="B258" s="2" t="s">
        <v>225</v>
      </c>
      <c r="C258" s="2">
        <v>60</v>
      </c>
      <c r="D258" s="2">
        <v>37</v>
      </c>
      <c r="E258" s="16" t="s">
        <v>843</v>
      </c>
      <c r="F258" s="2" t="s">
        <v>125</v>
      </c>
      <c r="G258" s="2" t="s">
        <v>62</v>
      </c>
      <c r="H258" s="2" t="s">
        <v>358</v>
      </c>
      <c r="I258" s="16" t="s">
        <v>844</v>
      </c>
      <c r="J258" s="2">
        <v>60</v>
      </c>
      <c r="K258" s="2">
        <v>37</v>
      </c>
      <c r="L258" s="2">
        <v>38.333333333333343</v>
      </c>
    </row>
    <row r="259" spans="1:12" x14ac:dyDescent="0.35">
      <c r="A259" s="2" t="s">
        <v>842</v>
      </c>
      <c r="B259" s="2" t="s">
        <v>225</v>
      </c>
      <c r="C259" s="2">
        <v>150</v>
      </c>
      <c r="D259" s="2">
        <v>89</v>
      </c>
      <c r="E259" s="16" t="s">
        <v>845</v>
      </c>
      <c r="F259" s="2" t="s">
        <v>96</v>
      </c>
      <c r="G259" s="2" t="s">
        <v>62</v>
      </c>
      <c r="H259" s="2" t="s">
        <v>358</v>
      </c>
      <c r="I259" s="16" t="s">
        <v>846</v>
      </c>
      <c r="J259" s="2">
        <v>150</v>
      </c>
      <c r="K259" s="2">
        <v>89</v>
      </c>
      <c r="L259" s="2">
        <v>40.666666666666657</v>
      </c>
    </row>
    <row r="260" spans="1:12" x14ac:dyDescent="0.35">
      <c r="A260" s="2" t="s">
        <v>842</v>
      </c>
      <c r="B260" s="2" t="s">
        <v>225</v>
      </c>
      <c r="C260" s="2">
        <v>300</v>
      </c>
      <c r="D260" s="2">
        <v>175</v>
      </c>
      <c r="E260" s="16" t="s">
        <v>847</v>
      </c>
      <c r="F260" s="2" t="s">
        <v>24</v>
      </c>
      <c r="G260" s="2" t="s">
        <v>62</v>
      </c>
      <c r="H260" s="2" t="s">
        <v>358</v>
      </c>
      <c r="I260" s="16" t="s">
        <v>848</v>
      </c>
      <c r="J260" s="2">
        <v>300</v>
      </c>
      <c r="K260" s="2">
        <v>175</v>
      </c>
      <c r="L260" s="2">
        <v>41.666666666666671</v>
      </c>
    </row>
    <row r="261" spans="1:12" x14ac:dyDescent="0.35">
      <c r="A261" s="2" t="s">
        <v>842</v>
      </c>
      <c r="B261" s="2" t="s">
        <v>225</v>
      </c>
      <c r="C261" s="2">
        <v>30</v>
      </c>
      <c r="D261" s="2">
        <v>19</v>
      </c>
      <c r="E261" s="16" t="s">
        <v>849</v>
      </c>
      <c r="F261" s="2" t="s">
        <v>101</v>
      </c>
      <c r="G261" s="2" t="s">
        <v>62</v>
      </c>
      <c r="H261" s="2" t="s">
        <v>358</v>
      </c>
      <c r="I261" s="16" t="s">
        <v>850</v>
      </c>
      <c r="J261" s="2">
        <v>30</v>
      </c>
      <c r="K261" s="2">
        <v>19</v>
      </c>
      <c r="L261" s="2">
        <v>36.666666666666657</v>
      </c>
    </row>
    <row r="262" spans="1:12" x14ac:dyDescent="0.35">
      <c r="A262" s="2" t="s">
        <v>851</v>
      </c>
      <c r="B262" s="2" t="s">
        <v>225</v>
      </c>
      <c r="C262" s="2">
        <v>80</v>
      </c>
      <c r="D262" s="2">
        <v>60</v>
      </c>
      <c r="E262" s="16" t="s">
        <v>852</v>
      </c>
      <c r="F262" s="2" t="s">
        <v>24</v>
      </c>
      <c r="G262" s="2" t="s">
        <v>62</v>
      </c>
      <c r="H262" s="2" t="s">
        <v>523</v>
      </c>
      <c r="I262" s="16" t="s">
        <v>853</v>
      </c>
      <c r="J262" s="2">
        <v>80</v>
      </c>
      <c r="K262" s="2">
        <v>60</v>
      </c>
      <c r="L262" s="2">
        <v>25</v>
      </c>
    </row>
    <row r="263" spans="1:12" x14ac:dyDescent="0.35">
      <c r="A263" s="2" t="s">
        <v>854</v>
      </c>
      <c r="B263" s="2" t="s">
        <v>225</v>
      </c>
      <c r="C263" s="2">
        <v>40</v>
      </c>
      <c r="D263" s="2">
        <v>34</v>
      </c>
      <c r="E263" s="16" t="s">
        <v>855</v>
      </c>
      <c r="F263" s="2" t="s">
        <v>96</v>
      </c>
      <c r="G263" s="2" t="s">
        <v>62</v>
      </c>
      <c r="H263" s="2" t="s">
        <v>523</v>
      </c>
      <c r="I263" s="16" t="s">
        <v>856</v>
      </c>
      <c r="J263" s="2">
        <v>40</v>
      </c>
      <c r="K263" s="2">
        <v>34</v>
      </c>
      <c r="L263" s="2">
        <v>15</v>
      </c>
    </row>
    <row r="264" spans="1:12" x14ac:dyDescent="0.35">
      <c r="A264" s="2" t="s">
        <v>857</v>
      </c>
      <c r="B264" s="2" t="s">
        <v>858</v>
      </c>
      <c r="C264" s="2">
        <v>175</v>
      </c>
      <c r="D264" s="2">
        <v>122.5</v>
      </c>
      <c r="E264" s="16" t="s">
        <v>859</v>
      </c>
      <c r="F264" s="2" t="s">
        <v>101</v>
      </c>
      <c r="G264" s="2" t="s">
        <v>179</v>
      </c>
      <c r="H264" s="2" t="s">
        <v>457</v>
      </c>
      <c r="I264" s="16" t="s">
        <v>860</v>
      </c>
      <c r="J264" s="2">
        <v>175</v>
      </c>
      <c r="K264" s="2">
        <v>122.5</v>
      </c>
      <c r="L264" s="2">
        <v>30</v>
      </c>
    </row>
    <row r="265" spans="1:12" x14ac:dyDescent="0.35">
      <c r="A265" s="2" t="s">
        <v>861</v>
      </c>
      <c r="B265" s="2" t="s">
        <v>858</v>
      </c>
      <c r="C265" s="2">
        <v>630</v>
      </c>
      <c r="D265" s="2">
        <v>409.5</v>
      </c>
      <c r="E265" s="16" t="s">
        <v>862</v>
      </c>
      <c r="F265" s="2" t="s">
        <v>863</v>
      </c>
      <c r="G265" s="2" t="s">
        <v>179</v>
      </c>
      <c r="H265" s="2" t="s">
        <v>457</v>
      </c>
      <c r="I265" s="16" t="s">
        <v>864</v>
      </c>
      <c r="J265" s="2">
        <v>630</v>
      </c>
      <c r="K265" s="2">
        <v>409.5</v>
      </c>
      <c r="L265" s="2">
        <v>35</v>
      </c>
    </row>
    <row r="266" spans="1:12" x14ac:dyDescent="0.35">
      <c r="A266" s="2" t="s">
        <v>861</v>
      </c>
      <c r="B266" s="2" t="s">
        <v>858</v>
      </c>
      <c r="C266" s="2">
        <v>349</v>
      </c>
      <c r="D266" s="2">
        <v>226.85</v>
      </c>
      <c r="E266" s="16" t="s">
        <v>865</v>
      </c>
      <c r="F266" s="2" t="s">
        <v>125</v>
      </c>
      <c r="G266" s="2" t="s">
        <v>179</v>
      </c>
      <c r="H266" s="2" t="s">
        <v>457</v>
      </c>
      <c r="I266" s="16" t="s">
        <v>866</v>
      </c>
      <c r="J266" s="2">
        <v>349</v>
      </c>
      <c r="K266" s="2">
        <v>226.85</v>
      </c>
      <c r="L266" s="2">
        <v>35</v>
      </c>
    </row>
    <row r="267" spans="1:12" x14ac:dyDescent="0.35">
      <c r="A267" s="2" t="s">
        <v>861</v>
      </c>
      <c r="B267" s="2" t="s">
        <v>858</v>
      </c>
      <c r="C267" s="2">
        <v>79</v>
      </c>
      <c r="D267" s="2">
        <v>75.84</v>
      </c>
      <c r="E267" s="16" t="s">
        <v>867</v>
      </c>
      <c r="F267" s="2" t="s">
        <v>363</v>
      </c>
      <c r="G267" s="2" t="s">
        <v>179</v>
      </c>
      <c r="H267" s="2" t="s">
        <v>457</v>
      </c>
      <c r="I267" s="16" t="s">
        <v>868</v>
      </c>
      <c r="J267" s="2">
        <v>79</v>
      </c>
      <c r="K267" s="2">
        <v>75.84</v>
      </c>
      <c r="L267" s="2">
        <v>3.999999999999996</v>
      </c>
    </row>
    <row r="268" spans="1:12" x14ac:dyDescent="0.35">
      <c r="A268" s="2" t="s">
        <v>861</v>
      </c>
      <c r="B268" s="2" t="s">
        <v>858</v>
      </c>
      <c r="C268" s="2">
        <v>210</v>
      </c>
      <c r="D268" s="2">
        <v>136.5</v>
      </c>
      <c r="E268" s="16" t="s">
        <v>869</v>
      </c>
      <c r="F268" s="2" t="s">
        <v>203</v>
      </c>
      <c r="G268" s="2" t="s">
        <v>179</v>
      </c>
      <c r="H268" s="2" t="s">
        <v>457</v>
      </c>
      <c r="I268" s="16" t="s">
        <v>870</v>
      </c>
      <c r="J268" s="2">
        <v>210</v>
      </c>
      <c r="K268" s="2">
        <v>136.5</v>
      </c>
      <c r="L268" s="2">
        <v>35</v>
      </c>
    </row>
    <row r="269" spans="1:12" x14ac:dyDescent="0.35">
      <c r="A269" s="2" t="s">
        <v>871</v>
      </c>
      <c r="B269" s="2" t="s">
        <v>225</v>
      </c>
      <c r="C269" s="2">
        <v>270</v>
      </c>
      <c r="D269" s="2">
        <v>181</v>
      </c>
      <c r="E269" s="16" t="s">
        <v>872</v>
      </c>
      <c r="F269" s="2" t="s">
        <v>625</v>
      </c>
      <c r="G269" s="2" t="s">
        <v>62</v>
      </c>
      <c r="H269" s="2" t="s">
        <v>501</v>
      </c>
      <c r="I269" s="16" t="s">
        <v>873</v>
      </c>
      <c r="J269" s="2">
        <v>270</v>
      </c>
      <c r="K269" s="2">
        <v>181</v>
      </c>
      <c r="L269" s="2">
        <v>32.962962962962962</v>
      </c>
    </row>
    <row r="270" spans="1:12" x14ac:dyDescent="0.35">
      <c r="A270" s="2" t="s">
        <v>874</v>
      </c>
      <c r="B270" s="2" t="s">
        <v>225</v>
      </c>
      <c r="C270" s="2">
        <v>135</v>
      </c>
      <c r="D270" s="2">
        <v>94</v>
      </c>
      <c r="E270" s="16" t="s">
        <v>875</v>
      </c>
      <c r="F270" s="2" t="s">
        <v>625</v>
      </c>
      <c r="G270" s="2" t="s">
        <v>62</v>
      </c>
      <c r="H270" s="2" t="s">
        <v>501</v>
      </c>
      <c r="I270" s="16" t="s">
        <v>876</v>
      </c>
      <c r="J270" s="2">
        <v>135</v>
      </c>
      <c r="K270" s="2">
        <v>94</v>
      </c>
      <c r="L270" s="2">
        <v>30.37037037037037</v>
      </c>
    </row>
    <row r="271" spans="1:12" x14ac:dyDescent="0.35">
      <c r="A271" s="2" t="s">
        <v>877</v>
      </c>
      <c r="B271" s="2" t="s">
        <v>225</v>
      </c>
      <c r="C271" s="2">
        <v>270</v>
      </c>
      <c r="D271" s="2">
        <v>181</v>
      </c>
      <c r="E271" s="16" t="s">
        <v>878</v>
      </c>
      <c r="F271" s="2" t="s">
        <v>625</v>
      </c>
      <c r="G271" s="2" t="s">
        <v>62</v>
      </c>
      <c r="H271" s="2" t="s">
        <v>501</v>
      </c>
      <c r="I271" s="16" t="s">
        <v>879</v>
      </c>
      <c r="J271" s="2">
        <v>270</v>
      </c>
      <c r="K271" s="2">
        <v>181</v>
      </c>
      <c r="L271" s="2">
        <v>32.962962962962962</v>
      </c>
    </row>
    <row r="272" spans="1:12" x14ac:dyDescent="0.35">
      <c r="A272" s="2" t="s">
        <v>880</v>
      </c>
      <c r="B272" s="2" t="s">
        <v>225</v>
      </c>
      <c r="C272" s="2">
        <v>430</v>
      </c>
      <c r="D272" s="2">
        <v>238</v>
      </c>
      <c r="E272" s="16" t="s">
        <v>881</v>
      </c>
      <c r="F272" s="2" t="s">
        <v>882</v>
      </c>
      <c r="G272" s="2" t="s">
        <v>62</v>
      </c>
      <c r="H272" s="2" t="s">
        <v>641</v>
      </c>
      <c r="I272" s="16" t="s">
        <v>883</v>
      </c>
      <c r="J272" s="2">
        <v>430</v>
      </c>
      <c r="K272" s="2">
        <v>238</v>
      </c>
      <c r="L272" s="2">
        <v>44.651162790697683</v>
      </c>
    </row>
    <row r="273" spans="1:12" x14ac:dyDescent="0.35">
      <c r="A273" s="2" t="s">
        <v>884</v>
      </c>
      <c r="B273" s="2" t="s">
        <v>225</v>
      </c>
      <c r="C273" s="2">
        <v>215</v>
      </c>
      <c r="D273" s="2">
        <v>119</v>
      </c>
      <c r="E273" s="16" t="s">
        <v>885</v>
      </c>
      <c r="F273" s="2" t="s">
        <v>15</v>
      </c>
      <c r="G273" s="2" t="s">
        <v>62</v>
      </c>
      <c r="H273" s="2" t="s">
        <v>641</v>
      </c>
      <c r="I273" s="16" t="s">
        <v>886</v>
      </c>
      <c r="J273" s="2">
        <v>215</v>
      </c>
      <c r="K273" s="2">
        <v>119</v>
      </c>
      <c r="L273" s="2">
        <v>44.651162790697683</v>
      </c>
    </row>
    <row r="274" spans="1:12" x14ac:dyDescent="0.35">
      <c r="A274" s="2" t="s">
        <v>884</v>
      </c>
      <c r="B274" s="2" t="s">
        <v>225</v>
      </c>
      <c r="C274" s="2">
        <v>110</v>
      </c>
      <c r="D274" s="2">
        <v>69</v>
      </c>
      <c r="E274" s="16" t="s">
        <v>887</v>
      </c>
      <c r="F274" s="2" t="s">
        <v>24</v>
      </c>
      <c r="G274" s="2" t="s">
        <v>62</v>
      </c>
      <c r="H274" s="2" t="s">
        <v>641</v>
      </c>
      <c r="I274" s="16" t="s">
        <v>888</v>
      </c>
      <c r="J274" s="2">
        <v>110</v>
      </c>
      <c r="K274" s="2">
        <v>69</v>
      </c>
      <c r="L274" s="2">
        <v>37.272727272727273</v>
      </c>
    </row>
    <row r="275" spans="1:12" x14ac:dyDescent="0.35">
      <c r="A275" s="2" t="s">
        <v>884</v>
      </c>
      <c r="B275" s="2" t="s">
        <v>225</v>
      </c>
      <c r="C275" s="2">
        <v>499</v>
      </c>
      <c r="D275" s="2">
        <v>299</v>
      </c>
      <c r="E275" s="16" t="s">
        <v>889</v>
      </c>
      <c r="F275" s="2" t="s">
        <v>21</v>
      </c>
      <c r="G275" s="2" t="s">
        <v>62</v>
      </c>
      <c r="H275" s="2" t="s">
        <v>641</v>
      </c>
      <c r="I275" s="16" t="s">
        <v>890</v>
      </c>
      <c r="J275" s="2">
        <v>499</v>
      </c>
      <c r="K275" s="2">
        <v>299</v>
      </c>
      <c r="L275" s="2">
        <v>40.080160320641284</v>
      </c>
    </row>
    <row r="276" spans="1:12" x14ac:dyDescent="0.35">
      <c r="A276" s="2" t="s">
        <v>891</v>
      </c>
      <c r="B276" s="2" t="s">
        <v>13</v>
      </c>
      <c r="C276" s="2">
        <v>623</v>
      </c>
      <c r="D276" s="2">
        <v>400</v>
      </c>
      <c r="E276" s="16" t="s">
        <v>892</v>
      </c>
      <c r="F276" s="2" t="s">
        <v>625</v>
      </c>
      <c r="G276" s="2" t="s">
        <v>33</v>
      </c>
      <c r="H276" s="2" t="s">
        <v>771</v>
      </c>
      <c r="I276" s="16" t="s">
        <v>893</v>
      </c>
      <c r="J276" s="2">
        <v>623</v>
      </c>
      <c r="K276" s="2">
        <v>400</v>
      </c>
      <c r="L276" s="2">
        <v>35.794542536115571</v>
      </c>
    </row>
    <row r="277" spans="1:12" x14ac:dyDescent="0.35">
      <c r="A277" s="2" t="s">
        <v>891</v>
      </c>
      <c r="B277" s="2" t="s">
        <v>13</v>
      </c>
      <c r="C277" s="2">
        <v>623</v>
      </c>
      <c r="D277" s="2">
        <v>400</v>
      </c>
      <c r="E277" s="16" t="s">
        <v>894</v>
      </c>
      <c r="F277" s="2" t="s">
        <v>625</v>
      </c>
      <c r="G277" s="2" t="s">
        <v>33</v>
      </c>
      <c r="H277" s="2" t="s">
        <v>771</v>
      </c>
      <c r="I277" s="16" t="s">
        <v>895</v>
      </c>
      <c r="J277" s="2">
        <v>623</v>
      </c>
      <c r="K277" s="2">
        <v>400</v>
      </c>
      <c r="L277" s="2">
        <v>35.794542536115571</v>
      </c>
    </row>
    <row r="278" spans="1:12" x14ac:dyDescent="0.35">
      <c r="A278" s="2" t="s">
        <v>896</v>
      </c>
      <c r="B278" s="2" t="s">
        <v>540</v>
      </c>
      <c r="C278" s="2">
        <v>140</v>
      </c>
      <c r="D278" s="2">
        <v>97</v>
      </c>
      <c r="E278" s="16" t="s">
        <v>897</v>
      </c>
      <c r="F278" s="2" t="s">
        <v>24</v>
      </c>
      <c r="G278" s="2" t="s">
        <v>62</v>
      </c>
      <c r="H278" s="2" t="s">
        <v>493</v>
      </c>
      <c r="I278" s="16" t="s">
        <v>898</v>
      </c>
      <c r="J278" s="2">
        <v>140</v>
      </c>
      <c r="K278" s="2">
        <v>97</v>
      </c>
      <c r="L278" s="2">
        <v>30.714285714285719</v>
      </c>
    </row>
    <row r="279" spans="1:12" x14ac:dyDescent="0.35">
      <c r="A279" s="2" t="s">
        <v>896</v>
      </c>
      <c r="B279" s="2" t="s">
        <v>540</v>
      </c>
      <c r="C279" s="2">
        <v>70</v>
      </c>
      <c r="D279" s="2">
        <v>50</v>
      </c>
      <c r="E279" s="16" t="s">
        <v>899</v>
      </c>
      <c r="F279" s="2" t="s">
        <v>96</v>
      </c>
      <c r="G279" s="2" t="s">
        <v>62</v>
      </c>
      <c r="H279" s="2" t="s">
        <v>493</v>
      </c>
      <c r="I279" s="16" t="s">
        <v>900</v>
      </c>
      <c r="J279" s="2">
        <v>70</v>
      </c>
      <c r="K279" s="2">
        <v>50</v>
      </c>
      <c r="L279" s="2">
        <v>28.571428571428569</v>
      </c>
    </row>
    <row r="280" spans="1:12" x14ac:dyDescent="0.35">
      <c r="A280" s="2" t="s">
        <v>901</v>
      </c>
      <c r="B280" s="2" t="s">
        <v>225</v>
      </c>
      <c r="C280" s="2">
        <v>355</v>
      </c>
      <c r="D280" s="2">
        <v>260</v>
      </c>
      <c r="E280" s="16" t="s">
        <v>902</v>
      </c>
      <c r="F280" s="2" t="s">
        <v>625</v>
      </c>
      <c r="G280" s="2" t="s">
        <v>62</v>
      </c>
      <c r="H280" s="2" t="s">
        <v>501</v>
      </c>
      <c r="I280" s="16" t="s">
        <v>903</v>
      </c>
      <c r="J280" s="2">
        <v>355</v>
      </c>
      <c r="K280" s="2">
        <v>260</v>
      </c>
      <c r="L280" s="2">
        <v>26.760563380281688</v>
      </c>
    </row>
    <row r="281" spans="1:12" x14ac:dyDescent="0.35">
      <c r="A281" s="2" t="s">
        <v>904</v>
      </c>
      <c r="B281" s="2" t="s">
        <v>529</v>
      </c>
      <c r="C281" s="2">
        <v>3597</v>
      </c>
      <c r="D281" s="2">
        <v>2345.5</v>
      </c>
      <c r="E281" s="16" t="s">
        <v>905</v>
      </c>
      <c r="F281" s="2" t="s">
        <v>906</v>
      </c>
      <c r="G281" s="2" t="s">
        <v>532</v>
      </c>
      <c r="H281" s="2" t="s">
        <v>533</v>
      </c>
      <c r="I281" s="16" t="s">
        <v>907</v>
      </c>
      <c r="J281" s="2">
        <v>3597</v>
      </c>
      <c r="K281" s="2">
        <v>2345.5</v>
      </c>
      <c r="L281" s="2">
        <v>34.79288295802057</v>
      </c>
    </row>
    <row r="282" spans="1:12" x14ac:dyDescent="0.35">
      <c r="A282" s="2" t="s">
        <v>908</v>
      </c>
      <c r="B282" s="2" t="s">
        <v>529</v>
      </c>
      <c r="C282" s="2">
        <v>2299</v>
      </c>
      <c r="D282" s="2">
        <v>1612</v>
      </c>
      <c r="E282" s="16" t="s">
        <v>909</v>
      </c>
      <c r="F282" s="2" t="s">
        <v>910</v>
      </c>
      <c r="G282" s="2" t="s">
        <v>532</v>
      </c>
      <c r="H282" s="2" t="s">
        <v>533</v>
      </c>
      <c r="I282" s="16" t="s">
        <v>911</v>
      </c>
      <c r="J282" s="2">
        <v>2299</v>
      </c>
      <c r="K282" s="2">
        <v>1612</v>
      </c>
      <c r="L282" s="2">
        <v>29.882557633753809</v>
      </c>
    </row>
    <row r="283" spans="1:12" x14ac:dyDescent="0.35">
      <c r="A283" s="2" t="s">
        <v>912</v>
      </c>
      <c r="B283" s="2" t="s">
        <v>529</v>
      </c>
      <c r="C283" s="2">
        <v>299</v>
      </c>
      <c r="D283" s="2">
        <v>258</v>
      </c>
      <c r="E283" s="16" t="s">
        <v>913</v>
      </c>
      <c r="F283" s="2" t="s">
        <v>914</v>
      </c>
      <c r="G283" s="2" t="s">
        <v>532</v>
      </c>
      <c r="H283" s="2" t="s">
        <v>533</v>
      </c>
      <c r="I283" s="16" t="s">
        <v>915</v>
      </c>
      <c r="J283" s="2">
        <v>299</v>
      </c>
      <c r="K283" s="2">
        <v>258</v>
      </c>
      <c r="L283" s="2">
        <v>13.7123745819398</v>
      </c>
    </row>
    <row r="284" spans="1:12" x14ac:dyDescent="0.35">
      <c r="A284" s="2" t="s">
        <v>912</v>
      </c>
      <c r="B284" s="2" t="s">
        <v>529</v>
      </c>
      <c r="C284" s="2">
        <v>799</v>
      </c>
      <c r="D284" s="2">
        <v>626.5</v>
      </c>
      <c r="E284" s="16" t="s">
        <v>916</v>
      </c>
      <c r="F284" s="2" t="s">
        <v>917</v>
      </c>
      <c r="G284" s="2" t="s">
        <v>532</v>
      </c>
      <c r="H284" s="2" t="s">
        <v>533</v>
      </c>
      <c r="I284" s="16" t="s">
        <v>918</v>
      </c>
      <c r="J284" s="2">
        <v>799</v>
      </c>
      <c r="K284" s="2">
        <v>626.5</v>
      </c>
      <c r="L284" s="2">
        <v>21.58948685857322</v>
      </c>
    </row>
    <row r="285" spans="1:12" x14ac:dyDescent="0.35">
      <c r="A285" s="2" t="s">
        <v>908</v>
      </c>
      <c r="B285" s="2" t="s">
        <v>529</v>
      </c>
      <c r="C285" s="2">
        <v>1199</v>
      </c>
      <c r="D285" s="2">
        <v>867.5</v>
      </c>
      <c r="E285" s="16" t="s">
        <v>919</v>
      </c>
      <c r="F285" s="2" t="s">
        <v>920</v>
      </c>
      <c r="G285" s="2" t="s">
        <v>532</v>
      </c>
      <c r="H285" s="2" t="s">
        <v>533</v>
      </c>
      <c r="I285" s="16" t="s">
        <v>921</v>
      </c>
      <c r="J285" s="2">
        <v>1199</v>
      </c>
      <c r="K285" s="2">
        <v>867.5</v>
      </c>
      <c r="L285" s="2">
        <v>27.648040033361131</v>
      </c>
    </row>
    <row r="286" spans="1:12" x14ac:dyDescent="0.35">
      <c r="A286" s="2" t="s">
        <v>922</v>
      </c>
      <c r="B286" s="2" t="s">
        <v>225</v>
      </c>
      <c r="C286" s="2">
        <v>95</v>
      </c>
      <c r="D286" s="2">
        <v>52</v>
      </c>
      <c r="E286" s="16" t="s">
        <v>923</v>
      </c>
      <c r="F286" s="2" t="s">
        <v>96</v>
      </c>
      <c r="G286" s="2" t="s">
        <v>62</v>
      </c>
      <c r="H286" s="2" t="s">
        <v>641</v>
      </c>
      <c r="I286" s="16" t="s">
        <v>924</v>
      </c>
      <c r="J286" s="2">
        <v>95</v>
      </c>
      <c r="K286" s="2">
        <v>52</v>
      </c>
      <c r="L286" s="2">
        <v>45.263157894736842</v>
      </c>
    </row>
    <row r="287" spans="1:12" x14ac:dyDescent="0.35">
      <c r="A287" s="2" t="s">
        <v>922</v>
      </c>
      <c r="B287" s="2" t="s">
        <v>225</v>
      </c>
      <c r="C287" s="2">
        <v>189</v>
      </c>
      <c r="D287" s="2">
        <v>99</v>
      </c>
      <c r="E287" s="16" t="s">
        <v>925</v>
      </c>
      <c r="F287" s="2" t="s">
        <v>24</v>
      </c>
      <c r="G287" s="2" t="s">
        <v>62</v>
      </c>
      <c r="H287" s="2" t="s">
        <v>641</v>
      </c>
      <c r="I287" s="16" t="s">
        <v>926</v>
      </c>
      <c r="J287" s="2">
        <v>189</v>
      </c>
      <c r="K287" s="2">
        <v>99</v>
      </c>
      <c r="L287" s="2">
        <v>47.619047619047613</v>
      </c>
    </row>
    <row r="288" spans="1:12" x14ac:dyDescent="0.35">
      <c r="A288" s="2" t="s">
        <v>927</v>
      </c>
      <c r="B288" s="2" t="s">
        <v>762</v>
      </c>
      <c r="C288" s="2">
        <v>149.21</v>
      </c>
      <c r="D288" s="2">
        <v>108.5</v>
      </c>
      <c r="E288" s="16" t="s">
        <v>928</v>
      </c>
      <c r="F288" s="2" t="s">
        <v>625</v>
      </c>
      <c r="G288" s="2" t="s">
        <v>16</v>
      </c>
      <c r="H288" s="2" t="s">
        <v>626</v>
      </c>
      <c r="I288" s="16" t="s">
        <v>929</v>
      </c>
      <c r="J288" s="2">
        <v>149.21</v>
      </c>
      <c r="K288" s="2">
        <v>108.5</v>
      </c>
      <c r="L288" s="2">
        <v>27.28369412237786</v>
      </c>
    </row>
    <row r="289" spans="1:12" x14ac:dyDescent="0.35">
      <c r="A289" s="2" t="s">
        <v>930</v>
      </c>
      <c r="B289" s="2" t="s">
        <v>931</v>
      </c>
      <c r="C289" s="2">
        <v>199</v>
      </c>
      <c r="D289" s="2">
        <v>175</v>
      </c>
      <c r="E289" s="16" t="s">
        <v>932</v>
      </c>
      <c r="F289" s="2" t="s">
        <v>933</v>
      </c>
      <c r="G289" s="2" t="s">
        <v>179</v>
      </c>
      <c r="H289" s="2" t="s">
        <v>934</v>
      </c>
      <c r="I289" s="16" t="s">
        <v>935</v>
      </c>
      <c r="J289" s="2">
        <v>199</v>
      </c>
      <c r="K289" s="2">
        <v>175</v>
      </c>
      <c r="L289" s="2">
        <v>12.060301507537689</v>
      </c>
    </row>
    <row r="290" spans="1:12" x14ac:dyDescent="0.35">
      <c r="A290" s="2" t="s">
        <v>936</v>
      </c>
      <c r="B290" s="2" t="s">
        <v>803</v>
      </c>
      <c r="C290" s="2">
        <v>335</v>
      </c>
      <c r="D290" s="2">
        <v>220</v>
      </c>
      <c r="E290" s="16" t="s">
        <v>937</v>
      </c>
      <c r="F290" s="2" t="s">
        <v>125</v>
      </c>
      <c r="G290" s="2" t="s">
        <v>261</v>
      </c>
      <c r="H290" s="2" t="s">
        <v>938</v>
      </c>
      <c r="I290" s="16" t="s">
        <v>939</v>
      </c>
      <c r="J290" s="2">
        <v>335</v>
      </c>
      <c r="K290" s="2">
        <v>220</v>
      </c>
      <c r="L290" s="2">
        <v>34.328358208955223</v>
      </c>
    </row>
    <row r="291" spans="1:12" x14ac:dyDescent="0.35">
      <c r="A291" s="2" t="s">
        <v>940</v>
      </c>
      <c r="B291" s="2" t="s">
        <v>803</v>
      </c>
      <c r="C291" s="2">
        <v>670</v>
      </c>
      <c r="D291" s="2">
        <v>406.5</v>
      </c>
      <c r="E291" s="16" t="s">
        <v>941</v>
      </c>
      <c r="F291" s="2" t="s">
        <v>120</v>
      </c>
      <c r="G291" s="2" t="s">
        <v>261</v>
      </c>
      <c r="H291" s="2" t="s">
        <v>938</v>
      </c>
      <c r="I291" s="16" t="s">
        <v>942</v>
      </c>
      <c r="J291" s="2">
        <v>670</v>
      </c>
      <c r="K291" s="2">
        <v>406.5</v>
      </c>
      <c r="L291" s="2">
        <v>39.328358208955223</v>
      </c>
    </row>
    <row r="292" spans="1:12" x14ac:dyDescent="0.35">
      <c r="A292" s="2" t="s">
        <v>943</v>
      </c>
      <c r="B292" s="2" t="s">
        <v>225</v>
      </c>
      <c r="C292" s="2">
        <v>560</v>
      </c>
      <c r="D292" s="2">
        <v>400.5</v>
      </c>
      <c r="E292" s="16" t="s">
        <v>944</v>
      </c>
      <c r="F292" s="2" t="s">
        <v>625</v>
      </c>
      <c r="G292" s="2" t="s">
        <v>62</v>
      </c>
      <c r="H292" s="2" t="s">
        <v>358</v>
      </c>
      <c r="I292" s="16" t="s">
        <v>945</v>
      </c>
      <c r="J292" s="2">
        <v>560</v>
      </c>
      <c r="K292" s="2">
        <v>400.5</v>
      </c>
      <c r="L292" s="2">
        <v>28.482142857142851</v>
      </c>
    </row>
    <row r="293" spans="1:12" x14ac:dyDescent="0.35">
      <c r="A293" s="2" t="s">
        <v>946</v>
      </c>
      <c r="B293" s="2" t="s">
        <v>225</v>
      </c>
      <c r="C293" s="2">
        <v>320</v>
      </c>
      <c r="D293" s="2">
        <v>231</v>
      </c>
      <c r="E293" s="16" t="s">
        <v>947</v>
      </c>
      <c r="F293" s="2" t="s">
        <v>625</v>
      </c>
      <c r="G293" s="2" t="s">
        <v>62</v>
      </c>
      <c r="H293" s="2" t="s">
        <v>358</v>
      </c>
      <c r="I293" s="16" t="s">
        <v>948</v>
      </c>
      <c r="J293" s="2">
        <v>320</v>
      </c>
      <c r="K293" s="2">
        <v>231</v>
      </c>
      <c r="L293" s="2">
        <v>27.8125</v>
      </c>
    </row>
    <row r="294" spans="1:12" x14ac:dyDescent="0.35">
      <c r="A294" s="2" t="s">
        <v>949</v>
      </c>
      <c r="B294" s="2" t="s">
        <v>950</v>
      </c>
      <c r="C294" s="2">
        <v>90</v>
      </c>
      <c r="D294" s="2">
        <v>65</v>
      </c>
      <c r="E294" s="16" t="s">
        <v>951</v>
      </c>
      <c r="F294" s="2" t="s">
        <v>203</v>
      </c>
      <c r="G294" s="2" t="s">
        <v>261</v>
      </c>
      <c r="H294" s="2" t="s">
        <v>952</v>
      </c>
      <c r="I294" s="16" t="s">
        <v>953</v>
      </c>
      <c r="J294" s="2">
        <v>90</v>
      </c>
      <c r="K294" s="2">
        <v>65</v>
      </c>
      <c r="L294" s="2">
        <v>27.777777777777779</v>
      </c>
    </row>
    <row r="295" spans="1:12" x14ac:dyDescent="0.35">
      <c r="A295" s="2" t="s">
        <v>949</v>
      </c>
      <c r="B295" s="2" t="s">
        <v>950</v>
      </c>
      <c r="C295" s="2">
        <v>80</v>
      </c>
      <c r="D295" s="2">
        <v>58.67</v>
      </c>
      <c r="E295" s="16" t="s">
        <v>954</v>
      </c>
      <c r="F295" s="2" t="s">
        <v>955</v>
      </c>
      <c r="G295" s="2" t="s">
        <v>261</v>
      </c>
      <c r="H295" s="2" t="s">
        <v>952</v>
      </c>
      <c r="I295" s="16" t="s">
        <v>956</v>
      </c>
      <c r="J295" s="2">
        <v>80</v>
      </c>
      <c r="K295" s="2">
        <v>58.67</v>
      </c>
      <c r="L295" s="2">
        <v>26.662500000000001</v>
      </c>
    </row>
    <row r="296" spans="1:12" x14ac:dyDescent="0.35">
      <c r="A296" s="2" t="s">
        <v>949</v>
      </c>
      <c r="B296" s="2" t="s">
        <v>950</v>
      </c>
      <c r="C296" s="2">
        <v>180</v>
      </c>
      <c r="D296" s="2">
        <v>125</v>
      </c>
      <c r="E296" s="16" t="s">
        <v>957</v>
      </c>
      <c r="F296" s="2" t="s">
        <v>958</v>
      </c>
      <c r="G296" s="2" t="s">
        <v>261</v>
      </c>
      <c r="H296" s="2" t="s">
        <v>952</v>
      </c>
      <c r="I296" s="16" t="s">
        <v>959</v>
      </c>
      <c r="J296" s="2">
        <v>180</v>
      </c>
      <c r="K296" s="2">
        <v>125</v>
      </c>
      <c r="L296" s="2">
        <v>30.555555555555561</v>
      </c>
    </row>
    <row r="297" spans="1:12" x14ac:dyDescent="0.35">
      <c r="A297" s="2" t="s">
        <v>949</v>
      </c>
      <c r="B297" s="2" t="s">
        <v>950</v>
      </c>
      <c r="C297" s="2">
        <v>40</v>
      </c>
      <c r="D297" s="2">
        <v>32</v>
      </c>
      <c r="E297" s="16" t="s">
        <v>960</v>
      </c>
      <c r="F297" s="2" t="s">
        <v>961</v>
      </c>
      <c r="G297" s="2" t="s">
        <v>261</v>
      </c>
      <c r="H297" s="2" t="s">
        <v>952</v>
      </c>
      <c r="I297" s="16" t="s">
        <v>962</v>
      </c>
      <c r="J297" s="2">
        <v>40</v>
      </c>
      <c r="K297" s="2">
        <v>32</v>
      </c>
      <c r="L297" s="2">
        <v>20</v>
      </c>
    </row>
    <row r="298" spans="1:12" x14ac:dyDescent="0.35">
      <c r="A298" s="2" t="s">
        <v>963</v>
      </c>
      <c r="B298" s="2" t="s">
        <v>290</v>
      </c>
      <c r="C298" s="2">
        <v>360</v>
      </c>
      <c r="D298" s="2">
        <v>261.89999999999998</v>
      </c>
      <c r="E298" s="16" t="s">
        <v>964</v>
      </c>
      <c r="F298" s="2" t="s">
        <v>292</v>
      </c>
      <c r="G298" s="2" t="s">
        <v>293</v>
      </c>
      <c r="H298" s="2" t="s">
        <v>294</v>
      </c>
      <c r="I298" s="16" t="s">
        <v>965</v>
      </c>
      <c r="J298" s="2">
        <v>360</v>
      </c>
      <c r="K298" s="2">
        <v>261.89999999999998</v>
      </c>
      <c r="L298" s="2">
        <v>27.250000000000011</v>
      </c>
    </row>
    <row r="299" spans="1:12" x14ac:dyDescent="0.35">
      <c r="A299" s="2" t="s">
        <v>966</v>
      </c>
      <c r="B299" s="2" t="s">
        <v>290</v>
      </c>
      <c r="C299" s="2">
        <v>180</v>
      </c>
      <c r="D299" s="2">
        <v>135</v>
      </c>
      <c r="E299" s="16" t="s">
        <v>967</v>
      </c>
      <c r="F299" s="2" t="s">
        <v>297</v>
      </c>
      <c r="G299" s="2" t="s">
        <v>293</v>
      </c>
      <c r="H299" s="2" t="s">
        <v>294</v>
      </c>
      <c r="I299" s="16" t="s">
        <v>968</v>
      </c>
      <c r="J299" s="2">
        <v>180</v>
      </c>
      <c r="K299" s="2">
        <v>135</v>
      </c>
      <c r="L299" s="2">
        <v>25</v>
      </c>
    </row>
    <row r="300" spans="1:12" x14ac:dyDescent="0.35">
      <c r="A300" s="2" t="s">
        <v>969</v>
      </c>
      <c r="B300" s="2" t="s">
        <v>225</v>
      </c>
      <c r="C300" s="2">
        <v>100</v>
      </c>
      <c r="D300" s="2">
        <v>60</v>
      </c>
      <c r="E300" s="16" t="s">
        <v>970</v>
      </c>
      <c r="F300" s="2" t="s">
        <v>125</v>
      </c>
      <c r="G300" s="2" t="s">
        <v>62</v>
      </c>
      <c r="H300" s="2" t="s">
        <v>358</v>
      </c>
      <c r="I300" s="16" t="s">
        <v>971</v>
      </c>
      <c r="J300" s="2">
        <v>100</v>
      </c>
      <c r="K300" s="2">
        <v>60</v>
      </c>
      <c r="L300" s="2">
        <v>40</v>
      </c>
    </row>
    <row r="301" spans="1:12" x14ac:dyDescent="0.35">
      <c r="A301" s="2" t="s">
        <v>969</v>
      </c>
      <c r="B301" s="2" t="s">
        <v>225</v>
      </c>
      <c r="C301" s="2">
        <v>50</v>
      </c>
      <c r="D301" s="2">
        <v>30</v>
      </c>
      <c r="E301" s="16" t="s">
        <v>972</v>
      </c>
      <c r="F301" s="2" t="s">
        <v>101</v>
      </c>
      <c r="G301" s="2" t="s">
        <v>62</v>
      </c>
      <c r="H301" s="2" t="s">
        <v>358</v>
      </c>
      <c r="I301" s="16" t="s">
        <v>973</v>
      </c>
      <c r="J301" s="2">
        <v>50</v>
      </c>
      <c r="K301" s="2">
        <v>30</v>
      </c>
      <c r="L301" s="2">
        <v>40</v>
      </c>
    </row>
    <row r="302" spans="1:12" x14ac:dyDescent="0.35">
      <c r="A302" s="2" t="s">
        <v>974</v>
      </c>
      <c r="B302" s="2" t="s">
        <v>225</v>
      </c>
      <c r="C302" s="2">
        <v>25</v>
      </c>
      <c r="D302" s="2">
        <v>16</v>
      </c>
      <c r="E302" s="16" t="s">
        <v>975</v>
      </c>
      <c r="F302" s="2" t="s">
        <v>363</v>
      </c>
      <c r="G302" s="2" t="s">
        <v>62</v>
      </c>
      <c r="H302" s="2" t="s">
        <v>358</v>
      </c>
      <c r="I302" s="16" t="s">
        <v>976</v>
      </c>
      <c r="J302" s="2">
        <v>25</v>
      </c>
      <c r="K302" s="2">
        <v>16</v>
      </c>
      <c r="L302" s="2">
        <v>36</v>
      </c>
    </row>
    <row r="303" spans="1:12" x14ac:dyDescent="0.35">
      <c r="A303" s="2" t="s">
        <v>969</v>
      </c>
      <c r="B303" s="2" t="s">
        <v>225</v>
      </c>
      <c r="C303" s="2">
        <v>250</v>
      </c>
      <c r="D303" s="2">
        <v>148</v>
      </c>
      <c r="E303" s="16" t="s">
        <v>977</v>
      </c>
      <c r="F303" s="2" t="s">
        <v>96</v>
      </c>
      <c r="G303" s="2" t="s">
        <v>62</v>
      </c>
      <c r="H303" s="2" t="s">
        <v>358</v>
      </c>
      <c r="I303" s="16" t="s">
        <v>978</v>
      </c>
      <c r="J303" s="2">
        <v>250</v>
      </c>
      <c r="K303" s="2">
        <v>148</v>
      </c>
      <c r="L303" s="2">
        <v>40.799999999999997</v>
      </c>
    </row>
    <row r="304" spans="1:12" x14ac:dyDescent="0.35">
      <c r="A304" s="2" t="s">
        <v>979</v>
      </c>
      <c r="B304" s="2" t="s">
        <v>13</v>
      </c>
      <c r="C304" s="2">
        <v>11.56</v>
      </c>
      <c r="D304" s="2">
        <v>7.5</v>
      </c>
      <c r="E304" s="16" t="s">
        <v>980</v>
      </c>
      <c r="F304" s="2" t="s">
        <v>101</v>
      </c>
      <c r="G304" s="2" t="s">
        <v>16</v>
      </c>
      <c r="H304" s="2" t="s">
        <v>781</v>
      </c>
      <c r="I304" s="16" t="s">
        <v>981</v>
      </c>
      <c r="J304" s="2">
        <v>11.56</v>
      </c>
      <c r="K304" s="2">
        <v>7.5</v>
      </c>
      <c r="L304" s="2">
        <v>35.121107266435992</v>
      </c>
    </row>
    <row r="305" spans="1:12" x14ac:dyDescent="0.35">
      <c r="A305" s="2" t="s">
        <v>979</v>
      </c>
      <c r="B305" s="2" t="s">
        <v>13</v>
      </c>
      <c r="C305" s="2">
        <v>28.9</v>
      </c>
      <c r="D305" s="2">
        <v>18</v>
      </c>
      <c r="E305" s="16" t="s">
        <v>982</v>
      </c>
      <c r="F305" s="2" t="s">
        <v>108</v>
      </c>
      <c r="G305" s="2" t="s">
        <v>16</v>
      </c>
      <c r="H305" s="2" t="s">
        <v>781</v>
      </c>
      <c r="I305" s="16" t="s">
        <v>983</v>
      </c>
      <c r="J305" s="2">
        <v>28.9</v>
      </c>
      <c r="K305" s="2">
        <v>18</v>
      </c>
      <c r="L305" s="2">
        <v>37.716262975778541</v>
      </c>
    </row>
    <row r="306" spans="1:12" x14ac:dyDescent="0.35">
      <c r="A306" s="2" t="s">
        <v>979</v>
      </c>
      <c r="B306" s="2" t="s">
        <v>13</v>
      </c>
      <c r="C306" s="2">
        <v>57.79</v>
      </c>
      <c r="D306" s="2">
        <v>36</v>
      </c>
      <c r="E306" s="16" t="s">
        <v>984</v>
      </c>
      <c r="F306" s="2" t="s">
        <v>96</v>
      </c>
      <c r="G306" s="2" t="s">
        <v>16</v>
      </c>
      <c r="H306" s="2" t="s">
        <v>781</v>
      </c>
      <c r="I306" s="16" t="s">
        <v>985</v>
      </c>
      <c r="J306" s="2">
        <v>57.79</v>
      </c>
      <c r="K306" s="2">
        <v>36</v>
      </c>
      <c r="L306" s="2">
        <v>37.705485378093087</v>
      </c>
    </row>
    <row r="307" spans="1:12" x14ac:dyDescent="0.35">
      <c r="A307" s="2" t="s">
        <v>979</v>
      </c>
      <c r="B307" s="2" t="s">
        <v>13</v>
      </c>
      <c r="C307" s="2">
        <v>115.58</v>
      </c>
      <c r="D307" s="2">
        <v>71.5</v>
      </c>
      <c r="E307" s="16" t="s">
        <v>986</v>
      </c>
      <c r="F307" s="2" t="s">
        <v>24</v>
      </c>
      <c r="G307" s="2" t="s">
        <v>16</v>
      </c>
      <c r="H307" s="2" t="s">
        <v>781</v>
      </c>
      <c r="I307" s="16" t="s">
        <v>987</v>
      </c>
      <c r="J307" s="2">
        <v>115.58</v>
      </c>
      <c r="K307" s="2">
        <v>71.5</v>
      </c>
      <c r="L307" s="2">
        <v>38.138086174078559</v>
      </c>
    </row>
    <row r="308" spans="1:12" x14ac:dyDescent="0.35">
      <c r="A308" s="2" t="s">
        <v>988</v>
      </c>
      <c r="B308" s="2" t="s">
        <v>989</v>
      </c>
      <c r="C308" s="2">
        <v>99</v>
      </c>
      <c r="D308" s="2">
        <v>84</v>
      </c>
      <c r="E308" s="16" t="s">
        <v>990</v>
      </c>
      <c r="F308" s="2" t="s">
        <v>463</v>
      </c>
      <c r="G308" s="2" t="s">
        <v>179</v>
      </c>
      <c r="H308" s="2" t="s">
        <v>632</v>
      </c>
      <c r="I308" s="16" t="s">
        <v>991</v>
      </c>
      <c r="J308" s="2">
        <v>99</v>
      </c>
      <c r="K308" s="2">
        <v>84</v>
      </c>
      <c r="L308" s="2">
        <v>15.15151515151515</v>
      </c>
    </row>
    <row r="309" spans="1:12" x14ac:dyDescent="0.35">
      <c r="A309" s="2" t="s">
        <v>992</v>
      </c>
      <c r="B309" s="2" t="s">
        <v>989</v>
      </c>
      <c r="C309" s="2">
        <v>1197</v>
      </c>
      <c r="D309" s="2">
        <v>796</v>
      </c>
      <c r="E309" s="16" t="s">
        <v>993</v>
      </c>
      <c r="F309" s="2" t="s">
        <v>994</v>
      </c>
      <c r="G309" s="2" t="s">
        <v>179</v>
      </c>
      <c r="H309" s="2" t="s">
        <v>632</v>
      </c>
      <c r="I309" s="16" t="s">
        <v>995</v>
      </c>
      <c r="J309" s="2">
        <v>1197</v>
      </c>
      <c r="K309" s="2">
        <v>796</v>
      </c>
      <c r="L309" s="2">
        <v>33.500417710944028</v>
      </c>
    </row>
    <row r="310" spans="1:12" x14ac:dyDescent="0.35">
      <c r="A310" s="2" t="s">
        <v>996</v>
      </c>
      <c r="B310" s="2" t="s">
        <v>989</v>
      </c>
      <c r="C310" s="2">
        <v>399</v>
      </c>
      <c r="D310" s="2">
        <v>279.3</v>
      </c>
      <c r="E310" s="16" t="s">
        <v>997</v>
      </c>
      <c r="F310" s="2" t="s">
        <v>631</v>
      </c>
      <c r="G310" s="2" t="s">
        <v>179</v>
      </c>
      <c r="H310" s="2" t="s">
        <v>632</v>
      </c>
      <c r="I310" s="16" t="s">
        <v>998</v>
      </c>
      <c r="J310" s="2">
        <v>399</v>
      </c>
      <c r="K310" s="2">
        <v>279.3</v>
      </c>
      <c r="L310" s="2">
        <v>30</v>
      </c>
    </row>
    <row r="311" spans="1:12" x14ac:dyDescent="0.35">
      <c r="A311" s="2" t="s">
        <v>999</v>
      </c>
      <c r="B311" s="2" t="s">
        <v>225</v>
      </c>
      <c r="C311" s="2">
        <v>195</v>
      </c>
      <c r="D311" s="2">
        <v>143</v>
      </c>
      <c r="E311" s="16" t="s">
        <v>1000</v>
      </c>
      <c r="F311" s="2" t="s">
        <v>625</v>
      </c>
      <c r="G311" s="2" t="s">
        <v>62</v>
      </c>
      <c r="H311" s="2" t="s">
        <v>501</v>
      </c>
      <c r="I311" s="16" t="s">
        <v>1001</v>
      </c>
      <c r="J311" s="2">
        <v>195</v>
      </c>
      <c r="K311" s="2">
        <v>143</v>
      </c>
      <c r="L311" s="2">
        <v>26.666666666666671</v>
      </c>
    </row>
    <row r="312" spans="1:12" x14ac:dyDescent="0.35">
      <c r="A312" s="2" t="s">
        <v>1002</v>
      </c>
      <c r="B312" s="2" t="s">
        <v>1003</v>
      </c>
      <c r="C312" s="2">
        <v>180</v>
      </c>
      <c r="D312" s="2">
        <v>164</v>
      </c>
      <c r="E312" s="16" t="s">
        <v>1004</v>
      </c>
      <c r="F312" s="2" t="s">
        <v>1005</v>
      </c>
      <c r="G312" s="2" t="s">
        <v>179</v>
      </c>
      <c r="H312" s="2" t="s">
        <v>1006</v>
      </c>
      <c r="I312" s="16" t="s">
        <v>1007</v>
      </c>
      <c r="J312" s="2">
        <v>180</v>
      </c>
      <c r="K312" s="2">
        <v>164</v>
      </c>
      <c r="L312" s="2">
        <v>8.8888888888888893</v>
      </c>
    </row>
    <row r="313" spans="1:12" x14ac:dyDescent="0.35">
      <c r="A313" s="2" t="s">
        <v>1002</v>
      </c>
      <c r="B313" s="2" t="s">
        <v>1003</v>
      </c>
      <c r="C313" s="2">
        <v>75</v>
      </c>
      <c r="D313" s="2">
        <v>75</v>
      </c>
      <c r="E313" s="16" t="s">
        <v>1008</v>
      </c>
      <c r="F313" s="2" t="s">
        <v>1009</v>
      </c>
      <c r="G313" s="2" t="s">
        <v>179</v>
      </c>
      <c r="H313" s="2" t="s">
        <v>1006</v>
      </c>
      <c r="I313" s="16" t="s">
        <v>1010</v>
      </c>
      <c r="J313" s="2">
        <v>75</v>
      </c>
      <c r="K313" s="2">
        <v>75</v>
      </c>
      <c r="L313" s="2">
        <v>0</v>
      </c>
    </row>
    <row r="314" spans="1:12" x14ac:dyDescent="0.35">
      <c r="A314" s="2" t="s">
        <v>1002</v>
      </c>
      <c r="B314" s="2" t="s">
        <v>1003</v>
      </c>
      <c r="C314" s="2">
        <v>1035</v>
      </c>
      <c r="D314" s="2">
        <v>649</v>
      </c>
      <c r="E314" s="16" t="s">
        <v>1011</v>
      </c>
      <c r="F314" s="2" t="s">
        <v>80</v>
      </c>
      <c r="G314" s="2" t="s">
        <v>179</v>
      </c>
      <c r="H314" s="2" t="s">
        <v>1006</v>
      </c>
      <c r="I314" s="16" t="s">
        <v>1012</v>
      </c>
      <c r="J314" s="2">
        <v>1035</v>
      </c>
      <c r="K314" s="2">
        <v>649</v>
      </c>
      <c r="L314" s="2">
        <v>37.294685990338166</v>
      </c>
    </row>
    <row r="315" spans="1:12" x14ac:dyDescent="0.35">
      <c r="A315" s="2" t="s">
        <v>1002</v>
      </c>
      <c r="B315" s="2" t="s">
        <v>1003</v>
      </c>
      <c r="C315" s="2">
        <v>335</v>
      </c>
      <c r="D315" s="2">
        <v>285</v>
      </c>
      <c r="E315" s="16" t="s">
        <v>1013</v>
      </c>
      <c r="F315" s="2" t="s">
        <v>1014</v>
      </c>
      <c r="G315" s="2" t="s">
        <v>179</v>
      </c>
      <c r="H315" s="2" t="s">
        <v>1006</v>
      </c>
      <c r="I315" s="16" t="s">
        <v>1015</v>
      </c>
      <c r="J315" s="2">
        <v>335</v>
      </c>
      <c r="K315" s="2">
        <v>285</v>
      </c>
      <c r="L315" s="2">
        <v>14.92537313432836</v>
      </c>
    </row>
    <row r="316" spans="1:12" x14ac:dyDescent="0.35">
      <c r="A316" s="2" t="s">
        <v>1016</v>
      </c>
      <c r="B316" s="2" t="s">
        <v>1003</v>
      </c>
      <c r="C316" s="2">
        <v>670</v>
      </c>
      <c r="D316" s="2">
        <v>496</v>
      </c>
      <c r="E316" s="16" t="s">
        <v>1017</v>
      </c>
      <c r="F316" s="2" t="s">
        <v>1018</v>
      </c>
      <c r="G316" s="2" t="s">
        <v>179</v>
      </c>
      <c r="H316" s="2" t="s">
        <v>1006</v>
      </c>
      <c r="I316" s="16" t="s">
        <v>1019</v>
      </c>
      <c r="J316" s="2">
        <v>670</v>
      </c>
      <c r="K316" s="2">
        <v>496</v>
      </c>
      <c r="L316" s="2">
        <v>25.97014925373135</v>
      </c>
    </row>
    <row r="317" spans="1:12" x14ac:dyDescent="0.35">
      <c r="A317" s="2" t="s">
        <v>1020</v>
      </c>
      <c r="B317" s="2" t="s">
        <v>225</v>
      </c>
      <c r="C317" s="2">
        <v>450</v>
      </c>
      <c r="D317" s="2">
        <v>254</v>
      </c>
      <c r="E317" s="16" t="s">
        <v>1021</v>
      </c>
      <c r="F317" s="2" t="s">
        <v>1022</v>
      </c>
      <c r="G317" s="2" t="s">
        <v>62</v>
      </c>
      <c r="H317" s="2" t="s">
        <v>1023</v>
      </c>
      <c r="I317" s="16" t="s">
        <v>1024</v>
      </c>
      <c r="J317" s="2">
        <v>450</v>
      </c>
      <c r="K317" s="2">
        <v>254</v>
      </c>
      <c r="L317" s="2">
        <v>43.55555555555555</v>
      </c>
    </row>
    <row r="318" spans="1:12" x14ac:dyDescent="0.35">
      <c r="A318" s="2" t="s">
        <v>1025</v>
      </c>
      <c r="B318" s="2" t="s">
        <v>225</v>
      </c>
      <c r="C318" s="2">
        <v>225</v>
      </c>
      <c r="D318" s="2">
        <v>127</v>
      </c>
      <c r="E318" s="16" t="s">
        <v>1026</v>
      </c>
      <c r="F318" s="2" t="s">
        <v>363</v>
      </c>
      <c r="G318" s="2" t="s">
        <v>62</v>
      </c>
      <c r="H318" s="2" t="s">
        <v>1023</v>
      </c>
      <c r="I318" s="16" t="s">
        <v>1027</v>
      </c>
      <c r="J318" s="2">
        <v>225</v>
      </c>
      <c r="K318" s="2">
        <v>127</v>
      </c>
      <c r="L318" s="2">
        <v>43.55555555555555</v>
      </c>
    </row>
    <row r="319" spans="1:12" x14ac:dyDescent="0.35">
      <c r="A319" s="2" t="s">
        <v>1028</v>
      </c>
      <c r="B319" s="2" t="s">
        <v>225</v>
      </c>
      <c r="C319" s="2">
        <v>449</v>
      </c>
      <c r="D319" s="2">
        <v>249</v>
      </c>
      <c r="E319" s="16" t="s">
        <v>1029</v>
      </c>
      <c r="F319" s="2" t="s">
        <v>101</v>
      </c>
      <c r="G319" s="2" t="s">
        <v>62</v>
      </c>
      <c r="H319" s="2" t="s">
        <v>1023</v>
      </c>
      <c r="I319" s="16" t="s">
        <v>1030</v>
      </c>
      <c r="J319" s="2">
        <v>449</v>
      </c>
      <c r="K319" s="2">
        <v>249</v>
      </c>
      <c r="L319" s="2">
        <v>44.543429844098</v>
      </c>
    </row>
    <row r="320" spans="1:12" x14ac:dyDescent="0.35">
      <c r="A320" s="2" t="s">
        <v>1028</v>
      </c>
      <c r="B320" s="2" t="s">
        <v>225</v>
      </c>
      <c r="C320" s="2">
        <v>130</v>
      </c>
      <c r="D320" s="2">
        <v>53</v>
      </c>
      <c r="E320" s="16" t="s">
        <v>1031</v>
      </c>
      <c r="F320" s="2" t="s">
        <v>1032</v>
      </c>
      <c r="G320" s="2" t="s">
        <v>62</v>
      </c>
      <c r="H320" s="2" t="s">
        <v>1023</v>
      </c>
      <c r="I320" s="16" t="s">
        <v>1033</v>
      </c>
      <c r="J320" s="2">
        <v>130</v>
      </c>
      <c r="K320" s="2">
        <v>53</v>
      </c>
      <c r="L320" s="2">
        <v>59.230769230769234</v>
      </c>
    </row>
    <row r="321" spans="1:12" x14ac:dyDescent="0.35">
      <c r="A321" s="2" t="s">
        <v>1034</v>
      </c>
      <c r="B321" s="2" t="s">
        <v>13</v>
      </c>
      <c r="C321" s="2">
        <v>15.71</v>
      </c>
      <c r="D321" s="2">
        <v>5.5</v>
      </c>
      <c r="E321" s="16" t="s">
        <v>1035</v>
      </c>
      <c r="F321" s="2" t="s">
        <v>101</v>
      </c>
      <c r="G321" s="2" t="s">
        <v>16</v>
      </c>
      <c r="H321" s="2" t="s">
        <v>1036</v>
      </c>
      <c r="I321" s="16" t="s">
        <v>1037</v>
      </c>
      <c r="J321" s="2">
        <v>15.71</v>
      </c>
      <c r="K321" s="2">
        <v>5.5</v>
      </c>
      <c r="L321" s="2">
        <v>64.990451941438579</v>
      </c>
    </row>
    <row r="322" spans="1:12" x14ac:dyDescent="0.35">
      <c r="A322" s="2" t="s">
        <v>1034</v>
      </c>
      <c r="B322" s="2" t="s">
        <v>13</v>
      </c>
      <c r="C322" s="2">
        <v>39.29</v>
      </c>
      <c r="D322" s="2">
        <v>13</v>
      </c>
      <c r="E322" s="16" t="s">
        <v>1038</v>
      </c>
      <c r="F322" s="2" t="s">
        <v>108</v>
      </c>
      <c r="G322" s="2" t="s">
        <v>16</v>
      </c>
      <c r="H322" s="2" t="s">
        <v>1036</v>
      </c>
      <c r="I322" s="16" t="s">
        <v>1039</v>
      </c>
      <c r="J322" s="2">
        <v>39.29</v>
      </c>
      <c r="K322" s="2">
        <v>13</v>
      </c>
      <c r="L322" s="2">
        <v>66.912700432680069</v>
      </c>
    </row>
    <row r="323" spans="1:12" x14ac:dyDescent="0.35">
      <c r="A323" s="2" t="s">
        <v>1034</v>
      </c>
      <c r="B323" s="2" t="s">
        <v>13</v>
      </c>
      <c r="C323" s="2">
        <v>157.13999999999999</v>
      </c>
      <c r="D323" s="2">
        <v>51</v>
      </c>
      <c r="E323" s="16" t="s">
        <v>1040</v>
      </c>
      <c r="F323" s="2" t="s">
        <v>24</v>
      </c>
      <c r="G323" s="2" t="s">
        <v>16</v>
      </c>
      <c r="H323" s="2" t="s">
        <v>1036</v>
      </c>
      <c r="I323" s="16" t="s">
        <v>1041</v>
      </c>
      <c r="J323" s="2">
        <v>157.13999999999999</v>
      </c>
      <c r="K323" s="2">
        <v>51</v>
      </c>
      <c r="L323" s="2">
        <v>67.544864452080944</v>
      </c>
    </row>
    <row r="324" spans="1:12" x14ac:dyDescent="0.35">
      <c r="A324" s="2" t="s">
        <v>1042</v>
      </c>
      <c r="B324" s="2" t="s">
        <v>13</v>
      </c>
      <c r="C324" s="2">
        <v>79.22</v>
      </c>
      <c r="D324" s="2">
        <v>47</v>
      </c>
      <c r="E324" s="16" t="s">
        <v>1043</v>
      </c>
      <c r="F324" s="2" t="s">
        <v>24</v>
      </c>
      <c r="G324" s="2" t="s">
        <v>16</v>
      </c>
      <c r="H324" s="2" t="s">
        <v>567</v>
      </c>
      <c r="I324" s="16" t="s">
        <v>1044</v>
      </c>
      <c r="J324" s="2">
        <v>79.22</v>
      </c>
      <c r="K324" s="2">
        <v>47</v>
      </c>
      <c r="L324" s="2">
        <v>40.671547588992681</v>
      </c>
    </row>
    <row r="325" spans="1:12" x14ac:dyDescent="0.35">
      <c r="A325" s="2" t="s">
        <v>1042</v>
      </c>
      <c r="B325" s="2" t="s">
        <v>13</v>
      </c>
      <c r="C325" s="2">
        <v>39.61</v>
      </c>
      <c r="D325" s="2">
        <v>23.5</v>
      </c>
      <c r="E325" s="16" t="s">
        <v>1045</v>
      </c>
      <c r="F325" s="2" t="s">
        <v>96</v>
      </c>
      <c r="G325" s="2" t="s">
        <v>16</v>
      </c>
      <c r="H325" s="2" t="s">
        <v>567</v>
      </c>
      <c r="I325" s="16" t="s">
        <v>1046</v>
      </c>
      <c r="J325" s="2">
        <v>39.61</v>
      </c>
      <c r="K325" s="2">
        <v>23.5</v>
      </c>
      <c r="L325" s="2">
        <v>40.671547588992681</v>
      </c>
    </row>
    <row r="326" spans="1:12" x14ac:dyDescent="0.35">
      <c r="A326" s="2" t="s">
        <v>1047</v>
      </c>
      <c r="B326" s="2" t="s">
        <v>989</v>
      </c>
      <c r="C326" s="2">
        <v>1197</v>
      </c>
      <c r="D326" s="2">
        <v>796</v>
      </c>
      <c r="E326" s="16" t="s">
        <v>1048</v>
      </c>
      <c r="F326" s="2" t="s">
        <v>1049</v>
      </c>
      <c r="G326" s="2" t="s">
        <v>179</v>
      </c>
      <c r="H326" s="2" t="s">
        <v>632</v>
      </c>
      <c r="I326" s="16" t="s">
        <v>1050</v>
      </c>
      <c r="J326" s="2">
        <v>1197</v>
      </c>
      <c r="K326" s="2">
        <v>796</v>
      </c>
      <c r="L326" s="2">
        <v>33.500417710944028</v>
      </c>
    </row>
    <row r="327" spans="1:12" x14ac:dyDescent="0.35">
      <c r="A327" s="2" t="s">
        <v>1051</v>
      </c>
      <c r="B327" s="2" t="s">
        <v>989</v>
      </c>
      <c r="C327" s="2">
        <v>90</v>
      </c>
      <c r="D327" s="2">
        <v>75</v>
      </c>
      <c r="E327" s="16" t="s">
        <v>1052</v>
      </c>
      <c r="F327" s="2" t="s">
        <v>1053</v>
      </c>
      <c r="G327" s="2" t="s">
        <v>179</v>
      </c>
      <c r="H327" s="2" t="s">
        <v>457</v>
      </c>
      <c r="I327" s="16" t="s">
        <v>1054</v>
      </c>
      <c r="J327" s="2">
        <v>90</v>
      </c>
      <c r="K327" s="2">
        <v>75</v>
      </c>
      <c r="L327" s="2">
        <v>16.666666666666661</v>
      </c>
    </row>
    <row r="328" spans="1:12" x14ac:dyDescent="0.35">
      <c r="A328" s="2" t="s">
        <v>1051</v>
      </c>
      <c r="B328" s="2" t="s">
        <v>989</v>
      </c>
      <c r="C328" s="2">
        <v>399</v>
      </c>
      <c r="D328" s="2">
        <v>279.3</v>
      </c>
      <c r="E328" s="16" t="s">
        <v>1055</v>
      </c>
      <c r="F328" s="2" t="s">
        <v>1056</v>
      </c>
      <c r="G328" s="2" t="s">
        <v>179</v>
      </c>
      <c r="H328" s="2" t="s">
        <v>457</v>
      </c>
      <c r="I328" s="16" t="s">
        <v>1057</v>
      </c>
      <c r="J328" s="2">
        <v>399</v>
      </c>
      <c r="K328" s="2">
        <v>279.3</v>
      </c>
      <c r="L328" s="2">
        <v>30</v>
      </c>
    </row>
    <row r="329" spans="1:12" x14ac:dyDescent="0.35">
      <c r="A329" s="2" t="s">
        <v>1058</v>
      </c>
      <c r="B329" s="2" t="s">
        <v>989</v>
      </c>
      <c r="C329" s="2">
        <v>310</v>
      </c>
      <c r="D329" s="2">
        <v>217</v>
      </c>
      <c r="E329" s="16" t="s">
        <v>1059</v>
      </c>
      <c r="F329" s="2" t="s">
        <v>88</v>
      </c>
      <c r="G329" s="2" t="s">
        <v>179</v>
      </c>
      <c r="H329" s="2" t="s">
        <v>457</v>
      </c>
      <c r="I329" s="16" t="s">
        <v>1060</v>
      </c>
      <c r="J329" s="2">
        <v>310</v>
      </c>
      <c r="K329" s="2">
        <v>217</v>
      </c>
      <c r="L329" s="2">
        <v>30</v>
      </c>
    </row>
    <row r="330" spans="1:12" x14ac:dyDescent="0.35">
      <c r="A330" s="2" t="s">
        <v>1051</v>
      </c>
      <c r="B330" s="2" t="s">
        <v>989</v>
      </c>
      <c r="C330" s="2">
        <v>185</v>
      </c>
      <c r="D330" s="2">
        <v>148</v>
      </c>
      <c r="E330" s="16" t="s">
        <v>1061</v>
      </c>
      <c r="F330" s="2" t="s">
        <v>1062</v>
      </c>
      <c r="G330" s="2" t="s">
        <v>179</v>
      </c>
      <c r="H330" s="2" t="s">
        <v>457</v>
      </c>
      <c r="I330" s="16" t="s">
        <v>1063</v>
      </c>
      <c r="J330" s="2">
        <v>185</v>
      </c>
      <c r="K330" s="2">
        <v>148</v>
      </c>
      <c r="L330" s="2">
        <v>20</v>
      </c>
    </row>
    <row r="331" spans="1:12" x14ac:dyDescent="0.35">
      <c r="A331" s="2" t="s">
        <v>1064</v>
      </c>
      <c r="B331" s="2" t="s">
        <v>13</v>
      </c>
      <c r="C331" s="2">
        <v>13.51</v>
      </c>
      <c r="D331" s="2">
        <v>6.5</v>
      </c>
      <c r="E331" s="16" t="s">
        <v>1065</v>
      </c>
      <c r="F331" s="2" t="s">
        <v>101</v>
      </c>
      <c r="G331" s="2" t="s">
        <v>16</v>
      </c>
      <c r="H331" s="2" t="s">
        <v>626</v>
      </c>
      <c r="I331" s="16" t="s">
        <v>1066</v>
      </c>
      <c r="J331" s="2">
        <v>13.51</v>
      </c>
      <c r="K331" s="2">
        <v>6.5</v>
      </c>
      <c r="L331" s="2">
        <v>51.887490747594377</v>
      </c>
    </row>
    <row r="332" spans="1:12" x14ac:dyDescent="0.35">
      <c r="A332" s="2" t="s">
        <v>1064</v>
      </c>
      <c r="B332" s="2" t="s">
        <v>13</v>
      </c>
      <c r="C332" s="2">
        <v>135.06</v>
      </c>
      <c r="D332" s="2">
        <v>61.5</v>
      </c>
      <c r="E332" s="16" t="s">
        <v>1067</v>
      </c>
      <c r="F332" s="2" t="s">
        <v>24</v>
      </c>
      <c r="G332" s="2" t="s">
        <v>16</v>
      </c>
      <c r="H332" s="2" t="s">
        <v>626</v>
      </c>
      <c r="I332" s="16" t="s">
        <v>1068</v>
      </c>
      <c r="J332" s="2">
        <v>135.06</v>
      </c>
      <c r="K332" s="2">
        <v>61.5</v>
      </c>
      <c r="L332" s="2">
        <v>54.464682363394047</v>
      </c>
    </row>
    <row r="333" spans="1:12" x14ac:dyDescent="0.35">
      <c r="A333" s="2" t="s">
        <v>1069</v>
      </c>
      <c r="B333" s="2" t="s">
        <v>540</v>
      </c>
      <c r="C333" s="2">
        <v>280</v>
      </c>
      <c r="D333" s="2">
        <v>188</v>
      </c>
      <c r="E333" s="16" t="s">
        <v>1070</v>
      </c>
      <c r="F333" s="2" t="s">
        <v>125</v>
      </c>
      <c r="G333" s="2" t="s">
        <v>62</v>
      </c>
      <c r="H333" s="2" t="s">
        <v>358</v>
      </c>
      <c r="I333" s="16" t="s">
        <v>1071</v>
      </c>
      <c r="J333" s="2">
        <v>280</v>
      </c>
      <c r="K333" s="2">
        <v>188</v>
      </c>
      <c r="L333" s="2">
        <v>32.857142857142847</v>
      </c>
    </row>
    <row r="334" spans="1:12" x14ac:dyDescent="0.35">
      <c r="A334" s="2" t="s">
        <v>1069</v>
      </c>
      <c r="B334" s="2" t="s">
        <v>540</v>
      </c>
      <c r="C334" s="2">
        <v>70</v>
      </c>
      <c r="D334" s="2">
        <v>48</v>
      </c>
      <c r="E334" s="16" t="s">
        <v>1072</v>
      </c>
      <c r="F334" s="2" t="s">
        <v>363</v>
      </c>
      <c r="G334" s="2" t="s">
        <v>62</v>
      </c>
      <c r="H334" s="2" t="s">
        <v>358</v>
      </c>
      <c r="I334" s="16" t="s">
        <v>1073</v>
      </c>
      <c r="J334" s="2">
        <v>70</v>
      </c>
      <c r="K334" s="2">
        <v>48</v>
      </c>
      <c r="L334" s="2">
        <v>31.428571428571431</v>
      </c>
    </row>
    <row r="335" spans="1:12" x14ac:dyDescent="0.35">
      <c r="A335" s="2" t="s">
        <v>1069</v>
      </c>
      <c r="B335" s="2" t="s">
        <v>540</v>
      </c>
      <c r="C335" s="2">
        <v>140</v>
      </c>
      <c r="D335" s="2">
        <v>95</v>
      </c>
      <c r="E335" s="16" t="s">
        <v>1074</v>
      </c>
      <c r="F335" s="2" t="s">
        <v>101</v>
      </c>
      <c r="G335" s="2" t="s">
        <v>62</v>
      </c>
      <c r="H335" s="2" t="s">
        <v>358</v>
      </c>
      <c r="I335" s="16" t="s">
        <v>1075</v>
      </c>
      <c r="J335" s="2">
        <v>140</v>
      </c>
      <c r="K335" s="2">
        <v>95</v>
      </c>
      <c r="L335" s="2">
        <v>32.142857142857153</v>
      </c>
    </row>
    <row r="336" spans="1:12" x14ac:dyDescent="0.35">
      <c r="A336" s="2" t="s">
        <v>1076</v>
      </c>
      <c r="B336" s="2" t="s">
        <v>13</v>
      </c>
      <c r="C336" s="2">
        <v>71.430000000000007</v>
      </c>
      <c r="D336" s="2">
        <v>39</v>
      </c>
      <c r="E336" s="16" t="s">
        <v>1077</v>
      </c>
      <c r="F336" s="2" t="s">
        <v>24</v>
      </c>
      <c r="G336" s="2" t="s">
        <v>16</v>
      </c>
      <c r="H336" s="2" t="s">
        <v>311</v>
      </c>
      <c r="I336" s="16" t="s">
        <v>1078</v>
      </c>
      <c r="J336" s="2">
        <v>71.430000000000007</v>
      </c>
      <c r="K336" s="2">
        <v>39</v>
      </c>
      <c r="L336" s="2">
        <v>45.401091978160437</v>
      </c>
    </row>
    <row r="337" spans="1:12" x14ac:dyDescent="0.35">
      <c r="A337" s="2" t="s">
        <v>1076</v>
      </c>
      <c r="B337" s="2" t="s">
        <v>13</v>
      </c>
      <c r="C337" s="2">
        <v>17.86</v>
      </c>
      <c r="D337" s="2">
        <v>10</v>
      </c>
      <c r="E337" s="16" t="s">
        <v>1079</v>
      </c>
      <c r="F337" s="2" t="s">
        <v>108</v>
      </c>
      <c r="G337" s="2" t="s">
        <v>16</v>
      </c>
      <c r="H337" s="2" t="s">
        <v>311</v>
      </c>
      <c r="I337" s="16" t="s">
        <v>1080</v>
      </c>
      <c r="J337" s="2">
        <v>17.86</v>
      </c>
      <c r="K337" s="2">
        <v>10</v>
      </c>
      <c r="L337" s="2">
        <v>44.008958566629339</v>
      </c>
    </row>
    <row r="338" spans="1:12" x14ac:dyDescent="0.35">
      <c r="A338" s="2" t="s">
        <v>1076</v>
      </c>
      <c r="B338" s="2" t="s">
        <v>13</v>
      </c>
      <c r="C338" s="2">
        <v>35.71</v>
      </c>
      <c r="D338" s="2">
        <v>19.5</v>
      </c>
      <c r="E338" s="16" t="s">
        <v>1081</v>
      </c>
      <c r="F338" s="2" t="s">
        <v>96</v>
      </c>
      <c r="G338" s="2" t="s">
        <v>16</v>
      </c>
      <c r="H338" s="2" t="s">
        <v>311</v>
      </c>
      <c r="I338" s="16" t="s">
        <v>1082</v>
      </c>
      <c r="J338" s="2">
        <v>35.71</v>
      </c>
      <c r="K338" s="2">
        <v>19.5</v>
      </c>
      <c r="L338" s="2">
        <v>45.393447213665638</v>
      </c>
    </row>
    <row r="339" spans="1:12" x14ac:dyDescent="0.35">
      <c r="A339" s="2" t="s">
        <v>1083</v>
      </c>
      <c r="B339" s="2" t="s">
        <v>225</v>
      </c>
      <c r="C339" s="2">
        <v>80</v>
      </c>
      <c r="D339" s="2">
        <v>50</v>
      </c>
      <c r="E339" s="16" t="s">
        <v>1084</v>
      </c>
      <c r="F339" s="2" t="s">
        <v>125</v>
      </c>
      <c r="G339" s="2" t="s">
        <v>62</v>
      </c>
      <c r="H339" s="2" t="s">
        <v>358</v>
      </c>
      <c r="I339" s="16" t="s">
        <v>1085</v>
      </c>
      <c r="J339" s="2">
        <v>80</v>
      </c>
      <c r="K339" s="2">
        <v>50</v>
      </c>
      <c r="L339" s="2">
        <v>37.5</v>
      </c>
    </row>
    <row r="340" spans="1:12" x14ac:dyDescent="0.35">
      <c r="A340" s="2" t="s">
        <v>1083</v>
      </c>
      <c r="B340" s="2" t="s">
        <v>225</v>
      </c>
      <c r="C340" s="2">
        <v>400</v>
      </c>
      <c r="D340" s="2">
        <v>232</v>
      </c>
      <c r="E340" s="16" t="s">
        <v>1086</v>
      </c>
      <c r="F340" s="2" t="s">
        <v>24</v>
      </c>
      <c r="G340" s="2" t="s">
        <v>62</v>
      </c>
      <c r="H340" s="2" t="s">
        <v>358</v>
      </c>
      <c r="I340" s="16" t="s">
        <v>1087</v>
      </c>
      <c r="J340" s="2">
        <v>400</v>
      </c>
      <c r="K340" s="2">
        <v>232</v>
      </c>
      <c r="L340" s="2">
        <v>42</v>
      </c>
    </row>
    <row r="341" spans="1:12" x14ac:dyDescent="0.35">
      <c r="A341" s="2" t="s">
        <v>1083</v>
      </c>
      <c r="B341" s="2" t="s">
        <v>225</v>
      </c>
      <c r="C341" s="2">
        <v>200</v>
      </c>
      <c r="D341" s="2">
        <v>120</v>
      </c>
      <c r="E341" s="16" t="s">
        <v>1088</v>
      </c>
      <c r="F341" s="2" t="s">
        <v>96</v>
      </c>
      <c r="G341" s="2" t="s">
        <v>62</v>
      </c>
      <c r="H341" s="2" t="s">
        <v>358</v>
      </c>
      <c r="I341" s="16" t="s">
        <v>1089</v>
      </c>
      <c r="J341" s="2">
        <v>200</v>
      </c>
      <c r="K341" s="2">
        <v>120</v>
      </c>
      <c r="L341" s="2">
        <v>40</v>
      </c>
    </row>
    <row r="342" spans="1:12" x14ac:dyDescent="0.35">
      <c r="A342" s="2" t="s">
        <v>1090</v>
      </c>
      <c r="B342" s="2" t="s">
        <v>225</v>
      </c>
      <c r="C342" s="2">
        <v>400</v>
      </c>
      <c r="D342" s="2">
        <v>225</v>
      </c>
      <c r="E342" s="16" t="s">
        <v>1091</v>
      </c>
      <c r="F342" s="2" t="s">
        <v>125</v>
      </c>
      <c r="G342" s="2" t="s">
        <v>62</v>
      </c>
      <c r="H342" s="2" t="s">
        <v>358</v>
      </c>
      <c r="I342" s="16" t="s">
        <v>1092</v>
      </c>
      <c r="J342" s="2">
        <v>400</v>
      </c>
      <c r="K342" s="2">
        <v>225</v>
      </c>
      <c r="L342" s="2">
        <v>43.75</v>
      </c>
    </row>
    <row r="343" spans="1:12" x14ac:dyDescent="0.35">
      <c r="A343" s="2" t="s">
        <v>1090</v>
      </c>
      <c r="B343" s="2" t="s">
        <v>225</v>
      </c>
      <c r="C343" s="2">
        <v>200</v>
      </c>
      <c r="D343" s="2">
        <v>115</v>
      </c>
      <c r="E343" s="16" t="s">
        <v>1093</v>
      </c>
      <c r="F343" s="2" t="s">
        <v>101</v>
      </c>
      <c r="G343" s="2" t="s">
        <v>62</v>
      </c>
      <c r="H343" s="2" t="s">
        <v>358</v>
      </c>
      <c r="I343" s="16" t="s">
        <v>1094</v>
      </c>
      <c r="J343" s="2">
        <v>200</v>
      </c>
      <c r="K343" s="2">
        <v>115</v>
      </c>
      <c r="L343" s="2">
        <v>42.5</v>
      </c>
    </row>
    <row r="344" spans="1:12" x14ac:dyDescent="0.35">
      <c r="A344" s="2" t="s">
        <v>1095</v>
      </c>
      <c r="B344" s="2" t="s">
        <v>529</v>
      </c>
      <c r="C344" s="2">
        <v>1199</v>
      </c>
      <c r="D344" s="2">
        <v>821</v>
      </c>
      <c r="E344" s="16" t="s">
        <v>1096</v>
      </c>
      <c r="F344" s="2" t="s">
        <v>1097</v>
      </c>
      <c r="G344" s="2" t="s">
        <v>532</v>
      </c>
      <c r="H344" s="2" t="s">
        <v>533</v>
      </c>
      <c r="I344" s="16" t="s">
        <v>1098</v>
      </c>
      <c r="J344" s="2">
        <v>1199</v>
      </c>
      <c r="K344" s="2">
        <v>821</v>
      </c>
      <c r="L344" s="2">
        <v>31.52627189324437</v>
      </c>
    </row>
    <row r="345" spans="1:12" x14ac:dyDescent="0.35">
      <c r="A345" s="2" t="s">
        <v>1099</v>
      </c>
      <c r="B345" s="2" t="s">
        <v>529</v>
      </c>
      <c r="C345" s="2">
        <v>3149</v>
      </c>
      <c r="D345" s="2">
        <v>1858</v>
      </c>
      <c r="E345" s="16" t="s">
        <v>1100</v>
      </c>
      <c r="F345" s="2" t="s">
        <v>1101</v>
      </c>
      <c r="G345" s="2" t="s">
        <v>532</v>
      </c>
      <c r="H345" s="2" t="s">
        <v>533</v>
      </c>
      <c r="I345" s="16" t="s">
        <v>1102</v>
      </c>
      <c r="J345" s="2">
        <v>3149</v>
      </c>
      <c r="K345" s="2">
        <v>1858</v>
      </c>
      <c r="L345" s="2">
        <v>40.997141949825341</v>
      </c>
    </row>
    <row r="346" spans="1:12" x14ac:dyDescent="0.35">
      <c r="A346" s="2" t="s">
        <v>1103</v>
      </c>
      <c r="B346" s="2" t="s">
        <v>529</v>
      </c>
      <c r="C346" s="2">
        <v>2399</v>
      </c>
      <c r="D346" s="2">
        <v>1455.5</v>
      </c>
      <c r="E346" s="16" t="s">
        <v>1104</v>
      </c>
      <c r="F346" s="2" t="s">
        <v>1105</v>
      </c>
      <c r="G346" s="2" t="s">
        <v>532</v>
      </c>
      <c r="H346" s="2" t="s">
        <v>533</v>
      </c>
      <c r="I346" s="16" t="s">
        <v>1106</v>
      </c>
      <c r="J346" s="2">
        <v>2399</v>
      </c>
      <c r="K346" s="2">
        <v>1455.5</v>
      </c>
      <c r="L346" s="2">
        <v>39.328887036265108</v>
      </c>
    </row>
    <row r="347" spans="1:12" x14ac:dyDescent="0.35">
      <c r="A347" s="2" t="s">
        <v>1095</v>
      </c>
      <c r="B347" s="2" t="s">
        <v>529</v>
      </c>
      <c r="C347" s="2">
        <v>399</v>
      </c>
      <c r="D347" s="2">
        <v>361</v>
      </c>
      <c r="E347" s="16" t="s">
        <v>1107</v>
      </c>
      <c r="F347" s="2" t="s">
        <v>1108</v>
      </c>
      <c r="G347" s="2" t="s">
        <v>532</v>
      </c>
      <c r="H347" s="2" t="s">
        <v>533</v>
      </c>
      <c r="I347" s="16" t="s">
        <v>1109</v>
      </c>
      <c r="J347" s="2">
        <v>399</v>
      </c>
      <c r="K347" s="2">
        <v>361</v>
      </c>
      <c r="L347" s="2">
        <v>9.5238095238095237</v>
      </c>
    </row>
    <row r="348" spans="1:12" x14ac:dyDescent="0.35">
      <c r="A348" s="2" t="s">
        <v>1110</v>
      </c>
      <c r="B348" s="2" t="s">
        <v>529</v>
      </c>
      <c r="C348" s="2">
        <v>799</v>
      </c>
      <c r="D348" s="2">
        <v>609.5</v>
      </c>
      <c r="E348" s="16" t="s">
        <v>1111</v>
      </c>
      <c r="F348" s="2" t="s">
        <v>1112</v>
      </c>
      <c r="G348" s="2" t="s">
        <v>532</v>
      </c>
      <c r="H348" s="2" t="s">
        <v>533</v>
      </c>
      <c r="I348" s="16" t="s">
        <v>1113</v>
      </c>
      <c r="J348" s="2">
        <v>799</v>
      </c>
      <c r="K348" s="2">
        <v>609.5</v>
      </c>
      <c r="L348" s="2">
        <v>23.7171464330413</v>
      </c>
    </row>
    <row r="349" spans="1:12" x14ac:dyDescent="0.35">
      <c r="A349" s="2" t="s">
        <v>1114</v>
      </c>
      <c r="B349" s="2" t="s">
        <v>402</v>
      </c>
      <c r="C349" s="2">
        <v>170</v>
      </c>
      <c r="D349" s="2">
        <v>170</v>
      </c>
      <c r="E349" s="16" t="s">
        <v>1115</v>
      </c>
      <c r="F349" s="2" t="s">
        <v>1005</v>
      </c>
      <c r="G349" s="2" t="s">
        <v>179</v>
      </c>
      <c r="H349" s="2" t="s">
        <v>1006</v>
      </c>
      <c r="I349" s="16" t="s">
        <v>1116</v>
      </c>
      <c r="J349" s="2">
        <v>170</v>
      </c>
      <c r="K349" s="2">
        <v>170</v>
      </c>
      <c r="L349" s="2">
        <v>0</v>
      </c>
    </row>
    <row r="350" spans="1:12" x14ac:dyDescent="0.35">
      <c r="A350" s="2" t="s">
        <v>1114</v>
      </c>
      <c r="B350" s="2" t="s">
        <v>402</v>
      </c>
      <c r="C350" s="2">
        <v>740</v>
      </c>
      <c r="D350" s="2">
        <v>524</v>
      </c>
      <c r="E350" s="16" t="s">
        <v>1117</v>
      </c>
      <c r="F350" s="2" t="s">
        <v>1118</v>
      </c>
      <c r="G350" s="2" t="s">
        <v>179</v>
      </c>
      <c r="H350" s="2" t="s">
        <v>1006</v>
      </c>
      <c r="I350" s="16" t="s">
        <v>1119</v>
      </c>
      <c r="J350" s="2">
        <v>740</v>
      </c>
      <c r="K350" s="2">
        <v>524</v>
      </c>
      <c r="L350" s="2">
        <v>29.189189189189189</v>
      </c>
    </row>
    <row r="351" spans="1:12" x14ac:dyDescent="0.35">
      <c r="A351" s="2" t="s">
        <v>1114</v>
      </c>
      <c r="B351" s="2" t="s">
        <v>402</v>
      </c>
      <c r="C351" s="2">
        <v>345</v>
      </c>
      <c r="D351" s="2">
        <v>281</v>
      </c>
      <c r="E351" s="16" t="s">
        <v>1120</v>
      </c>
      <c r="F351" s="2" t="s">
        <v>1014</v>
      </c>
      <c r="G351" s="2" t="s">
        <v>179</v>
      </c>
      <c r="H351" s="2" t="s">
        <v>1006</v>
      </c>
      <c r="I351" s="16" t="s">
        <v>1121</v>
      </c>
      <c r="J351" s="2">
        <v>345</v>
      </c>
      <c r="K351" s="2">
        <v>281</v>
      </c>
      <c r="L351" s="2">
        <v>18.55072463768116</v>
      </c>
    </row>
    <row r="352" spans="1:12" x14ac:dyDescent="0.35">
      <c r="A352" s="2" t="s">
        <v>1122</v>
      </c>
      <c r="B352" s="2" t="s">
        <v>402</v>
      </c>
      <c r="C352" s="2">
        <v>999</v>
      </c>
      <c r="D352" s="2">
        <v>607.5</v>
      </c>
      <c r="E352" s="16" t="s">
        <v>1123</v>
      </c>
      <c r="F352" s="2" t="s">
        <v>80</v>
      </c>
      <c r="G352" s="2" t="s">
        <v>179</v>
      </c>
      <c r="H352" s="2" t="s">
        <v>1006</v>
      </c>
      <c r="I352" s="16" t="s">
        <v>1124</v>
      </c>
      <c r="J352" s="2">
        <v>999</v>
      </c>
      <c r="K352" s="2">
        <v>607.5</v>
      </c>
      <c r="L352" s="2">
        <v>39.189189189189193</v>
      </c>
    </row>
    <row r="353" spans="1:12" x14ac:dyDescent="0.35">
      <c r="A353" s="2" t="s">
        <v>1114</v>
      </c>
      <c r="B353" s="2" t="s">
        <v>402</v>
      </c>
      <c r="C353" s="2">
        <v>72</v>
      </c>
      <c r="D353" s="2">
        <v>72</v>
      </c>
      <c r="E353" s="16" t="s">
        <v>1125</v>
      </c>
      <c r="F353" s="2" t="s">
        <v>1009</v>
      </c>
      <c r="G353" s="2" t="s">
        <v>179</v>
      </c>
      <c r="H353" s="2" t="s">
        <v>1006</v>
      </c>
      <c r="I353" s="16" t="s">
        <v>1126</v>
      </c>
      <c r="J353" s="2">
        <v>72</v>
      </c>
      <c r="K353" s="2">
        <v>72</v>
      </c>
      <c r="L353" s="2">
        <v>0</v>
      </c>
    </row>
    <row r="354" spans="1:12" x14ac:dyDescent="0.35">
      <c r="A354" s="2" t="s">
        <v>1127</v>
      </c>
      <c r="B354" s="2" t="s">
        <v>13</v>
      </c>
      <c r="C354" s="2">
        <v>1041</v>
      </c>
      <c r="D354" s="2">
        <v>667.5</v>
      </c>
      <c r="E354" s="16" t="s">
        <v>1128</v>
      </c>
      <c r="F354" s="2" t="s">
        <v>625</v>
      </c>
      <c r="G354" s="2" t="s">
        <v>33</v>
      </c>
      <c r="H354" s="2" t="s">
        <v>771</v>
      </c>
      <c r="I354" s="16" t="s">
        <v>1129</v>
      </c>
      <c r="J354" s="2">
        <v>1041</v>
      </c>
      <c r="K354" s="2">
        <v>667.5</v>
      </c>
      <c r="L354" s="2">
        <v>35.87896253602306</v>
      </c>
    </row>
    <row r="355" spans="1:12" x14ac:dyDescent="0.35">
      <c r="A355" s="2" t="s">
        <v>1127</v>
      </c>
      <c r="B355" s="2" t="s">
        <v>13</v>
      </c>
      <c r="C355" s="2">
        <v>1041</v>
      </c>
      <c r="D355" s="2">
        <v>667.5</v>
      </c>
      <c r="E355" s="16" t="s">
        <v>1130</v>
      </c>
      <c r="F355" s="2" t="s">
        <v>625</v>
      </c>
      <c r="G355" s="2" t="s">
        <v>33</v>
      </c>
      <c r="H355" s="2" t="s">
        <v>771</v>
      </c>
      <c r="I355" s="16" t="s">
        <v>1131</v>
      </c>
      <c r="J355" s="2">
        <v>1041</v>
      </c>
      <c r="K355" s="2">
        <v>667.5</v>
      </c>
      <c r="L355" s="2">
        <v>35.87896253602306</v>
      </c>
    </row>
    <row r="356" spans="1:12" x14ac:dyDescent="0.35">
      <c r="A356" s="2" t="s">
        <v>1132</v>
      </c>
      <c r="B356" s="2" t="s">
        <v>762</v>
      </c>
      <c r="C356" s="2">
        <v>650</v>
      </c>
      <c r="D356" s="2">
        <v>481</v>
      </c>
      <c r="E356" s="16" t="s">
        <v>1133</v>
      </c>
      <c r="F356" s="2" t="s">
        <v>625</v>
      </c>
      <c r="G356" s="2" t="s">
        <v>62</v>
      </c>
      <c r="H356" s="2" t="s">
        <v>227</v>
      </c>
      <c r="I356" s="16" t="s">
        <v>1134</v>
      </c>
      <c r="J356" s="2">
        <v>650</v>
      </c>
      <c r="K356" s="2">
        <v>481</v>
      </c>
      <c r="L356" s="2">
        <v>26</v>
      </c>
    </row>
    <row r="357" spans="1:12" x14ac:dyDescent="0.35">
      <c r="A357" s="2" t="s">
        <v>1135</v>
      </c>
      <c r="B357" s="2" t="s">
        <v>803</v>
      </c>
      <c r="C357" s="2">
        <v>455</v>
      </c>
      <c r="D357" s="2">
        <v>320</v>
      </c>
      <c r="E357" s="16" t="s">
        <v>1136</v>
      </c>
      <c r="F357" s="2" t="s">
        <v>125</v>
      </c>
      <c r="G357" s="2" t="s">
        <v>261</v>
      </c>
      <c r="H357" s="2" t="s">
        <v>805</v>
      </c>
      <c r="I357" s="16" t="s">
        <v>1137</v>
      </c>
      <c r="J357" s="2">
        <v>455</v>
      </c>
      <c r="K357" s="2">
        <v>320</v>
      </c>
      <c r="L357" s="2">
        <v>29.670329670329672</v>
      </c>
    </row>
    <row r="358" spans="1:12" x14ac:dyDescent="0.35">
      <c r="A358" s="2" t="s">
        <v>1090</v>
      </c>
      <c r="B358" s="2" t="s">
        <v>540</v>
      </c>
      <c r="C358" s="2">
        <v>150</v>
      </c>
      <c r="D358" s="2">
        <v>95</v>
      </c>
      <c r="E358" s="16" t="s">
        <v>1138</v>
      </c>
      <c r="F358" s="2" t="s">
        <v>101</v>
      </c>
      <c r="G358" s="2" t="s">
        <v>62</v>
      </c>
      <c r="H358" s="2" t="s">
        <v>358</v>
      </c>
      <c r="I358" s="16" t="s">
        <v>1139</v>
      </c>
      <c r="J358" s="2">
        <v>150</v>
      </c>
      <c r="K358" s="2">
        <v>95</v>
      </c>
      <c r="L358" s="2">
        <v>36.666666666666657</v>
      </c>
    </row>
    <row r="359" spans="1:12" x14ac:dyDescent="0.35">
      <c r="A359" s="2" t="s">
        <v>1140</v>
      </c>
      <c r="B359" s="2" t="s">
        <v>13</v>
      </c>
      <c r="C359" s="2">
        <v>135.06</v>
      </c>
      <c r="D359" s="2">
        <v>82</v>
      </c>
      <c r="E359" s="16" t="s">
        <v>1141</v>
      </c>
      <c r="F359" s="2" t="s">
        <v>24</v>
      </c>
      <c r="G359" s="2" t="s">
        <v>16</v>
      </c>
      <c r="H359" s="2" t="s">
        <v>1142</v>
      </c>
      <c r="I359" s="16" t="s">
        <v>1143</v>
      </c>
      <c r="J359" s="2">
        <v>135.06</v>
      </c>
      <c r="K359" s="2">
        <v>82</v>
      </c>
      <c r="L359" s="2">
        <v>39.28624315119206</v>
      </c>
    </row>
    <row r="360" spans="1:12" x14ac:dyDescent="0.35">
      <c r="A360" s="2" t="s">
        <v>1140</v>
      </c>
      <c r="B360" s="2" t="s">
        <v>13</v>
      </c>
      <c r="C360" s="2">
        <v>33.770000000000003</v>
      </c>
      <c r="D360" s="2">
        <v>20.5</v>
      </c>
      <c r="E360" s="16" t="s">
        <v>1144</v>
      </c>
      <c r="F360" s="2" t="s">
        <v>108</v>
      </c>
      <c r="G360" s="2" t="s">
        <v>16</v>
      </c>
      <c r="H360" s="2" t="s">
        <v>1145</v>
      </c>
      <c r="I360" s="16" t="s">
        <v>1146</v>
      </c>
      <c r="J360" s="2">
        <v>33.770000000000003</v>
      </c>
      <c r="K360" s="2">
        <v>20.5</v>
      </c>
      <c r="L360" s="2">
        <v>39.295232454841582</v>
      </c>
    </row>
    <row r="361" spans="1:12" x14ac:dyDescent="0.35">
      <c r="A361" s="2" t="s">
        <v>1140</v>
      </c>
      <c r="B361" s="2" t="s">
        <v>13</v>
      </c>
      <c r="C361" s="2">
        <v>67.53</v>
      </c>
      <c r="D361" s="2">
        <v>41</v>
      </c>
      <c r="E361" s="16" t="s">
        <v>1147</v>
      </c>
      <c r="F361" s="2" t="s">
        <v>96</v>
      </c>
      <c r="G361" s="2" t="s">
        <v>16</v>
      </c>
      <c r="H361" s="2" t="s">
        <v>1142</v>
      </c>
      <c r="I361" s="16" t="s">
        <v>1148</v>
      </c>
      <c r="J361" s="2">
        <v>67.53</v>
      </c>
      <c r="K361" s="2">
        <v>41</v>
      </c>
      <c r="L361" s="2">
        <v>39.28624315119206</v>
      </c>
    </row>
    <row r="362" spans="1:12" x14ac:dyDescent="0.35">
      <c r="A362" s="2" t="s">
        <v>1140</v>
      </c>
      <c r="B362" s="2" t="s">
        <v>13</v>
      </c>
      <c r="C362" s="2">
        <v>13.51</v>
      </c>
      <c r="D362" s="2">
        <v>8.5</v>
      </c>
      <c r="E362" s="16" t="s">
        <v>1149</v>
      </c>
      <c r="F362" s="2" t="s">
        <v>101</v>
      </c>
      <c r="G362" s="2" t="s">
        <v>16</v>
      </c>
      <c r="H362" s="2" t="s">
        <v>1142</v>
      </c>
      <c r="I362" s="16" t="s">
        <v>1150</v>
      </c>
      <c r="J362" s="2">
        <v>13.51</v>
      </c>
      <c r="K362" s="2">
        <v>8.5</v>
      </c>
      <c r="L362" s="2">
        <v>37.083641746854177</v>
      </c>
    </row>
    <row r="363" spans="1:12" x14ac:dyDescent="0.35">
      <c r="A363" s="2" t="s">
        <v>1151</v>
      </c>
      <c r="B363" s="2" t="s">
        <v>1152</v>
      </c>
      <c r="C363" s="2">
        <v>400</v>
      </c>
      <c r="D363" s="2">
        <v>368</v>
      </c>
      <c r="E363" s="16" t="s">
        <v>1153</v>
      </c>
      <c r="F363" s="2" t="s">
        <v>1154</v>
      </c>
      <c r="G363" s="2" t="s">
        <v>102</v>
      </c>
      <c r="H363" s="2" t="s">
        <v>1155</v>
      </c>
      <c r="I363" s="16" t="s">
        <v>1156</v>
      </c>
      <c r="J363" s="2">
        <v>400</v>
      </c>
      <c r="K363" s="2">
        <v>368</v>
      </c>
      <c r="L363" s="2">
        <v>8</v>
      </c>
    </row>
    <row r="364" spans="1:12" x14ac:dyDescent="0.35">
      <c r="A364" s="2" t="s">
        <v>1151</v>
      </c>
      <c r="B364" s="2" t="s">
        <v>1152</v>
      </c>
      <c r="C364" s="2">
        <v>200</v>
      </c>
      <c r="D364" s="2">
        <v>144</v>
      </c>
      <c r="E364" s="16" t="s">
        <v>1157</v>
      </c>
      <c r="F364" s="2" t="s">
        <v>456</v>
      </c>
      <c r="G364" s="2" t="s">
        <v>102</v>
      </c>
      <c r="H364" s="2" t="s">
        <v>1155</v>
      </c>
      <c r="I364" s="16" t="s">
        <v>1158</v>
      </c>
      <c r="J364" s="2">
        <v>200</v>
      </c>
      <c r="K364" s="2">
        <v>144</v>
      </c>
      <c r="L364" s="2">
        <v>28</v>
      </c>
    </row>
    <row r="365" spans="1:12" x14ac:dyDescent="0.35">
      <c r="A365" s="2" t="s">
        <v>1151</v>
      </c>
      <c r="B365" s="2" t="s">
        <v>1152</v>
      </c>
      <c r="C365" s="2">
        <v>330</v>
      </c>
      <c r="D365" s="2">
        <v>228</v>
      </c>
      <c r="E365" s="16" t="s">
        <v>1159</v>
      </c>
      <c r="F365" s="2" t="s">
        <v>80</v>
      </c>
      <c r="G365" s="2" t="s">
        <v>102</v>
      </c>
      <c r="H365" s="2" t="s">
        <v>1155</v>
      </c>
      <c r="I365" s="16" t="s">
        <v>1160</v>
      </c>
      <c r="J365" s="2">
        <v>330</v>
      </c>
      <c r="K365" s="2">
        <v>228</v>
      </c>
      <c r="L365" s="2">
        <v>30.90909090909091</v>
      </c>
    </row>
    <row r="366" spans="1:12" x14ac:dyDescent="0.35">
      <c r="A366" s="2" t="s">
        <v>1151</v>
      </c>
      <c r="B366" s="2" t="s">
        <v>1152</v>
      </c>
      <c r="C366" s="2">
        <v>100</v>
      </c>
      <c r="D366" s="2">
        <v>92</v>
      </c>
      <c r="E366" s="16" t="s">
        <v>1161</v>
      </c>
      <c r="F366" s="2" t="s">
        <v>344</v>
      </c>
      <c r="G366" s="2" t="s">
        <v>102</v>
      </c>
      <c r="H366" s="2" t="s">
        <v>1155</v>
      </c>
      <c r="I366" s="16" t="s">
        <v>1162</v>
      </c>
      <c r="J366" s="2">
        <v>100</v>
      </c>
      <c r="K366" s="2">
        <v>92</v>
      </c>
      <c r="L366" s="2">
        <v>8</v>
      </c>
    </row>
    <row r="367" spans="1:12" x14ac:dyDescent="0.35">
      <c r="A367" s="2" t="s">
        <v>1151</v>
      </c>
      <c r="B367" s="2" t="s">
        <v>1152</v>
      </c>
      <c r="C367" s="2">
        <v>660</v>
      </c>
      <c r="D367" s="2">
        <v>390</v>
      </c>
      <c r="E367" s="16" t="s">
        <v>1163</v>
      </c>
      <c r="F367" s="2" t="s">
        <v>584</v>
      </c>
      <c r="G367" s="2" t="s">
        <v>102</v>
      </c>
      <c r="H367" s="2" t="s">
        <v>1155</v>
      </c>
      <c r="I367" s="16" t="s">
        <v>1164</v>
      </c>
      <c r="J367" s="2">
        <v>660</v>
      </c>
      <c r="K367" s="2">
        <v>390</v>
      </c>
      <c r="L367" s="2">
        <v>40.909090909090907</v>
      </c>
    </row>
    <row r="368" spans="1:12" x14ac:dyDescent="0.35">
      <c r="A368" s="2" t="s">
        <v>1165</v>
      </c>
      <c r="B368" s="2" t="s">
        <v>1152</v>
      </c>
      <c r="C368" s="2">
        <v>300</v>
      </c>
      <c r="D368" s="2">
        <v>276</v>
      </c>
      <c r="E368" s="16" t="s">
        <v>1166</v>
      </c>
      <c r="F368" s="2" t="s">
        <v>1167</v>
      </c>
      <c r="G368" s="2" t="s">
        <v>102</v>
      </c>
      <c r="H368" s="2" t="s">
        <v>1155</v>
      </c>
      <c r="I368" s="16" t="s">
        <v>1168</v>
      </c>
      <c r="J368" s="2">
        <v>300</v>
      </c>
      <c r="K368" s="2">
        <v>276</v>
      </c>
      <c r="L368" s="2">
        <v>8</v>
      </c>
    </row>
    <row r="369" spans="1:12" x14ac:dyDescent="0.35">
      <c r="A369" s="2" t="s">
        <v>1151</v>
      </c>
      <c r="B369" s="2" t="s">
        <v>1152</v>
      </c>
      <c r="C369" s="2">
        <v>990</v>
      </c>
      <c r="D369" s="2">
        <v>535.5</v>
      </c>
      <c r="E369" s="16" t="s">
        <v>1169</v>
      </c>
      <c r="F369" s="2" t="s">
        <v>581</v>
      </c>
      <c r="G369" s="2" t="s">
        <v>102</v>
      </c>
      <c r="H369" s="2" t="s">
        <v>1155</v>
      </c>
      <c r="I369" s="16" t="s">
        <v>1170</v>
      </c>
      <c r="J369" s="2">
        <v>990</v>
      </c>
      <c r="K369" s="2">
        <v>535.5</v>
      </c>
      <c r="L369" s="2">
        <v>45.909090909090907</v>
      </c>
    </row>
    <row r="370" spans="1:12" x14ac:dyDescent="0.35">
      <c r="A370" s="2" t="s">
        <v>1171</v>
      </c>
      <c r="B370" s="2" t="s">
        <v>1152</v>
      </c>
      <c r="C370" s="2">
        <v>500</v>
      </c>
      <c r="D370" s="2">
        <v>460</v>
      </c>
      <c r="E370" s="16" t="s">
        <v>1172</v>
      </c>
      <c r="F370" s="2" t="s">
        <v>1173</v>
      </c>
      <c r="G370" s="2" t="s">
        <v>102</v>
      </c>
      <c r="H370" s="2" t="s">
        <v>1155</v>
      </c>
      <c r="I370" s="16" t="s">
        <v>1174</v>
      </c>
      <c r="J370" s="2">
        <v>500</v>
      </c>
      <c r="K370" s="2">
        <v>460</v>
      </c>
      <c r="L370" s="2">
        <v>8</v>
      </c>
    </row>
    <row r="371" spans="1:12" x14ac:dyDescent="0.35">
      <c r="A371" s="2" t="s">
        <v>1175</v>
      </c>
      <c r="B371" s="2" t="s">
        <v>1176</v>
      </c>
      <c r="C371" s="2">
        <v>44</v>
      </c>
      <c r="D371" s="2">
        <v>33</v>
      </c>
      <c r="E371" s="16" t="s">
        <v>1177</v>
      </c>
      <c r="F371" s="2" t="s">
        <v>96</v>
      </c>
      <c r="G371" s="2" t="s">
        <v>62</v>
      </c>
      <c r="H371" s="2" t="s">
        <v>523</v>
      </c>
      <c r="I371" s="16" t="s">
        <v>1178</v>
      </c>
      <c r="J371" s="2">
        <v>44</v>
      </c>
      <c r="K371" s="2">
        <v>33</v>
      </c>
      <c r="L371" s="2">
        <v>25</v>
      </c>
    </row>
    <row r="372" spans="1:12" x14ac:dyDescent="0.35">
      <c r="A372" s="2" t="s">
        <v>1179</v>
      </c>
      <c r="B372" s="2" t="s">
        <v>1176</v>
      </c>
      <c r="C372" s="2">
        <v>88</v>
      </c>
      <c r="D372" s="2">
        <v>82</v>
      </c>
      <c r="E372" s="16" t="s">
        <v>1180</v>
      </c>
      <c r="F372" s="2" t="s">
        <v>24</v>
      </c>
      <c r="G372" s="2" t="s">
        <v>62</v>
      </c>
      <c r="H372" s="2" t="s">
        <v>523</v>
      </c>
      <c r="I372" s="16" t="s">
        <v>1181</v>
      </c>
      <c r="J372" s="2">
        <v>88</v>
      </c>
      <c r="K372" s="2">
        <v>82</v>
      </c>
      <c r="L372" s="2">
        <v>6.8181818181818166</v>
      </c>
    </row>
    <row r="373" spans="1:12" x14ac:dyDescent="0.35">
      <c r="A373" s="2" t="s">
        <v>1182</v>
      </c>
      <c r="B373" s="2" t="s">
        <v>13</v>
      </c>
      <c r="C373" s="2">
        <v>609</v>
      </c>
      <c r="D373" s="2">
        <v>438</v>
      </c>
      <c r="E373" s="16" t="s">
        <v>1183</v>
      </c>
      <c r="F373" s="2" t="s">
        <v>625</v>
      </c>
      <c r="G373" s="2" t="s">
        <v>33</v>
      </c>
      <c r="H373" s="2" t="s">
        <v>771</v>
      </c>
      <c r="I373" s="16" t="s">
        <v>1184</v>
      </c>
      <c r="J373" s="2">
        <v>609</v>
      </c>
      <c r="K373" s="2">
        <v>438</v>
      </c>
      <c r="L373" s="2">
        <v>28.078817733990149</v>
      </c>
    </row>
    <row r="374" spans="1:12" x14ac:dyDescent="0.35">
      <c r="A374" s="2" t="s">
        <v>1185</v>
      </c>
      <c r="B374" s="2" t="s">
        <v>225</v>
      </c>
      <c r="C374" s="2">
        <v>925</v>
      </c>
      <c r="D374" s="2">
        <v>619</v>
      </c>
      <c r="E374" s="16" t="s">
        <v>1186</v>
      </c>
      <c r="F374" s="2" t="s">
        <v>231</v>
      </c>
      <c r="G374" s="2" t="s">
        <v>62</v>
      </c>
      <c r="H374" s="2" t="s">
        <v>1187</v>
      </c>
      <c r="I374" s="16" t="s">
        <v>1188</v>
      </c>
      <c r="J374" s="2">
        <v>925</v>
      </c>
      <c r="K374" s="2">
        <v>619</v>
      </c>
      <c r="L374" s="2">
        <v>33.081081081081081</v>
      </c>
    </row>
    <row r="375" spans="1:12" x14ac:dyDescent="0.35">
      <c r="A375" s="2" t="s">
        <v>1185</v>
      </c>
      <c r="B375" s="2" t="s">
        <v>225</v>
      </c>
      <c r="C375" s="2">
        <v>95</v>
      </c>
      <c r="D375" s="2">
        <v>75</v>
      </c>
      <c r="E375" s="16" t="s">
        <v>1189</v>
      </c>
      <c r="F375" s="2" t="s">
        <v>24</v>
      </c>
      <c r="G375" s="2" t="s">
        <v>62</v>
      </c>
      <c r="H375" s="2" t="s">
        <v>1187</v>
      </c>
      <c r="I375" s="16" t="s">
        <v>1190</v>
      </c>
      <c r="J375" s="2">
        <v>95</v>
      </c>
      <c r="K375" s="2">
        <v>75</v>
      </c>
      <c r="L375" s="2">
        <v>21.05263157894737</v>
      </c>
    </row>
    <row r="376" spans="1:12" x14ac:dyDescent="0.35">
      <c r="A376" s="2" t="s">
        <v>1185</v>
      </c>
      <c r="B376" s="2" t="s">
        <v>225</v>
      </c>
      <c r="C376" s="2">
        <v>470</v>
      </c>
      <c r="D376" s="2">
        <v>349</v>
      </c>
      <c r="E376" s="16" t="s">
        <v>1191</v>
      </c>
      <c r="F376" s="2" t="s">
        <v>21</v>
      </c>
      <c r="G376" s="2" t="s">
        <v>62</v>
      </c>
      <c r="H376" s="2" t="s">
        <v>1187</v>
      </c>
      <c r="I376" s="16" t="s">
        <v>1192</v>
      </c>
      <c r="J376" s="2">
        <v>470</v>
      </c>
      <c r="K376" s="2">
        <v>349</v>
      </c>
      <c r="L376" s="2">
        <v>25.74468085106383</v>
      </c>
    </row>
    <row r="377" spans="1:12" x14ac:dyDescent="0.35">
      <c r="A377" s="2" t="s">
        <v>1193</v>
      </c>
      <c r="B377" s="2" t="s">
        <v>225</v>
      </c>
      <c r="C377" s="2">
        <v>940</v>
      </c>
      <c r="D377" s="2">
        <v>698</v>
      </c>
      <c r="E377" s="16" t="s">
        <v>1194</v>
      </c>
      <c r="F377" s="2" t="s">
        <v>1195</v>
      </c>
      <c r="G377" s="2" t="s">
        <v>62</v>
      </c>
      <c r="H377" s="2" t="s">
        <v>1187</v>
      </c>
      <c r="I377" s="16" t="s">
        <v>1196</v>
      </c>
      <c r="J377" s="2">
        <v>940</v>
      </c>
      <c r="K377" s="2">
        <v>698</v>
      </c>
      <c r="L377" s="2">
        <v>25.74468085106383</v>
      </c>
    </row>
    <row r="378" spans="1:12" x14ac:dyDescent="0.35">
      <c r="A378" s="2" t="s">
        <v>1193</v>
      </c>
      <c r="B378" s="2" t="s">
        <v>225</v>
      </c>
      <c r="C378" s="2">
        <v>1850</v>
      </c>
      <c r="D378" s="2">
        <v>1238</v>
      </c>
      <c r="E378" s="16" t="s">
        <v>1197</v>
      </c>
      <c r="F378" s="2" t="s">
        <v>1198</v>
      </c>
      <c r="G378" s="2" t="s">
        <v>62</v>
      </c>
      <c r="H378" s="2" t="s">
        <v>1187</v>
      </c>
      <c r="I378" s="16" t="s">
        <v>1199</v>
      </c>
      <c r="J378" s="2">
        <v>1850</v>
      </c>
      <c r="K378" s="2">
        <v>1238</v>
      </c>
      <c r="L378" s="2">
        <v>33.081081081081081</v>
      </c>
    </row>
    <row r="379" spans="1:12" x14ac:dyDescent="0.35">
      <c r="A379" s="2" t="s">
        <v>1185</v>
      </c>
      <c r="B379" s="2" t="s">
        <v>225</v>
      </c>
      <c r="C379" s="2">
        <v>190</v>
      </c>
      <c r="D379" s="2">
        <v>149</v>
      </c>
      <c r="E379" s="16" t="s">
        <v>1200</v>
      </c>
      <c r="F379" s="2" t="s">
        <v>15</v>
      </c>
      <c r="G379" s="2" t="s">
        <v>62</v>
      </c>
      <c r="H379" s="2" t="s">
        <v>1187</v>
      </c>
      <c r="I379" s="16" t="s">
        <v>1201</v>
      </c>
      <c r="J379" s="2">
        <v>190</v>
      </c>
      <c r="K379" s="2">
        <v>149</v>
      </c>
      <c r="L379" s="2">
        <v>21.578947368421051</v>
      </c>
    </row>
    <row r="380" spans="1:12" x14ac:dyDescent="0.35">
      <c r="A380" s="2" t="s">
        <v>1202</v>
      </c>
      <c r="B380" s="2" t="s">
        <v>13</v>
      </c>
      <c r="C380" s="2">
        <v>540</v>
      </c>
      <c r="D380" s="2">
        <v>388</v>
      </c>
      <c r="E380" s="16" t="s">
        <v>1203</v>
      </c>
      <c r="F380" s="2" t="s">
        <v>625</v>
      </c>
      <c r="G380" s="2" t="s">
        <v>33</v>
      </c>
      <c r="H380" s="2" t="s">
        <v>771</v>
      </c>
      <c r="I380" s="16" t="s">
        <v>1204</v>
      </c>
      <c r="J380" s="2">
        <v>540</v>
      </c>
      <c r="K380" s="2">
        <v>388</v>
      </c>
      <c r="L380" s="2">
        <v>28.148148148148149</v>
      </c>
    </row>
    <row r="381" spans="1:12" x14ac:dyDescent="0.35">
      <c r="A381" s="2" t="s">
        <v>1205</v>
      </c>
      <c r="B381" s="2" t="s">
        <v>13</v>
      </c>
      <c r="C381" s="2">
        <v>763</v>
      </c>
      <c r="D381" s="2">
        <v>548</v>
      </c>
      <c r="E381" s="16" t="s">
        <v>1206</v>
      </c>
      <c r="F381" s="2" t="s">
        <v>625</v>
      </c>
      <c r="G381" s="2" t="s">
        <v>33</v>
      </c>
      <c r="H381" s="2" t="s">
        <v>771</v>
      </c>
      <c r="I381" s="16" t="s">
        <v>1207</v>
      </c>
      <c r="J381" s="2">
        <v>763</v>
      </c>
      <c r="K381" s="2">
        <v>548</v>
      </c>
      <c r="L381" s="2">
        <v>28.178243774574049</v>
      </c>
    </row>
    <row r="382" spans="1:12" x14ac:dyDescent="0.35">
      <c r="A382" s="2" t="s">
        <v>1208</v>
      </c>
      <c r="B382" s="2" t="s">
        <v>201</v>
      </c>
      <c r="C382" s="2">
        <v>350</v>
      </c>
      <c r="D382" s="2">
        <v>205.34</v>
      </c>
      <c r="E382" s="16" t="s">
        <v>1209</v>
      </c>
      <c r="F382" s="2" t="s">
        <v>625</v>
      </c>
      <c r="G382" s="2" t="s">
        <v>179</v>
      </c>
      <c r="H382" s="2" t="s">
        <v>204</v>
      </c>
      <c r="I382" s="16" t="s">
        <v>1210</v>
      </c>
      <c r="J382" s="2">
        <v>350</v>
      </c>
      <c r="K382" s="2">
        <v>205.34</v>
      </c>
      <c r="L382" s="2">
        <v>41.331428571428567</v>
      </c>
    </row>
    <row r="383" spans="1:12" x14ac:dyDescent="0.35">
      <c r="A383" s="2" t="s">
        <v>1211</v>
      </c>
      <c r="B383" s="2" t="s">
        <v>225</v>
      </c>
      <c r="C383" s="2">
        <v>120</v>
      </c>
      <c r="D383" s="2">
        <v>90</v>
      </c>
      <c r="E383" s="16" t="s">
        <v>1212</v>
      </c>
      <c r="F383" s="2" t="s">
        <v>15</v>
      </c>
      <c r="G383" s="2" t="s">
        <v>62</v>
      </c>
      <c r="H383" s="2" t="s">
        <v>227</v>
      </c>
      <c r="I383" s="16" t="s">
        <v>1213</v>
      </c>
      <c r="J383" s="2">
        <v>120</v>
      </c>
      <c r="K383" s="2">
        <v>90</v>
      </c>
      <c r="L383" s="2">
        <v>25</v>
      </c>
    </row>
    <row r="384" spans="1:12" x14ac:dyDescent="0.35">
      <c r="A384" s="2" t="s">
        <v>1211</v>
      </c>
      <c r="B384" s="2" t="s">
        <v>225</v>
      </c>
      <c r="C384" s="2">
        <v>300</v>
      </c>
      <c r="D384" s="2">
        <v>210</v>
      </c>
      <c r="E384" s="16" t="s">
        <v>1214</v>
      </c>
      <c r="F384" s="2" t="s">
        <v>21</v>
      </c>
      <c r="G384" s="2" t="s">
        <v>62</v>
      </c>
      <c r="H384" s="2" t="s">
        <v>227</v>
      </c>
      <c r="I384" s="16" t="s">
        <v>1215</v>
      </c>
      <c r="J384" s="2">
        <v>300</v>
      </c>
      <c r="K384" s="2">
        <v>210</v>
      </c>
      <c r="L384" s="2">
        <v>30</v>
      </c>
    </row>
    <row r="385" spans="1:12" x14ac:dyDescent="0.35">
      <c r="A385" s="2" t="s">
        <v>1211</v>
      </c>
      <c r="B385" s="2" t="s">
        <v>225</v>
      </c>
      <c r="C385" s="2">
        <v>60</v>
      </c>
      <c r="D385" s="2">
        <v>45</v>
      </c>
      <c r="E385" s="16" t="s">
        <v>1216</v>
      </c>
      <c r="F385" s="2" t="s">
        <v>24</v>
      </c>
      <c r="G385" s="2" t="s">
        <v>62</v>
      </c>
      <c r="H385" s="2" t="s">
        <v>227</v>
      </c>
      <c r="I385" s="16" t="s">
        <v>1217</v>
      </c>
      <c r="J385" s="2">
        <v>60</v>
      </c>
      <c r="K385" s="2">
        <v>45</v>
      </c>
      <c r="L385" s="2">
        <v>25</v>
      </c>
    </row>
    <row r="386" spans="1:12" x14ac:dyDescent="0.35">
      <c r="A386" s="2" t="s">
        <v>1218</v>
      </c>
      <c r="B386" s="2" t="s">
        <v>13</v>
      </c>
      <c r="C386" s="2">
        <v>14.29</v>
      </c>
      <c r="D386" s="2">
        <v>8.5</v>
      </c>
      <c r="E386" s="16" t="s">
        <v>1219</v>
      </c>
      <c r="F386" s="2" t="s">
        <v>101</v>
      </c>
      <c r="G386" s="2" t="s">
        <v>16</v>
      </c>
      <c r="H386" s="2" t="s">
        <v>626</v>
      </c>
      <c r="I386" s="16" t="s">
        <v>1220</v>
      </c>
      <c r="J386" s="2">
        <v>14.29</v>
      </c>
      <c r="K386" s="2">
        <v>8.5</v>
      </c>
      <c r="L386" s="2">
        <v>40.517844646606022</v>
      </c>
    </row>
    <row r="387" spans="1:12" x14ac:dyDescent="0.35">
      <c r="A387" s="2" t="s">
        <v>1221</v>
      </c>
      <c r="B387" s="2" t="s">
        <v>13</v>
      </c>
      <c r="C387" s="2">
        <v>639</v>
      </c>
      <c r="D387" s="2">
        <v>408</v>
      </c>
      <c r="E387" s="16" t="s">
        <v>1222</v>
      </c>
      <c r="F387" s="2" t="s">
        <v>625</v>
      </c>
      <c r="G387" s="2" t="s">
        <v>33</v>
      </c>
      <c r="H387" s="2" t="s">
        <v>771</v>
      </c>
      <c r="I387" s="16" t="s">
        <v>1223</v>
      </c>
      <c r="J387" s="2">
        <v>639</v>
      </c>
      <c r="K387" s="2">
        <v>408</v>
      </c>
      <c r="L387" s="2">
        <v>36.15023474178404</v>
      </c>
    </row>
    <row r="388" spans="1:12" x14ac:dyDescent="0.35">
      <c r="A388" s="2" t="s">
        <v>1224</v>
      </c>
      <c r="B388" s="2" t="s">
        <v>225</v>
      </c>
      <c r="C388" s="2">
        <v>120</v>
      </c>
      <c r="D388" s="2">
        <v>78</v>
      </c>
      <c r="E388" s="16" t="s">
        <v>1225</v>
      </c>
      <c r="F388" s="2" t="s">
        <v>15</v>
      </c>
      <c r="G388" s="2" t="s">
        <v>62</v>
      </c>
      <c r="H388" s="2" t="s">
        <v>501</v>
      </c>
      <c r="I388" s="16" t="s">
        <v>1226</v>
      </c>
      <c r="J388" s="2">
        <v>120</v>
      </c>
      <c r="K388" s="2">
        <v>78</v>
      </c>
      <c r="L388" s="2">
        <v>35</v>
      </c>
    </row>
    <row r="389" spans="1:12" x14ac:dyDescent="0.35">
      <c r="A389" s="2" t="s">
        <v>1227</v>
      </c>
      <c r="B389" s="2" t="s">
        <v>225</v>
      </c>
      <c r="C389" s="2">
        <v>30</v>
      </c>
      <c r="D389" s="2">
        <v>22</v>
      </c>
      <c r="E389" s="16" t="s">
        <v>1228</v>
      </c>
      <c r="F389" s="2" t="s">
        <v>96</v>
      </c>
      <c r="G389" s="2" t="s">
        <v>62</v>
      </c>
      <c r="H389" s="2" t="s">
        <v>501</v>
      </c>
      <c r="I389" s="16" t="s">
        <v>1229</v>
      </c>
      <c r="J389" s="2">
        <v>30</v>
      </c>
      <c r="K389" s="2">
        <v>22</v>
      </c>
      <c r="L389" s="2">
        <v>26.666666666666671</v>
      </c>
    </row>
    <row r="390" spans="1:12" x14ac:dyDescent="0.35">
      <c r="A390" s="2" t="s">
        <v>1227</v>
      </c>
      <c r="B390" s="2" t="s">
        <v>225</v>
      </c>
      <c r="C390" s="2">
        <v>60</v>
      </c>
      <c r="D390" s="2">
        <v>41</v>
      </c>
      <c r="E390" s="16" t="s">
        <v>1230</v>
      </c>
      <c r="F390" s="2" t="s">
        <v>24</v>
      </c>
      <c r="G390" s="2" t="s">
        <v>62</v>
      </c>
      <c r="H390" s="2" t="s">
        <v>501</v>
      </c>
      <c r="I390" s="16" t="s">
        <v>1231</v>
      </c>
      <c r="J390" s="2">
        <v>60</v>
      </c>
      <c r="K390" s="2">
        <v>41</v>
      </c>
      <c r="L390" s="2">
        <v>31.666666666666661</v>
      </c>
    </row>
    <row r="391" spans="1:12" x14ac:dyDescent="0.35">
      <c r="A391" s="2" t="s">
        <v>1232</v>
      </c>
      <c r="B391" s="2" t="s">
        <v>13</v>
      </c>
      <c r="C391" s="2">
        <v>140.26</v>
      </c>
      <c r="D391" s="2">
        <v>73.5</v>
      </c>
      <c r="E391" s="16" t="s">
        <v>1233</v>
      </c>
      <c r="F391" s="2" t="s">
        <v>24</v>
      </c>
      <c r="G391" s="2" t="s">
        <v>16</v>
      </c>
      <c r="H391" s="2" t="s">
        <v>311</v>
      </c>
      <c r="I391" s="16" t="s">
        <v>1234</v>
      </c>
      <c r="J391" s="2">
        <v>140.26</v>
      </c>
      <c r="K391" s="2">
        <v>73.5</v>
      </c>
      <c r="L391" s="2">
        <v>47.597319264223579</v>
      </c>
    </row>
    <row r="392" spans="1:12" x14ac:dyDescent="0.35">
      <c r="A392" s="2" t="s">
        <v>1232</v>
      </c>
      <c r="B392" s="2" t="s">
        <v>13</v>
      </c>
      <c r="C392" s="2">
        <v>35.06</v>
      </c>
      <c r="D392" s="2">
        <v>18.5</v>
      </c>
      <c r="E392" s="16" t="s">
        <v>1235</v>
      </c>
      <c r="F392" s="2" t="s">
        <v>108</v>
      </c>
      <c r="G392" s="2" t="s">
        <v>16</v>
      </c>
      <c r="H392" s="2" t="s">
        <v>311</v>
      </c>
      <c r="I392" s="16" t="s">
        <v>1236</v>
      </c>
      <c r="J392" s="2">
        <v>35.06</v>
      </c>
      <c r="K392" s="2">
        <v>18.5</v>
      </c>
      <c r="L392" s="2">
        <v>47.233314318311471</v>
      </c>
    </row>
    <row r="393" spans="1:12" x14ac:dyDescent="0.35">
      <c r="A393" s="2" t="s">
        <v>1232</v>
      </c>
      <c r="B393" s="2" t="s">
        <v>13</v>
      </c>
      <c r="C393" s="2">
        <v>70.13</v>
      </c>
      <c r="D393" s="2">
        <v>37</v>
      </c>
      <c r="E393" s="16" t="s">
        <v>1237</v>
      </c>
      <c r="F393" s="2" t="s">
        <v>96</v>
      </c>
      <c r="G393" s="2" t="s">
        <v>16</v>
      </c>
      <c r="H393" s="2" t="s">
        <v>311</v>
      </c>
      <c r="I393" s="16" t="s">
        <v>1238</v>
      </c>
      <c r="J393" s="2">
        <v>70.13</v>
      </c>
      <c r="K393" s="2">
        <v>37</v>
      </c>
      <c r="L393" s="2">
        <v>47.240838442891771</v>
      </c>
    </row>
    <row r="394" spans="1:12" x14ac:dyDescent="0.35">
      <c r="A394" s="2" t="s">
        <v>1239</v>
      </c>
      <c r="B394" s="2" t="s">
        <v>1240</v>
      </c>
      <c r="C394" s="2">
        <v>1299</v>
      </c>
      <c r="D394" s="2">
        <v>1234</v>
      </c>
      <c r="E394" s="16" t="s">
        <v>1241</v>
      </c>
      <c r="F394" s="2" t="s">
        <v>32</v>
      </c>
      <c r="G394" s="2" t="s">
        <v>179</v>
      </c>
      <c r="H394" s="2" t="s">
        <v>1242</v>
      </c>
      <c r="I394" s="16" t="s">
        <v>1243</v>
      </c>
      <c r="J394" s="2">
        <v>1299</v>
      </c>
      <c r="K394" s="2">
        <v>1234</v>
      </c>
      <c r="L394" s="2">
        <v>5.0038491147036179</v>
      </c>
    </row>
    <row r="395" spans="1:12" x14ac:dyDescent="0.35">
      <c r="A395" s="2" t="s">
        <v>1239</v>
      </c>
      <c r="B395" s="2" t="s">
        <v>1240</v>
      </c>
      <c r="C395" s="2">
        <v>899</v>
      </c>
      <c r="D395" s="2">
        <v>854.05</v>
      </c>
      <c r="E395" s="16" t="s">
        <v>1244</v>
      </c>
      <c r="F395" s="2" t="s">
        <v>1245</v>
      </c>
      <c r="G395" s="2" t="s">
        <v>179</v>
      </c>
      <c r="H395" s="2" t="s">
        <v>1242</v>
      </c>
      <c r="I395" s="16" t="s">
        <v>1246</v>
      </c>
      <c r="J395" s="2">
        <v>899</v>
      </c>
      <c r="K395" s="2">
        <v>854.05</v>
      </c>
      <c r="L395" s="2">
        <v>5.0000000000000053</v>
      </c>
    </row>
    <row r="396" spans="1:12" x14ac:dyDescent="0.35">
      <c r="A396" s="2" t="s">
        <v>1247</v>
      </c>
      <c r="B396" s="2" t="s">
        <v>1240</v>
      </c>
      <c r="C396" s="2">
        <v>1560</v>
      </c>
      <c r="D396" s="2">
        <v>1152.17</v>
      </c>
      <c r="E396" s="16" t="s">
        <v>1248</v>
      </c>
      <c r="F396" s="2" t="s">
        <v>54</v>
      </c>
      <c r="G396" s="2" t="s">
        <v>179</v>
      </c>
      <c r="H396" s="2" t="s">
        <v>1242</v>
      </c>
      <c r="I396" s="16" t="s">
        <v>1249</v>
      </c>
      <c r="J396" s="2">
        <v>1560</v>
      </c>
      <c r="K396" s="2">
        <v>1152.17</v>
      </c>
      <c r="L396" s="2">
        <v>26.142948717948709</v>
      </c>
    </row>
    <row r="397" spans="1:12" x14ac:dyDescent="0.35">
      <c r="A397" s="2" t="s">
        <v>1239</v>
      </c>
      <c r="B397" s="2" t="s">
        <v>1240</v>
      </c>
      <c r="C397" s="2">
        <v>260</v>
      </c>
      <c r="D397" s="2">
        <v>216.5</v>
      </c>
      <c r="E397" s="16" t="s">
        <v>1250</v>
      </c>
      <c r="F397" s="2" t="s">
        <v>1251</v>
      </c>
      <c r="G397" s="2" t="s">
        <v>179</v>
      </c>
      <c r="H397" s="2" t="s">
        <v>1242</v>
      </c>
      <c r="I397" s="16" t="s">
        <v>1252</v>
      </c>
      <c r="J397" s="2">
        <v>260</v>
      </c>
      <c r="K397" s="2">
        <v>216.5</v>
      </c>
      <c r="L397" s="2">
        <v>16.73076923076923</v>
      </c>
    </row>
    <row r="398" spans="1:12" x14ac:dyDescent="0.35">
      <c r="A398" s="2" t="s">
        <v>1253</v>
      </c>
      <c r="B398" s="2" t="s">
        <v>1240</v>
      </c>
      <c r="C398" s="2">
        <v>499</v>
      </c>
      <c r="D398" s="2">
        <v>415</v>
      </c>
      <c r="E398" s="16" t="s">
        <v>1254</v>
      </c>
      <c r="F398" s="2" t="s">
        <v>1255</v>
      </c>
      <c r="G398" s="2" t="s">
        <v>179</v>
      </c>
      <c r="H398" s="2" t="s">
        <v>1242</v>
      </c>
      <c r="I398" s="16" t="s">
        <v>1256</v>
      </c>
      <c r="J398" s="2">
        <v>499</v>
      </c>
      <c r="K398" s="2">
        <v>415</v>
      </c>
      <c r="L398" s="2">
        <v>16.83366733466934</v>
      </c>
    </row>
    <row r="399" spans="1:12" x14ac:dyDescent="0.35">
      <c r="A399" s="2" t="s">
        <v>1257</v>
      </c>
      <c r="B399" s="2" t="s">
        <v>1240</v>
      </c>
      <c r="C399" s="2">
        <v>1840</v>
      </c>
      <c r="D399" s="2">
        <v>1472</v>
      </c>
      <c r="E399" s="16" t="s">
        <v>1258</v>
      </c>
      <c r="F399" s="2" t="s">
        <v>531</v>
      </c>
      <c r="G399" s="2" t="s">
        <v>179</v>
      </c>
      <c r="H399" s="2" t="s">
        <v>1242</v>
      </c>
      <c r="I399" s="16" t="s">
        <v>1259</v>
      </c>
      <c r="J399" s="2">
        <v>1840</v>
      </c>
      <c r="K399" s="2">
        <v>1472</v>
      </c>
      <c r="L399" s="2">
        <v>20</v>
      </c>
    </row>
    <row r="400" spans="1:12" x14ac:dyDescent="0.35">
      <c r="A400" s="2" t="s">
        <v>1257</v>
      </c>
      <c r="B400" s="2" t="s">
        <v>1240</v>
      </c>
      <c r="C400" s="2">
        <v>1260</v>
      </c>
      <c r="D400" s="2">
        <v>907.2</v>
      </c>
      <c r="E400" s="16" t="s">
        <v>1260</v>
      </c>
      <c r="F400" s="2" t="s">
        <v>297</v>
      </c>
      <c r="G400" s="2" t="s">
        <v>179</v>
      </c>
      <c r="H400" s="2" t="s">
        <v>1242</v>
      </c>
      <c r="I400" s="16" t="s">
        <v>1261</v>
      </c>
      <c r="J400" s="2">
        <v>1260</v>
      </c>
      <c r="K400" s="2">
        <v>907.2</v>
      </c>
      <c r="L400" s="2">
        <v>28</v>
      </c>
    </row>
    <row r="401" spans="1:12" x14ac:dyDescent="0.35">
      <c r="A401" s="2" t="s">
        <v>1257</v>
      </c>
      <c r="B401" s="2" t="s">
        <v>1240</v>
      </c>
      <c r="C401" s="2">
        <v>780</v>
      </c>
      <c r="D401" s="2">
        <v>610</v>
      </c>
      <c r="E401" s="16" t="s">
        <v>1262</v>
      </c>
      <c r="F401" s="2" t="s">
        <v>51</v>
      </c>
      <c r="G401" s="2" t="s">
        <v>179</v>
      </c>
      <c r="H401" s="2" t="s">
        <v>1242</v>
      </c>
      <c r="I401" s="16" t="s">
        <v>1263</v>
      </c>
      <c r="J401" s="2">
        <v>780</v>
      </c>
      <c r="K401" s="2">
        <v>610</v>
      </c>
      <c r="L401" s="2">
        <v>21.794871794871799</v>
      </c>
    </row>
    <row r="402" spans="1:12" x14ac:dyDescent="0.35">
      <c r="A402" s="2" t="s">
        <v>1264</v>
      </c>
      <c r="B402" s="2" t="s">
        <v>13</v>
      </c>
      <c r="C402" s="2">
        <v>679</v>
      </c>
      <c r="D402" s="2">
        <v>488</v>
      </c>
      <c r="E402" s="16" t="s">
        <v>1265</v>
      </c>
      <c r="F402" s="2" t="s">
        <v>625</v>
      </c>
      <c r="G402" s="2" t="s">
        <v>33</v>
      </c>
      <c r="H402" s="2" t="s">
        <v>771</v>
      </c>
      <c r="I402" s="16" t="s">
        <v>1266</v>
      </c>
      <c r="J402" s="2">
        <v>679</v>
      </c>
      <c r="K402" s="2">
        <v>488</v>
      </c>
      <c r="L402" s="2">
        <v>28.12960235640648</v>
      </c>
    </row>
    <row r="403" spans="1:12" x14ac:dyDescent="0.35">
      <c r="A403" s="2" t="s">
        <v>1267</v>
      </c>
      <c r="B403" s="2" t="s">
        <v>762</v>
      </c>
      <c r="C403" s="2">
        <v>526</v>
      </c>
      <c r="D403" s="2">
        <v>356</v>
      </c>
      <c r="E403" s="16" t="s">
        <v>1268</v>
      </c>
      <c r="F403" s="2" t="s">
        <v>625</v>
      </c>
      <c r="G403" s="2" t="s">
        <v>33</v>
      </c>
      <c r="H403" s="2" t="s">
        <v>771</v>
      </c>
      <c r="I403" s="16" t="s">
        <v>1269</v>
      </c>
      <c r="J403" s="2">
        <v>526</v>
      </c>
      <c r="K403" s="2">
        <v>356</v>
      </c>
      <c r="L403" s="2">
        <v>32.319391634980988</v>
      </c>
    </row>
    <row r="404" spans="1:12" x14ac:dyDescent="0.35">
      <c r="A404" s="2" t="s">
        <v>491</v>
      </c>
      <c r="B404" s="2" t="s">
        <v>540</v>
      </c>
      <c r="C404" s="2">
        <v>150</v>
      </c>
      <c r="D404" s="2">
        <v>93</v>
      </c>
      <c r="E404" s="16" t="s">
        <v>1270</v>
      </c>
      <c r="F404" s="2" t="s">
        <v>24</v>
      </c>
      <c r="G404" s="2" t="s">
        <v>62</v>
      </c>
      <c r="H404" s="2" t="s">
        <v>493</v>
      </c>
      <c r="I404" s="16" t="s">
        <v>1271</v>
      </c>
      <c r="J404" s="2">
        <v>150</v>
      </c>
      <c r="K404" s="2">
        <v>93</v>
      </c>
      <c r="L404" s="2">
        <v>38</v>
      </c>
    </row>
    <row r="405" spans="1:12" x14ac:dyDescent="0.35">
      <c r="A405" s="2" t="s">
        <v>491</v>
      </c>
      <c r="B405" s="2" t="s">
        <v>540</v>
      </c>
      <c r="C405" s="2">
        <v>75</v>
      </c>
      <c r="D405" s="2">
        <v>48</v>
      </c>
      <c r="E405" s="16" t="s">
        <v>1272</v>
      </c>
      <c r="F405" s="2" t="s">
        <v>96</v>
      </c>
      <c r="G405" s="2" t="s">
        <v>62</v>
      </c>
      <c r="H405" s="2" t="s">
        <v>493</v>
      </c>
      <c r="I405" s="16" t="s">
        <v>1273</v>
      </c>
      <c r="J405" s="2">
        <v>75</v>
      </c>
      <c r="K405" s="2">
        <v>48</v>
      </c>
      <c r="L405" s="2">
        <v>36</v>
      </c>
    </row>
    <row r="406" spans="1:12" x14ac:dyDescent="0.35">
      <c r="A406" s="2" t="s">
        <v>491</v>
      </c>
      <c r="B406" s="2" t="s">
        <v>540</v>
      </c>
      <c r="C406" s="2">
        <v>300</v>
      </c>
      <c r="D406" s="2">
        <v>182</v>
      </c>
      <c r="E406" s="16" t="s">
        <v>1274</v>
      </c>
      <c r="F406" s="2" t="s">
        <v>15</v>
      </c>
      <c r="G406" s="2" t="s">
        <v>62</v>
      </c>
      <c r="H406" s="2" t="s">
        <v>493</v>
      </c>
      <c r="I406" s="16" t="s">
        <v>1275</v>
      </c>
      <c r="J406" s="2">
        <v>300</v>
      </c>
      <c r="K406" s="2">
        <v>182</v>
      </c>
      <c r="L406" s="2">
        <v>39.333333333333329</v>
      </c>
    </row>
    <row r="407" spans="1:12" x14ac:dyDescent="0.35">
      <c r="A407" s="2" t="s">
        <v>1276</v>
      </c>
      <c r="B407" s="2" t="s">
        <v>225</v>
      </c>
      <c r="C407" s="2">
        <v>835</v>
      </c>
      <c r="D407" s="2">
        <v>612</v>
      </c>
      <c r="E407" s="16" t="s">
        <v>1277</v>
      </c>
      <c r="F407" s="2" t="s">
        <v>625</v>
      </c>
      <c r="G407" s="2" t="s">
        <v>62</v>
      </c>
      <c r="H407" s="2" t="s">
        <v>723</v>
      </c>
      <c r="I407" s="16" t="s">
        <v>1278</v>
      </c>
      <c r="J407" s="2">
        <v>835</v>
      </c>
      <c r="K407" s="2">
        <v>612</v>
      </c>
      <c r="L407" s="2">
        <v>26.706586826347301</v>
      </c>
    </row>
    <row r="408" spans="1:12" x14ac:dyDescent="0.35">
      <c r="A408" s="2" t="s">
        <v>1279</v>
      </c>
      <c r="B408" s="2" t="s">
        <v>225</v>
      </c>
      <c r="C408" s="2">
        <v>465</v>
      </c>
      <c r="D408" s="2">
        <v>314</v>
      </c>
      <c r="E408" s="16" t="s">
        <v>1280</v>
      </c>
      <c r="F408" s="2" t="s">
        <v>625</v>
      </c>
      <c r="G408" s="2" t="s">
        <v>62</v>
      </c>
      <c r="H408" s="2" t="s">
        <v>493</v>
      </c>
      <c r="I408" s="16" t="s">
        <v>1281</v>
      </c>
      <c r="J408" s="2">
        <v>465</v>
      </c>
      <c r="K408" s="2">
        <v>314</v>
      </c>
      <c r="L408" s="2">
        <v>32.473118279569889</v>
      </c>
    </row>
    <row r="409" spans="1:12" x14ac:dyDescent="0.35">
      <c r="A409" s="2" t="s">
        <v>1282</v>
      </c>
      <c r="B409" s="2" t="s">
        <v>201</v>
      </c>
      <c r="C409" s="2">
        <v>299</v>
      </c>
      <c r="D409" s="2">
        <v>203.78</v>
      </c>
      <c r="E409" s="16" t="s">
        <v>1283</v>
      </c>
      <c r="F409" s="2" t="s">
        <v>625</v>
      </c>
      <c r="G409" s="2" t="s">
        <v>179</v>
      </c>
      <c r="H409" s="2" t="s">
        <v>204</v>
      </c>
      <c r="I409" s="16" t="s">
        <v>1284</v>
      </c>
      <c r="J409" s="2">
        <v>299</v>
      </c>
      <c r="K409" s="2">
        <v>203.78</v>
      </c>
      <c r="L409" s="2">
        <v>31.84615384615385</v>
      </c>
    </row>
    <row r="410" spans="1:12" x14ac:dyDescent="0.35">
      <c r="A410" s="2" t="s">
        <v>1285</v>
      </c>
      <c r="B410" s="2" t="s">
        <v>13</v>
      </c>
      <c r="C410" s="2">
        <v>748</v>
      </c>
      <c r="D410" s="2">
        <v>538</v>
      </c>
      <c r="E410" s="16" t="s">
        <v>1286</v>
      </c>
      <c r="F410" s="2" t="s">
        <v>625</v>
      </c>
      <c r="G410" s="2" t="s">
        <v>33</v>
      </c>
      <c r="H410" s="2" t="s">
        <v>771</v>
      </c>
      <c r="I410" s="16" t="s">
        <v>1287</v>
      </c>
      <c r="J410" s="2">
        <v>748</v>
      </c>
      <c r="K410" s="2">
        <v>538</v>
      </c>
      <c r="L410" s="2">
        <v>28.074866310160431</v>
      </c>
    </row>
    <row r="411" spans="1:12" x14ac:dyDescent="0.35">
      <c r="A411" s="2" t="s">
        <v>1288</v>
      </c>
      <c r="B411" s="2" t="s">
        <v>225</v>
      </c>
      <c r="C411" s="2">
        <v>40</v>
      </c>
      <c r="D411" s="2">
        <v>29</v>
      </c>
      <c r="E411" s="16" t="s">
        <v>1289</v>
      </c>
      <c r="F411" s="2" t="s">
        <v>96</v>
      </c>
      <c r="G411" s="2" t="s">
        <v>62</v>
      </c>
      <c r="H411" s="2" t="s">
        <v>501</v>
      </c>
      <c r="I411" s="16" t="s">
        <v>1290</v>
      </c>
      <c r="J411" s="2">
        <v>40</v>
      </c>
      <c r="K411" s="2">
        <v>29</v>
      </c>
      <c r="L411" s="2">
        <v>27.5</v>
      </c>
    </row>
    <row r="412" spans="1:12" x14ac:dyDescent="0.35">
      <c r="A412" s="2" t="s">
        <v>1288</v>
      </c>
      <c r="B412" s="2" t="s">
        <v>225</v>
      </c>
      <c r="C412" s="2">
        <v>80</v>
      </c>
      <c r="D412" s="2">
        <v>55</v>
      </c>
      <c r="E412" s="16" t="s">
        <v>1291</v>
      </c>
      <c r="F412" s="2" t="s">
        <v>24</v>
      </c>
      <c r="G412" s="2" t="s">
        <v>62</v>
      </c>
      <c r="H412" s="2" t="s">
        <v>501</v>
      </c>
      <c r="I412" s="16" t="s">
        <v>1292</v>
      </c>
      <c r="J412" s="2">
        <v>80</v>
      </c>
      <c r="K412" s="2">
        <v>55</v>
      </c>
      <c r="L412" s="2">
        <v>31.25</v>
      </c>
    </row>
    <row r="413" spans="1:12" x14ac:dyDescent="0.35">
      <c r="A413" s="2" t="s">
        <v>1293</v>
      </c>
      <c r="B413" s="2" t="s">
        <v>629</v>
      </c>
      <c r="C413" s="2">
        <v>335</v>
      </c>
      <c r="D413" s="2">
        <v>201</v>
      </c>
      <c r="E413" s="16" t="s">
        <v>1294</v>
      </c>
      <c r="F413" s="2" t="s">
        <v>631</v>
      </c>
      <c r="G413" s="2" t="s">
        <v>179</v>
      </c>
      <c r="H413" s="2" t="s">
        <v>632</v>
      </c>
      <c r="I413" s="16" t="s">
        <v>1295</v>
      </c>
      <c r="J413" s="2">
        <v>335</v>
      </c>
      <c r="K413" s="2">
        <v>201</v>
      </c>
      <c r="L413" s="2">
        <v>40</v>
      </c>
    </row>
    <row r="414" spans="1:12" x14ac:dyDescent="0.35">
      <c r="A414" s="2" t="s">
        <v>1296</v>
      </c>
      <c r="B414" s="2" t="s">
        <v>629</v>
      </c>
      <c r="C414" s="2">
        <v>37</v>
      </c>
      <c r="D414" s="2">
        <v>27.75</v>
      </c>
      <c r="E414" s="16" t="s">
        <v>1297</v>
      </c>
      <c r="F414" s="2" t="s">
        <v>1298</v>
      </c>
      <c r="G414" s="2" t="s">
        <v>179</v>
      </c>
      <c r="H414" s="2" t="s">
        <v>632</v>
      </c>
      <c r="I414" s="16" t="s">
        <v>1299</v>
      </c>
      <c r="J414" s="2">
        <v>37</v>
      </c>
      <c r="K414" s="2">
        <v>27.75</v>
      </c>
      <c r="L414" s="2">
        <v>25</v>
      </c>
    </row>
    <row r="415" spans="1:12" x14ac:dyDescent="0.35">
      <c r="A415" s="2" t="s">
        <v>1300</v>
      </c>
      <c r="B415" s="2" t="s">
        <v>629</v>
      </c>
      <c r="C415" s="2">
        <v>10</v>
      </c>
      <c r="D415" s="2">
        <v>9.6</v>
      </c>
      <c r="E415" s="16" t="s">
        <v>1301</v>
      </c>
      <c r="F415" s="2" t="s">
        <v>1302</v>
      </c>
      <c r="G415" s="2" t="s">
        <v>179</v>
      </c>
      <c r="H415" s="2" t="s">
        <v>632</v>
      </c>
      <c r="I415" s="16" t="s">
        <v>1303</v>
      </c>
      <c r="J415" s="2">
        <v>10</v>
      </c>
      <c r="K415" s="2">
        <v>9.6</v>
      </c>
      <c r="L415" s="2">
        <v>4.0000000000000044</v>
      </c>
    </row>
    <row r="416" spans="1:12" x14ac:dyDescent="0.35">
      <c r="A416" s="2" t="s">
        <v>1304</v>
      </c>
      <c r="B416" s="2" t="s">
        <v>762</v>
      </c>
      <c r="C416" s="2">
        <v>594</v>
      </c>
      <c r="D416" s="2">
        <v>424</v>
      </c>
      <c r="E416" s="16" t="s">
        <v>1305</v>
      </c>
      <c r="F416" s="2" t="s">
        <v>625</v>
      </c>
      <c r="G416" s="2" t="s">
        <v>33</v>
      </c>
      <c r="H416" s="2" t="s">
        <v>771</v>
      </c>
      <c r="I416" s="16" t="s">
        <v>1306</v>
      </c>
      <c r="J416" s="2">
        <v>594</v>
      </c>
      <c r="K416" s="2">
        <v>424</v>
      </c>
      <c r="L416" s="2">
        <v>28.619528619528619</v>
      </c>
    </row>
    <row r="417" spans="1:12" x14ac:dyDescent="0.35">
      <c r="A417" s="2" t="s">
        <v>1307</v>
      </c>
      <c r="B417" s="2" t="s">
        <v>13</v>
      </c>
      <c r="C417" s="2">
        <v>553</v>
      </c>
      <c r="D417" s="2">
        <v>398</v>
      </c>
      <c r="E417" s="16" t="s">
        <v>1308</v>
      </c>
      <c r="F417" s="2" t="s">
        <v>625</v>
      </c>
      <c r="G417" s="2" t="s">
        <v>33</v>
      </c>
      <c r="H417" s="2" t="s">
        <v>771</v>
      </c>
      <c r="I417" s="16" t="s">
        <v>1309</v>
      </c>
      <c r="J417" s="2">
        <v>553</v>
      </c>
      <c r="K417" s="2">
        <v>398</v>
      </c>
      <c r="L417" s="2">
        <v>28.028933092224239</v>
      </c>
    </row>
    <row r="418" spans="1:12" x14ac:dyDescent="0.35">
      <c r="A418" s="2" t="s">
        <v>1310</v>
      </c>
      <c r="B418" s="2" t="s">
        <v>762</v>
      </c>
      <c r="C418" s="2">
        <v>509</v>
      </c>
      <c r="D418" s="2">
        <v>268.99</v>
      </c>
      <c r="E418" s="16" t="s">
        <v>1311</v>
      </c>
      <c r="F418" s="2" t="s">
        <v>625</v>
      </c>
      <c r="G418" s="2" t="s">
        <v>179</v>
      </c>
      <c r="H418" s="2" t="s">
        <v>1312</v>
      </c>
      <c r="I418" s="16" t="s">
        <v>1313</v>
      </c>
      <c r="J418" s="2">
        <v>509</v>
      </c>
      <c r="K418" s="2">
        <v>268.99</v>
      </c>
      <c r="L418" s="2">
        <v>47.153241650294689</v>
      </c>
    </row>
    <row r="419" spans="1:12" x14ac:dyDescent="0.35">
      <c r="A419" s="2" t="s">
        <v>1314</v>
      </c>
      <c r="B419" s="2" t="s">
        <v>13</v>
      </c>
      <c r="C419" s="2">
        <v>663</v>
      </c>
      <c r="D419" s="2">
        <v>469</v>
      </c>
      <c r="E419" s="16" t="s">
        <v>1315</v>
      </c>
      <c r="F419" s="2" t="s">
        <v>625</v>
      </c>
      <c r="G419" s="2" t="s">
        <v>33</v>
      </c>
      <c r="H419" s="2" t="s">
        <v>771</v>
      </c>
      <c r="I419" s="16" t="s">
        <v>1316</v>
      </c>
      <c r="J419" s="2">
        <v>663</v>
      </c>
      <c r="K419" s="2">
        <v>469</v>
      </c>
      <c r="L419" s="2">
        <v>29.260935143288091</v>
      </c>
    </row>
    <row r="420" spans="1:12" x14ac:dyDescent="0.35">
      <c r="A420" s="2" t="s">
        <v>1317</v>
      </c>
      <c r="B420" s="2" t="s">
        <v>13</v>
      </c>
      <c r="C420" s="2">
        <v>608</v>
      </c>
      <c r="D420" s="2">
        <v>430.5</v>
      </c>
      <c r="E420" s="16" t="s">
        <v>1318</v>
      </c>
      <c r="F420" s="2" t="s">
        <v>625</v>
      </c>
      <c r="G420" s="2" t="s">
        <v>33</v>
      </c>
      <c r="H420" s="2" t="s">
        <v>771</v>
      </c>
      <c r="I420" s="16" t="s">
        <v>1319</v>
      </c>
      <c r="J420" s="2">
        <v>608</v>
      </c>
      <c r="K420" s="2">
        <v>430.5</v>
      </c>
      <c r="L420" s="2">
        <v>29.194078947368421</v>
      </c>
    </row>
    <row r="421" spans="1:12" x14ac:dyDescent="0.35">
      <c r="A421" s="2" t="s">
        <v>1320</v>
      </c>
      <c r="B421" s="2" t="s">
        <v>13</v>
      </c>
      <c r="C421" s="2">
        <v>609</v>
      </c>
      <c r="D421" s="2">
        <v>438</v>
      </c>
      <c r="E421" s="16" t="s">
        <v>1321</v>
      </c>
      <c r="F421" s="2" t="s">
        <v>625</v>
      </c>
      <c r="G421" s="2" t="s">
        <v>33</v>
      </c>
      <c r="H421" s="2" t="s">
        <v>771</v>
      </c>
      <c r="I421" s="16" t="s">
        <v>1322</v>
      </c>
      <c r="J421" s="2">
        <v>609</v>
      </c>
      <c r="K421" s="2">
        <v>438</v>
      </c>
      <c r="L421" s="2">
        <v>28.078817733990149</v>
      </c>
    </row>
    <row r="422" spans="1:12" x14ac:dyDescent="0.35">
      <c r="A422" s="2" t="s">
        <v>1323</v>
      </c>
      <c r="B422" s="2" t="s">
        <v>950</v>
      </c>
      <c r="C422" s="2">
        <v>40</v>
      </c>
      <c r="D422" s="2">
        <v>32</v>
      </c>
      <c r="E422" s="16" t="s">
        <v>1324</v>
      </c>
      <c r="F422" s="2" t="s">
        <v>961</v>
      </c>
      <c r="G422" s="2" t="s">
        <v>261</v>
      </c>
      <c r="H422" s="2" t="s">
        <v>952</v>
      </c>
      <c r="I422" s="16" t="s">
        <v>1325</v>
      </c>
      <c r="J422" s="2">
        <v>40</v>
      </c>
      <c r="K422" s="2">
        <v>32</v>
      </c>
      <c r="L422" s="2">
        <v>20</v>
      </c>
    </row>
    <row r="423" spans="1:12" x14ac:dyDescent="0.35">
      <c r="A423" s="2" t="s">
        <v>1323</v>
      </c>
      <c r="B423" s="2" t="s">
        <v>950</v>
      </c>
      <c r="C423" s="2">
        <v>90</v>
      </c>
      <c r="D423" s="2">
        <v>65</v>
      </c>
      <c r="E423" s="16" t="s">
        <v>1326</v>
      </c>
      <c r="F423" s="2" t="s">
        <v>203</v>
      </c>
      <c r="G423" s="2" t="s">
        <v>261</v>
      </c>
      <c r="H423" s="2" t="s">
        <v>952</v>
      </c>
      <c r="I423" s="16" t="s">
        <v>1327</v>
      </c>
      <c r="J423" s="2">
        <v>90</v>
      </c>
      <c r="K423" s="2">
        <v>65</v>
      </c>
      <c r="L423" s="2">
        <v>27.777777777777779</v>
      </c>
    </row>
    <row r="424" spans="1:12" x14ac:dyDescent="0.35">
      <c r="A424" s="2" t="s">
        <v>1323</v>
      </c>
      <c r="B424" s="2" t="s">
        <v>950</v>
      </c>
      <c r="C424" s="2">
        <v>180</v>
      </c>
      <c r="D424" s="2">
        <v>125</v>
      </c>
      <c r="E424" s="16" t="s">
        <v>1328</v>
      </c>
      <c r="F424" s="2" t="s">
        <v>958</v>
      </c>
      <c r="G424" s="2" t="s">
        <v>261</v>
      </c>
      <c r="H424" s="2" t="s">
        <v>952</v>
      </c>
      <c r="I424" s="16" t="s">
        <v>1329</v>
      </c>
      <c r="J424" s="2">
        <v>180</v>
      </c>
      <c r="K424" s="2">
        <v>125</v>
      </c>
      <c r="L424" s="2">
        <v>30.555555555555561</v>
      </c>
    </row>
    <row r="425" spans="1:12" x14ac:dyDescent="0.35">
      <c r="A425" s="2" t="s">
        <v>1323</v>
      </c>
      <c r="B425" s="2" t="s">
        <v>950</v>
      </c>
      <c r="C425" s="2">
        <v>80</v>
      </c>
      <c r="D425" s="2">
        <v>58.67</v>
      </c>
      <c r="E425" s="16" t="s">
        <v>1330</v>
      </c>
      <c r="F425" s="2" t="s">
        <v>955</v>
      </c>
      <c r="G425" s="2" t="s">
        <v>261</v>
      </c>
      <c r="H425" s="2" t="s">
        <v>952</v>
      </c>
      <c r="I425" s="16" t="s">
        <v>1331</v>
      </c>
      <c r="J425" s="2">
        <v>80</v>
      </c>
      <c r="K425" s="2">
        <v>58.67</v>
      </c>
      <c r="L425" s="2">
        <v>26.662500000000001</v>
      </c>
    </row>
    <row r="426" spans="1:12" x14ac:dyDescent="0.35">
      <c r="A426" s="2" t="s">
        <v>1332</v>
      </c>
      <c r="B426" s="2" t="s">
        <v>13</v>
      </c>
      <c r="C426" s="2">
        <v>618</v>
      </c>
      <c r="D426" s="2">
        <v>437.5</v>
      </c>
      <c r="E426" s="16" t="s">
        <v>1333</v>
      </c>
      <c r="F426" s="2" t="s">
        <v>625</v>
      </c>
      <c r="G426" s="2" t="s">
        <v>33</v>
      </c>
      <c r="H426" s="2" t="s">
        <v>771</v>
      </c>
      <c r="I426" s="16" t="s">
        <v>1334</v>
      </c>
      <c r="J426" s="2">
        <v>618</v>
      </c>
      <c r="K426" s="2">
        <v>437.5</v>
      </c>
      <c r="L426" s="2">
        <v>29.207119741100321</v>
      </c>
    </row>
    <row r="427" spans="1:12" x14ac:dyDescent="0.35">
      <c r="A427" s="2" t="s">
        <v>1335</v>
      </c>
      <c r="B427" s="2" t="s">
        <v>13</v>
      </c>
      <c r="C427" s="2">
        <v>618</v>
      </c>
      <c r="D427" s="2">
        <v>437.5</v>
      </c>
      <c r="E427" s="16" t="s">
        <v>1336</v>
      </c>
      <c r="F427" s="2" t="s">
        <v>625</v>
      </c>
      <c r="G427" s="2" t="s">
        <v>33</v>
      </c>
      <c r="H427" s="2" t="s">
        <v>771</v>
      </c>
      <c r="I427" s="16" t="s">
        <v>1337</v>
      </c>
      <c r="J427" s="2">
        <v>618</v>
      </c>
      <c r="K427" s="2">
        <v>437.5</v>
      </c>
      <c r="L427" s="2">
        <v>29.207119741100321</v>
      </c>
    </row>
    <row r="428" spans="1:12" x14ac:dyDescent="0.35">
      <c r="A428" s="2" t="s">
        <v>1338</v>
      </c>
      <c r="B428" s="2" t="s">
        <v>13</v>
      </c>
      <c r="C428" s="2">
        <v>2342</v>
      </c>
      <c r="D428" s="2">
        <v>555</v>
      </c>
      <c r="E428" s="16" t="s">
        <v>1339</v>
      </c>
      <c r="F428" s="2" t="s">
        <v>625</v>
      </c>
      <c r="G428" s="2" t="s">
        <v>33</v>
      </c>
      <c r="H428" s="2" t="s">
        <v>771</v>
      </c>
      <c r="I428" s="16" t="s">
        <v>1340</v>
      </c>
      <c r="J428" s="2">
        <v>2342</v>
      </c>
      <c r="K428" s="2">
        <v>555</v>
      </c>
      <c r="L428" s="2">
        <v>76.302305721605464</v>
      </c>
    </row>
    <row r="429" spans="1:12" x14ac:dyDescent="0.35">
      <c r="A429" s="2" t="s">
        <v>1341</v>
      </c>
      <c r="B429" s="2" t="s">
        <v>13</v>
      </c>
      <c r="C429" s="2">
        <v>798</v>
      </c>
      <c r="D429" s="2">
        <v>563.5</v>
      </c>
      <c r="E429" s="16" t="s">
        <v>1342</v>
      </c>
      <c r="F429" s="2" t="s">
        <v>625</v>
      </c>
      <c r="G429" s="2" t="s">
        <v>33</v>
      </c>
      <c r="H429" s="2" t="s">
        <v>771</v>
      </c>
      <c r="I429" s="16" t="s">
        <v>1343</v>
      </c>
      <c r="J429" s="2">
        <v>798</v>
      </c>
      <c r="K429" s="2">
        <v>563.5</v>
      </c>
      <c r="L429" s="2">
        <v>29.385964912280709</v>
      </c>
    </row>
    <row r="430" spans="1:12" x14ac:dyDescent="0.35">
      <c r="A430" s="2" t="s">
        <v>1344</v>
      </c>
      <c r="B430" s="2" t="s">
        <v>13</v>
      </c>
      <c r="C430" s="2">
        <v>743</v>
      </c>
      <c r="D430" s="2">
        <v>525</v>
      </c>
      <c r="E430" s="16" t="s">
        <v>1345</v>
      </c>
      <c r="F430" s="2" t="s">
        <v>625</v>
      </c>
      <c r="G430" s="2" t="s">
        <v>33</v>
      </c>
      <c r="H430" s="2" t="s">
        <v>771</v>
      </c>
      <c r="I430" s="16" t="s">
        <v>1346</v>
      </c>
      <c r="J430" s="2">
        <v>743</v>
      </c>
      <c r="K430" s="2">
        <v>525</v>
      </c>
      <c r="L430" s="2">
        <v>29.340511440107669</v>
      </c>
    </row>
    <row r="431" spans="1:12" x14ac:dyDescent="0.35">
      <c r="A431" s="2" t="s">
        <v>1347</v>
      </c>
      <c r="B431" s="2" t="s">
        <v>225</v>
      </c>
      <c r="C431" s="2">
        <v>1500</v>
      </c>
      <c r="D431" s="2">
        <v>1050</v>
      </c>
      <c r="E431" s="16" t="s">
        <v>1348</v>
      </c>
      <c r="F431" s="2" t="s">
        <v>24</v>
      </c>
      <c r="G431" s="2" t="s">
        <v>62</v>
      </c>
      <c r="H431" s="2" t="s">
        <v>1349</v>
      </c>
      <c r="I431" s="16" t="s">
        <v>1350</v>
      </c>
      <c r="J431" s="2">
        <v>1500</v>
      </c>
      <c r="K431" s="2">
        <v>1050</v>
      </c>
      <c r="L431" s="2">
        <v>30</v>
      </c>
    </row>
    <row r="432" spans="1:12" x14ac:dyDescent="0.35">
      <c r="A432" s="2" t="s">
        <v>1347</v>
      </c>
      <c r="B432" s="2" t="s">
        <v>225</v>
      </c>
      <c r="C432" s="2">
        <v>150</v>
      </c>
      <c r="D432" s="2">
        <v>108</v>
      </c>
      <c r="E432" s="16" t="s">
        <v>1351</v>
      </c>
      <c r="F432" s="2" t="s">
        <v>101</v>
      </c>
      <c r="G432" s="2" t="s">
        <v>62</v>
      </c>
      <c r="H432" s="2" t="s">
        <v>1349</v>
      </c>
      <c r="I432" s="16" t="s">
        <v>1352</v>
      </c>
      <c r="J432" s="2">
        <v>150</v>
      </c>
      <c r="K432" s="2">
        <v>108</v>
      </c>
      <c r="L432" s="2">
        <v>28</v>
      </c>
    </row>
    <row r="433" spans="1:12" x14ac:dyDescent="0.35">
      <c r="A433" s="2" t="s">
        <v>1347</v>
      </c>
      <c r="B433" s="2" t="s">
        <v>225</v>
      </c>
      <c r="C433" s="2">
        <v>750</v>
      </c>
      <c r="D433" s="2">
        <v>530</v>
      </c>
      <c r="E433" s="16" t="s">
        <v>1353</v>
      </c>
      <c r="F433" s="2" t="s">
        <v>96</v>
      </c>
      <c r="G433" s="2" t="s">
        <v>62</v>
      </c>
      <c r="H433" s="2" t="s">
        <v>1349</v>
      </c>
      <c r="I433" s="16" t="s">
        <v>1354</v>
      </c>
      <c r="J433" s="2">
        <v>750</v>
      </c>
      <c r="K433" s="2">
        <v>530</v>
      </c>
      <c r="L433" s="2">
        <v>29.333333333333329</v>
      </c>
    </row>
    <row r="434" spans="1:12" x14ac:dyDescent="0.35">
      <c r="A434" s="2" t="s">
        <v>1347</v>
      </c>
      <c r="B434" s="2" t="s">
        <v>225</v>
      </c>
      <c r="C434" s="2">
        <v>300</v>
      </c>
      <c r="D434" s="2">
        <v>214</v>
      </c>
      <c r="E434" s="16" t="s">
        <v>1355</v>
      </c>
      <c r="F434" s="2" t="s">
        <v>125</v>
      </c>
      <c r="G434" s="2" t="s">
        <v>62</v>
      </c>
      <c r="H434" s="2" t="s">
        <v>1349</v>
      </c>
      <c r="I434" s="16" t="s">
        <v>1356</v>
      </c>
      <c r="J434" s="2">
        <v>300</v>
      </c>
      <c r="K434" s="2">
        <v>214</v>
      </c>
      <c r="L434" s="2">
        <v>28.666666666666671</v>
      </c>
    </row>
    <row r="435" spans="1:12" x14ac:dyDescent="0.35">
      <c r="A435" s="2" t="s">
        <v>1357</v>
      </c>
      <c r="B435" s="2" t="s">
        <v>1358</v>
      </c>
      <c r="C435" s="2">
        <v>199</v>
      </c>
      <c r="D435" s="2">
        <v>183.08</v>
      </c>
      <c r="E435" s="16" t="s">
        <v>1359</v>
      </c>
      <c r="F435" s="2" t="s">
        <v>1360</v>
      </c>
      <c r="G435" s="2" t="s">
        <v>179</v>
      </c>
      <c r="H435" s="2" t="s">
        <v>1361</v>
      </c>
      <c r="I435" s="16" t="s">
        <v>1362</v>
      </c>
      <c r="J435" s="2">
        <v>199</v>
      </c>
      <c r="K435" s="2">
        <v>183.08</v>
      </c>
      <c r="L435" s="2">
        <v>7.9999999999999929</v>
      </c>
    </row>
    <row r="436" spans="1:12" x14ac:dyDescent="0.35">
      <c r="A436" s="2" t="s">
        <v>1363</v>
      </c>
      <c r="B436" s="2" t="s">
        <v>1358</v>
      </c>
      <c r="C436" s="2">
        <v>99</v>
      </c>
      <c r="D436" s="2">
        <v>74</v>
      </c>
      <c r="E436" s="16" t="s">
        <v>1364</v>
      </c>
      <c r="F436" s="2" t="s">
        <v>1365</v>
      </c>
      <c r="G436" s="2" t="s">
        <v>179</v>
      </c>
      <c r="H436" s="2" t="s">
        <v>1361</v>
      </c>
      <c r="I436" s="16" t="s">
        <v>1366</v>
      </c>
      <c r="J436" s="2">
        <v>99</v>
      </c>
      <c r="K436" s="2">
        <v>74</v>
      </c>
      <c r="L436" s="2">
        <v>25.252525252525249</v>
      </c>
    </row>
    <row r="437" spans="1:12" x14ac:dyDescent="0.35">
      <c r="A437" s="2" t="s">
        <v>1367</v>
      </c>
      <c r="B437" s="2" t="s">
        <v>225</v>
      </c>
      <c r="C437" s="2">
        <v>789</v>
      </c>
      <c r="D437" s="2">
        <v>591</v>
      </c>
      <c r="E437" s="16" t="s">
        <v>1368</v>
      </c>
      <c r="F437" s="2" t="s">
        <v>625</v>
      </c>
      <c r="G437" s="2" t="s">
        <v>62</v>
      </c>
      <c r="H437" s="2" t="s">
        <v>1187</v>
      </c>
      <c r="I437" s="16" t="s">
        <v>1369</v>
      </c>
      <c r="J437" s="2">
        <v>789</v>
      </c>
      <c r="K437" s="2">
        <v>591</v>
      </c>
      <c r="L437" s="2">
        <v>25.095057034220531</v>
      </c>
    </row>
    <row r="438" spans="1:12" x14ac:dyDescent="0.35">
      <c r="A438" s="2" t="s">
        <v>1370</v>
      </c>
      <c r="B438" s="2" t="s">
        <v>13</v>
      </c>
      <c r="C438" s="2">
        <v>76.62</v>
      </c>
      <c r="D438" s="2">
        <v>39</v>
      </c>
      <c r="E438" s="16" t="s">
        <v>1371</v>
      </c>
      <c r="F438" s="2" t="s">
        <v>125</v>
      </c>
      <c r="G438" s="2" t="s">
        <v>16</v>
      </c>
      <c r="H438" s="2" t="s">
        <v>1372</v>
      </c>
      <c r="I438" s="16" t="s">
        <v>1373</v>
      </c>
      <c r="J438" s="2">
        <v>76.62</v>
      </c>
      <c r="K438" s="2">
        <v>39</v>
      </c>
      <c r="L438" s="2">
        <v>49.099451840250588</v>
      </c>
    </row>
    <row r="439" spans="1:12" x14ac:dyDescent="0.35">
      <c r="A439" s="2" t="s">
        <v>1370</v>
      </c>
      <c r="B439" s="2" t="s">
        <v>13</v>
      </c>
      <c r="C439" s="2">
        <v>101.31</v>
      </c>
      <c r="D439" s="2">
        <v>81.05</v>
      </c>
      <c r="E439" s="16" t="s">
        <v>1374</v>
      </c>
      <c r="F439" s="2" t="s">
        <v>478</v>
      </c>
      <c r="G439" s="2" t="s">
        <v>16</v>
      </c>
      <c r="H439" s="2" t="s">
        <v>1372</v>
      </c>
      <c r="I439" s="16" t="s">
        <v>1375</v>
      </c>
      <c r="J439" s="2">
        <v>101.31</v>
      </c>
      <c r="K439" s="2">
        <v>81.05</v>
      </c>
      <c r="L439" s="2">
        <v>19.99802586121805</v>
      </c>
    </row>
    <row r="440" spans="1:12" x14ac:dyDescent="0.35">
      <c r="A440" s="2" t="s">
        <v>1370</v>
      </c>
      <c r="B440" s="2" t="s">
        <v>13</v>
      </c>
      <c r="C440" s="2">
        <v>33.770000000000003</v>
      </c>
      <c r="D440" s="2">
        <v>27.02</v>
      </c>
      <c r="E440" s="16" t="s">
        <v>1376</v>
      </c>
      <c r="F440" s="2" t="s">
        <v>101</v>
      </c>
      <c r="G440" s="2" t="s">
        <v>16</v>
      </c>
      <c r="H440" s="2" t="s">
        <v>1372</v>
      </c>
      <c r="I440" s="16" t="s">
        <v>1377</v>
      </c>
      <c r="J440" s="2">
        <v>33.770000000000003</v>
      </c>
      <c r="K440" s="2">
        <v>27.02</v>
      </c>
      <c r="L440" s="2">
        <v>19.988155167308271</v>
      </c>
    </row>
    <row r="441" spans="1:12" x14ac:dyDescent="0.35">
      <c r="A441" s="2" t="s">
        <v>1378</v>
      </c>
      <c r="B441" s="2" t="s">
        <v>989</v>
      </c>
      <c r="C441" s="2">
        <v>398</v>
      </c>
      <c r="D441" s="2">
        <v>218.9</v>
      </c>
      <c r="E441" s="16" t="s">
        <v>1379</v>
      </c>
      <c r="F441" s="2" t="s">
        <v>1380</v>
      </c>
      <c r="G441" s="2" t="s">
        <v>179</v>
      </c>
      <c r="H441" s="2" t="s">
        <v>1381</v>
      </c>
      <c r="I441" s="16" t="s">
        <v>1382</v>
      </c>
      <c r="J441" s="2">
        <v>398</v>
      </c>
      <c r="K441" s="2">
        <v>218.9</v>
      </c>
      <c r="L441" s="2">
        <v>45</v>
      </c>
    </row>
    <row r="442" spans="1:12" x14ac:dyDescent="0.35">
      <c r="A442" s="2" t="s">
        <v>1383</v>
      </c>
      <c r="B442" s="2" t="s">
        <v>989</v>
      </c>
      <c r="C442" s="2">
        <v>199</v>
      </c>
      <c r="D442" s="2">
        <v>159.19999999999999</v>
      </c>
      <c r="E442" s="16" t="s">
        <v>1384</v>
      </c>
      <c r="F442" s="2" t="s">
        <v>1053</v>
      </c>
      <c r="G442" s="2" t="s">
        <v>179</v>
      </c>
      <c r="H442" s="2" t="s">
        <v>1381</v>
      </c>
      <c r="I442" s="16" t="s">
        <v>1385</v>
      </c>
      <c r="J442" s="2">
        <v>199</v>
      </c>
      <c r="K442" s="2">
        <v>159.19999999999999</v>
      </c>
      <c r="L442" s="2">
        <v>20.000000000000011</v>
      </c>
    </row>
    <row r="443" spans="1:12" x14ac:dyDescent="0.35">
      <c r="A443" s="2" t="s">
        <v>1386</v>
      </c>
      <c r="B443" s="2" t="s">
        <v>13</v>
      </c>
      <c r="C443" s="2">
        <v>36.36</v>
      </c>
      <c r="D443" s="2">
        <v>22.5</v>
      </c>
      <c r="E443" s="16" t="s">
        <v>1387</v>
      </c>
      <c r="F443" s="2" t="s">
        <v>614</v>
      </c>
      <c r="G443" s="2" t="s">
        <v>16</v>
      </c>
      <c r="H443" s="2" t="s">
        <v>1388</v>
      </c>
      <c r="I443" s="16" t="s">
        <v>1389</v>
      </c>
      <c r="J443" s="2">
        <v>36.36</v>
      </c>
      <c r="K443" s="2">
        <v>22.5</v>
      </c>
      <c r="L443" s="2">
        <v>38.118811881188122</v>
      </c>
    </row>
    <row r="444" spans="1:12" x14ac:dyDescent="0.35">
      <c r="A444" s="2" t="s">
        <v>1390</v>
      </c>
      <c r="B444" s="2" t="s">
        <v>201</v>
      </c>
      <c r="C444" s="2">
        <v>580</v>
      </c>
      <c r="D444" s="2">
        <v>393.6</v>
      </c>
      <c r="E444" s="16" t="s">
        <v>1391</v>
      </c>
      <c r="F444" s="2" t="s">
        <v>483</v>
      </c>
      <c r="G444" s="2" t="s">
        <v>179</v>
      </c>
      <c r="H444" s="2" t="s">
        <v>204</v>
      </c>
      <c r="I444" s="16" t="s">
        <v>1392</v>
      </c>
      <c r="J444" s="2">
        <v>580</v>
      </c>
      <c r="K444" s="2">
        <v>393.6</v>
      </c>
      <c r="L444" s="2">
        <v>32.137931034482747</v>
      </c>
    </row>
    <row r="445" spans="1:12" x14ac:dyDescent="0.35">
      <c r="A445" s="2" t="s">
        <v>1393</v>
      </c>
      <c r="B445" s="2" t="s">
        <v>201</v>
      </c>
      <c r="C445" s="2">
        <v>560</v>
      </c>
      <c r="D445" s="2">
        <v>385</v>
      </c>
      <c r="E445" s="16" t="s">
        <v>1394</v>
      </c>
      <c r="F445" s="2" t="s">
        <v>120</v>
      </c>
      <c r="G445" s="2" t="s">
        <v>179</v>
      </c>
      <c r="H445" s="2" t="s">
        <v>204</v>
      </c>
      <c r="I445" s="16" t="s">
        <v>1395</v>
      </c>
      <c r="J445" s="2">
        <v>560</v>
      </c>
      <c r="K445" s="2">
        <v>385</v>
      </c>
      <c r="L445" s="2">
        <v>31.25</v>
      </c>
    </row>
    <row r="446" spans="1:12" x14ac:dyDescent="0.35">
      <c r="A446" s="2" t="s">
        <v>1390</v>
      </c>
      <c r="B446" s="2" t="s">
        <v>201</v>
      </c>
      <c r="C446" s="2">
        <v>290</v>
      </c>
      <c r="D446" s="2">
        <v>221.4</v>
      </c>
      <c r="E446" s="16" t="s">
        <v>1396</v>
      </c>
      <c r="F446" s="2" t="s">
        <v>472</v>
      </c>
      <c r="G446" s="2" t="s">
        <v>179</v>
      </c>
      <c r="H446" s="2" t="s">
        <v>204</v>
      </c>
      <c r="I446" s="16" t="s">
        <v>1397</v>
      </c>
      <c r="J446" s="2">
        <v>290</v>
      </c>
      <c r="K446" s="2">
        <v>221.4</v>
      </c>
      <c r="L446" s="2">
        <v>23.6551724137931</v>
      </c>
    </row>
    <row r="447" spans="1:12" x14ac:dyDescent="0.35">
      <c r="A447" s="2" t="s">
        <v>1398</v>
      </c>
      <c r="B447" s="2" t="s">
        <v>201</v>
      </c>
      <c r="C447" s="2">
        <v>145</v>
      </c>
      <c r="D447" s="2">
        <v>123</v>
      </c>
      <c r="E447" s="16" t="s">
        <v>1399</v>
      </c>
      <c r="F447" s="2" t="s">
        <v>101</v>
      </c>
      <c r="G447" s="2" t="s">
        <v>179</v>
      </c>
      <c r="H447" s="2" t="s">
        <v>204</v>
      </c>
      <c r="I447" s="16" t="s">
        <v>1400</v>
      </c>
      <c r="J447" s="2">
        <v>145</v>
      </c>
      <c r="K447" s="2">
        <v>123</v>
      </c>
      <c r="L447" s="2">
        <v>15.17241379310345</v>
      </c>
    </row>
    <row r="448" spans="1:12" x14ac:dyDescent="0.35">
      <c r="A448" s="2" t="s">
        <v>1401</v>
      </c>
      <c r="B448" s="2" t="s">
        <v>201</v>
      </c>
      <c r="C448" s="2">
        <v>88</v>
      </c>
      <c r="D448" s="2">
        <v>88</v>
      </c>
      <c r="E448" s="16" t="s">
        <v>1402</v>
      </c>
      <c r="F448" s="2" t="s">
        <v>363</v>
      </c>
      <c r="G448" s="2" t="s">
        <v>179</v>
      </c>
      <c r="H448" s="2" t="s">
        <v>204</v>
      </c>
      <c r="I448" s="16" t="s">
        <v>1403</v>
      </c>
      <c r="J448" s="2">
        <v>88</v>
      </c>
      <c r="K448" s="2">
        <v>88</v>
      </c>
      <c r="L448" s="2">
        <v>0</v>
      </c>
    </row>
    <row r="449" spans="1:12" x14ac:dyDescent="0.35">
      <c r="A449" s="2" t="s">
        <v>1404</v>
      </c>
      <c r="B449" s="2" t="s">
        <v>201</v>
      </c>
      <c r="C449" s="2">
        <v>580</v>
      </c>
      <c r="D449" s="2">
        <v>464</v>
      </c>
      <c r="E449" s="16" t="s">
        <v>1405</v>
      </c>
      <c r="F449" s="2" t="s">
        <v>101</v>
      </c>
      <c r="G449" s="2" t="s">
        <v>179</v>
      </c>
      <c r="H449" s="2" t="s">
        <v>204</v>
      </c>
      <c r="I449" s="16" t="s">
        <v>1406</v>
      </c>
      <c r="J449" s="2">
        <v>580</v>
      </c>
      <c r="K449" s="2">
        <v>464</v>
      </c>
      <c r="L449" s="2">
        <v>20</v>
      </c>
    </row>
    <row r="450" spans="1:12" x14ac:dyDescent="0.35">
      <c r="A450" s="2" t="s">
        <v>1407</v>
      </c>
      <c r="B450" s="2" t="s">
        <v>201</v>
      </c>
      <c r="C450" s="2">
        <v>280</v>
      </c>
      <c r="D450" s="2">
        <v>192.5</v>
      </c>
      <c r="E450" s="16" t="s">
        <v>1408</v>
      </c>
      <c r="F450" s="2" t="s">
        <v>125</v>
      </c>
      <c r="G450" s="2" t="s">
        <v>179</v>
      </c>
      <c r="H450" s="2" t="s">
        <v>204</v>
      </c>
      <c r="I450" s="16" t="s">
        <v>1409</v>
      </c>
      <c r="J450" s="2">
        <v>280</v>
      </c>
      <c r="K450" s="2">
        <v>192.5</v>
      </c>
      <c r="L450" s="2">
        <v>31.25</v>
      </c>
    </row>
    <row r="451" spans="1:12" x14ac:dyDescent="0.35">
      <c r="A451" s="2" t="s">
        <v>1410</v>
      </c>
      <c r="B451" s="2" t="s">
        <v>225</v>
      </c>
      <c r="C451" s="2">
        <v>70</v>
      </c>
      <c r="D451" s="2">
        <v>49</v>
      </c>
      <c r="E451" s="16" t="s">
        <v>1411</v>
      </c>
      <c r="F451" s="2" t="s">
        <v>96</v>
      </c>
      <c r="G451" s="2" t="s">
        <v>62</v>
      </c>
      <c r="H451" s="2" t="s">
        <v>523</v>
      </c>
      <c r="I451" s="16" t="s">
        <v>1412</v>
      </c>
      <c r="J451" s="2">
        <v>70</v>
      </c>
      <c r="K451" s="2">
        <v>49</v>
      </c>
      <c r="L451" s="2">
        <v>30</v>
      </c>
    </row>
    <row r="452" spans="1:12" x14ac:dyDescent="0.35">
      <c r="A452" s="2" t="s">
        <v>1410</v>
      </c>
      <c r="B452" s="2" t="s">
        <v>225</v>
      </c>
      <c r="C452" s="2">
        <v>140</v>
      </c>
      <c r="D452" s="2">
        <v>89</v>
      </c>
      <c r="E452" s="16" t="s">
        <v>1413</v>
      </c>
      <c r="F452" s="2" t="s">
        <v>24</v>
      </c>
      <c r="G452" s="2" t="s">
        <v>62</v>
      </c>
      <c r="H452" s="2" t="s">
        <v>523</v>
      </c>
      <c r="I452" s="16" t="s">
        <v>1414</v>
      </c>
      <c r="J452" s="2">
        <v>140</v>
      </c>
      <c r="K452" s="2">
        <v>89</v>
      </c>
      <c r="L452" s="2">
        <v>36.428571428571423</v>
      </c>
    </row>
    <row r="453" spans="1:12" x14ac:dyDescent="0.35">
      <c r="A453" s="2" t="s">
        <v>1415</v>
      </c>
      <c r="B453" s="2" t="s">
        <v>1416</v>
      </c>
      <c r="C453" s="2">
        <v>190</v>
      </c>
      <c r="D453" s="2">
        <v>190</v>
      </c>
      <c r="E453" s="16" t="s">
        <v>1417</v>
      </c>
      <c r="F453" s="2" t="s">
        <v>1418</v>
      </c>
      <c r="G453" s="2" t="s">
        <v>144</v>
      </c>
      <c r="H453" s="2" t="s">
        <v>1419</v>
      </c>
      <c r="I453" s="16" t="s">
        <v>1420</v>
      </c>
      <c r="J453" s="2">
        <v>190</v>
      </c>
      <c r="K453" s="2">
        <v>190</v>
      </c>
      <c r="L453" s="2">
        <v>0</v>
      </c>
    </row>
    <row r="454" spans="1:12" x14ac:dyDescent="0.35">
      <c r="A454" s="2" t="s">
        <v>1415</v>
      </c>
      <c r="B454" s="2" t="s">
        <v>1416</v>
      </c>
      <c r="C454" s="2">
        <v>674</v>
      </c>
      <c r="D454" s="2">
        <v>370.7</v>
      </c>
      <c r="E454" s="16" t="s">
        <v>1421</v>
      </c>
      <c r="F454" s="2" t="s">
        <v>1422</v>
      </c>
      <c r="G454" s="2" t="s">
        <v>144</v>
      </c>
      <c r="H454" s="2" t="s">
        <v>1419</v>
      </c>
      <c r="I454" s="16" t="s">
        <v>1423</v>
      </c>
      <c r="J454" s="2">
        <v>674</v>
      </c>
      <c r="K454" s="2">
        <v>370.7</v>
      </c>
      <c r="L454" s="2">
        <v>45</v>
      </c>
    </row>
    <row r="455" spans="1:12" x14ac:dyDescent="0.35">
      <c r="A455" s="2" t="s">
        <v>1415</v>
      </c>
      <c r="B455" s="2" t="s">
        <v>1416</v>
      </c>
      <c r="C455" s="2">
        <v>5</v>
      </c>
      <c r="D455" s="2">
        <v>5</v>
      </c>
      <c r="E455" s="16" t="s">
        <v>1424</v>
      </c>
      <c r="F455" s="2" t="s">
        <v>1425</v>
      </c>
      <c r="G455" s="2" t="s">
        <v>144</v>
      </c>
      <c r="H455" s="2" t="s">
        <v>1419</v>
      </c>
      <c r="I455" s="16" t="s">
        <v>1426</v>
      </c>
      <c r="J455" s="2">
        <v>5</v>
      </c>
      <c r="K455" s="2">
        <v>5</v>
      </c>
      <c r="L455" s="2">
        <v>0</v>
      </c>
    </row>
    <row r="456" spans="1:12" x14ac:dyDescent="0.35">
      <c r="A456" s="2" t="s">
        <v>1427</v>
      </c>
      <c r="B456" s="2" t="s">
        <v>629</v>
      </c>
      <c r="C456" s="2">
        <v>210</v>
      </c>
      <c r="D456" s="2">
        <v>178.5</v>
      </c>
      <c r="E456" s="16" t="s">
        <v>1428</v>
      </c>
      <c r="F456" s="2" t="s">
        <v>88</v>
      </c>
      <c r="G456" s="2" t="s">
        <v>179</v>
      </c>
      <c r="H456" s="2" t="s">
        <v>632</v>
      </c>
      <c r="I456" s="16" t="s">
        <v>1429</v>
      </c>
      <c r="J456" s="2">
        <v>210</v>
      </c>
      <c r="K456" s="2">
        <v>178.5</v>
      </c>
      <c r="L456" s="2">
        <v>15</v>
      </c>
    </row>
    <row r="457" spans="1:12" x14ac:dyDescent="0.35">
      <c r="A457" s="2" t="s">
        <v>1430</v>
      </c>
      <c r="B457" s="2" t="s">
        <v>629</v>
      </c>
      <c r="C457" s="2">
        <v>112</v>
      </c>
      <c r="D457" s="2">
        <v>107</v>
      </c>
      <c r="E457" s="16" t="s">
        <v>1431</v>
      </c>
      <c r="F457" s="2" t="s">
        <v>1062</v>
      </c>
      <c r="G457" s="2" t="s">
        <v>179</v>
      </c>
      <c r="H457" s="2" t="s">
        <v>632</v>
      </c>
      <c r="I457" s="16" t="s">
        <v>1432</v>
      </c>
      <c r="J457" s="2">
        <v>112</v>
      </c>
      <c r="K457" s="2">
        <v>107</v>
      </c>
      <c r="L457" s="2">
        <v>4.4642857142857144</v>
      </c>
    </row>
    <row r="458" spans="1:12" x14ac:dyDescent="0.35">
      <c r="A458" s="2" t="s">
        <v>1430</v>
      </c>
      <c r="B458" s="2" t="s">
        <v>629</v>
      </c>
      <c r="C458" s="2">
        <v>435</v>
      </c>
      <c r="D458" s="2">
        <v>239.25</v>
      </c>
      <c r="E458" s="16" t="s">
        <v>1433</v>
      </c>
      <c r="F458" s="2" t="s">
        <v>631</v>
      </c>
      <c r="G458" s="2" t="s">
        <v>179</v>
      </c>
      <c r="H458" s="2" t="s">
        <v>632</v>
      </c>
      <c r="I458" s="16" t="s">
        <v>1434</v>
      </c>
      <c r="J458" s="2">
        <v>435</v>
      </c>
      <c r="K458" s="2">
        <v>239.25</v>
      </c>
      <c r="L458" s="2">
        <v>45</v>
      </c>
    </row>
    <row r="459" spans="1:12" x14ac:dyDescent="0.35">
      <c r="A459" s="2" t="s">
        <v>1435</v>
      </c>
      <c r="B459" s="2" t="s">
        <v>1436</v>
      </c>
      <c r="C459" s="2">
        <v>65</v>
      </c>
      <c r="D459" s="2">
        <v>48.75</v>
      </c>
      <c r="E459" s="16" t="s">
        <v>1437</v>
      </c>
      <c r="F459" s="2" t="s">
        <v>125</v>
      </c>
      <c r="G459" s="2" t="s">
        <v>144</v>
      </c>
      <c r="H459" s="2" t="s">
        <v>272</v>
      </c>
      <c r="I459" s="16" t="s">
        <v>1438</v>
      </c>
      <c r="J459" s="2">
        <v>65</v>
      </c>
      <c r="K459" s="2">
        <v>48.75</v>
      </c>
      <c r="L459" s="2">
        <v>25</v>
      </c>
    </row>
    <row r="460" spans="1:12" x14ac:dyDescent="0.35">
      <c r="A460" s="2" t="s">
        <v>1435</v>
      </c>
      <c r="B460" s="2" t="s">
        <v>1436</v>
      </c>
      <c r="C460" s="2">
        <v>150</v>
      </c>
      <c r="D460" s="2">
        <v>112.5</v>
      </c>
      <c r="E460" s="16" t="s">
        <v>1439</v>
      </c>
      <c r="F460" s="2" t="s">
        <v>96</v>
      </c>
      <c r="G460" s="2" t="s">
        <v>144</v>
      </c>
      <c r="H460" s="2" t="s">
        <v>272</v>
      </c>
      <c r="I460" s="16" t="s">
        <v>1440</v>
      </c>
      <c r="J460" s="2">
        <v>150</v>
      </c>
      <c r="K460" s="2">
        <v>112.5</v>
      </c>
      <c r="L460" s="2">
        <v>25</v>
      </c>
    </row>
    <row r="461" spans="1:12" x14ac:dyDescent="0.35">
      <c r="A461" s="2" t="s">
        <v>1435</v>
      </c>
      <c r="B461" s="2" t="s">
        <v>1436</v>
      </c>
      <c r="C461" s="2">
        <v>260</v>
      </c>
      <c r="D461" s="2">
        <v>194</v>
      </c>
      <c r="E461" s="16" t="s">
        <v>1441</v>
      </c>
      <c r="F461" s="2" t="s">
        <v>111</v>
      </c>
      <c r="G461" s="2" t="s">
        <v>144</v>
      </c>
      <c r="H461" s="2" t="s">
        <v>272</v>
      </c>
      <c r="I461" s="16" t="s">
        <v>1442</v>
      </c>
      <c r="J461" s="2">
        <v>260</v>
      </c>
      <c r="K461" s="2">
        <v>194</v>
      </c>
      <c r="L461" s="2">
        <v>25.38461538461538</v>
      </c>
    </row>
    <row r="462" spans="1:12" x14ac:dyDescent="0.35">
      <c r="A462" s="2" t="s">
        <v>1443</v>
      </c>
      <c r="B462" s="2" t="s">
        <v>259</v>
      </c>
      <c r="C462" s="2">
        <v>2600</v>
      </c>
      <c r="D462" s="2">
        <v>1172</v>
      </c>
      <c r="E462" s="16" t="s">
        <v>1444</v>
      </c>
      <c r="F462" s="2" t="s">
        <v>268</v>
      </c>
      <c r="G462" s="2" t="s">
        <v>62</v>
      </c>
      <c r="H462" s="2" t="s">
        <v>1445</v>
      </c>
      <c r="I462" s="16" t="s">
        <v>1446</v>
      </c>
      <c r="J462" s="2">
        <v>2600</v>
      </c>
      <c r="K462" s="2">
        <v>1172</v>
      </c>
      <c r="L462" s="2">
        <v>54.92307692307692</v>
      </c>
    </row>
    <row r="463" spans="1:12" x14ac:dyDescent="0.35">
      <c r="A463" s="2" t="s">
        <v>1443</v>
      </c>
      <c r="B463" s="2" t="s">
        <v>259</v>
      </c>
      <c r="C463" s="2">
        <v>1350</v>
      </c>
      <c r="D463" s="2">
        <v>675</v>
      </c>
      <c r="E463" s="16" t="s">
        <v>1447</v>
      </c>
      <c r="F463" s="2" t="s">
        <v>80</v>
      </c>
      <c r="G463" s="2" t="s">
        <v>62</v>
      </c>
      <c r="H463" s="2" t="s">
        <v>1445</v>
      </c>
      <c r="I463" s="16" t="s">
        <v>1448</v>
      </c>
      <c r="J463" s="2">
        <v>1350</v>
      </c>
      <c r="K463" s="2">
        <v>675</v>
      </c>
      <c r="L463" s="2">
        <v>50</v>
      </c>
    </row>
    <row r="464" spans="1:12" x14ac:dyDescent="0.35">
      <c r="A464" s="2" t="s">
        <v>1449</v>
      </c>
      <c r="B464" s="2" t="s">
        <v>762</v>
      </c>
      <c r="C464" s="2">
        <v>745</v>
      </c>
      <c r="D464" s="2">
        <v>515</v>
      </c>
      <c r="E464" s="16" t="s">
        <v>1450</v>
      </c>
      <c r="F464" s="2" t="s">
        <v>625</v>
      </c>
      <c r="G464" s="2" t="s">
        <v>102</v>
      </c>
      <c r="H464" s="2" t="s">
        <v>103</v>
      </c>
      <c r="I464" s="16" t="s">
        <v>1451</v>
      </c>
      <c r="J464" s="2">
        <v>745</v>
      </c>
      <c r="K464" s="2">
        <v>515</v>
      </c>
      <c r="L464" s="2">
        <v>30.872483221476511</v>
      </c>
    </row>
    <row r="465" spans="1:12" x14ac:dyDescent="0.35">
      <c r="A465" s="2" t="s">
        <v>1452</v>
      </c>
      <c r="B465" s="2" t="s">
        <v>762</v>
      </c>
      <c r="C465" s="2">
        <v>375</v>
      </c>
      <c r="D465" s="2">
        <v>277</v>
      </c>
      <c r="E465" s="16" t="s">
        <v>1453</v>
      </c>
      <c r="F465" s="2" t="s">
        <v>625</v>
      </c>
      <c r="G465" s="2" t="s">
        <v>102</v>
      </c>
      <c r="H465" s="2" t="s">
        <v>103</v>
      </c>
      <c r="I465" s="16" t="s">
        <v>1454</v>
      </c>
      <c r="J465" s="2">
        <v>375</v>
      </c>
      <c r="K465" s="2">
        <v>277</v>
      </c>
      <c r="L465" s="2">
        <v>26.133333333333329</v>
      </c>
    </row>
    <row r="466" spans="1:12" x14ac:dyDescent="0.35">
      <c r="A466" s="2" t="s">
        <v>1455</v>
      </c>
      <c r="B466" s="2" t="s">
        <v>225</v>
      </c>
      <c r="C466" s="2">
        <v>270</v>
      </c>
      <c r="D466" s="2">
        <v>175</v>
      </c>
      <c r="E466" s="16" t="s">
        <v>1456</v>
      </c>
      <c r="F466" s="2" t="s">
        <v>625</v>
      </c>
      <c r="G466" s="2" t="s">
        <v>62</v>
      </c>
      <c r="H466" s="2" t="s">
        <v>501</v>
      </c>
      <c r="I466" s="16" t="s">
        <v>1457</v>
      </c>
      <c r="J466" s="2">
        <v>270</v>
      </c>
      <c r="K466" s="2">
        <v>175</v>
      </c>
      <c r="L466" s="2">
        <v>35.185185185185183</v>
      </c>
    </row>
    <row r="467" spans="1:12" x14ac:dyDescent="0.35">
      <c r="A467" s="2" t="s">
        <v>1458</v>
      </c>
      <c r="B467" s="2" t="s">
        <v>225</v>
      </c>
      <c r="C467" s="2">
        <v>1235</v>
      </c>
      <c r="D467" s="2">
        <v>847</v>
      </c>
      <c r="E467" s="16" t="s">
        <v>1459</v>
      </c>
      <c r="F467" s="2" t="s">
        <v>625</v>
      </c>
      <c r="G467" s="2" t="s">
        <v>62</v>
      </c>
      <c r="H467" s="2" t="s">
        <v>1460</v>
      </c>
      <c r="I467" s="16" t="s">
        <v>1461</v>
      </c>
      <c r="J467" s="2">
        <v>1235</v>
      </c>
      <c r="K467" s="2">
        <v>847</v>
      </c>
      <c r="L467" s="2">
        <v>31.417004048582999</v>
      </c>
    </row>
    <row r="468" spans="1:12" x14ac:dyDescent="0.35">
      <c r="A468" s="2" t="s">
        <v>1462</v>
      </c>
      <c r="B468" s="2" t="s">
        <v>989</v>
      </c>
      <c r="C468" s="2">
        <v>519</v>
      </c>
      <c r="D468" s="2">
        <v>363.3</v>
      </c>
      <c r="E468" s="16" t="s">
        <v>1463</v>
      </c>
      <c r="F468" s="2" t="s">
        <v>631</v>
      </c>
      <c r="G468" s="2" t="s">
        <v>179</v>
      </c>
      <c r="H468" s="2" t="s">
        <v>632</v>
      </c>
      <c r="I468" s="16" t="s">
        <v>1464</v>
      </c>
      <c r="J468" s="2">
        <v>519</v>
      </c>
      <c r="K468" s="2">
        <v>363.3</v>
      </c>
      <c r="L468" s="2">
        <v>30</v>
      </c>
    </row>
    <row r="469" spans="1:12" x14ac:dyDescent="0.35">
      <c r="A469" s="2" t="s">
        <v>1465</v>
      </c>
      <c r="B469" s="2" t="s">
        <v>989</v>
      </c>
      <c r="C469" s="2">
        <v>1038</v>
      </c>
      <c r="D469" s="2">
        <v>690.27</v>
      </c>
      <c r="E469" s="16" t="s">
        <v>1466</v>
      </c>
      <c r="F469" s="2" t="s">
        <v>1467</v>
      </c>
      <c r="G469" s="2" t="s">
        <v>179</v>
      </c>
      <c r="H469" s="2" t="s">
        <v>632</v>
      </c>
      <c r="I469" s="16" t="s">
        <v>1468</v>
      </c>
      <c r="J469" s="2">
        <v>1038</v>
      </c>
      <c r="K469" s="2">
        <v>690.27</v>
      </c>
      <c r="L469" s="2">
        <v>33.5</v>
      </c>
    </row>
    <row r="470" spans="1:12" x14ac:dyDescent="0.35">
      <c r="A470" s="2" t="s">
        <v>1469</v>
      </c>
      <c r="B470" s="2" t="s">
        <v>989</v>
      </c>
      <c r="C470" s="2">
        <v>1557</v>
      </c>
      <c r="D470" s="2">
        <v>1035.4100000000001</v>
      </c>
      <c r="E470" s="16" t="s">
        <v>1470</v>
      </c>
      <c r="F470" s="2" t="s">
        <v>994</v>
      </c>
      <c r="G470" s="2" t="s">
        <v>179</v>
      </c>
      <c r="H470" s="2" t="s">
        <v>632</v>
      </c>
      <c r="I470" s="16" t="s">
        <v>1471</v>
      </c>
      <c r="J470" s="2">
        <v>1557</v>
      </c>
      <c r="K470" s="2">
        <v>1035.4100000000001</v>
      </c>
      <c r="L470" s="2">
        <v>33.499678869621057</v>
      </c>
    </row>
    <row r="471" spans="1:12" x14ac:dyDescent="0.35">
      <c r="A471" s="2" t="s">
        <v>1472</v>
      </c>
      <c r="B471" s="2" t="s">
        <v>13</v>
      </c>
      <c r="C471" s="2">
        <v>100</v>
      </c>
      <c r="D471" s="2">
        <v>85</v>
      </c>
      <c r="E471" s="16" t="s">
        <v>1473</v>
      </c>
      <c r="F471" s="2" t="s">
        <v>96</v>
      </c>
      <c r="G471" s="2" t="s">
        <v>144</v>
      </c>
      <c r="H471" s="2" t="s">
        <v>272</v>
      </c>
      <c r="I471" s="16" t="s">
        <v>1474</v>
      </c>
      <c r="J471" s="2">
        <v>100</v>
      </c>
      <c r="K471" s="2">
        <v>85</v>
      </c>
      <c r="L471" s="2">
        <v>15</v>
      </c>
    </row>
    <row r="472" spans="1:12" x14ac:dyDescent="0.35">
      <c r="A472" s="2" t="s">
        <v>1475</v>
      </c>
      <c r="B472" s="2" t="s">
        <v>13</v>
      </c>
      <c r="C472" s="2">
        <v>200</v>
      </c>
      <c r="D472" s="2">
        <v>139</v>
      </c>
      <c r="E472" s="16" t="s">
        <v>1476</v>
      </c>
      <c r="F472" s="2" t="s">
        <v>24</v>
      </c>
      <c r="G472" s="2" t="s">
        <v>144</v>
      </c>
      <c r="H472" s="2" t="s">
        <v>272</v>
      </c>
      <c r="I472" s="16" t="s">
        <v>1477</v>
      </c>
      <c r="J472" s="2">
        <v>200</v>
      </c>
      <c r="K472" s="2">
        <v>139</v>
      </c>
      <c r="L472" s="2">
        <v>30.5</v>
      </c>
    </row>
    <row r="473" spans="1:12" x14ac:dyDescent="0.35">
      <c r="A473" s="2" t="s">
        <v>1478</v>
      </c>
      <c r="B473" s="2" t="s">
        <v>540</v>
      </c>
      <c r="C473" s="2">
        <v>320</v>
      </c>
      <c r="D473" s="2">
        <v>218</v>
      </c>
      <c r="E473" s="16" t="s">
        <v>1479</v>
      </c>
      <c r="F473" s="2" t="s">
        <v>625</v>
      </c>
      <c r="G473" s="2" t="s">
        <v>261</v>
      </c>
      <c r="H473" s="2" t="s">
        <v>805</v>
      </c>
      <c r="I473" s="16" t="s">
        <v>1480</v>
      </c>
      <c r="J473" s="2">
        <v>320</v>
      </c>
      <c r="K473" s="2">
        <v>218</v>
      </c>
      <c r="L473" s="2">
        <v>31.875</v>
      </c>
    </row>
    <row r="474" spans="1:12" x14ac:dyDescent="0.35">
      <c r="A474" s="2" t="s">
        <v>1481</v>
      </c>
      <c r="B474" s="2" t="s">
        <v>762</v>
      </c>
      <c r="C474" s="2">
        <v>1450</v>
      </c>
      <c r="D474" s="2">
        <v>973</v>
      </c>
      <c r="E474" s="16" t="s">
        <v>1482</v>
      </c>
      <c r="F474" s="2" t="s">
        <v>625</v>
      </c>
      <c r="G474" s="2" t="s">
        <v>62</v>
      </c>
      <c r="H474" s="2" t="s">
        <v>1483</v>
      </c>
      <c r="I474" s="16" t="s">
        <v>1484</v>
      </c>
      <c r="J474" s="2">
        <v>1450</v>
      </c>
      <c r="K474" s="2">
        <v>973</v>
      </c>
      <c r="L474" s="2">
        <v>32.896551724137929</v>
      </c>
    </row>
    <row r="475" spans="1:12" x14ac:dyDescent="0.35">
      <c r="A475" s="2" t="s">
        <v>1485</v>
      </c>
      <c r="B475" s="2" t="s">
        <v>540</v>
      </c>
      <c r="C475" s="2">
        <v>1600</v>
      </c>
      <c r="D475" s="2">
        <v>1087</v>
      </c>
      <c r="E475" s="16" t="s">
        <v>1486</v>
      </c>
      <c r="F475" s="2" t="s">
        <v>625</v>
      </c>
      <c r="G475" s="2" t="s">
        <v>62</v>
      </c>
      <c r="H475" s="2" t="s">
        <v>1487</v>
      </c>
      <c r="I475" s="16" t="s">
        <v>1488</v>
      </c>
      <c r="J475" s="2">
        <v>1600</v>
      </c>
      <c r="K475" s="2">
        <v>1087</v>
      </c>
      <c r="L475" s="2">
        <v>32.0625</v>
      </c>
    </row>
    <row r="476" spans="1:12" x14ac:dyDescent="0.35">
      <c r="A476" s="2" t="s">
        <v>1489</v>
      </c>
      <c r="B476" s="2" t="s">
        <v>540</v>
      </c>
      <c r="C476" s="2">
        <v>640</v>
      </c>
      <c r="D476" s="2">
        <v>440</v>
      </c>
      <c r="E476" s="16" t="s">
        <v>1490</v>
      </c>
      <c r="F476" s="2" t="s">
        <v>625</v>
      </c>
      <c r="G476" s="2" t="s">
        <v>62</v>
      </c>
      <c r="H476" s="2" t="s">
        <v>1349</v>
      </c>
      <c r="I476" s="16" t="s">
        <v>1491</v>
      </c>
      <c r="J476" s="2">
        <v>640</v>
      </c>
      <c r="K476" s="2">
        <v>440</v>
      </c>
      <c r="L476" s="2">
        <v>31.25</v>
      </c>
    </row>
    <row r="477" spans="1:12" x14ac:dyDescent="0.35">
      <c r="A477" s="2" t="s">
        <v>1492</v>
      </c>
      <c r="B477" s="2" t="s">
        <v>989</v>
      </c>
      <c r="C477" s="2">
        <v>398</v>
      </c>
      <c r="D477" s="2">
        <v>218.9</v>
      </c>
      <c r="E477" s="16" t="s">
        <v>1493</v>
      </c>
      <c r="F477" s="2" t="s">
        <v>1380</v>
      </c>
      <c r="G477" s="2" t="s">
        <v>179</v>
      </c>
      <c r="H477" s="2" t="s">
        <v>1381</v>
      </c>
      <c r="I477" s="16" t="s">
        <v>1494</v>
      </c>
      <c r="J477" s="2">
        <v>398</v>
      </c>
      <c r="K477" s="2">
        <v>218.9</v>
      </c>
      <c r="L477" s="2">
        <v>45</v>
      </c>
    </row>
    <row r="478" spans="1:12" x14ac:dyDescent="0.35">
      <c r="A478" s="2" t="s">
        <v>1495</v>
      </c>
      <c r="B478" s="2" t="s">
        <v>989</v>
      </c>
      <c r="C478" s="2">
        <v>199</v>
      </c>
      <c r="D478" s="2">
        <v>159.19999999999999</v>
      </c>
      <c r="E478" s="16" t="s">
        <v>1496</v>
      </c>
      <c r="F478" s="2" t="s">
        <v>1053</v>
      </c>
      <c r="G478" s="2" t="s">
        <v>179</v>
      </c>
      <c r="H478" s="2" t="s">
        <v>1381</v>
      </c>
      <c r="I478" s="16" t="s">
        <v>1497</v>
      </c>
      <c r="J478" s="2">
        <v>199</v>
      </c>
      <c r="K478" s="2">
        <v>159.19999999999999</v>
      </c>
      <c r="L478" s="2">
        <v>20.000000000000011</v>
      </c>
    </row>
    <row r="479" spans="1:12" x14ac:dyDescent="0.35">
      <c r="A479" s="2" t="s">
        <v>1498</v>
      </c>
      <c r="B479" s="2" t="s">
        <v>572</v>
      </c>
      <c r="C479" s="2">
        <v>412</v>
      </c>
      <c r="D479" s="2">
        <v>178</v>
      </c>
      <c r="E479" s="16" t="s">
        <v>1499</v>
      </c>
      <c r="F479" s="2" t="s">
        <v>584</v>
      </c>
      <c r="G479" s="2" t="s">
        <v>293</v>
      </c>
      <c r="H479" s="2" t="s">
        <v>575</v>
      </c>
      <c r="I479" s="16" t="s">
        <v>1500</v>
      </c>
      <c r="J479" s="2">
        <v>412</v>
      </c>
      <c r="K479" s="2">
        <v>178</v>
      </c>
      <c r="L479" s="2">
        <v>56.796116504854368</v>
      </c>
    </row>
    <row r="480" spans="1:12" x14ac:dyDescent="0.35">
      <c r="A480" s="2" t="s">
        <v>1501</v>
      </c>
      <c r="B480" s="2" t="s">
        <v>572</v>
      </c>
      <c r="C480" s="2">
        <v>206</v>
      </c>
      <c r="D480" s="2">
        <v>119</v>
      </c>
      <c r="E480" s="16" t="s">
        <v>1502</v>
      </c>
      <c r="F480" s="2" t="s">
        <v>80</v>
      </c>
      <c r="G480" s="2" t="s">
        <v>293</v>
      </c>
      <c r="H480" s="2" t="s">
        <v>575</v>
      </c>
      <c r="I480" s="16" t="s">
        <v>1503</v>
      </c>
      <c r="J480" s="2">
        <v>206</v>
      </c>
      <c r="K480" s="2">
        <v>119</v>
      </c>
      <c r="L480" s="2">
        <v>42.23300970873786</v>
      </c>
    </row>
    <row r="481" spans="1:12" x14ac:dyDescent="0.35">
      <c r="A481" s="2" t="s">
        <v>1498</v>
      </c>
      <c r="B481" s="2" t="s">
        <v>572</v>
      </c>
      <c r="C481" s="2">
        <v>206</v>
      </c>
      <c r="D481" s="2">
        <v>119</v>
      </c>
      <c r="E481" s="16" t="s">
        <v>1504</v>
      </c>
      <c r="F481" s="2" t="s">
        <v>80</v>
      </c>
      <c r="G481" s="2" t="s">
        <v>293</v>
      </c>
      <c r="H481" s="2" t="s">
        <v>575</v>
      </c>
      <c r="I481" s="16" t="s">
        <v>1505</v>
      </c>
      <c r="J481" s="2">
        <v>206</v>
      </c>
      <c r="K481" s="2">
        <v>119</v>
      </c>
      <c r="L481" s="2">
        <v>42.23300970873786</v>
      </c>
    </row>
    <row r="482" spans="1:12" x14ac:dyDescent="0.35">
      <c r="A482" s="2" t="s">
        <v>1501</v>
      </c>
      <c r="B482" s="2" t="s">
        <v>572</v>
      </c>
      <c r="C482" s="2">
        <v>1236</v>
      </c>
      <c r="D482" s="2">
        <v>714</v>
      </c>
      <c r="E482" s="16" t="s">
        <v>1506</v>
      </c>
      <c r="F482" s="2" t="s">
        <v>574</v>
      </c>
      <c r="G482" s="2" t="s">
        <v>293</v>
      </c>
      <c r="H482" s="2" t="s">
        <v>575</v>
      </c>
      <c r="I482" s="16" t="s">
        <v>1507</v>
      </c>
      <c r="J482" s="2">
        <v>1236</v>
      </c>
      <c r="K482" s="2">
        <v>714</v>
      </c>
      <c r="L482" s="2">
        <v>42.23300970873786</v>
      </c>
    </row>
    <row r="483" spans="1:12" x14ac:dyDescent="0.35">
      <c r="A483" s="2" t="s">
        <v>1498</v>
      </c>
      <c r="B483" s="2" t="s">
        <v>572</v>
      </c>
      <c r="C483" s="2">
        <v>1236</v>
      </c>
      <c r="D483" s="2">
        <v>714</v>
      </c>
      <c r="E483" s="16" t="s">
        <v>1508</v>
      </c>
      <c r="F483" s="2" t="s">
        <v>574</v>
      </c>
      <c r="G483" s="2" t="s">
        <v>293</v>
      </c>
      <c r="H483" s="2" t="s">
        <v>575</v>
      </c>
      <c r="I483" s="16" t="s">
        <v>1509</v>
      </c>
      <c r="J483" s="2">
        <v>1236</v>
      </c>
      <c r="K483" s="2">
        <v>714</v>
      </c>
      <c r="L483" s="2">
        <v>42.23300970873786</v>
      </c>
    </row>
    <row r="484" spans="1:12" x14ac:dyDescent="0.35">
      <c r="A484" s="2" t="s">
        <v>1501</v>
      </c>
      <c r="B484" s="2" t="s">
        <v>572</v>
      </c>
      <c r="C484" s="2">
        <v>618</v>
      </c>
      <c r="D484" s="2">
        <v>267</v>
      </c>
      <c r="E484" s="16" t="s">
        <v>1510</v>
      </c>
      <c r="F484" s="2" t="s">
        <v>581</v>
      </c>
      <c r="G484" s="2" t="s">
        <v>293</v>
      </c>
      <c r="H484" s="2" t="s">
        <v>575</v>
      </c>
      <c r="I484" s="16" t="s">
        <v>1511</v>
      </c>
      <c r="J484" s="2">
        <v>618</v>
      </c>
      <c r="K484" s="2">
        <v>267</v>
      </c>
      <c r="L484" s="2">
        <v>56.796116504854368</v>
      </c>
    </row>
    <row r="485" spans="1:12" x14ac:dyDescent="0.35">
      <c r="A485" s="2" t="s">
        <v>1498</v>
      </c>
      <c r="B485" s="2" t="s">
        <v>572</v>
      </c>
      <c r="C485" s="2">
        <v>618</v>
      </c>
      <c r="D485" s="2">
        <v>267</v>
      </c>
      <c r="E485" s="16" t="s">
        <v>1512</v>
      </c>
      <c r="F485" s="2" t="s">
        <v>581</v>
      </c>
      <c r="G485" s="2" t="s">
        <v>293</v>
      </c>
      <c r="H485" s="2" t="s">
        <v>575</v>
      </c>
      <c r="I485" s="16" t="s">
        <v>1513</v>
      </c>
      <c r="J485" s="2">
        <v>618</v>
      </c>
      <c r="K485" s="2">
        <v>267</v>
      </c>
      <c r="L485" s="2">
        <v>56.796116504854368</v>
      </c>
    </row>
    <row r="486" spans="1:12" x14ac:dyDescent="0.35">
      <c r="A486" s="2" t="s">
        <v>1514</v>
      </c>
      <c r="B486" s="2" t="s">
        <v>225</v>
      </c>
      <c r="C486" s="2">
        <v>180</v>
      </c>
      <c r="D486" s="2">
        <v>97</v>
      </c>
      <c r="E486" s="16" t="s">
        <v>1515</v>
      </c>
      <c r="F486" s="2" t="s">
        <v>101</v>
      </c>
      <c r="G486" s="2" t="s">
        <v>62</v>
      </c>
      <c r="H486" s="2" t="s">
        <v>1487</v>
      </c>
      <c r="I486" s="16" t="s">
        <v>1516</v>
      </c>
      <c r="J486" s="2">
        <v>180</v>
      </c>
      <c r="K486" s="2">
        <v>97</v>
      </c>
      <c r="L486" s="2">
        <v>46.111111111111107</v>
      </c>
    </row>
    <row r="487" spans="1:12" x14ac:dyDescent="0.35">
      <c r="A487" s="2" t="s">
        <v>1514</v>
      </c>
      <c r="B487" s="2" t="s">
        <v>225</v>
      </c>
      <c r="C487" s="2">
        <v>360</v>
      </c>
      <c r="D487" s="2">
        <v>192</v>
      </c>
      <c r="E487" s="16" t="s">
        <v>1517</v>
      </c>
      <c r="F487" s="2" t="s">
        <v>125</v>
      </c>
      <c r="G487" s="2" t="s">
        <v>62</v>
      </c>
      <c r="H487" s="2" t="s">
        <v>1487</v>
      </c>
      <c r="I487" s="16" t="s">
        <v>1518</v>
      </c>
      <c r="J487" s="2">
        <v>360</v>
      </c>
      <c r="K487" s="2">
        <v>192</v>
      </c>
      <c r="L487" s="2">
        <v>46.666666666666657</v>
      </c>
    </row>
    <row r="488" spans="1:12" x14ac:dyDescent="0.35">
      <c r="A488" s="2" t="s">
        <v>1514</v>
      </c>
      <c r="B488" s="2" t="s">
        <v>225</v>
      </c>
      <c r="C488" s="2">
        <v>900</v>
      </c>
      <c r="D488" s="2">
        <v>480</v>
      </c>
      <c r="E488" s="16" t="s">
        <v>1519</v>
      </c>
      <c r="F488" s="2" t="s">
        <v>96</v>
      </c>
      <c r="G488" s="2" t="s">
        <v>62</v>
      </c>
      <c r="H488" s="2" t="s">
        <v>1487</v>
      </c>
      <c r="I488" s="16" t="s">
        <v>1520</v>
      </c>
      <c r="J488" s="2">
        <v>900</v>
      </c>
      <c r="K488" s="2">
        <v>480</v>
      </c>
      <c r="L488" s="2">
        <v>46.666666666666657</v>
      </c>
    </row>
    <row r="489" spans="1:12" x14ac:dyDescent="0.35">
      <c r="A489" s="2" t="s">
        <v>1514</v>
      </c>
      <c r="B489" s="2" t="s">
        <v>225</v>
      </c>
      <c r="C489" s="2">
        <v>1800</v>
      </c>
      <c r="D489" s="2">
        <v>955</v>
      </c>
      <c r="E489" s="16" t="s">
        <v>1521</v>
      </c>
      <c r="F489" s="2" t="s">
        <v>24</v>
      </c>
      <c r="G489" s="2" t="s">
        <v>62</v>
      </c>
      <c r="H489" s="2" t="s">
        <v>1487</v>
      </c>
      <c r="I489" s="16" t="s">
        <v>1522</v>
      </c>
      <c r="J489" s="2">
        <v>1800</v>
      </c>
      <c r="K489" s="2">
        <v>955</v>
      </c>
      <c r="L489" s="2">
        <v>46.944444444444443</v>
      </c>
    </row>
    <row r="490" spans="1:12" x14ac:dyDescent="0.35">
      <c r="A490" s="2" t="s">
        <v>1523</v>
      </c>
      <c r="B490" s="2" t="s">
        <v>225</v>
      </c>
      <c r="C490" s="2">
        <v>50</v>
      </c>
      <c r="D490" s="2">
        <v>36</v>
      </c>
      <c r="E490" s="16" t="s">
        <v>1524</v>
      </c>
      <c r="F490" s="2" t="s">
        <v>96</v>
      </c>
      <c r="G490" s="2" t="s">
        <v>62</v>
      </c>
      <c r="H490" s="2" t="s">
        <v>1525</v>
      </c>
      <c r="I490" s="16" t="s">
        <v>1526</v>
      </c>
      <c r="J490" s="2">
        <v>50</v>
      </c>
      <c r="K490" s="2">
        <v>36</v>
      </c>
      <c r="L490" s="2">
        <v>28</v>
      </c>
    </row>
    <row r="491" spans="1:12" x14ac:dyDescent="0.35">
      <c r="A491" s="2" t="s">
        <v>1523</v>
      </c>
      <c r="B491" s="2" t="s">
        <v>225</v>
      </c>
      <c r="C491" s="2">
        <v>100</v>
      </c>
      <c r="D491" s="2">
        <v>70</v>
      </c>
      <c r="E491" s="16" t="s">
        <v>1527</v>
      </c>
      <c r="F491" s="2" t="s">
        <v>24</v>
      </c>
      <c r="G491" s="2" t="s">
        <v>62</v>
      </c>
      <c r="H491" s="2" t="s">
        <v>1525</v>
      </c>
      <c r="I491" s="16" t="s">
        <v>1528</v>
      </c>
      <c r="J491" s="2">
        <v>100</v>
      </c>
      <c r="K491" s="2">
        <v>70</v>
      </c>
      <c r="L491" s="2">
        <v>30</v>
      </c>
    </row>
    <row r="492" spans="1:12" x14ac:dyDescent="0.35">
      <c r="A492" s="2" t="s">
        <v>1529</v>
      </c>
      <c r="B492" s="2" t="s">
        <v>1530</v>
      </c>
      <c r="C492" s="2">
        <v>190</v>
      </c>
      <c r="D492" s="2">
        <v>177</v>
      </c>
      <c r="E492" s="16" t="s">
        <v>1531</v>
      </c>
      <c r="F492" s="2" t="s">
        <v>1532</v>
      </c>
      <c r="G492" s="2" t="s">
        <v>179</v>
      </c>
      <c r="H492" s="2" t="s">
        <v>1533</v>
      </c>
      <c r="I492" s="16" t="s">
        <v>1534</v>
      </c>
      <c r="J492" s="2">
        <v>190</v>
      </c>
      <c r="K492" s="2">
        <v>177</v>
      </c>
      <c r="L492" s="2">
        <v>6.8421052631578956</v>
      </c>
    </row>
    <row r="493" spans="1:12" x14ac:dyDescent="0.35">
      <c r="A493" s="2" t="s">
        <v>1535</v>
      </c>
      <c r="B493" s="2" t="s">
        <v>1530</v>
      </c>
      <c r="C493" s="2">
        <v>90</v>
      </c>
      <c r="D493" s="2">
        <v>88</v>
      </c>
      <c r="E493" s="16" t="s">
        <v>1536</v>
      </c>
      <c r="F493" s="2" t="s">
        <v>1537</v>
      </c>
      <c r="G493" s="2" t="s">
        <v>179</v>
      </c>
      <c r="H493" s="2" t="s">
        <v>1533</v>
      </c>
      <c r="I493" s="16" t="s">
        <v>1538</v>
      </c>
      <c r="J493" s="2">
        <v>90</v>
      </c>
      <c r="K493" s="2">
        <v>88</v>
      </c>
      <c r="L493" s="2">
        <v>2.2222222222222219</v>
      </c>
    </row>
    <row r="494" spans="1:12" x14ac:dyDescent="0.35">
      <c r="A494" s="2" t="s">
        <v>1539</v>
      </c>
      <c r="B494" s="2" t="s">
        <v>1530</v>
      </c>
      <c r="C494" s="2">
        <v>400</v>
      </c>
      <c r="D494" s="2">
        <v>400</v>
      </c>
      <c r="E494" s="16" t="s">
        <v>1540</v>
      </c>
      <c r="F494" s="2" t="s">
        <v>1532</v>
      </c>
      <c r="G494" s="2" t="s">
        <v>179</v>
      </c>
      <c r="H494" s="2" t="s">
        <v>1533</v>
      </c>
      <c r="I494" s="16" t="s">
        <v>1541</v>
      </c>
      <c r="J494" s="2">
        <v>400</v>
      </c>
      <c r="K494" s="2">
        <v>400</v>
      </c>
      <c r="L494" s="2">
        <v>0</v>
      </c>
    </row>
    <row r="495" spans="1:12" x14ac:dyDescent="0.35">
      <c r="A495" s="2" t="s">
        <v>1542</v>
      </c>
      <c r="B495" s="2" t="s">
        <v>1530</v>
      </c>
      <c r="C495" s="2">
        <v>570</v>
      </c>
      <c r="D495" s="2">
        <v>422</v>
      </c>
      <c r="E495" s="16" t="s">
        <v>1543</v>
      </c>
      <c r="F495" s="2" t="s">
        <v>675</v>
      </c>
      <c r="G495" s="2" t="s">
        <v>179</v>
      </c>
      <c r="H495" s="2" t="s">
        <v>1533</v>
      </c>
      <c r="I495" s="16" t="s">
        <v>1544</v>
      </c>
      <c r="J495" s="2">
        <v>570</v>
      </c>
      <c r="K495" s="2">
        <v>422</v>
      </c>
      <c r="L495" s="2">
        <v>25.96491228070175</v>
      </c>
    </row>
    <row r="496" spans="1:12" x14ac:dyDescent="0.35">
      <c r="A496" s="2" t="s">
        <v>1545</v>
      </c>
      <c r="B496" s="2" t="s">
        <v>1530</v>
      </c>
      <c r="C496" s="2">
        <v>350</v>
      </c>
      <c r="D496" s="2">
        <v>333</v>
      </c>
      <c r="E496" s="16" t="s">
        <v>1546</v>
      </c>
      <c r="F496" s="2" t="s">
        <v>1547</v>
      </c>
      <c r="G496" s="2" t="s">
        <v>179</v>
      </c>
      <c r="H496" s="2" t="s">
        <v>1533</v>
      </c>
      <c r="I496" s="16" t="s">
        <v>1548</v>
      </c>
      <c r="J496" s="2">
        <v>350</v>
      </c>
      <c r="K496" s="2">
        <v>333</v>
      </c>
      <c r="L496" s="2">
        <v>4.8571428571428568</v>
      </c>
    </row>
    <row r="497" spans="1:12" x14ac:dyDescent="0.35">
      <c r="A497" s="2" t="s">
        <v>1549</v>
      </c>
      <c r="B497" s="2" t="s">
        <v>1550</v>
      </c>
      <c r="C497" s="2">
        <v>309</v>
      </c>
      <c r="D497" s="2">
        <v>309</v>
      </c>
      <c r="E497" s="16" t="s">
        <v>1551</v>
      </c>
      <c r="F497" s="2" t="s">
        <v>24</v>
      </c>
      <c r="G497" s="2" t="s">
        <v>73</v>
      </c>
      <c r="H497" s="2" t="s">
        <v>1552</v>
      </c>
      <c r="I497" s="16" t="s">
        <v>1553</v>
      </c>
      <c r="J497" s="2">
        <v>309</v>
      </c>
      <c r="K497" s="2">
        <v>309</v>
      </c>
      <c r="L497" s="2">
        <v>0</v>
      </c>
    </row>
    <row r="498" spans="1:12" x14ac:dyDescent="0.35">
      <c r="A498" s="2" t="s">
        <v>1554</v>
      </c>
      <c r="B498" s="2" t="s">
        <v>1550</v>
      </c>
      <c r="C498" s="2">
        <v>605</v>
      </c>
      <c r="D498" s="2">
        <v>406</v>
      </c>
      <c r="E498" s="16" t="s">
        <v>1555</v>
      </c>
      <c r="F498" s="2" t="s">
        <v>15</v>
      </c>
      <c r="G498" s="2" t="s">
        <v>73</v>
      </c>
      <c r="H498" s="2" t="s">
        <v>1552</v>
      </c>
      <c r="I498" s="16" t="s">
        <v>1556</v>
      </c>
      <c r="J498" s="2">
        <v>605</v>
      </c>
      <c r="K498" s="2">
        <v>406</v>
      </c>
      <c r="L498" s="2">
        <v>32.892561983471083</v>
      </c>
    </row>
    <row r="499" spans="1:12" x14ac:dyDescent="0.35">
      <c r="A499" s="2" t="s">
        <v>1557</v>
      </c>
      <c r="B499" s="2" t="s">
        <v>1550</v>
      </c>
      <c r="C499" s="2">
        <v>160</v>
      </c>
      <c r="D499" s="2">
        <v>160</v>
      </c>
      <c r="E499" s="16" t="s">
        <v>1558</v>
      </c>
      <c r="F499" s="2" t="s">
        <v>96</v>
      </c>
      <c r="G499" s="2" t="s">
        <v>73</v>
      </c>
      <c r="H499" s="2" t="s">
        <v>1552</v>
      </c>
      <c r="I499" s="16" t="s">
        <v>1559</v>
      </c>
      <c r="J499" s="2">
        <v>160</v>
      </c>
      <c r="K499" s="2">
        <v>160</v>
      </c>
      <c r="L499" s="2">
        <v>0</v>
      </c>
    </row>
    <row r="500" spans="1:12" x14ac:dyDescent="0.35">
      <c r="A500" s="2" t="s">
        <v>1560</v>
      </c>
      <c r="B500" s="2" t="s">
        <v>1550</v>
      </c>
      <c r="C500" s="2">
        <v>1380</v>
      </c>
      <c r="D500" s="2">
        <v>1269.5999999999999</v>
      </c>
      <c r="E500" s="16" t="s">
        <v>1561</v>
      </c>
      <c r="F500" s="2" t="s">
        <v>1562</v>
      </c>
      <c r="G500" s="2" t="s">
        <v>73</v>
      </c>
      <c r="H500" s="2" t="s">
        <v>1552</v>
      </c>
      <c r="I500" s="16" t="s">
        <v>1563</v>
      </c>
      <c r="J500" s="2">
        <v>1380</v>
      </c>
      <c r="K500" s="2">
        <v>1269.5999999999999</v>
      </c>
      <c r="L500" s="2">
        <v>8.0000000000000071</v>
      </c>
    </row>
    <row r="501" spans="1:12" x14ac:dyDescent="0.35">
      <c r="A501" s="2" t="s">
        <v>1564</v>
      </c>
      <c r="B501" s="2" t="s">
        <v>1565</v>
      </c>
      <c r="C501" s="2">
        <v>115</v>
      </c>
      <c r="D501" s="2">
        <v>99</v>
      </c>
      <c r="E501" s="16" t="s">
        <v>1566</v>
      </c>
      <c r="F501" s="2" t="s">
        <v>80</v>
      </c>
      <c r="G501" s="2" t="s">
        <v>102</v>
      </c>
      <c r="H501" s="2" t="s">
        <v>241</v>
      </c>
      <c r="I501" s="16" t="s">
        <v>1567</v>
      </c>
      <c r="J501" s="2">
        <v>115</v>
      </c>
      <c r="K501" s="2">
        <v>99</v>
      </c>
      <c r="L501" s="2">
        <v>13.913043478260869</v>
      </c>
    </row>
    <row r="502" spans="1:12" x14ac:dyDescent="0.35">
      <c r="A502" s="2" t="s">
        <v>1568</v>
      </c>
      <c r="B502" s="2" t="s">
        <v>1565</v>
      </c>
      <c r="C502" s="2">
        <v>20</v>
      </c>
      <c r="D502" s="2">
        <v>16</v>
      </c>
      <c r="E502" s="16" t="s">
        <v>1569</v>
      </c>
      <c r="F502" s="2" t="s">
        <v>1005</v>
      </c>
      <c r="G502" s="2" t="s">
        <v>102</v>
      </c>
      <c r="H502" s="2" t="s">
        <v>241</v>
      </c>
      <c r="I502" s="16" t="s">
        <v>1570</v>
      </c>
      <c r="J502" s="2">
        <v>20</v>
      </c>
      <c r="K502" s="2">
        <v>16</v>
      </c>
      <c r="L502" s="2">
        <v>20</v>
      </c>
    </row>
    <row r="503" spans="1:12" x14ac:dyDescent="0.35">
      <c r="A503" s="2" t="s">
        <v>1571</v>
      </c>
      <c r="B503" s="2" t="s">
        <v>1565</v>
      </c>
      <c r="C503" s="2">
        <v>230</v>
      </c>
      <c r="D503" s="2">
        <v>194.04</v>
      </c>
      <c r="E503" s="16" t="s">
        <v>1572</v>
      </c>
      <c r="F503" s="2" t="s">
        <v>584</v>
      </c>
      <c r="G503" s="2" t="s">
        <v>102</v>
      </c>
      <c r="H503" s="2" t="s">
        <v>241</v>
      </c>
      <c r="I503" s="16" t="s">
        <v>1573</v>
      </c>
      <c r="J503" s="2">
        <v>230</v>
      </c>
      <c r="K503" s="2">
        <v>194.04</v>
      </c>
      <c r="L503" s="2">
        <v>15.63478260869566</v>
      </c>
    </row>
    <row r="504" spans="1:12" x14ac:dyDescent="0.35">
      <c r="A504" s="2" t="s">
        <v>1564</v>
      </c>
      <c r="B504" s="2" t="s">
        <v>1565</v>
      </c>
      <c r="C504" s="2">
        <v>345</v>
      </c>
      <c r="D504" s="2">
        <v>291.06</v>
      </c>
      <c r="E504" s="16" t="s">
        <v>1574</v>
      </c>
      <c r="F504" s="2" t="s">
        <v>581</v>
      </c>
      <c r="G504" s="2" t="s">
        <v>102</v>
      </c>
      <c r="H504" s="2" t="s">
        <v>241</v>
      </c>
      <c r="I504" s="16" t="s">
        <v>1575</v>
      </c>
      <c r="J504" s="2">
        <v>345</v>
      </c>
      <c r="K504" s="2">
        <v>291.06</v>
      </c>
      <c r="L504" s="2">
        <v>15.63478260869565</v>
      </c>
    </row>
    <row r="505" spans="1:12" x14ac:dyDescent="0.35">
      <c r="A505" s="2" t="s">
        <v>1576</v>
      </c>
      <c r="B505" s="2" t="s">
        <v>225</v>
      </c>
      <c r="C505" s="2">
        <v>1000</v>
      </c>
      <c r="D505" s="2">
        <v>545</v>
      </c>
      <c r="E505" s="16" t="s">
        <v>1577</v>
      </c>
      <c r="F505" s="2" t="s">
        <v>96</v>
      </c>
      <c r="G505" s="2" t="s">
        <v>62</v>
      </c>
      <c r="H505" s="2" t="s">
        <v>1487</v>
      </c>
      <c r="I505" s="16" t="s">
        <v>1578</v>
      </c>
      <c r="J505" s="2">
        <v>1000</v>
      </c>
      <c r="K505" s="2">
        <v>545</v>
      </c>
      <c r="L505" s="2">
        <v>45.5</v>
      </c>
    </row>
    <row r="506" spans="1:12" x14ac:dyDescent="0.35">
      <c r="A506" s="2" t="s">
        <v>1576</v>
      </c>
      <c r="B506" s="2" t="s">
        <v>225</v>
      </c>
      <c r="C506" s="2">
        <v>200</v>
      </c>
      <c r="D506" s="2">
        <v>115</v>
      </c>
      <c r="E506" s="16" t="s">
        <v>1579</v>
      </c>
      <c r="F506" s="2" t="s">
        <v>101</v>
      </c>
      <c r="G506" s="2" t="s">
        <v>62</v>
      </c>
      <c r="H506" s="2" t="s">
        <v>1487</v>
      </c>
      <c r="I506" s="16" t="s">
        <v>1580</v>
      </c>
      <c r="J506" s="2">
        <v>200</v>
      </c>
      <c r="K506" s="2">
        <v>115</v>
      </c>
      <c r="L506" s="2">
        <v>42.5</v>
      </c>
    </row>
    <row r="507" spans="1:12" x14ac:dyDescent="0.35">
      <c r="A507" s="2" t="s">
        <v>1576</v>
      </c>
      <c r="B507" s="2" t="s">
        <v>225</v>
      </c>
      <c r="C507" s="2">
        <v>400</v>
      </c>
      <c r="D507" s="2">
        <v>220</v>
      </c>
      <c r="E507" s="16" t="s">
        <v>1581</v>
      </c>
      <c r="F507" s="2" t="s">
        <v>125</v>
      </c>
      <c r="G507" s="2" t="s">
        <v>62</v>
      </c>
      <c r="H507" s="2" t="s">
        <v>1487</v>
      </c>
      <c r="I507" s="16" t="s">
        <v>1582</v>
      </c>
      <c r="J507" s="2">
        <v>400</v>
      </c>
      <c r="K507" s="2">
        <v>220</v>
      </c>
      <c r="L507" s="2">
        <v>45</v>
      </c>
    </row>
    <row r="508" spans="1:12" x14ac:dyDescent="0.35">
      <c r="A508" s="2" t="s">
        <v>1576</v>
      </c>
      <c r="B508" s="2" t="s">
        <v>225</v>
      </c>
      <c r="C508" s="2">
        <v>2000</v>
      </c>
      <c r="D508" s="2">
        <v>1085</v>
      </c>
      <c r="E508" s="16" t="s">
        <v>1583</v>
      </c>
      <c r="F508" s="2" t="s">
        <v>24</v>
      </c>
      <c r="G508" s="2" t="s">
        <v>62</v>
      </c>
      <c r="H508" s="2" t="s">
        <v>1487</v>
      </c>
      <c r="I508" s="16" t="s">
        <v>1584</v>
      </c>
      <c r="J508" s="2">
        <v>2000</v>
      </c>
      <c r="K508" s="2">
        <v>1085</v>
      </c>
      <c r="L508" s="2">
        <v>45.75</v>
      </c>
    </row>
    <row r="509" spans="1:12" x14ac:dyDescent="0.35">
      <c r="A509" s="2" t="s">
        <v>1585</v>
      </c>
      <c r="B509" s="2" t="s">
        <v>1240</v>
      </c>
      <c r="C509" s="2">
        <v>1570</v>
      </c>
      <c r="D509" s="2">
        <v>1334.5</v>
      </c>
      <c r="E509" s="16" t="s">
        <v>1586</v>
      </c>
      <c r="F509" s="2" t="s">
        <v>51</v>
      </c>
      <c r="G509" s="2" t="s">
        <v>179</v>
      </c>
      <c r="H509" s="2" t="s">
        <v>1242</v>
      </c>
      <c r="I509" s="16" t="s">
        <v>1587</v>
      </c>
      <c r="J509" s="2">
        <v>1570</v>
      </c>
      <c r="K509" s="2">
        <v>1334.5</v>
      </c>
      <c r="L509" s="2">
        <v>15</v>
      </c>
    </row>
    <row r="510" spans="1:12" x14ac:dyDescent="0.35">
      <c r="A510" s="2" t="s">
        <v>1588</v>
      </c>
      <c r="B510" s="2" t="s">
        <v>1240</v>
      </c>
      <c r="C510" s="2">
        <v>2150</v>
      </c>
      <c r="D510" s="2">
        <v>1548</v>
      </c>
      <c r="E510" s="16" t="s">
        <v>1589</v>
      </c>
      <c r="F510" s="2" t="s">
        <v>297</v>
      </c>
      <c r="G510" s="2" t="s">
        <v>179</v>
      </c>
      <c r="H510" s="2" t="s">
        <v>1242</v>
      </c>
      <c r="I510" s="16" t="s">
        <v>1590</v>
      </c>
      <c r="J510" s="2">
        <v>2150</v>
      </c>
      <c r="K510" s="2">
        <v>1548</v>
      </c>
      <c r="L510" s="2">
        <v>28</v>
      </c>
    </row>
    <row r="511" spans="1:12" x14ac:dyDescent="0.35">
      <c r="A511" s="2" t="s">
        <v>1591</v>
      </c>
      <c r="B511" s="2" t="s">
        <v>1240</v>
      </c>
      <c r="C511" s="2">
        <v>1649</v>
      </c>
      <c r="D511" s="2">
        <v>1566</v>
      </c>
      <c r="E511" s="16" t="s">
        <v>1592</v>
      </c>
      <c r="F511" s="2" t="s">
        <v>1245</v>
      </c>
      <c r="G511" s="2" t="s">
        <v>179</v>
      </c>
      <c r="H511" s="2" t="s">
        <v>1242</v>
      </c>
      <c r="I511" s="16" t="s">
        <v>1593</v>
      </c>
      <c r="J511" s="2">
        <v>1649</v>
      </c>
      <c r="K511" s="2">
        <v>1566</v>
      </c>
      <c r="L511" s="2">
        <v>5.0333535476046087</v>
      </c>
    </row>
    <row r="512" spans="1:12" x14ac:dyDescent="0.35">
      <c r="A512" s="2" t="s">
        <v>1591</v>
      </c>
      <c r="B512" s="2" t="s">
        <v>1240</v>
      </c>
      <c r="C512" s="2">
        <v>1000</v>
      </c>
      <c r="D512" s="2">
        <v>950</v>
      </c>
      <c r="E512" s="16" t="s">
        <v>1594</v>
      </c>
      <c r="F512" s="2" t="s">
        <v>1255</v>
      </c>
      <c r="G512" s="2" t="s">
        <v>179</v>
      </c>
      <c r="H512" s="2" t="s">
        <v>1242</v>
      </c>
      <c r="I512" s="16" t="s">
        <v>1595</v>
      </c>
      <c r="J512" s="2">
        <v>1000</v>
      </c>
      <c r="K512" s="2">
        <v>950</v>
      </c>
      <c r="L512" s="2">
        <v>5</v>
      </c>
    </row>
    <row r="513" spans="1:12" x14ac:dyDescent="0.35">
      <c r="A513" s="2" t="s">
        <v>1591</v>
      </c>
      <c r="B513" s="2" t="s">
        <v>1240</v>
      </c>
      <c r="C513" s="2">
        <v>550</v>
      </c>
      <c r="D513" s="2">
        <v>522.5</v>
      </c>
      <c r="E513" s="16" t="s">
        <v>1596</v>
      </c>
      <c r="F513" s="2" t="s">
        <v>1251</v>
      </c>
      <c r="G513" s="2" t="s">
        <v>179</v>
      </c>
      <c r="H513" s="2" t="s">
        <v>1242</v>
      </c>
      <c r="I513" s="16" t="s">
        <v>1597</v>
      </c>
      <c r="J513" s="2">
        <v>550</v>
      </c>
      <c r="K513" s="2">
        <v>522.5</v>
      </c>
      <c r="L513" s="2">
        <v>5</v>
      </c>
    </row>
    <row r="514" spans="1:12" x14ac:dyDescent="0.35">
      <c r="A514" s="2" t="s">
        <v>1598</v>
      </c>
      <c r="B514" s="2" t="s">
        <v>803</v>
      </c>
      <c r="C514" s="2">
        <v>425</v>
      </c>
      <c r="D514" s="2">
        <v>318.75</v>
      </c>
      <c r="E514" s="16" t="s">
        <v>1599</v>
      </c>
      <c r="F514" s="2" t="s">
        <v>125</v>
      </c>
      <c r="G514" s="2" t="s">
        <v>261</v>
      </c>
      <c r="H514" s="2" t="s">
        <v>805</v>
      </c>
      <c r="I514" s="16" t="s">
        <v>1600</v>
      </c>
      <c r="J514" s="2">
        <v>425</v>
      </c>
      <c r="K514" s="2">
        <v>318.75</v>
      </c>
      <c r="L514" s="2">
        <v>25</v>
      </c>
    </row>
    <row r="515" spans="1:12" x14ac:dyDescent="0.35">
      <c r="A515" s="2" t="s">
        <v>1601</v>
      </c>
      <c r="B515" s="2" t="s">
        <v>225</v>
      </c>
      <c r="C515" s="2">
        <v>139</v>
      </c>
      <c r="D515" s="2">
        <v>99</v>
      </c>
      <c r="E515" s="16" t="s">
        <v>1602</v>
      </c>
      <c r="F515" s="2" t="s">
        <v>24</v>
      </c>
      <c r="G515" s="2" t="s">
        <v>62</v>
      </c>
      <c r="H515" s="2" t="s">
        <v>1460</v>
      </c>
      <c r="I515" s="16" t="s">
        <v>1603</v>
      </c>
      <c r="J515" s="2">
        <v>139</v>
      </c>
      <c r="K515" s="2">
        <v>99</v>
      </c>
      <c r="L515" s="2">
        <v>28.776978417266189</v>
      </c>
    </row>
    <row r="516" spans="1:12" x14ac:dyDescent="0.35">
      <c r="A516" s="2" t="s">
        <v>1601</v>
      </c>
      <c r="B516" s="2" t="s">
        <v>225</v>
      </c>
      <c r="C516" s="2">
        <v>73</v>
      </c>
      <c r="D516" s="2">
        <v>55</v>
      </c>
      <c r="E516" s="16" t="s">
        <v>1604</v>
      </c>
      <c r="F516" s="2" t="s">
        <v>96</v>
      </c>
      <c r="G516" s="2" t="s">
        <v>62</v>
      </c>
      <c r="H516" s="2" t="s">
        <v>1460</v>
      </c>
      <c r="I516" s="16" t="s">
        <v>1605</v>
      </c>
      <c r="J516" s="2">
        <v>73</v>
      </c>
      <c r="K516" s="2">
        <v>55</v>
      </c>
      <c r="L516" s="2">
        <v>24.657534246575342</v>
      </c>
    </row>
    <row r="517" spans="1:12" x14ac:dyDescent="0.35">
      <c r="A517" s="2" t="s">
        <v>1601</v>
      </c>
      <c r="B517" s="2" t="s">
        <v>225</v>
      </c>
      <c r="C517" s="2">
        <v>33</v>
      </c>
      <c r="D517" s="2">
        <v>24</v>
      </c>
      <c r="E517" s="16" t="s">
        <v>1606</v>
      </c>
      <c r="F517" s="2" t="s">
        <v>125</v>
      </c>
      <c r="G517" s="2" t="s">
        <v>62</v>
      </c>
      <c r="H517" s="2" t="s">
        <v>1460</v>
      </c>
      <c r="I517" s="16" t="s">
        <v>1607</v>
      </c>
      <c r="J517" s="2">
        <v>33</v>
      </c>
      <c r="K517" s="2">
        <v>24</v>
      </c>
      <c r="L517" s="2">
        <v>27.27272727272727</v>
      </c>
    </row>
    <row r="518" spans="1:12" x14ac:dyDescent="0.35">
      <c r="A518" s="2" t="s">
        <v>1601</v>
      </c>
      <c r="B518" s="2" t="s">
        <v>225</v>
      </c>
      <c r="C518" s="2">
        <v>275</v>
      </c>
      <c r="D518" s="2">
        <v>199</v>
      </c>
      <c r="E518" s="16" t="s">
        <v>1608</v>
      </c>
      <c r="F518" s="2" t="s">
        <v>15</v>
      </c>
      <c r="G518" s="2" t="s">
        <v>62</v>
      </c>
      <c r="H518" s="2" t="s">
        <v>1460</v>
      </c>
      <c r="I518" s="16" t="s">
        <v>1609</v>
      </c>
      <c r="J518" s="2">
        <v>275</v>
      </c>
      <c r="K518" s="2">
        <v>199</v>
      </c>
      <c r="L518" s="2">
        <v>27.63636363636364</v>
      </c>
    </row>
    <row r="519" spans="1:12" x14ac:dyDescent="0.35">
      <c r="A519" s="2" t="s">
        <v>1610</v>
      </c>
      <c r="B519" s="2" t="s">
        <v>290</v>
      </c>
      <c r="C519" s="2">
        <v>495</v>
      </c>
      <c r="D519" s="2">
        <v>332.3</v>
      </c>
      <c r="E519" s="16" t="s">
        <v>1611</v>
      </c>
      <c r="F519" s="2" t="s">
        <v>625</v>
      </c>
      <c r="G519" s="2" t="s">
        <v>293</v>
      </c>
      <c r="H519" s="2" t="s">
        <v>1612</v>
      </c>
      <c r="I519" s="16" t="s">
        <v>1613</v>
      </c>
      <c r="J519" s="2">
        <v>495</v>
      </c>
      <c r="K519" s="2">
        <v>332.3</v>
      </c>
      <c r="L519" s="2">
        <v>32.868686868686858</v>
      </c>
    </row>
    <row r="520" spans="1:12" x14ac:dyDescent="0.35">
      <c r="A520" s="2" t="s">
        <v>1614</v>
      </c>
      <c r="B520" s="2" t="s">
        <v>13</v>
      </c>
      <c r="C520" s="2">
        <v>22.4</v>
      </c>
      <c r="D520" s="2">
        <v>12.5</v>
      </c>
      <c r="E520" s="16" t="s">
        <v>1615</v>
      </c>
      <c r="F520" s="2" t="s">
        <v>108</v>
      </c>
      <c r="G520" s="2" t="s">
        <v>16</v>
      </c>
      <c r="H520" s="2" t="s">
        <v>567</v>
      </c>
      <c r="I520" s="16" t="s">
        <v>1616</v>
      </c>
      <c r="J520" s="2">
        <v>22.4</v>
      </c>
      <c r="K520" s="2">
        <v>12.5</v>
      </c>
      <c r="L520" s="2">
        <v>44.196428571428569</v>
      </c>
    </row>
    <row r="521" spans="1:12" x14ac:dyDescent="0.35">
      <c r="A521" s="2" t="s">
        <v>1614</v>
      </c>
      <c r="B521" s="2" t="s">
        <v>13</v>
      </c>
      <c r="C521" s="2">
        <v>89.61</v>
      </c>
      <c r="D521" s="2">
        <v>69</v>
      </c>
      <c r="E521" s="16" t="s">
        <v>1617</v>
      </c>
      <c r="F521" s="2" t="s">
        <v>24</v>
      </c>
      <c r="G521" s="2" t="s">
        <v>16</v>
      </c>
      <c r="H521" s="2" t="s">
        <v>567</v>
      </c>
      <c r="I521" s="16" t="s">
        <v>1618</v>
      </c>
      <c r="J521" s="2">
        <v>89.61</v>
      </c>
      <c r="K521" s="2">
        <v>69</v>
      </c>
      <c r="L521" s="2">
        <v>22.999665215935721</v>
      </c>
    </row>
    <row r="522" spans="1:12" x14ac:dyDescent="0.35">
      <c r="A522" s="2" t="s">
        <v>1619</v>
      </c>
      <c r="B522" s="2" t="s">
        <v>225</v>
      </c>
      <c r="C522" s="2">
        <v>40</v>
      </c>
      <c r="D522" s="2">
        <v>26</v>
      </c>
      <c r="E522" s="16" t="s">
        <v>1620</v>
      </c>
      <c r="F522" s="2" t="s">
        <v>96</v>
      </c>
      <c r="G522" s="2" t="s">
        <v>62</v>
      </c>
      <c r="H522" s="2" t="s">
        <v>501</v>
      </c>
      <c r="I522" s="16" t="s">
        <v>1621</v>
      </c>
      <c r="J522" s="2">
        <v>40</v>
      </c>
      <c r="K522" s="2">
        <v>26</v>
      </c>
      <c r="L522" s="2">
        <v>35</v>
      </c>
    </row>
    <row r="523" spans="1:12" x14ac:dyDescent="0.35">
      <c r="A523" s="2" t="s">
        <v>1619</v>
      </c>
      <c r="B523" s="2" t="s">
        <v>225</v>
      </c>
      <c r="C523" s="2">
        <v>80</v>
      </c>
      <c r="D523" s="2">
        <v>49</v>
      </c>
      <c r="E523" s="16" t="s">
        <v>1622</v>
      </c>
      <c r="F523" s="2" t="s">
        <v>24</v>
      </c>
      <c r="G523" s="2" t="s">
        <v>62</v>
      </c>
      <c r="H523" s="2" t="s">
        <v>501</v>
      </c>
      <c r="I523" s="16" t="s">
        <v>1623</v>
      </c>
      <c r="J523" s="2">
        <v>80</v>
      </c>
      <c r="K523" s="2">
        <v>49</v>
      </c>
      <c r="L523" s="2">
        <v>38.75</v>
      </c>
    </row>
    <row r="524" spans="1:12" x14ac:dyDescent="0.35">
      <c r="A524" s="2" t="s">
        <v>1624</v>
      </c>
      <c r="B524" s="2" t="s">
        <v>225</v>
      </c>
      <c r="C524" s="2">
        <v>449</v>
      </c>
      <c r="D524" s="2">
        <v>299</v>
      </c>
      <c r="E524" s="16" t="s">
        <v>1625</v>
      </c>
      <c r="F524" s="2" t="s">
        <v>15</v>
      </c>
      <c r="G524" s="2" t="s">
        <v>62</v>
      </c>
      <c r="H524" s="2" t="s">
        <v>1460</v>
      </c>
      <c r="I524" s="16" t="s">
        <v>1626</v>
      </c>
      <c r="J524" s="2">
        <v>449</v>
      </c>
      <c r="K524" s="2">
        <v>299</v>
      </c>
      <c r="L524" s="2">
        <v>33.4075723830735</v>
      </c>
    </row>
    <row r="525" spans="1:12" x14ac:dyDescent="0.35">
      <c r="A525" s="2" t="s">
        <v>1627</v>
      </c>
      <c r="B525" s="2" t="s">
        <v>225</v>
      </c>
      <c r="C525" s="2">
        <v>999</v>
      </c>
      <c r="D525" s="2">
        <v>699</v>
      </c>
      <c r="E525" s="16" t="s">
        <v>1628</v>
      </c>
      <c r="F525" s="2" t="s">
        <v>21</v>
      </c>
      <c r="G525" s="2" t="s">
        <v>62</v>
      </c>
      <c r="H525" s="2" t="s">
        <v>1460</v>
      </c>
      <c r="I525" s="16" t="s">
        <v>1629</v>
      </c>
      <c r="J525" s="2">
        <v>999</v>
      </c>
      <c r="K525" s="2">
        <v>699</v>
      </c>
      <c r="L525" s="2">
        <v>30.03003003003003</v>
      </c>
    </row>
    <row r="526" spans="1:12" x14ac:dyDescent="0.35">
      <c r="A526" s="2" t="s">
        <v>1624</v>
      </c>
      <c r="B526" s="2" t="s">
        <v>225</v>
      </c>
      <c r="C526" s="2">
        <v>225</v>
      </c>
      <c r="D526" s="2">
        <v>152</v>
      </c>
      <c r="E526" s="16" t="s">
        <v>1630</v>
      </c>
      <c r="F526" s="2" t="s">
        <v>24</v>
      </c>
      <c r="G526" s="2" t="s">
        <v>62</v>
      </c>
      <c r="H526" s="2" t="s">
        <v>1460</v>
      </c>
      <c r="I526" s="16" t="s">
        <v>1631</v>
      </c>
      <c r="J526" s="2">
        <v>225</v>
      </c>
      <c r="K526" s="2">
        <v>152</v>
      </c>
      <c r="L526" s="2">
        <v>32.444444444444443</v>
      </c>
    </row>
    <row r="527" spans="1:12" x14ac:dyDescent="0.35">
      <c r="A527" s="2" t="s">
        <v>1624</v>
      </c>
      <c r="B527" s="2" t="s">
        <v>225</v>
      </c>
      <c r="C527" s="2">
        <v>115</v>
      </c>
      <c r="D527" s="2">
        <v>82</v>
      </c>
      <c r="E527" s="16" t="s">
        <v>1632</v>
      </c>
      <c r="F527" s="2" t="s">
        <v>96</v>
      </c>
      <c r="G527" s="2" t="s">
        <v>62</v>
      </c>
      <c r="H527" s="2" t="s">
        <v>1460</v>
      </c>
      <c r="I527" s="16" t="s">
        <v>1633</v>
      </c>
      <c r="J527" s="2">
        <v>115</v>
      </c>
      <c r="K527" s="2">
        <v>82</v>
      </c>
      <c r="L527" s="2">
        <v>28.695652173913039</v>
      </c>
    </row>
    <row r="528" spans="1:12" x14ac:dyDescent="0.35">
      <c r="A528" s="2" t="s">
        <v>1634</v>
      </c>
      <c r="B528" s="2" t="s">
        <v>225</v>
      </c>
      <c r="C528" s="2">
        <v>1209</v>
      </c>
      <c r="D528" s="2">
        <v>897</v>
      </c>
      <c r="E528" s="16" t="s">
        <v>1635</v>
      </c>
      <c r="F528" s="2" t="s">
        <v>625</v>
      </c>
      <c r="G528" s="2" t="s">
        <v>62</v>
      </c>
      <c r="H528" s="2" t="s">
        <v>1460</v>
      </c>
      <c r="I528" s="16" t="s">
        <v>1636</v>
      </c>
      <c r="J528" s="2">
        <v>1209</v>
      </c>
      <c r="K528" s="2">
        <v>897</v>
      </c>
      <c r="L528" s="2">
        <v>25.806451612903221</v>
      </c>
    </row>
    <row r="529" spans="1:12" x14ac:dyDescent="0.35">
      <c r="A529" s="2" t="s">
        <v>1637</v>
      </c>
      <c r="B529" s="2" t="s">
        <v>225</v>
      </c>
      <c r="C529" s="2">
        <v>50</v>
      </c>
      <c r="D529" s="2">
        <v>36</v>
      </c>
      <c r="E529" s="16" t="s">
        <v>1638</v>
      </c>
      <c r="F529" s="2" t="s">
        <v>125</v>
      </c>
      <c r="G529" s="2" t="s">
        <v>62</v>
      </c>
      <c r="H529" s="2" t="s">
        <v>1639</v>
      </c>
      <c r="I529" s="16" t="s">
        <v>1640</v>
      </c>
      <c r="J529" s="2">
        <v>50</v>
      </c>
      <c r="K529" s="2">
        <v>36</v>
      </c>
      <c r="L529" s="2">
        <v>28</v>
      </c>
    </row>
    <row r="530" spans="1:12" x14ac:dyDescent="0.35">
      <c r="A530" s="2" t="s">
        <v>1641</v>
      </c>
      <c r="B530" s="2" t="s">
        <v>762</v>
      </c>
      <c r="C530" s="2">
        <v>335</v>
      </c>
      <c r="D530" s="2">
        <v>240</v>
      </c>
      <c r="E530" s="16" t="s">
        <v>1642</v>
      </c>
      <c r="F530" s="2" t="s">
        <v>625</v>
      </c>
      <c r="G530" s="2" t="s">
        <v>62</v>
      </c>
      <c r="H530" s="2" t="s">
        <v>227</v>
      </c>
      <c r="I530" s="16" t="s">
        <v>1643</v>
      </c>
      <c r="J530" s="2">
        <v>335</v>
      </c>
      <c r="K530" s="2">
        <v>240</v>
      </c>
      <c r="L530" s="2">
        <v>28.35820895522388</v>
      </c>
    </row>
    <row r="531" spans="1:12" x14ac:dyDescent="0.35">
      <c r="A531" s="2" t="s">
        <v>1644</v>
      </c>
      <c r="B531" s="2" t="s">
        <v>1645</v>
      </c>
      <c r="C531" s="2">
        <v>310</v>
      </c>
      <c r="D531" s="2">
        <v>182.38</v>
      </c>
      <c r="E531" s="16" t="s">
        <v>1646</v>
      </c>
      <c r="F531" s="2" t="s">
        <v>222</v>
      </c>
      <c r="G531" s="2" t="s">
        <v>261</v>
      </c>
      <c r="H531" s="2" t="s">
        <v>759</v>
      </c>
      <c r="I531" s="16" t="s">
        <v>1647</v>
      </c>
      <c r="J531" s="2">
        <v>310</v>
      </c>
      <c r="K531" s="2">
        <v>182.38</v>
      </c>
      <c r="L531" s="2">
        <v>41.167741935483868</v>
      </c>
    </row>
    <row r="532" spans="1:12" x14ac:dyDescent="0.35">
      <c r="A532" s="2" t="s">
        <v>1648</v>
      </c>
      <c r="B532" s="2" t="s">
        <v>1645</v>
      </c>
      <c r="C532" s="2">
        <v>155</v>
      </c>
      <c r="D532" s="2">
        <v>99</v>
      </c>
      <c r="E532" s="16" t="s">
        <v>1649</v>
      </c>
      <c r="F532" s="2" t="s">
        <v>96</v>
      </c>
      <c r="G532" s="2" t="s">
        <v>261</v>
      </c>
      <c r="H532" s="2" t="s">
        <v>759</v>
      </c>
      <c r="I532" s="16" t="s">
        <v>1650</v>
      </c>
      <c r="J532" s="2">
        <v>155</v>
      </c>
      <c r="K532" s="2">
        <v>99</v>
      </c>
      <c r="L532" s="2">
        <v>36.129032258064512</v>
      </c>
    </row>
    <row r="533" spans="1:12" x14ac:dyDescent="0.35">
      <c r="A533" s="2" t="s">
        <v>1651</v>
      </c>
      <c r="B533" s="2" t="s">
        <v>13</v>
      </c>
      <c r="C533" s="2">
        <v>1387</v>
      </c>
      <c r="D533" s="2">
        <v>916.5</v>
      </c>
      <c r="E533" s="16" t="s">
        <v>1652</v>
      </c>
      <c r="F533" s="2" t="s">
        <v>625</v>
      </c>
      <c r="G533" s="2" t="s">
        <v>33</v>
      </c>
      <c r="H533" s="2" t="s">
        <v>771</v>
      </c>
      <c r="I533" s="16" t="s">
        <v>1653</v>
      </c>
      <c r="J533" s="2">
        <v>1387</v>
      </c>
      <c r="K533" s="2">
        <v>916.5</v>
      </c>
      <c r="L533" s="2">
        <v>33.922134102379239</v>
      </c>
    </row>
    <row r="534" spans="1:12" x14ac:dyDescent="0.35">
      <c r="A534" s="2" t="s">
        <v>1654</v>
      </c>
      <c r="B534" s="2" t="s">
        <v>13</v>
      </c>
      <c r="C534" s="2">
        <v>18.5</v>
      </c>
      <c r="D534" s="2">
        <v>14.25</v>
      </c>
      <c r="E534" s="16" t="s">
        <v>1655</v>
      </c>
      <c r="F534" s="2" t="s">
        <v>101</v>
      </c>
      <c r="G534" s="2" t="s">
        <v>16</v>
      </c>
      <c r="H534" s="2" t="s">
        <v>1142</v>
      </c>
      <c r="I534" s="16" t="s">
        <v>1656</v>
      </c>
      <c r="J534" s="2">
        <v>18.5</v>
      </c>
      <c r="K534" s="2">
        <v>14.25</v>
      </c>
      <c r="L534" s="2">
        <v>22.972972972972979</v>
      </c>
    </row>
    <row r="535" spans="1:12" x14ac:dyDescent="0.35">
      <c r="A535" s="2" t="s">
        <v>1654</v>
      </c>
      <c r="B535" s="2" t="s">
        <v>13</v>
      </c>
      <c r="C535" s="2">
        <v>46.26</v>
      </c>
      <c r="D535" s="2">
        <v>34.5</v>
      </c>
      <c r="E535" s="16" t="s">
        <v>1657</v>
      </c>
      <c r="F535" s="2" t="s">
        <v>108</v>
      </c>
      <c r="G535" s="2" t="s">
        <v>16</v>
      </c>
      <c r="H535" s="2" t="s">
        <v>1142</v>
      </c>
      <c r="I535" s="16" t="s">
        <v>1658</v>
      </c>
      <c r="J535" s="2">
        <v>46.26</v>
      </c>
      <c r="K535" s="2">
        <v>34.5</v>
      </c>
      <c r="L535" s="2">
        <v>25.421530479896241</v>
      </c>
    </row>
    <row r="536" spans="1:12" x14ac:dyDescent="0.35">
      <c r="A536" s="2" t="s">
        <v>1654</v>
      </c>
      <c r="B536" s="2" t="s">
        <v>13</v>
      </c>
      <c r="C536" s="2">
        <v>185.04</v>
      </c>
      <c r="D536" s="2">
        <v>138</v>
      </c>
      <c r="E536" s="16" t="s">
        <v>1659</v>
      </c>
      <c r="F536" s="2" t="s">
        <v>24</v>
      </c>
      <c r="G536" s="2" t="s">
        <v>16</v>
      </c>
      <c r="H536" s="2" t="s">
        <v>1142</v>
      </c>
      <c r="I536" s="16" t="s">
        <v>1660</v>
      </c>
      <c r="J536" s="2">
        <v>185.04</v>
      </c>
      <c r="K536" s="2">
        <v>138</v>
      </c>
      <c r="L536" s="2">
        <v>25.421530479896241</v>
      </c>
    </row>
    <row r="537" spans="1:12" x14ac:dyDescent="0.35">
      <c r="A537" s="2" t="s">
        <v>1661</v>
      </c>
      <c r="B537" s="2" t="s">
        <v>13</v>
      </c>
      <c r="C537" s="2">
        <v>314.29000000000002</v>
      </c>
      <c r="D537" s="2">
        <v>251.43</v>
      </c>
      <c r="E537" s="16" t="s">
        <v>1662</v>
      </c>
      <c r="F537" s="2" t="s">
        <v>96</v>
      </c>
      <c r="G537" s="2" t="s">
        <v>16</v>
      </c>
      <c r="H537" s="2" t="s">
        <v>1663</v>
      </c>
      <c r="I537" s="16" t="s">
        <v>1664</v>
      </c>
      <c r="J537" s="2">
        <v>314.29000000000002</v>
      </c>
      <c r="K537" s="2">
        <v>251.43</v>
      </c>
      <c r="L537" s="2">
        <v>20.0006363549588</v>
      </c>
    </row>
    <row r="538" spans="1:12" x14ac:dyDescent="0.35">
      <c r="A538" s="2" t="s">
        <v>1661</v>
      </c>
      <c r="B538" s="2" t="s">
        <v>13</v>
      </c>
      <c r="C538" s="2">
        <v>133.77000000000001</v>
      </c>
      <c r="D538" s="2">
        <v>82</v>
      </c>
      <c r="E538" s="16" t="s">
        <v>1665</v>
      </c>
      <c r="F538" s="2" t="s">
        <v>125</v>
      </c>
      <c r="G538" s="2" t="s">
        <v>16</v>
      </c>
      <c r="H538" s="2" t="s">
        <v>1663</v>
      </c>
      <c r="I538" s="16" t="s">
        <v>1666</v>
      </c>
      <c r="J538" s="2">
        <v>133.77000000000001</v>
      </c>
      <c r="K538" s="2">
        <v>82</v>
      </c>
      <c r="L538" s="2">
        <v>38.700755027285638</v>
      </c>
    </row>
    <row r="539" spans="1:12" x14ac:dyDescent="0.35">
      <c r="A539" s="2" t="s">
        <v>1667</v>
      </c>
      <c r="B539" s="2" t="s">
        <v>1668</v>
      </c>
      <c r="C539" s="2">
        <v>660</v>
      </c>
      <c r="D539" s="2">
        <v>419</v>
      </c>
      <c r="E539" s="16" t="s">
        <v>1669</v>
      </c>
      <c r="F539" s="2" t="s">
        <v>72</v>
      </c>
      <c r="G539" s="2" t="s">
        <v>62</v>
      </c>
      <c r="H539" s="2" t="s">
        <v>1670</v>
      </c>
      <c r="I539" s="16" t="s">
        <v>1671</v>
      </c>
      <c r="J539" s="2">
        <v>660</v>
      </c>
      <c r="K539" s="2">
        <v>419</v>
      </c>
      <c r="L539" s="2">
        <v>36.515151515151523</v>
      </c>
    </row>
    <row r="540" spans="1:12" x14ac:dyDescent="0.35">
      <c r="A540" s="2" t="s">
        <v>1672</v>
      </c>
      <c r="B540" s="2" t="s">
        <v>1668</v>
      </c>
      <c r="C540" s="2">
        <v>1300</v>
      </c>
      <c r="D540" s="2">
        <v>729</v>
      </c>
      <c r="E540" s="16" t="s">
        <v>1673</v>
      </c>
      <c r="F540" s="2" t="s">
        <v>80</v>
      </c>
      <c r="G540" s="2" t="s">
        <v>62</v>
      </c>
      <c r="H540" s="2" t="s">
        <v>1670</v>
      </c>
      <c r="I540" s="16" t="s">
        <v>1674</v>
      </c>
      <c r="J540" s="2">
        <v>1300</v>
      </c>
      <c r="K540" s="2">
        <v>729</v>
      </c>
      <c r="L540" s="2">
        <v>43.923076923076927</v>
      </c>
    </row>
    <row r="541" spans="1:12" x14ac:dyDescent="0.35">
      <c r="A541" s="2" t="s">
        <v>1672</v>
      </c>
      <c r="B541" s="2" t="s">
        <v>1668</v>
      </c>
      <c r="C541" s="2">
        <v>2600</v>
      </c>
      <c r="D541" s="2">
        <v>1368</v>
      </c>
      <c r="E541" s="16" t="s">
        <v>1675</v>
      </c>
      <c r="F541" s="2" t="s">
        <v>584</v>
      </c>
      <c r="G541" s="2" t="s">
        <v>62</v>
      </c>
      <c r="H541" s="2" t="s">
        <v>1670</v>
      </c>
      <c r="I541" s="16" t="s">
        <v>1676</v>
      </c>
      <c r="J541" s="2">
        <v>2600</v>
      </c>
      <c r="K541" s="2">
        <v>1368</v>
      </c>
      <c r="L541" s="2">
        <v>47.384615384615387</v>
      </c>
    </row>
    <row r="542" spans="1:12" x14ac:dyDescent="0.35">
      <c r="A542" s="2" t="s">
        <v>1677</v>
      </c>
      <c r="B542" s="2" t="s">
        <v>540</v>
      </c>
      <c r="C542" s="2">
        <v>1000</v>
      </c>
      <c r="D542" s="2">
        <v>667</v>
      </c>
      <c r="E542" s="16" t="s">
        <v>1678</v>
      </c>
      <c r="F542" s="2" t="s">
        <v>625</v>
      </c>
      <c r="G542" s="2" t="s">
        <v>62</v>
      </c>
      <c r="H542" s="2" t="s">
        <v>1483</v>
      </c>
      <c r="I542" s="16" t="s">
        <v>1679</v>
      </c>
      <c r="J542" s="2">
        <v>1000</v>
      </c>
      <c r="K542" s="2">
        <v>667</v>
      </c>
      <c r="L542" s="2">
        <v>33.299999999999997</v>
      </c>
    </row>
    <row r="543" spans="1:12" x14ac:dyDescent="0.35">
      <c r="A543" s="2" t="s">
        <v>1680</v>
      </c>
      <c r="B543" s="2" t="s">
        <v>13</v>
      </c>
      <c r="C543" s="2">
        <v>141.56</v>
      </c>
      <c r="D543" s="2">
        <v>69.5</v>
      </c>
      <c r="E543" s="16" t="s">
        <v>1681</v>
      </c>
      <c r="F543" s="2" t="s">
        <v>24</v>
      </c>
      <c r="G543" s="2" t="s">
        <v>16</v>
      </c>
      <c r="H543" s="2" t="s">
        <v>626</v>
      </c>
      <c r="I543" s="16" t="s">
        <v>1682</v>
      </c>
      <c r="J543" s="2">
        <v>141.56</v>
      </c>
      <c r="K543" s="2">
        <v>69.5</v>
      </c>
      <c r="L543" s="2">
        <v>50.904210228878213</v>
      </c>
    </row>
    <row r="544" spans="1:12" x14ac:dyDescent="0.35">
      <c r="A544" s="2" t="s">
        <v>1680</v>
      </c>
      <c r="B544" s="2" t="s">
        <v>13</v>
      </c>
      <c r="C544" s="2">
        <v>35.39</v>
      </c>
      <c r="D544" s="2">
        <v>17.5</v>
      </c>
      <c r="E544" s="16" t="s">
        <v>1683</v>
      </c>
      <c r="F544" s="2" t="s">
        <v>108</v>
      </c>
      <c r="G544" s="2" t="s">
        <v>16</v>
      </c>
      <c r="H544" s="2" t="s">
        <v>626</v>
      </c>
      <c r="I544" s="16" t="s">
        <v>1684</v>
      </c>
      <c r="J544" s="2">
        <v>35.39</v>
      </c>
      <c r="K544" s="2">
        <v>17.5</v>
      </c>
      <c r="L544" s="2">
        <v>50.551003108222659</v>
      </c>
    </row>
    <row r="545" spans="1:12" x14ac:dyDescent="0.35">
      <c r="A545" s="2" t="s">
        <v>1685</v>
      </c>
      <c r="B545" s="2" t="s">
        <v>225</v>
      </c>
      <c r="C545" s="2">
        <v>270</v>
      </c>
      <c r="D545" s="2">
        <v>192</v>
      </c>
      <c r="E545" s="16" t="s">
        <v>1686</v>
      </c>
      <c r="F545" s="2" t="s">
        <v>625</v>
      </c>
      <c r="G545" s="2" t="s">
        <v>62</v>
      </c>
      <c r="H545" s="2" t="s">
        <v>523</v>
      </c>
      <c r="I545" s="16" t="s">
        <v>1687</v>
      </c>
      <c r="J545" s="2">
        <v>270</v>
      </c>
      <c r="K545" s="2">
        <v>192</v>
      </c>
      <c r="L545" s="2">
        <v>28.888888888888889</v>
      </c>
    </row>
    <row r="546" spans="1:12" x14ac:dyDescent="0.35">
      <c r="A546" s="2" t="s">
        <v>1688</v>
      </c>
      <c r="B546" s="2" t="s">
        <v>762</v>
      </c>
      <c r="C546" s="2">
        <v>350</v>
      </c>
      <c r="D546" s="2">
        <v>218</v>
      </c>
      <c r="E546" s="16" t="s">
        <v>1689</v>
      </c>
      <c r="F546" s="2" t="s">
        <v>625</v>
      </c>
      <c r="G546" s="2" t="s">
        <v>62</v>
      </c>
      <c r="H546" s="2" t="s">
        <v>1487</v>
      </c>
      <c r="I546" s="16" t="s">
        <v>1690</v>
      </c>
      <c r="J546" s="2">
        <v>350</v>
      </c>
      <c r="K546" s="2">
        <v>218</v>
      </c>
      <c r="L546" s="2">
        <v>37.714285714285722</v>
      </c>
    </row>
    <row r="547" spans="1:12" x14ac:dyDescent="0.35">
      <c r="A547" s="2" t="s">
        <v>1691</v>
      </c>
      <c r="B547" s="2" t="s">
        <v>225</v>
      </c>
      <c r="C547" s="2">
        <v>1099</v>
      </c>
      <c r="D547" s="2">
        <v>649</v>
      </c>
      <c r="E547" s="16" t="s">
        <v>1692</v>
      </c>
      <c r="F547" s="2" t="s">
        <v>96</v>
      </c>
      <c r="G547" s="2" t="s">
        <v>62</v>
      </c>
      <c r="H547" s="2" t="s">
        <v>557</v>
      </c>
      <c r="I547" s="16" t="s">
        <v>1693</v>
      </c>
      <c r="J547" s="2">
        <v>1099</v>
      </c>
      <c r="K547" s="2">
        <v>649</v>
      </c>
      <c r="L547" s="2">
        <v>40.946314831665148</v>
      </c>
    </row>
    <row r="548" spans="1:12" x14ac:dyDescent="0.35">
      <c r="A548" s="2" t="s">
        <v>1694</v>
      </c>
      <c r="B548" s="2" t="s">
        <v>225</v>
      </c>
      <c r="C548" s="2">
        <v>898</v>
      </c>
      <c r="D548" s="2">
        <v>598</v>
      </c>
      <c r="E548" s="16" t="s">
        <v>1695</v>
      </c>
      <c r="F548" s="2" t="s">
        <v>120</v>
      </c>
      <c r="G548" s="2" t="s">
        <v>62</v>
      </c>
      <c r="H548" s="2" t="s">
        <v>557</v>
      </c>
      <c r="I548" s="16" t="s">
        <v>1696</v>
      </c>
      <c r="J548" s="2">
        <v>898</v>
      </c>
      <c r="K548" s="2">
        <v>598</v>
      </c>
      <c r="L548" s="2">
        <v>33.4075723830735</v>
      </c>
    </row>
    <row r="549" spans="1:12" x14ac:dyDescent="0.35">
      <c r="A549" s="2" t="s">
        <v>1697</v>
      </c>
      <c r="B549" s="2" t="s">
        <v>225</v>
      </c>
      <c r="C549" s="2">
        <v>449</v>
      </c>
      <c r="D549" s="2">
        <v>299</v>
      </c>
      <c r="E549" s="16" t="s">
        <v>1698</v>
      </c>
      <c r="F549" s="2" t="s">
        <v>125</v>
      </c>
      <c r="G549" s="2" t="s">
        <v>62</v>
      </c>
      <c r="H549" s="2" t="s">
        <v>557</v>
      </c>
      <c r="I549" s="16" t="s">
        <v>1699</v>
      </c>
      <c r="J549" s="2">
        <v>449</v>
      </c>
      <c r="K549" s="2">
        <v>299</v>
      </c>
      <c r="L549" s="2">
        <v>33.4075723830735</v>
      </c>
    </row>
    <row r="550" spans="1:12" x14ac:dyDescent="0.35">
      <c r="A550" s="2" t="s">
        <v>1697</v>
      </c>
      <c r="B550" s="2" t="s">
        <v>225</v>
      </c>
      <c r="C550" s="2">
        <v>225</v>
      </c>
      <c r="D550" s="2">
        <v>155</v>
      </c>
      <c r="E550" s="16" t="s">
        <v>1700</v>
      </c>
      <c r="F550" s="2" t="s">
        <v>101</v>
      </c>
      <c r="G550" s="2" t="s">
        <v>62</v>
      </c>
      <c r="H550" s="2" t="s">
        <v>557</v>
      </c>
      <c r="I550" s="16" t="s">
        <v>1701</v>
      </c>
      <c r="J550" s="2">
        <v>225</v>
      </c>
      <c r="K550" s="2">
        <v>155</v>
      </c>
      <c r="L550" s="2">
        <v>31.111111111111111</v>
      </c>
    </row>
    <row r="551" spans="1:12" x14ac:dyDescent="0.35">
      <c r="A551" s="2" t="s">
        <v>1702</v>
      </c>
      <c r="B551" s="2" t="s">
        <v>225</v>
      </c>
      <c r="C551" s="2">
        <v>90</v>
      </c>
      <c r="D551" s="2">
        <v>66</v>
      </c>
      <c r="E551" s="16" t="s">
        <v>1703</v>
      </c>
      <c r="F551" s="2" t="s">
        <v>96</v>
      </c>
      <c r="G551" s="2" t="s">
        <v>62</v>
      </c>
      <c r="H551" s="2" t="s">
        <v>542</v>
      </c>
      <c r="I551" s="16" t="s">
        <v>1704</v>
      </c>
      <c r="J551" s="2">
        <v>90</v>
      </c>
      <c r="K551" s="2">
        <v>66</v>
      </c>
      <c r="L551" s="2">
        <v>26.666666666666671</v>
      </c>
    </row>
    <row r="552" spans="1:12" x14ac:dyDescent="0.35">
      <c r="A552" s="2" t="s">
        <v>1705</v>
      </c>
      <c r="B552" s="2" t="s">
        <v>225</v>
      </c>
      <c r="C552" s="2">
        <v>180</v>
      </c>
      <c r="D552" s="2">
        <v>129</v>
      </c>
      <c r="E552" s="16" t="s">
        <v>1706</v>
      </c>
      <c r="F552" s="2" t="s">
        <v>24</v>
      </c>
      <c r="G552" s="2" t="s">
        <v>62</v>
      </c>
      <c r="H552" s="2" t="s">
        <v>542</v>
      </c>
      <c r="I552" s="16" t="s">
        <v>1707</v>
      </c>
      <c r="J552" s="2">
        <v>180</v>
      </c>
      <c r="K552" s="2">
        <v>129</v>
      </c>
      <c r="L552" s="2">
        <v>28.333333333333329</v>
      </c>
    </row>
    <row r="553" spans="1:12" x14ac:dyDescent="0.35">
      <c r="A553" s="2" t="s">
        <v>1705</v>
      </c>
      <c r="B553" s="2" t="s">
        <v>225</v>
      </c>
      <c r="C553" s="2">
        <v>40</v>
      </c>
      <c r="D553" s="2">
        <v>28</v>
      </c>
      <c r="E553" s="16" t="s">
        <v>1708</v>
      </c>
      <c r="F553" s="2" t="s">
        <v>125</v>
      </c>
      <c r="G553" s="2" t="s">
        <v>62</v>
      </c>
      <c r="H553" s="2" t="s">
        <v>542</v>
      </c>
      <c r="I553" s="16" t="s">
        <v>1709</v>
      </c>
      <c r="J553" s="2">
        <v>40</v>
      </c>
      <c r="K553" s="2">
        <v>28</v>
      </c>
      <c r="L553" s="2">
        <v>30</v>
      </c>
    </row>
    <row r="554" spans="1:12" x14ac:dyDescent="0.35">
      <c r="A554" s="2" t="s">
        <v>1710</v>
      </c>
      <c r="B554" s="2" t="s">
        <v>1711</v>
      </c>
      <c r="C554" s="2">
        <v>170</v>
      </c>
      <c r="D554" s="2">
        <v>122</v>
      </c>
      <c r="E554" s="16" t="s">
        <v>1712</v>
      </c>
      <c r="F554" s="2" t="s">
        <v>88</v>
      </c>
      <c r="G554" s="2" t="s">
        <v>532</v>
      </c>
      <c r="H554" s="2" t="s">
        <v>1713</v>
      </c>
      <c r="I554" s="16" t="s">
        <v>1714</v>
      </c>
      <c r="J554" s="2">
        <v>170</v>
      </c>
      <c r="K554" s="2">
        <v>122</v>
      </c>
      <c r="L554" s="2">
        <v>28.235294117647062</v>
      </c>
    </row>
    <row r="555" spans="1:12" x14ac:dyDescent="0.35">
      <c r="A555" s="2" t="s">
        <v>1710</v>
      </c>
      <c r="B555" s="2" t="s">
        <v>1711</v>
      </c>
      <c r="C555" s="2">
        <v>300</v>
      </c>
      <c r="D555" s="2">
        <v>219.5</v>
      </c>
      <c r="E555" s="16" t="s">
        <v>1715</v>
      </c>
      <c r="F555" s="2" t="s">
        <v>631</v>
      </c>
      <c r="G555" s="2" t="s">
        <v>532</v>
      </c>
      <c r="H555" s="2" t="s">
        <v>1713</v>
      </c>
      <c r="I555" s="16" t="s">
        <v>1716</v>
      </c>
      <c r="J555" s="2">
        <v>300</v>
      </c>
      <c r="K555" s="2">
        <v>219.5</v>
      </c>
      <c r="L555" s="2">
        <v>26.833333333333329</v>
      </c>
    </row>
    <row r="556" spans="1:12" x14ac:dyDescent="0.35">
      <c r="A556" s="2" t="s">
        <v>1710</v>
      </c>
      <c r="B556" s="2" t="s">
        <v>1711</v>
      </c>
      <c r="C556" s="2">
        <v>95</v>
      </c>
      <c r="D556" s="2">
        <v>90.25</v>
      </c>
      <c r="E556" s="16" t="s">
        <v>1717</v>
      </c>
      <c r="F556" s="2" t="s">
        <v>1062</v>
      </c>
      <c r="G556" s="2" t="s">
        <v>532</v>
      </c>
      <c r="H556" s="2" t="s">
        <v>1713</v>
      </c>
      <c r="I556" s="16" t="s">
        <v>1718</v>
      </c>
      <c r="J556" s="2">
        <v>95</v>
      </c>
      <c r="K556" s="2">
        <v>90.25</v>
      </c>
      <c r="L556" s="2">
        <v>5</v>
      </c>
    </row>
    <row r="557" spans="1:12" x14ac:dyDescent="0.35">
      <c r="A557" s="2" t="s">
        <v>1719</v>
      </c>
      <c r="B557" s="2" t="s">
        <v>678</v>
      </c>
      <c r="C557" s="2">
        <v>409</v>
      </c>
      <c r="D557" s="2">
        <v>229</v>
      </c>
      <c r="E557" s="16" t="s">
        <v>1720</v>
      </c>
      <c r="F557" s="2" t="s">
        <v>1721</v>
      </c>
      <c r="G557" s="2" t="s">
        <v>293</v>
      </c>
      <c r="H557" s="2" t="s">
        <v>681</v>
      </c>
      <c r="I557" s="16" t="s">
        <v>1722</v>
      </c>
      <c r="J557" s="2">
        <v>409</v>
      </c>
      <c r="K557" s="2">
        <v>229</v>
      </c>
      <c r="L557" s="2">
        <v>44.009779951100242</v>
      </c>
    </row>
    <row r="558" spans="1:12" x14ac:dyDescent="0.35">
      <c r="A558" s="2" t="s">
        <v>1723</v>
      </c>
      <c r="B558" s="2" t="s">
        <v>13</v>
      </c>
      <c r="C558" s="2">
        <v>21.1</v>
      </c>
      <c r="D558" s="2">
        <v>12.5</v>
      </c>
      <c r="E558" s="16" t="s">
        <v>1724</v>
      </c>
      <c r="F558" s="2" t="s">
        <v>108</v>
      </c>
      <c r="G558" s="2" t="s">
        <v>16</v>
      </c>
      <c r="H558" s="2" t="s">
        <v>311</v>
      </c>
      <c r="I558" s="16" t="s">
        <v>1725</v>
      </c>
      <c r="J558" s="2">
        <v>21.1</v>
      </c>
      <c r="K558" s="2">
        <v>12.5</v>
      </c>
      <c r="L558" s="2">
        <v>40.758293838862564</v>
      </c>
    </row>
    <row r="559" spans="1:12" x14ac:dyDescent="0.35">
      <c r="A559" s="2" t="s">
        <v>1723</v>
      </c>
      <c r="B559" s="2" t="s">
        <v>13</v>
      </c>
      <c r="C559" s="2">
        <v>42.21</v>
      </c>
      <c r="D559" s="2">
        <v>24.5</v>
      </c>
      <c r="E559" s="16" t="s">
        <v>1726</v>
      </c>
      <c r="F559" s="2" t="s">
        <v>96</v>
      </c>
      <c r="G559" s="2" t="s">
        <v>16</v>
      </c>
      <c r="H559" s="2" t="s">
        <v>311</v>
      </c>
      <c r="I559" s="16" t="s">
        <v>1727</v>
      </c>
      <c r="J559" s="2">
        <v>42.21</v>
      </c>
      <c r="K559" s="2">
        <v>24.5</v>
      </c>
      <c r="L559" s="2">
        <v>41.956882255389722</v>
      </c>
    </row>
    <row r="560" spans="1:12" x14ac:dyDescent="0.35">
      <c r="A560" s="2" t="s">
        <v>1723</v>
      </c>
      <c r="B560" s="2" t="s">
        <v>13</v>
      </c>
      <c r="C560" s="2">
        <v>84.42</v>
      </c>
      <c r="D560" s="2">
        <v>49</v>
      </c>
      <c r="E560" s="16" t="s">
        <v>1728</v>
      </c>
      <c r="F560" s="2" t="s">
        <v>24</v>
      </c>
      <c r="G560" s="2" t="s">
        <v>16</v>
      </c>
      <c r="H560" s="2" t="s">
        <v>311</v>
      </c>
      <c r="I560" s="16" t="s">
        <v>1729</v>
      </c>
      <c r="J560" s="2">
        <v>84.42</v>
      </c>
      <c r="K560" s="2">
        <v>49</v>
      </c>
      <c r="L560" s="2">
        <v>41.956882255389722</v>
      </c>
    </row>
    <row r="561" spans="1:12" x14ac:dyDescent="0.35">
      <c r="A561" s="2" t="s">
        <v>1730</v>
      </c>
      <c r="B561" s="2" t="s">
        <v>1731</v>
      </c>
      <c r="C561" s="2">
        <v>630</v>
      </c>
      <c r="D561" s="2">
        <v>315.01</v>
      </c>
      <c r="E561" s="16" t="s">
        <v>1732</v>
      </c>
      <c r="F561" s="2" t="s">
        <v>1733</v>
      </c>
      <c r="G561" s="2" t="s">
        <v>179</v>
      </c>
      <c r="H561" s="2" t="s">
        <v>1734</v>
      </c>
      <c r="I561" s="16" t="s">
        <v>1735</v>
      </c>
      <c r="J561" s="2">
        <v>630</v>
      </c>
      <c r="K561" s="2">
        <v>315.01</v>
      </c>
      <c r="L561" s="2">
        <v>49.9984126984127</v>
      </c>
    </row>
    <row r="562" spans="1:12" x14ac:dyDescent="0.35">
      <c r="A562" s="2" t="s">
        <v>1736</v>
      </c>
      <c r="B562" s="2" t="s">
        <v>1731</v>
      </c>
      <c r="C562" s="2">
        <v>210</v>
      </c>
      <c r="D562" s="2">
        <v>147</v>
      </c>
      <c r="E562" s="16" t="s">
        <v>1737</v>
      </c>
      <c r="F562" s="2" t="s">
        <v>1738</v>
      </c>
      <c r="G562" s="2" t="s">
        <v>179</v>
      </c>
      <c r="H562" s="2" t="s">
        <v>1734</v>
      </c>
      <c r="I562" s="16" t="s">
        <v>1739</v>
      </c>
      <c r="J562" s="2">
        <v>210</v>
      </c>
      <c r="K562" s="2">
        <v>147</v>
      </c>
      <c r="L562" s="2">
        <v>30</v>
      </c>
    </row>
    <row r="563" spans="1:12" x14ac:dyDescent="0.35">
      <c r="A563" s="2" t="s">
        <v>1740</v>
      </c>
      <c r="B563" s="2" t="s">
        <v>1731</v>
      </c>
      <c r="C563" s="2">
        <v>640</v>
      </c>
      <c r="D563" s="2">
        <v>288.01</v>
      </c>
      <c r="E563" s="16" t="s">
        <v>1741</v>
      </c>
      <c r="F563" s="2" t="s">
        <v>1742</v>
      </c>
      <c r="G563" s="2" t="s">
        <v>179</v>
      </c>
      <c r="H563" s="2" t="s">
        <v>1734</v>
      </c>
      <c r="I563" s="16" t="s">
        <v>1743</v>
      </c>
      <c r="J563" s="2">
        <v>640</v>
      </c>
      <c r="K563" s="2">
        <v>288.01</v>
      </c>
      <c r="L563" s="2">
        <v>54.998437499999987</v>
      </c>
    </row>
    <row r="564" spans="1:12" x14ac:dyDescent="0.35">
      <c r="A564" s="2" t="s">
        <v>1736</v>
      </c>
      <c r="B564" s="2" t="s">
        <v>1731</v>
      </c>
      <c r="C564" s="2">
        <v>320</v>
      </c>
      <c r="D564" s="2">
        <v>176</v>
      </c>
      <c r="E564" s="16" t="s">
        <v>1744</v>
      </c>
      <c r="F564" s="2" t="s">
        <v>1745</v>
      </c>
      <c r="G564" s="2" t="s">
        <v>179</v>
      </c>
      <c r="H564" s="2" t="s">
        <v>1734</v>
      </c>
      <c r="I564" s="16" t="s">
        <v>1746</v>
      </c>
      <c r="J564" s="2">
        <v>320</v>
      </c>
      <c r="K564" s="2">
        <v>176</v>
      </c>
      <c r="L564" s="2">
        <v>45</v>
      </c>
    </row>
    <row r="565" spans="1:12" x14ac:dyDescent="0.35">
      <c r="A565" s="2" t="s">
        <v>1747</v>
      </c>
      <c r="B565" s="2" t="s">
        <v>1748</v>
      </c>
      <c r="C565" s="2">
        <v>340</v>
      </c>
      <c r="D565" s="2">
        <v>238</v>
      </c>
      <c r="E565" s="16" t="s">
        <v>1749</v>
      </c>
      <c r="F565" s="2" t="s">
        <v>1251</v>
      </c>
      <c r="G565" s="2" t="s">
        <v>179</v>
      </c>
      <c r="H565" s="2" t="s">
        <v>1750</v>
      </c>
      <c r="I565" s="16" t="s">
        <v>1751</v>
      </c>
      <c r="J565" s="2">
        <v>340</v>
      </c>
      <c r="K565" s="2">
        <v>238</v>
      </c>
      <c r="L565" s="2">
        <v>30</v>
      </c>
    </row>
    <row r="566" spans="1:12" x14ac:dyDescent="0.35">
      <c r="A566" s="2" t="s">
        <v>1752</v>
      </c>
      <c r="B566" s="2" t="s">
        <v>803</v>
      </c>
      <c r="C566" s="2">
        <v>675</v>
      </c>
      <c r="D566" s="2">
        <v>452.25</v>
      </c>
      <c r="E566" s="16" t="s">
        <v>1753</v>
      </c>
      <c r="F566" s="2" t="s">
        <v>96</v>
      </c>
      <c r="G566" s="2" t="s">
        <v>261</v>
      </c>
      <c r="H566" s="2" t="s">
        <v>805</v>
      </c>
      <c r="I566" s="16" t="s">
        <v>1754</v>
      </c>
      <c r="J566" s="2">
        <v>675</v>
      </c>
      <c r="K566" s="2">
        <v>452.25</v>
      </c>
      <c r="L566" s="2">
        <v>33</v>
      </c>
    </row>
    <row r="567" spans="1:12" x14ac:dyDescent="0.35">
      <c r="A567" s="2" t="s">
        <v>1755</v>
      </c>
      <c r="B567" s="2" t="s">
        <v>540</v>
      </c>
      <c r="C567" s="2">
        <v>380</v>
      </c>
      <c r="D567" s="2">
        <v>263</v>
      </c>
      <c r="E567" s="16" t="s">
        <v>1756</v>
      </c>
      <c r="F567" s="2" t="s">
        <v>625</v>
      </c>
      <c r="G567" s="2" t="s">
        <v>62</v>
      </c>
      <c r="H567" s="2" t="s">
        <v>523</v>
      </c>
      <c r="I567" s="16" t="s">
        <v>1757</v>
      </c>
      <c r="J567" s="2">
        <v>380</v>
      </c>
      <c r="K567" s="2">
        <v>263</v>
      </c>
      <c r="L567" s="2">
        <v>30.789473684210531</v>
      </c>
    </row>
    <row r="568" spans="1:12" x14ac:dyDescent="0.35">
      <c r="A568" s="2" t="s">
        <v>1758</v>
      </c>
      <c r="B568" s="2" t="s">
        <v>1759</v>
      </c>
      <c r="C568" s="2">
        <v>539</v>
      </c>
      <c r="D568" s="2">
        <v>249</v>
      </c>
      <c r="E568" s="16" t="s">
        <v>1760</v>
      </c>
      <c r="F568" s="2" t="s">
        <v>80</v>
      </c>
      <c r="G568" s="2" t="s">
        <v>293</v>
      </c>
      <c r="H568" s="2" t="s">
        <v>681</v>
      </c>
      <c r="I568" s="16" t="s">
        <v>1761</v>
      </c>
      <c r="J568" s="2">
        <v>539</v>
      </c>
      <c r="K568" s="2">
        <v>249</v>
      </c>
      <c r="L568" s="2">
        <v>53.80333951762524</v>
      </c>
    </row>
    <row r="569" spans="1:12" x14ac:dyDescent="0.35">
      <c r="A569" s="2" t="s">
        <v>1762</v>
      </c>
      <c r="B569" s="2" t="s">
        <v>176</v>
      </c>
      <c r="C569" s="2">
        <v>450</v>
      </c>
      <c r="D569" s="2">
        <v>321.60000000000002</v>
      </c>
      <c r="E569" s="16" t="s">
        <v>1763</v>
      </c>
      <c r="F569" s="2" t="s">
        <v>198</v>
      </c>
      <c r="G569" s="2" t="s">
        <v>179</v>
      </c>
      <c r="H569" s="2" t="s">
        <v>180</v>
      </c>
      <c r="I569" s="16" t="s">
        <v>1764</v>
      </c>
      <c r="J569" s="2">
        <v>450</v>
      </c>
      <c r="K569" s="2">
        <v>321.60000000000002</v>
      </c>
      <c r="L569" s="2">
        <v>28.533333333333331</v>
      </c>
    </row>
    <row r="570" spans="1:12" x14ac:dyDescent="0.35">
      <c r="A570" s="2" t="s">
        <v>1762</v>
      </c>
      <c r="B570" s="2" t="s">
        <v>176</v>
      </c>
      <c r="C570" s="2">
        <v>600</v>
      </c>
      <c r="D570" s="2">
        <v>407.36</v>
      </c>
      <c r="E570" s="16" t="s">
        <v>1765</v>
      </c>
      <c r="F570" s="2" t="s">
        <v>178</v>
      </c>
      <c r="G570" s="2" t="s">
        <v>179</v>
      </c>
      <c r="H570" s="2" t="s">
        <v>180</v>
      </c>
      <c r="I570" s="16" t="s">
        <v>1766</v>
      </c>
      <c r="J570" s="2">
        <v>600</v>
      </c>
      <c r="K570" s="2">
        <v>407.36</v>
      </c>
      <c r="L570" s="2">
        <v>32.106666666666669</v>
      </c>
    </row>
    <row r="571" spans="1:12" x14ac:dyDescent="0.35">
      <c r="A571" s="2" t="s">
        <v>1762</v>
      </c>
      <c r="B571" s="2" t="s">
        <v>176</v>
      </c>
      <c r="C571" s="2">
        <v>270</v>
      </c>
      <c r="D571" s="2">
        <v>225.6</v>
      </c>
      <c r="E571" s="16" t="s">
        <v>1767</v>
      </c>
      <c r="F571" s="2" t="s">
        <v>184</v>
      </c>
      <c r="G571" s="2" t="s">
        <v>179</v>
      </c>
      <c r="H571" s="2" t="s">
        <v>180</v>
      </c>
      <c r="I571" s="16" t="s">
        <v>1768</v>
      </c>
      <c r="J571" s="2">
        <v>270</v>
      </c>
      <c r="K571" s="2">
        <v>225.6</v>
      </c>
      <c r="L571" s="2">
        <v>16.44444444444445</v>
      </c>
    </row>
    <row r="572" spans="1:12" x14ac:dyDescent="0.35">
      <c r="A572" s="2" t="s">
        <v>1769</v>
      </c>
      <c r="B572" s="2" t="s">
        <v>176</v>
      </c>
      <c r="C572" s="2">
        <v>45</v>
      </c>
      <c r="D572" s="2">
        <v>40</v>
      </c>
      <c r="E572" s="16" t="s">
        <v>1770</v>
      </c>
      <c r="F572" s="2" t="s">
        <v>717</v>
      </c>
      <c r="G572" s="2" t="s">
        <v>179</v>
      </c>
      <c r="H572" s="2" t="s">
        <v>180</v>
      </c>
      <c r="I572" s="16" t="s">
        <v>1771</v>
      </c>
      <c r="J572" s="2">
        <v>45</v>
      </c>
      <c r="K572" s="2">
        <v>40</v>
      </c>
      <c r="L572" s="2">
        <v>11.111111111111111</v>
      </c>
    </row>
    <row r="573" spans="1:12" x14ac:dyDescent="0.35">
      <c r="A573" s="2" t="s">
        <v>1772</v>
      </c>
      <c r="B573" s="2" t="s">
        <v>176</v>
      </c>
      <c r="C573" s="2">
        <v>90</v>
      </c>
      <c r="D573" s="2">
        <v>76.8</v>
      </c>
      <c r="E573" s="16" t="s">
        <v>1773</v>
      </c>
      <c r="F573" s="2" t="s">
        <v>404</v>
      </c>
      <c r="G573" s="2" t="s">
        <v>179</v>
      </c>
      <c r="H573" s="2" t="s">
        <v>180</v>
      </c>
      <c r="I573" s="16" t="s">
        <v>1774</v>
      </c>
      <c r="J573" s="2">
        <v>90</v>
      </c>
      <c r="K573" s="2">
        <v>76.8</v>
      </c>
      <c r="L573" s="2">
        <v>14.66666666666667</v>
      </c>
    </row>
    <row r="574" spans="1:12" x14ac:dyDescent="0.35">
      <c r="A574" s="2" t="s">
        <v>1775</v>
      </c>
      <c r="B574" s="2" t="s">
        <v>176</v>
      </c>
      <c r="C574" s="2">
        <v>300</v>
      </c>
      <c r="D574" s="2">
        <v>222.44</v>
      </c>
      <c r="E574" s="16" t="s">
        <v>1776</v>
      </c>
      <c r="F574" s="2" t="s">
        <v>192</v>
      </c>
      <c r="G574" s="2" t="s">
        <v>179</v>
      </c>
      <c r="H574" s="2" t="s">
        <v>180</v>
      </c>
      <c r="I574" s="16" t="s">
        <v>1777</v>
      </c>
      <c r="J574" s="2">
        <v>300</v>
      </c>
      <c r="K574" s="2">
        <v>222.44</v>
      </c>
      <c r="L574" s="2">
        <v>25.853333333333339</v>
      </c>
    </row>
    <row r="575" spans="1:12" x14ac:dyDescent="0.35">
      <c r="A575" s="2" t="s">
        <v>1778</v>
      </c>
      <c r="B575" s="2" t="s">
        <v>176</v>
      </c>
      <c r="C575" s="2">
        <v>75</v>
      </c>
      <c r="D575" s="2">
        <v>67</v>
      </c>
      <c r="E575" s="16" t="s">
        <v>1779</v>
      </c>
      <c r="F575" s="2" t="s">
        <v>188</v>
      </c>
      <c r="G575" s="2" t="s">
        <v>179</v>
      </c>
      <c r="H575" s="2" t="s">
        <v>180</v>
      </c>
      <c r="I575" s="16" t="s">
        <v>1780</v>
      </c>
      <c r="J575" s="2">
        <v>75</v>
      </c>
      <c r="K575" s="2">
        <v>67</v>
      </c>
      <c r="L575" s="2">
        <v>10.66666666666667</v>
      </c>
    </row>
    <row r="576" spans="1:12" x14ac:dyDescent="0.35">
      <c r="A576" s="2" t="s">
        <v>1781</v>
      </c>
      <c r="B576" s="2" t="s">
        <v>1782</v>
      </c>
      <c r="C576" s="2">
        <v>172</v>
      </c>
      <c r="D576" s="2">
        <v>99</v>
      </c>
      <c r="E576" s="16" t="s">
        <v>1783</v>
      </c>
      <c r="F576" s="2" t="s">
        <v>1056</v>
      </c>
      <c r="G576" s="2" t="s">
        <v>293</v>
      </c>
      <c r="H576" s="2" t="s">
        <v>681</v>
      </c>
      <c r="I576" s="16" t="s">
        <v>1784</v>
      </c>
      <c r="J576" s="2">
        <v>172</v>
      </c>
      <c r="K576" s="2">
        <v>99</v>
      </c>
      <c r="L576" s="2">
        <v>42.441860465116278</v>
      </c>
    </row>
    <row r="577" spans="1:12" x14ac:dyDescent="0.35">
      <c r="A577" s="2" t="s">
        <v>1785</v>
      </c>
      <c r="B577" s="2" t="s">
        <v>225</v>
      </c>
      <c r="C577" s="2">
        <v>150</v>
      </c>
      <c r="D577" s="2">
        <v>71</v>
      </c>
      <c r="E577" s="16" t="s">
        <v>1786</v>
      </c>
      <c r="F577" s="2" t="s">
        <v>96</v>
      </c>
      <c r="G577" s="2" t="s">
        <v>62</v>
      </c>
      <c r="H577" s="2" t="s">
        <v>542</v>
      </c>
      <c r="I577" s="16" t="s">
        <v>1787</v>
      </c>
      <c r="J577" s="2">
        <v>150</v>
      </c>
      <c r="K577" s="2">
        <v>71</v>
      </c>
      <c r="L577" s="2">
        <v>52.666666666666657</v>
      </c>
    </row>
    <row r="578" spans="1:12" x14ac:dyDescent="0.35">
      <c r="A578" s="2" t="s">
        <v>1788</v>
      </c>
      <c r="B578" s="2" t="s">
        <v>225</v>
      </c>
      <c r="C578" s="2">
        <v>70</v>
      </c>
      <c r="D578" s="2">
        <v>30</v>
      </c>
      <c r="E578" s="16" t="s">
        <v>1789</v>
      </c>
      <c r="F578" s="2" t="s">
        <v>125</v>
      </c>
      <c r="G578" s="2" t="s">
        <v>62</v>
      </c>
      <c r="H578" s="2" t="s">
        <v>542</v>
      </c>
      <c r="I578" s="16" t="s">
        <v>1790</v>
      </c>
      <c r="J578" s="2">
        <v>70</v>
      </c>
      <c r="K578" s="2">
        <v>30</v>
      </c>
      <c r="L578" s="2">
        <v>57.142857142857139</v>
      </c>
    </row>
    <row r="579" spans="1:12" x14ac:dyDescent="0.35">
      <c r="A579" s="2" t="s">
        <v>1785</v>
      </c>
      <c r="B579" s="2" t="s">
        <v>225</v>
      </c>
      <c r="C579" s="2">
        <v>290</v>
      </c>
      <c r="D579" s="2">
        <v>139</v>
      </c>
      <c r="E579" s="16" t="s">
        <v>1791</v>
      </c>
      <c r="F579" s="2" t="s">
        <v>24</v>
      </c>
      <c r="G579" s="2" t="s">
        <v>62</v>
      </c>
      <c r="H579" s="2" t="s">
        <v>542</v>
      </c>
      <c r="I579" s="16" t="s">
        <v>1792</v>
      </c>
      <c r="J579" s="2">
        <v>290</v>
      </c>
      <c r="K579" s="2">
        <v>139</v>
      </c>
      <c r="L579" s="2">
        <v>52.068965517241381</v>
      </c>
    </row>
    <row r="580" spans="1:12" x14ac:dyDescent="0.35">
      <c r="A580" s="2" t="s">
        <v>1793</v>
      </c>
      <c r="B580" s="2" t="s">
        <v>612</v>
      </c>
      <c r="C580" s="2">
        <v>219</v>
      </c>
      <c r="D580" s="2">
        <v>149</v>
      </c>
      <c r="E580" s="16" t="s">
        <v>1794</v>
      </c>
      <c r="F580" s="2" t="s">
        <v>614</v>
      </c>
      <c r="G580" s="2" t="s">
        <v>293</v>
      </c>
      <c r="H580" s="2" t="s">
        <v>1795</v>
      </c>
      <c r="I580" s="16" t="s">
        <v>1796</v>
      </c>
      <c r="J580" s="2">
        <v>219</v>
      </c>
      <c r="K580" s="2">
        <v>149</v>
      </c>
      <c r="L580" s="2">
        <v>31.963470319634698</v>
      </c>
    </row>
    <row r="581" spans="1:12" x14ac:dyDescent="0.35">
      <c r="A581" s="2" t="s">
        <v>1797</v>
      </c>
      <c r="B581" s="2" t="s">
        <v>762</v>
      </c>
      <c r="C581" s="2">
        <v>1050</v>
      </c>
      <c r="D581" s="2">
        <v>719</v>
      </c>
      <c r="E581" s="16" t="s">
        <v>1798</v>
      </c>
      <c r="F581" s="2" t="s">
        <v>625</v>
      </c>
      <c r="G581" s="2" t="s">
        <v>62</v>
      </c>
      <c r="H581" s="2" t="s">
        <v>1349</v>
      </c>
      <c r="I581" s="16" t="s">
        <v>1799</v>
      </c>
      <c r="J581" s="2">
        <v>1050</v>
      </c>
      <c r="K581" s="2">
        <v>719</v>
      </c>
      <c r="L581" s="2">
        <v>31.523809523809529</v>
      </c>
    </row>
    <row r="582" spans="1:12" x14ac:dyDescent="0.35">
      <c r="A582" s="2" t="s">
        <v>1800</v>
      </c>
      <c r="B582" s="2" t="s">
        <v>225</v>
      </c>
      <c r="C582" s="2">
        <v>55</v>
      </c>
      <c r="D582" s="2">
        <v>37</v>
      </c>
      <c r="E582" s="16" t="s">
        <v>1801</v>
      </c>
      <c r="F582" s="2" t="s">
        <v>96</v>
      </c>
      <c r="G582" s="2" t="s">
        <v>62</v>
      </c>
      <c r="H582" s="2" t="s">
        <v>1187</v>
      </c>
      <c r="I582" s="16" t="s">
        <v>1802</v>
      </c>
      <c r="J582" s="2">
        <v>55</v>
      </c>
      <c r="K582" s="2">
        <v>37</v>
      </c>
      <c r="L582" s="2">
        <v>32.727272727272727</v>
      </c>
    </row>
    <row r="583" spans="1:12" x14ac:dyDescent="0.35">
      <c r="A583" s="2" t="s">
        <v>1800</v>
      </c>
      <c r="B583" s="2" t="s">
        <v>225</v>
      </c>
      <c r="C583" s="2">
        <v>110</v>
      </c>
      <c r="D583" s="2">
        <v>72</v>
      </c>
      <c r="E583" s="16" t="s">
        <v>1803</v>
      </c>
      <c r="F583" s="2" t="s">
        <v>24</v>
      </c>
      <c r="G583" s="2" t="s">
        <v>62</v>
      </c>
      <c r="H583" s="2" t="s">
        <v>1187</v>
      </c>
      <c r="I583" s="16" t="s">
        <v>1804</v>
      </c>
      <c r="J583" s="2">
        <v>110</v>
      </c>
      <c r="K583" s="2">
        <v>72</v>
      </c>
      <c r="L583" s="2">
        <v>34.545454545454547</v>
      </c>
    </row>
    <row r="584" spans="1:12" x14ac:dyDescent="0.35">
      <c r="A584" s="2" t="s">
        <v>1805</v>
      </c>
      <c r="B584" s="2" t="s">
        <v>225</v>
      </c>
      <c r="C584" s="2">
        <v>220</v>
      </c>
      <c r="D584" s="2">
        <v>144</v>
      </c>
      <c r="E584" s="16" t="s">
        <v>1806</v>
      </c>
      <c r="F584" s="2" t="s">
        <v>169</v>
      </c>
      <c r="G584" s="2" t="s">
        <v>62</v>
      </c>
      <c r="H584" s="2" t="s">
        <v>1187</v>
      </c>
      <c r="I584" s="16" t="s">
        <v>1807</v>
      </c>
      <c r="J584" s="2">
        <v>220</v>
      </c>
      <c r="K584" s="2">
        <v>144</v>
      </c>
      <c r="L584" s="2">
        <v>34.545454545454547</v>
      </c>
    </row>
    <row r="585" spans="1:12" x14ac:dyDescent="0.35">
      <c r="A585" s="2" t="s">
        <v>1808</v>
      </c>
      <c r="B585" s="2" t="s">
        <v>1809</v>
      </c>
      <c r="C585" s="2">
        <v>447</v>
      </c>
      <c r="D585" s="2">
        <v>298.32</v>
      </c>
      <c r="E585" s="16" t="s">
        <v>1810</v>
      </c>
      <c r="F585" s="2" t="s">
        <v>1811</v>
      </c>
      <c r="G585" s="2" t="s">
        <v>144</v>
      </c>
      <c r="H585" s="2" t="s">
        <v>1812</v>
      </c>
      <c r="I585" s="16" t="s">
        <v>1813</v>
      </c>
      <c r="J585" s="2">
        <v>447</v>
      </c>
      <c r="K585" s="2">
        <v>298.32</v>
      </c>
      <c r="L585" s="2">
        <v>33.261744966442947</v>
      </c>
    </row>
    <row r="586" spans="1:12" x14ac:dyDescent="0.35">
      <c r="A586" s="2" t="s">
        <v>1814</v>
      </c>
      <c r="B586" s="2" t="s">
        <v>1809</v>
      </c>
      <c r="C586" s="2">
        <v>149</v>
      </c>
      <c r="D586" s="2">
        <v>113</v>
      </c>
      <c r="E586" s="16" t="s">
        <v>1815</v>
      </c>
      <c r="F586" s="2" t="s">
        <v>1816</v>
      </c>
      <c r="G586" s="2" t="s">
        <v>144</v>
      </c>
      <c r="H586" s="2" t="s">
        <v>1812</v>
      </c>
      <c r="I586" s="16" t="s">
        <v>1817</v>
      </c>
      <c r="J586" s="2">
        <v>149</v>
      </c>
      <c r="K586" s="2">
        <v>113</v>
      </c>
      <c r="L586" s="2">
        <v>24.161073825503362</v>
      </c>
    </row>
    <row r="587" spans="1:12" x14ac:dyDescent="0.35">
      <c r="A587" s="2" t="s">
        <v>1818</v>
      </c>
      <c r="B587" s="2" t="s">
        <v>1809</v>
      </c>
      <c r="C587" s="2">
        <v>298</v>
      </c>
      <c r="D587" s="2">
        <v>212.44</v>
      </c>
      <c r="E587" s="16" t="s">
        <v>1819</v>
      </c>
      <c r="F587" s="2" t="s">
        <v>1820</v>
      </c>
      <c r="G587" s="2" t="s">
        <v>144</v>
      </c>
      <c r="H587" s="2" t="s">
        <v>1812</v>
      </c>
      <c r="I587" s="16" t="s">
        <v>1821</v>
      </c>
      <c r="J587" s="2">
        <v>298</v>
      </c>
      <c r="K587" s="2">
        <v>212.44</v>
      </c>
      <c r="L587" s="2">
        <v>28.711409395973149</v>
      </c>
    </row>
    <row r="588" spans="1:12" x14ac:dyDescent="0.35">
      <c r="A588" s="2" t="s">
        <v>969</v>
      </c>
      <c r="B588" s="2" t="s">
        <v>540</v>
      </c>
      <c r="C588" s="2">
        <v>40</v>
      </c>
      <c r="D588" s="2">
        <v>28</v>
      </c>
      <c r="E588" s="16" t="s">
        <v>1822</v>
      </c>
      <c r="F588" s="2" t="s">
        <v>101</v>
      </c>
      <c r="G588" s="2" t="s">
        <v>62</v>
      </c>
      <c r="H588" s="2" t="s">
        <v>358</v>
      </c>
      <c r="I588" s="16" t="s">
        <v>1823</v>
      </c>
      <c r="J588" s="2">
        <v>40</v>
      </c>
      <c r="K588" s="2">
        <v>28</v>
      </c>
      <c r="L588" s="2">
        <v>30</v>
      </c>
    </row>
    <row r="589" spans="1:12" x14ac:dyDescent="0.35">
      <c r="A589" s="2" t="s">
        <v>969</v>
      </c>
      <c r="B589" s="2" t="s">
        <v>540</v>
      </c>
      <c r="C589" s="2">
        <v>80</v>
      </c>
      <c r="D589" s="2">
        <v>55</v>
      </c>
      <c r="E589" s="16" t="s">
        <v>1824</v>
      </c>
      <c r="F589" s="2" t="s">
        <v>125</v>
      </c>
      <c r="G589" s="2" t="s">
        <v>62</v>
      </c>
      <c r="H589" s="2" t="s">
        <v>358</v>
      </c>
      <c r="I589" s="16" t="s">
        <v>1825</v>
      </c>
      <c r="J589" s="2">
        <v>80</v>
      </c>
      <c r="K589" s="2">
        <v>55</v>
      </c>
      <c r="L589" s="2">
        <v>31.25</v>
      </c>
    </row>
    <row r="590" spans="1:12" x14ac:dyDescent="0.35">
      <c r="A590" s="2" t="s">
        <v>969</v>
      </c>
      <c r="B590" s="2" t="s">
        <v>540</v>
      </c>
      <c r="C590" s="2">
        <v>200</v>
      </c>
      <c r="D590" s="2">
        <v>136</v>
      </c>
      <c r="E590" s="16" t="s">
        <v>1826</v>
      </c>
      <c r="F590" s="2" t="s">
        <v>96</v>
      </c>
      <c r="G590" s="2" t="s">
        <v>62</v>
      </c>
      <c r="H590" s="2" t="s">
        <v>358</v>
      </c>
      <c r="I590" s="16" t="s">
        <v>1827</v>
      </c>
      <c r="J590" s="2">
        <v>200</v>
      </c>
      <c r="K590" s="2">
        <v>136</v>
      </c>
      <c r="L590" s="2">
        <v>32</v>
      </c>
    </row>
    <row r="591" spans="1:12" x14ac:dyDescent="0.35">
      <c r="A591" s="2" t="s">
        <v>1828</v>
      </c>
      <c r="B591" s="2" t="s">
        <v>1829</v>
      </c>
      <c r="C591" s="2">
        <v>112</v>
      </c>
      <c r="D591" s="2">
        <v>84</v>
      </c>
      <c r="E591" s="16" t="s">
        <v>1830</v>
      </c>
      <c r="F591" s="2" t="s">
        <v>24</v>
      </c>
      <c r="G591" s="2" t="s">
        <v>62</v>
      </c>
      <c r="H591" s="2" t="s">
        <v>1831</v>
      </c>
      <c r="I591" s="16" t="s">
        <v>1832</v>
      </c>
      <c r="J591" s="2">
        <v>112</v>
      </c>
      <c r="K591" s="2">
        <v>84</v>
      </c>
      <c r="L591" s="2">
        <v>25</v>
      </c>
    </row>
    <row r="592" spans="1:12" x14ac:dyDescent="0.35">
      <c r="A592" s="2" t="s">
        <v>1828</v>
      </c>
      <c r="B592" s="2" t="s">
        <v>1829</v>
      </c>
      <c r="C592" s="2">
        <v>560</v>
      </c>
      <c r="D592" s="2">
        <v>429</v>
      </c>
      <c r="E592" s="16" t="s">
        <v>1833</v>
      </c>
      <c r="F592" s="2" t="s">
        <v>21</v>
      </c>
      <c r="G592" s="2" t="s">
        <v>62</v>
      </c>
      <c r="H592" s="2" t="s">
        <v>1831</v>
      </c>
      <c r="I592" s="16" t="s">
        <v>1834</v>
      </c>
      <c r="J592" s="2">
        <v>560</v>
      </c>
      <c r="K592" s="2">
        <v>429</v>
      </c>
      <c r="L592" s="2">
        <v>23.392857142857139</v>
      </c>
    </row>
    <row r="593" spans="1:12" x14ac:dyDescent="0.35">
      <c r="A593" s="2" t="s">
        <v>1835</v>
      </c>
      <c r="B593" s="2" t="s">
        <v>858</v>
      </c>
      <c r="C593" s="2">
        <v>280</v>
      </c>
      <c r="D593" s="2">
        <v>182</v>
      </c>
      <c r="E593" s="16" t="s">
        <v>1836</v>
      </c>
      <c r="F593" s="2" t="s">
        <v>203</v>
      </c>
      <c r="G593" s="2" t="s">
        <v>179</v>
      </c>
      <c r="H593" s="2" t="s">
        <v>457</v>
      </c>
      <c r="I593" s="16" t="s">
        <v>1837</v>
      </c>
      <c r="J593" s="2">
        <v>280</v>
      </c>
      <c r="K593" s="2">
        <v>182</v>
      </c>
      <c r="L593" s="2">
        <v>35</v>
      </c>
    </row>
    <row r="594" spans="1:12" x14ac:dyDescent="0.35">
      <c r="A594" s="2" t="s">
        <v>1835</v>
      </c>
      <c r="B594" s="2" t="s">
        <v>858</v>
      </c>
      <c r="C594" s="2">
        <v>210</v>
      </c>
      <c r="D594" s="2">
        <v>157.5</v>
      </c>
      <c r="E594" s="16" t="s">
        <v>1838</v>
      </c>
      <c r="F594" s="2" t="s">
        <v>101</v>
      </c>
      <c r="G594" s="2" t="s">
        <v>179</v>
      </c>
      <c r="H594" s="2" t="s">
        <v>457</v>
      </c>
      <c r="I594" s="16" t="s">
        <v>1839</v>
      </c>
      <c r="J594" s="2">
        <v>210</v>
      </c>
      <c r="K594" s="2">
        <v>157.5</v>
      </c>
      <c r="L594" s="2">
        <v>25</v>
      </c>
    </row>
    <row r="595" spans="1:12" x14ac:dyDescent="0.35">
      <c r="A595" s="2" t="s">
        <v>1835</v>
      </c>
      <c r="B595" s="2" t="s">
        <v>858</v>
      </c>
      <c r="C595" s="2">
        <v>840</v>
      </c>
      <c r="D595" s="2">
        <v>546</v>
      </c>
      <c r="E595" s="16" t="s">
        <v>1840</v>
      </c>
      <c r="F595" s="2" t="s">
        <v>863</v>
      </c>
      <c r="G595" s="2" t="s">
        <v>179</v>
      </c>
      <c r="H595" s="2" t="s">
        <v>457</v>
      </c>
      <c r="I595" s="16" t="s">
        <v>1841</v>
      </c>
      <c r="J595" s="2">
        <v>840</v>
      </c>
      <c r="K595" s="2">
        <v>546</v>
      </c>
      <c r="L595" s="2">
        <v>35</v>
      </c>
    </row>
    <row r="596" spans="1:12" x14ac:dyDescent="0.35">
      <c r="A596" s="2" t="s">
        <v>1835</v>
      </c>
      <c r="B596" s="2" t="s">
        <v>858</v>
      </c>
      <c r="C596" s="2">
        <v>425</v>
      </c>
      <c r="D596" s="2">
        <v>276.25</v>
      </c>
      <c r="E596" s="16" t="s">
        <v>1842</v>
      </c>
      <c r="F596" s="2" t="s">
        <v>125</v>
      </c>
      <c r="G596" s="2" t="s">
        <v>179</v>
      </c>
      <c r="H596" s="2" t="s">
        <v>457</v>
      </c>
      <c r="I596" s="16" t="s">
        <v>1843</v>
      </c>
      <c r="J596" s="2">
        <v>425</v>
      </c>
      <c r="K596" s="2">
        <v>276.25</v>
      </c>
      <c r="L596" s="2">
        <v>35</v>
      </c>
    </row>
    <row r="597" spans="1:12" x14ac:dyDescent="0.35">
      <c r="A597" s="2" t="s">
        <v>1835</v>
      </c>
      <c r="B597" s="2" t="s">
        <v>858</v>
      </c>
      <c r="C597" s="2">
        <v>115</v>
      </c>
      <c r="D597" s="2">
        <v>110</v>
      </c>
      <c r="E597" s="16" t="s">
        <v>1844</v>
      </c>
      <c r="F597" s="2" t="s">
        <v>363</v>
      </c>
      <c r="G597" s="2" t="s">
        <v>179</v>
      </c>
      <c r="H597" s="2" t="s">
        <v>457</v>
      </c>
      <c r="I597" s="16" t="s">
        <v>1845</v>
      </c>
      <c r="J597" s="2">
        <v>115</v>
      </c>
      <c r="K597" s="2">
        <v>110</v>
      </c>
      <c r="L597" s="2">
        <v>4.3478260869565224</v>
      </c>
    </row>
    <row r="598" spans="1:12" x14ac:dyDescent="0.35">
      <c r="A598" s="2" t="s">
        <v>1846</v>
      </c>
      <c r="B598" s="2" t="s">
        <v>1847</v>
      </c>
      <c r="C598" s="2">
        <v>300</v>
      </c>
      <c r="D598" s="2">
        <v>228</v>
      </c>
      <c r="E598" s="16" t="s">
        <v>1848</v>
      </c>
      <c r="F598" s="2" t="s">
        <v>1056</v>
      </c>
      <c r="G598" s="2" t="s">
        <v>179</v>
      </c>
      <c r="H598" s="2" t="s">
        <v>457</v>
      </c>
      <c r="I598" s="16" t="s">
        <v>1849</v>
      </c>
      <c r="J598" s="2">
        <v>300</v>
      </c>
      <c r="K598" s="2">
        <v>228</v>
      </c>
      <c r="L598" s="2">
        <v>24</v>
      </c>
    </row>
    <row r="599" spans="1:12" x14ac:dyDescent="0.35">
      <c r="A599" s="2" t="s">
        <v>1846</v>
      </c>
      <c r="B599" s="2" t="s">
        <v>1847</v>
      </c>
      <c r="C599" s="2">
        <v>130</v>
      </c>
      <c r="D599" s="2">
        <v>110</v>
      </c>
      <c r="E599" s="16" t="s">
        <v>1850</v>
      </c>
      <c r="F599" s="2" t="s">
        <v>1062</v>
      </c>
      <c r="G599" s="2" t="s">
        <v>179</v>
      </c>
      <c r="H599" s="2" t="s">
        <v>457</v>
      </c>
      <c r="I599" s="16" t="s">
        <v>1851</v>
      </c>
      <c r="J599" s="2">
        <v>130</v>
      </c>
      <c r="K599" s="2">
        <v>110</v>
      </c>
      <c r="L599" s="2">
        <v>15.38461538461539</v>
      </c>
    </row>
    <row r="600" spans="1:12" x14ac:dyDescent="0.35">
      <c r="A600" s="2" t="s">
        <v>1852</v>
      </c>
      <c r="B600" s="2" t="s">
        <v>1847</v>
      </c>
      <c r="C600" s="2">
        <v>470</v>
      </c>
      <c r="D600" s="2">
        <v>308.43</v>
      </c>
      <c r="E600" s="16" t="s">
        <v>1853</v>
      </c>
      <c r="F600" s="2" t="s">
        <v>1854</v>
      </c>
      <c r="G600" s="2" t="s">
        <v>179</v>
      </c>
      <c r="H600" s="2" t="s">
        <v>457</v>
      </c>
      <c r="I600" s="16" t="s">
        <v>1855</v>
      </c>
      <c r="J600" s="2">
        <v>470</v>
      </c>
      <c r="K600" s="2">
        <v>308.43</v>
      </c>
      <c r="L600" s="2">
        <v>34.376595744680849</v>
      </c>
    </row>
    <row r="601" spans="1:12" x14ac:dyDescent="0.35">
      <c r="A601" s="2" t="s">
        <v>1846</v>
      </c>
      <c r="B601" s="2" t="s">
        <v>1847</v>
      </c>
      <c r="C601" s="2">
        <v>415</v>
      </c>
      <c r="D601" s="2">
        <v>279</v>
      </c>
      <c r="E601" s="16" t="s">
        <v>1856</v>
      </c>
      <c r="F601" s="2" t="s">
        <v>631</v>
      </c>
      <c r="G601" s="2" t="s">
        <v>179</v>
      </c>
      <c r="H601" s="2" t="s">
        <v>457</v>
      </c>
      <c r="I601" s="16" t="s">
        <v>1857</v>
      </c>
      <c r="J601" s="2">
        <v>415</v>
      </c>
      <c r="K601" s="2">
        <v>279</v>
      </c>
      <c r="L601" s="2">
        <v>32.7710843373494</v>
      </c>
    </row>
    <row r="602" spans="1:12" x14ac:dyDescent="0.35">
      <c r="A602" s="2" t="s">
        <v>1846</v>
      </c>
      <c r="B602" s="2" t="s">
        <v>1847</v>
      </c>
      <c r="C602" s="2">
        <v>600</v>
      </c>
      <c r="D602" s="2">
        <v>409.21</v>
      </c>
      <c r="E602" s="16" t="s">
        <v>1858</v>
      </c>
      <c r="F602" s="2" t="s">
        <v>1859</v>
      </c>
      <c r="G602" s="2" t="s">
        <v>179</v>
      </c>
      <c r="H602" s="2" t="s">
        <v>457</v>
      </c>
      <c r="I602" s="16" t="s">
        <v>1860</v>
      </c>
      <c r="J602" s="2">
        <v>600</v>
      </c>
      <c r="K602" s="2">
        <v>409.21</v>
      </c>
      <c r="L602" s="2">
        <v>31.798333333333339</v>
      </c>
    </row>
    <row r="603" spans="1:12" x14ac:dyDescent="0.35">
      <c r="A603" s="2" t="s">
        <v>1846</v>
      </c>
      <c r="B603" s="2" t="s">
        <v>1847</v>
      </c>
      <c r="C603" s="2">
        <v>235</v>
      </c>
      <c r="D603" s="2">
        <v>169</v>
      </c>
      <c r="E603" s="16" t="s">
        <v>1861</v>
      </c>
      <c r="F603" s="2" t="s">
        <v>88</v>
      </c>
      <c r="G603" s="2" t="s">
        <v>179</v>
      </c>
      <c r="H603" s="2" t="s">
        <v>457</v>
      </c>
      <c r="I603" s="16" t="s">
        <v>1862</v>
      </c>
      <c r="J603" s="2">
        <v>235</v>
      </c>
      <c r="K603" s="2">
        <v>169</v>
      </c>
      <c r="L603" s="2">
        <v>28.085106382978729</v>
      </c>
    </row>
    <row r="604" spans="1:12" x14ac:dyDescent="0.35">
      <c r="A604" s="2" t="s">
        <v>1846</v>
      </c>
      <c r="B604" s="2" t="s">
        <v>1847</v>
      </c>
      <c r="C604" s="2">
        <v>75</v>
      </c>
      <c r="D604" s="2">
        <v>67.5</v>
      </c>
      <c r="E604" s="16" t="s">
        <v>1863</v>
      </c>
      <c r="F604" s="2" t="s">
        <v>1053</v>
      </c>
      <c r="G604" s="2" t="s">
        <v>179</v>
      </c>
      <c r="H604" s="2" t="s">
        <v>457</v>
      </c>
      <c r="I604" s="16" t="s">
        <v>1864</v>
      </c>
      <c r="J604" s="2">
        <v>75</v>
      </c>
      <c r="K604" s="2">
        <v>67.5</v>
      </c>
      <c r="L604" s="2">
        <v>10</v>
      </c>
    </row>
    <row r="605" spans="1:12" x14ac:dyDescent="0.35">
      <c r="A605" s="2" t="s">
        <v>1865</v>
      </c>
      <c r="B605" s="2" t="s">
        <v>13</v>
      </c>
      <c r="C605" s="2">
        <v>44.81</v>
      </c>
      <c r="D605" s="2">
        <v>27</v>
      </c>
      <c r="E605" s="16" t="s">
        <v>1866</v>
      </c>
      <c r="F605" s="2" t="s">
        <v>96</v>
      </c>
      <c r="G605" s="2" t="s">
        <v>16</v>
      </c>
      <c r="H605" s="2" t="s">
        <v>134</v>
      </c>
      <c r="I605" s="16" t="s">
        <v>1867</v>
      </c>
      <c r="J605" s="2">
        <v>44.81</v>
      </c>
      <c r="K605" s="2">
        <v>27</v>
      </c>
      <c r="L605" s="2">
        <v>39.745592501673741</v>
      </c>
    </row>
    <row r="606" spans="1:12" x14ac:dyDescent="0.35">
      <c r="A606" s="2" t="s">
        <v>1865</v>
      </c>
      <c r="B606" s="2" t="s">
        <v>13</v>
      </c>
      <c r="C606" s="2">
        <v>89.61</v>
      </c>
      <c r="D606" s="2">
        <v>53.5</v>
      </c>
      <c r="E606" s="16" t="s">
        <v>1868</v>
      </c>
      <c r="F606" s="2" t="s">
        <v>24</v>
      </c>
      <c r="G606" s="2" t="s">
        <v>16</v>
      </c>
      <c r="H606" s="2" t="s">
        <v>134</v>
      </c>
      <c r="I606" s="16" t="s">
        <v>1869</v>
      </c>
      <c r="J606" s="2">
        <v>89.61</v>
      </c>
      <c r="K606" s="2">
        <v>53.5</v>
      </c>
      <c r="L606" s="2">
        <v>40.296841870326972</v>
      </c>
    </row>
    <row r="607" spans="1:12" x14ac:dyDescent="0.35">
      <c r="A607" s="2" t="s">
        <v>1865</v>
      </c>
      <c r="B607" s="2" t="s">
        <v>13</v>
      </c>
      <c r="C607" s="2">
        <v>22.4</v>
      </c>
      <c r="D607" s="2">
        <v>13.5</v>
      </c>
      <c r="E607" s="16" t="s">
        <v>1870</v>
      </c>
      <c r="F607" s="2" t="s">
        <v>108</v>
      </c>
      <c r="G607" s="2" t="s">
        <v>16</v>
      </c>
      <c r="H607" s="2" t="s">
        <v>134</v>
      </c>
      <c r="I607" s="16" t="s">
        <v>1871</v>
      </c>
      <c r="J607" s="2">
        <v>22.4</v>
      </c>
      <c r="K607" s="2">
        <v>13.5</v>
      </c>
      <c r="L607" s="2">
        <v>39.732142857142847</v>
      </c>
    </row>
    <row r="608" spans="1:12" x14ac:dyDescent="0.35">
      <c r="A608" s="2" t="s">
        <v>1872</v>
      </c>
      <c r="B608" s="2" t="s">
        <v>1873</v>
      </c>
      <c r="C608" s="2">
        <v>62</v>
      </c>
      <c r="D608" s="2">
        <v>62</v>
      </c>
      <c r="E608" s="16" t="s">
        <v>1874</v>
      </c>
      <c r="F608" s="2" t="s">
        <v>1009</v>
      </c>
      <c r="G608" s="2" t="s">
        <v>179</v>
      </c>
      <c r="H608" s="2" t="s">
        <v>1006</v>
      </c>
      <c r="I608" s="16" t="s">
        <v>1875</v>
      </c>
      <c r="J608" s="2">
        <v>62</v>
      </c>
      <c r="K608" s="2">
        <v>62</v>
      </c>
      <c r="L608" s="2">
        <v>0</v>
      </c>
    </row>
    <row r="609" spans="1:12" x14ac:dyDescent="0.35">
      <c r="A609" s="2" t="s">
        <v>1876</v>
      </c>
      <c r="B609" s="2" t="s">
        <v>1873</v>
      </c>
      <c r="C609" s="2">
        <v>300</v>
      </c>
      <c r="D609" s="2">
        <v>276</v>
      </c>
      <c r="E609" s="16" t="s">
        <v>1877</v>
      </c>
      <c r="F609" s="2" t="s">
        <v>1878</v>
      </c>
      <c r="G609" s="2" t="s">
        <v>179</v>
      </c>
      <c r="H609" s="2" t="s">
        <v>1006</v>
      </c>
      <c r="I609" s="16" t="s">
        <v>1879</v>
      </c>
      <c r="J609" s="2">
        <v>300</v>
      </c>
      <c r="K609" s="2">
        <v>276</v>
      </c>
      <c r="L609" s="2">
        <v>8</v>
      </c>
    </row>
    <row r="610" spans="1:12" x14ac:dyDescent="0.35">
      <c r="A610" s="2" t="s">
        <v>1876</v>
      </c>
      <c r="B610" s="2" t="s">
        <v>1873</v>
      </c>
      <c r="C610" s="2">
        <v>615</v>
      </c>
      <c r="D610" s="2">
        <v>424</v>
      </c>
      <c r="E610" s="16" t="s">
        <v>1880</v>
      </c>
      <c r="F610" s="2" t="s">
        <v>1118</v>
      </c>
      <c r="G610" s="2" t="s">
        <v>179</v>
      </c>
      <c r="H610" s="2" t="s">
        <v>1006</v>
      </c>
      <c r="I610" s="16" t="s">
        <v>1881</v>
      </c>
      <c r="J610" s="2">
        <v>615</v>
      </c>
      <c r="K610" s="2">
        <v>424</v>
      </c>
      <c r="L610" s="2">
        <v>31.056910569105689</v>
      </c>
    </row>
    <row r="611" spans="1:12" x14ac:dyDescent="0.35">
      <c r="A611" s="2" t="s">
        <v>1872</v>
      </c>
      <c r="B611" s="2" t="s">
        <v>1873</v>
      </c>
      <c r="C611" s="2">
        <v>135</v>
      </c>
      <c r="D611" s="2">
        <v>132</v>
      </c>
      <c r="E611" s="16" t="s">
        <v>1882</v>
      </c>
      <c r="F611" s="2" t="s">
        <v>1005</v>
      </c>
      <c r="G611" s="2" t="s">
        <v>179</v>
      </c>
      <c r="H611" s="2" t="s">
        <v>1006</v>
      </c>
      <c r="I611" s="16" t="s">
        <v>1883</v>
      </c>
      <c r="J611" s="2">
        <v>135</v>
      </c>
      <c r="K611" s="2">
        <v>132</v>
      </c>
      <c r="L611" s="2">
        <v>2.2222222222222219</v>
      </c>
    </row>
    <row r="612" spans="1:12" x14ac:dyDescent="0.35">
      <c r="A612" s="2" t="s">
        <v>1872</v>
      </c>
      <c r="B612" s="2" t="s">
        <v>1873</v>
      </c>
      <c r="C612" s="2">
        <v>890</v>
      </c>
      <c r="D612" s="2">
        <v>763.5</v>
      </c>
      <c r="E612" s="16" t="s">
        <v>1884</v>
      </c>
      <c r="F612" s="2" t="s">
        <v>80</v>
      </c>
      <c r="G612" s="2" t="s">
        <v>179</v>
      </c>
      <c r="H612" s="2" t="s">
        <v>1006</v>
      </c>
      <c r="I612" s="16" t="s">
        <v>1885</v>
      </c>
      <c r="J612" s="2">
        <v>890</v>
      </c>
      <c r="K612" s="2">
        <v>763.5</v>
      </c>
      <c r="L612" s="2">
        <v>14.21348314606742</v>
      </c>
    </row>
    <row r="613" spans="1:12" x14ac:dyDescent="0.35">
      <c r="A613" s="2" t="s">
        <v>258</v>
      </c>
      <c r="B613" s="2" t="s">
        <v>259</v>
      </c>
      <c r="C613" s="2">
        <v>400</v>
      </c>
      <c r="D613" s="2">
        <v>300</v>
      </c>
      <c r="E613" s="16" t="s">
        <v>1886</v>
      </c>
      <c r="F613" s="2" t="s">
        <v>344</v>
      </c>
      <c r="G613" s="2" t="s">
        <v>261</v>
      </c>
      <c r="H613" s="2" t="s">
        <v>262</v>
      </c>
      <c r="I613" s="16" t="s">
        <v>1887</v>
      </c>
      <c r="J613" s="2">
        <v>400</v>
      </c>
      <c r="K613" s="2">
        <v>300</v>
      </c>
      <c r="L613" s="2">
        <v>25</v>
      </c>
    </row>
    <row r="614" spans="1:12" x14ac:dyDescent="0.35">
      <c r="A614" s="2" t="s">
        <v>1888</v>
      </c>
      <c r="B614" s="2" t="s">
        <v>259</v>
      </c>
      <c r="C614" s="2">
        <v>250</v>
      </c>
      <c r="D614" s="2">
        <v>125</v>
      </c>
      <c r="E614" s="16" t="s">
        <v>1889</v>
      </c>
      <c r="F614" s="2" t="s">
        <v>96</v>
      </c>
      <c r="G614" s="2" t="s">
        <v>261</v>
      </c>
      <c r="H614" s="2" t="s">
        <v>759</v>
      </c>
      <c r="I614" s="16" t="s">
        <v>1890</v>
      </c>
      <c r="J614" s="2">
        <v>250</v>
      </c>
      <c r="K614" s="2">
        <v>125</v>
      </c>
      <c r="L614" s="2">
        <v>50</v>
      </c>
    </row>
    <row r="615" spans="1:12" x14ac:dyDescent="0.35">
      <c r="A615" s="2" t="s">
        <v>1891</v>
      </c>
      <c r="B615" s="2" t="s">
        <v>762</v>
      </c>
      <c r="C615" s="2">
        <v>335</v>
      </c>
      <c r="D615" s="2">
        <v>248</v>
      </c>
      <c r="E615" s="16" t="s">
        <v>1892</v>
      </c>
      <c r="F615" s="2" t="s">
        <v>625</v>
      </c>
      <c r="G615" s="2" t="s">
        <v>62</v>
      </c>
      <c r="H615" s="2" t="s">
        <v>227</v>
      </c>
      <c r="I615" s="16" t="s">
        <v>1893</v>
      </c>
      <c r="J615" s="2">
        <v>335</v>
      </c>
      <c r="K615" s="2">
        <v>248</v>
      </c>
      <c r="L615" s="2">
        <v>25.97014925373135</v>
      </c>
    </row>
    <row r="616" spans="1:12" x14ac:dyDescent="0.35">
      <c r="A616" s="2" t="s">
        <v>1894</v>
      </c>
      <c r="B616" s="2" t="s">
        <v>402</v>
      </c>
      <c r="C616" s="2">
        <v>345</v>
      </c>
      <c r="D616" s="2">
        <v>279</v>
      </c>
      <c r="E616" s="16" t="s">
        <v>1895</v>
      </c>
      <c r="F616" s="2" t="s">
        <v>1014</v>
      </c>
      <c r="G616" s="2" t="s">
        <v>179</v>
      </c>
      <c r="H616" s="2" t="s">
        <v>1006</v>
      </c>
      <c r="I616" s="16" t="s">
        <v>1896</v>
      </c>
      <c r="J616" s="2">
        <v>345</v>
      </c>
      <c r="K616" s="2">
        <v>279</v>
      </c>
      <c r="L616" s="2">
        <v>19.130434782608699</v>
      </c>
    </row>
    <row r="617" spans="1:12" x14ac:dyDescent="0.35">
      <c r="A617" s="2" t="s">
        <v>1894</v>
      </c>
      <c r="B617" s="2" t="s">
        <v>402</v>
      </c>
      <c r="C617" s="2">
        <v>740</v>
      </c>
      <c r="D617" s="2">
        <v>524</v>
      </c>
      <c r="E617" s="16" t="s">
        <v>1897</v>
      </c>
      <c r="F617" s="2" t="s">
        <v>1118</v>
      </c>
      <c r="G617" s="2" t="s">
        <v>179</v>
      </c>
      <c r="H617" s="2" t="s">
        <v>1006</v>
      </c>
      <c r="I617" s="16" t="s">
        <v>1898</v>
      </c>
      <c r="J617" s="2">
        <v>740</v>
      </c>
      <c r="K617" s="2">
        <v>524</v>
      </c>
      <c r="L617" s="2">
        <v>29.189189189189189</v>
      </c>
    </row>
    <row r="618" spans="1:12" x14ac:dyDescent="0.35">
      <c r="A618" s="2" t="s">
        <v>1894</v>
      </c>
      <c r="B618" s="2" t="s">
        <v>402</v>
      </c>
      <c r="C618" s="2">
        <v>180</v>
      </c>
      <c r="D618" s="2">
        <v>180</v>
      </c>
      <c r="E618" s="16" t="s">
        <v>1899</v>
      </c>
      <c r="F618" s="2" t="s">
        <v>1005</v>
      </c>
      <c r="G618" s="2" t="s">
        <v>179</v>
      </c>
      <c r="H618" s="2" t="s">
        <v>1006</v>
      </c>
      <c r="I618" s="16" t="s">
        <v>1900</v>
      </c>
      <c r="J618" s="2">
        <v>180</v>
      </c>
      <c r="K618" s="2">
        <v>180</v>
      </c>
      <c r="L618" s="2">
        <v>0</v>
      </c>
    </row>
    <row r="619" spans="1:12" x14ac:dyDescent="0.35">
      <c r="A619" s="2" t="s">
        <v>1894</v>
      </c>
      <c r="B619" s="2" t="s">
        <v>402</v>
      </c>
      <c r="C619" s="2">
        <v>72</v>
      </c>
      <c r="D619" s="2">
        <v>72</v>
      </c>
      <c r="E619" s="16" t="s">
        <v>1901</v>
      </c>
      <c r="F619" s="2" t="s">
        <v>1009</v>
      </c>
      <c r="G619" s="2" t="s">
        <v>179</v>
      </c>
      <c r="H619" s="2" t="s">
        <v>1006</v>
      </c>
      <c r="I619" s="16" t="s">
        <v>1902</v>
      </c>
      <c r="J619" s="2">
        <v>72</v>
      </c>
      <c r="K619" s="2">
        <v>72</v>
      </c>
      <c r="L619" s="2">
        <v>0</v>
      </c>
    </row>
    <row r="620" spans="1:12" x14ac:dyDescent="0.35">
      <c r="A620" s="2" t="s">
        <v>1903</v>
      </c>
      <c r="B620" s="2" t="s">
        <v>402</v>
      </c>
      <c r="C620" s="2">
        <v>930</v>
      </c>
      <c r="D620" s="2">
        <v>930</v>
      </c>
      <c r="E620" s="16" t="s">
        <v>1904</v>
      </c>
      <c r="F620" s="2" t="s">
        <v>80</v>
      </c>
      <c r="G620" s="2" t="s">
        <v>179</v>
      </c>
      <c r="H620" s="2" t="s">
        <v>1006</v>
      </c>
      <c r="I620" s="16" t="s">
        <v>1905</v>
      </c>
      <c r="J620" s="2">
        <v>930</v>
      </c>
      <c r="K620" s="2">
        <v>930</v>
      </c>
      <c r="L620" s="2">
        <v>0</v>
      </c>
    </row>
    <row r="621" spans="1:12" x14ac:dyDescent="0.35">
      <c r="A621" s="2" t="s">
        <v>1906</v>
      </c>
      <c r="B621" s="2" t="s">
        <v>762</v>
      </c>
      <c r="C621" s="2">
        <v>500</v>
      </c>
      <c r="D621" s="2">
        <v>360.5</v>
      </c>
      <c r="E621" s="16" t="s">
        <v>1907</v>
      </c>
      <c r="F621" s="2" t="s">
        <v>625</v>
      </c>
      <c r="G621" s="2" t="s">
        <v>62</v>
      </c>
      <c r="H621" s="2" t="s">
        <v>358</v>
      </c>
      <c r="I621" s="16" t="s">
        <v>1908</v>
      </c>
      <c r="J621" s="2">
        <v>500</v>
      </c>
      <c r="K621" s="2">
        <v>360.5</v>
      </c>
      <c r="L621" s="2">
        <v>27.9</v>
      </c>
    </row>
    <row r="622" spans="1:12" x14ac:dyDescent="0.35">
      <c r="A622" s="2" t="s">
        <v>1909</v>
      </c>
      <c r="B622" s="2" t="s">
        <v>1910</v>
      </c>
      <c r="C622" s="2">
        <v>359</v>
      </c>
      <c r="D622" s="2">
        <v>169</v>
      </c>
      <c r="E622" s="16" t="s">
        <v>1911</v>
      </c>
      <c r="F622" s="2" t="s">
        <v>1912</v>
      </c>
      <c r="G622" s="2" t="s">
        <v>293</v>
      </c>
      <c r="H622" s="2" t="s">
        <v>1913</v>
      </c>
      <c r="I622" s="16" t="s">
        <v>1914</v>
      </c>
      <c r="J622" s="2">
        <v>359</v>
      </c>
      <c r="K622" s="2">
        <v>169</v>
      </c>
      <c r="L622" s="2">
        <v>52.924791086350979</v>
      </c>
    </row>
    <row r="623" spans="1:12" x14ac:dyDescent="0.35">
      <c r="A623" s="2" t="s">
        <v>1915</v>
      </c>
      <c r="B623" s="2" t="s">
        <v>529</v>
      </c>
      <c r="C623" s="2">
        <v>320</v>
      </c>
      <c r="D623" s="2">
        <v>290</v>
      </c>
      <c r="E623" s="16" t="s">
        <v>1916</v>
      </c>
      <c r="F623" s="2" t="s">
        <v>531</v>
      </c>
      <c r="G623" s="2" t="s">
        <v>532</v>
      </c>
      <c r="H623" s="2" t="s">
        <v>533</v>
      </c>
      <c r="I623" s="16" t="s">
        <v>1917</v>
      </c>
      <c r="J623" s="2">
        <v>320</v>
      </c>
      <c r="K623" s="2">
        <v>290</v>
      </c>
      <c r="L623" s="2">
        <v>9.375</v>
      </c>
    </row>
    <row r="624" spans="1:12" x14ac:dyDescent="0.35">
      <c r="A624" s="2" t="s">
        <v>1918</v>
      </c>
      <c r="B624" s="2" t="s">
        <v>529</v>
      </c>
      <c r="C624" s="2">
        <v>1199</v>
      </c>
      <c r="D624" s="2">
        <v>908</v>
      </c>
      <c r="E624" s="16" t="s">
        <v>1919</v>
      </c>
      <c r="F624" s="2" t="s">
        <v>1920</v>
      </c>
      <c r="G624" s="2" t="s">
        <v>532</v>
      </c>
      <c r="H624" s="2" t="s">
        <v>533</v>
      </c>
      <c r="I624" s="16" t="s">
        <v>1921</v>
      </c>
      <c r="J624" s="2">
        <v>1199</v>
      </c>
      <c r="K624" s="2">
        <v>908</v>
      </c>
      <c r="L624" s="2">
        <v>24.270225187656379</v>
      </c>
    </row>
    <row r="625" spans="1:12" x14ac:dyDescent="0.35">
      <c r="A625" s="2" t="s">
        <v>1922</v>
      </c>
      <c r="B625" s="2" t="s">
        <v>529</v>
      </c>
      <c r="C625" s="2">
        <v>2398</v>
      </c>
      <c r="D625" s="2">
        <v>1567</v>
      </c>
      <c r="E625" s="16" t="s">
        <v>1923</v>
      </c>
      <c r="F625" s="2" t="s">
        <v>906</v>
      </c>
      <c r="G625" s="2" t="s">
        <v>532</v>
      </c>
      <c r="H625" s="2" t="s">
        <v>533</v>
      </c>
      <c r="I625" s="16" t="s">
        <v>1924</v>
      </c>
      <c r="J625" s="2">
        <v>2398</v>
      </c>
      <c r="K625" s="2">
        <v>1567</v>
      </c>
      <c r="L625" s="2">
        <v>34.653878231859878</v>
      </c>
    </row>
    <row r="626" spans="1:12" x14ac:dyDescent="0.35">
      <c r="A626" s="2" t="s">
        <v>1915</v>
      </c>
      <c r="B626" s="2" t="s">
        <v>529</v>
      </c>
      <c r="C626" s="2">
        <v>799</v>
      </c>
      <c r="D626" s="2">
        <v>639</v>
      </c>
      <c r="E626" s="16" t="s">
        <v>1925</v>
      </c>
      <c r="F626" s="2" t="s">
        <v>1926</v>
      </c>
      <c r="G626" s="2" t="s">
        <v>532</v>
      </c>
      <c r="H626" s="2" t="s">
        <v>533</v>
      </c>
      <c r="I626" s="16" t="s">
        <v>1927</v>
      </c>
      <c r="J626" s="2">
        <v>799</v>
      </c>
      <c r="K626" s="2">
        <v>639</v>
      </c>
      <c r="L626" s="2">
        <v>20.025031289111389</v>
      </c>
    </row>
    <row r="627" spans="1:12" x14ac:dyDescent="0.35">
      <c r="A627" s="2" t="s">
        <v>1915</v>
      </c>
      <c r="B627" s="2" t="s">
        <v>529</v>
      </c>
      <c r="C627" s="2">
        <v>3449</v>
      </c>
      <c r="D627" s="2">
        <v>2276.5</v>
      </c>
      <c r="E627" s="16" t="s">
        <v>1928</v>
      </c>
      <c r="F627" s="2" t="s">
        <v>1929</v>
      </c>
      <c r="G627" s="2" t="s">
        <v>532</v>
      </c>
      <c r="H627" s="2" t="s">
        <v>533</v>
      </c>
      <c r="I627" s="16" t="s">
        <v>1930</v>
      </c>
      <c r="J627" s="2">
        <v>3449</v>
      </c>
      <c r="K627" s="2">
        <v>2276.5</v>
      </c>
      <c r="L627" s="2">
        <v>33.995360974195421</v>
      </c>
    </row>
    <row r="628" spans="1:12" x14ac:dyDescent="0.35">
      <c r="A628" s="2" t="s">
        <v>1931</v>
      </c>
      <c r="B628" s="2" t="s">
        <v>1932</v>
      </c>
      <c r="C628" s="2">
        <v>26</v>
      </c>
      <c r="D628" s="2">
        <v>18</v>
      </c>
      <c r="E628" s="16" t="s">
        <v>1933</v>
      </c>
      <c r="F628" s="2" t="s">
        <v>24</v>
      </c>
      <c r="G628" s="2" t="s">
        <v>62</v>
      </c>
      <c r="H628" s="2" t="s">
        <v>1934</v>
      </c>
      <c r="I628" s="16" t="s">
        <v>1935</v>
      </c>
      <c r="J628" s="2">
        <v>26</v>
      </c>
      <c r="K628" s="2">
        <v>18</v>
      </c>
      <c r="L628" s="2">
        <v>30.76923076923077</v>
      </c>
    </row>
    <row r="629" spans="1:12" x14ac:dyDescent="0.35">
      <c r="A629" s="2" t="s">
        <v>1936</v>
      </c>
      <c r="B629" s="2" t="s">
        <v>762</v>
      </c>
      <c r="C629" s="2">
        <v>470</v>
      </c>
      <c r="D629" s="2">
        <v>322</v>
      </c>
      <c r="E629" s="16" t="s">
        <v>1937</v>
      </c>
      <c r="F629" s="2" t="s">
        <v>625</v>
      </c>
      <c r="G629" s="2" t="s">
        <v>62</v>
      </c>
      <c r="H629" s="2" t="s">
        <v>493</v>
      </c>
      <c r="I629" s="16" t="s">
        <v>1938</v>
      </c>
      <c r="J629" s="2">
        <v>470</v>
      </c>
      <c r="K629" s="2">
        <v>322</v>
      </c>
      <c r="L629" s="2">
        <v>31.48936170212766</v>
      </c>
    </row>
    <row r="630" spans="1:12" x14ac:dyDescent="0.35">
      <c r="A630" s="2" t="s">
        <v>1939</v>
      </c>
      <c r="B630" s="2" t="s">
        <v>201</v>
      </c>
      <c r="C630" s="2">
        <v>150</v>
      </c>
      <c r="D630" s="2">
        <v>114</v>
      </c>
      <c r="E630" s="16" t="s">
        <v>1940</v>
      </c>
      <c r="F630" s="2" t="s">
        <v>344</v>
      </c>
      <c r="G630" s="2" t="s">
        <v>179</v>
      </c>
      <c r="H630" s="2" t="s">
        <v>1941</v>
      </c>
      <c r="I630" s="16" t="s">
        <v>1942</v>
      </c>
      <c r="J630" s="2">
        <v>150</v>
      </c>
      <c r="K630" s="2">
        <v>114</v>
      </c>
      <c r="L630" s="2">
        <v>24</v>
      </c>
    </row>
    <row r="631" spans="1:12" x14ac:dyDescent="0.35">
      <c r="A631" s="2" t="s">
        <v>1943</v>
      </c>
      <c r="B631" s="2" t="s">
        <v>201</v>
      </c>
      <c r="C631" s="2">
        <v>450</v>
      </c>
      <c r="D631" s="2">
        <v>335.16</v>
      </c>
      <c r="E631" s="16" t="s">
        <v>1944</v>
      </c>
      <c r="F631" s="2" t="s">
        <v>1167</v>
      </c>
      <c r="G631" s="2" t="s">
        <v>179</v>
      </c>
      <c r="H631" s="2" t="s">
        <v>1941</v>
      </c>
      <c r="I631" s="16" t="s">
        <v>1945</v>
      </c>
      <c r="J631" s="2">
        <v>450</v>
      </c>
      <c r="K631" s="2">
        <v>335.16</v>
      </c>
      <c r="L631" s="2">
        <v>25.519999999999989</v>
      </c>
    </row>
    <row r="632" spans="1:12" x14ac:dyDescent="0.35">
      <c r="A632" s="2" t="s">
        <v>1943</v>
      </c>
      <c r="B632" s="2" t="s">
        <v>201</v>
      </c>
      <c r="C632" s="2">
        <v>300</v>
      </c>
      <c r="D632" s="2">
        <v>221.16</v>
      </c>
      <c r="E632" s="16" t="s">
        <v>1946</v>
      </c>
      <c r="F632" s="2" t="s">
        <v>456</v>
      </c>
      <c r="G632" s="2" t="s">
        <v>179</v>
      </c>
      <c r="H632" s="2" t="s">
        <v>1941</v>
      </c>
      <c r="I632" s="16" t="s">
        <v>1947</v>
      </c>
      <c r="J632" s="2">
        <v>300</v>
      </c>
      <c r="K632" s="2">
        <v>221.16</v>
      </c>
      <c r="L632" s="2">
        <v>26.28</v>
      </c>
    </row>
    <row r="633" spans="1:12" x14ac:dyDescent="0.35">
      <c r="A633" s="2" t="s">
        <v>1948</v>
      </c>
      <c r="B633" s="2" t="s">
        <v>201</v>
      </c>
      <c r="C633" s="2">
        <v>285</v>
      </c>
      <c r="D633" s="2">
        <v>200</v>
      </c>
      <c r="E633" s="16" t="s">
        <v>1949</v>
      </c>
      <c r="F633" s="2" t="s">
        <v>72</v>
      </c>
      <c r="G633" s="2" t="s">
        <v>179</v>
      </c>
      <c r="H633" s="2" t="s">
        <v>1941</v>
      </c>
      <c r="I633" s="16" t="s">
        <v>1950</v>
      </c>
      <c r="J633" s="2">
        <v>285</v>
      </c>
      <c r="K633" s="2">
        <v>200</v>
      </c>
      <c r="L633" s="2">
        <v>29.82456140350877</v>
      </c>
    </row>
    <row r="634" spans="1:12" x14ac:dyDescent="0.35">
      <c r="A634" s="2" t="s">
        <v>1083</v>
      </c>
      <c r="B634" s="2" t="s">
        <v>540</v>
      </c>
      <c r="C634" s="2">
        <v>300</v>
      </c>
      <c r="D634" s="2">
        <v>199</v>
      </c>
      <c r="E634" s="16" t="s">
        <v>1951</v>
      </c>
      <c r="F634" s="2" t="s">
        <v>24</v>
      </c>
      <c r="G634" s="2" t="s">
        <v>62</v>
      </c>
      <c r="H634" s="2" t="s">
        <v>358</v>
      </c>
      <c r="I634" s="16" t="s">
        <v>1952</v>
      </c>
      <c r="J634" s="2">
        <v>300</v>
      </c>
      <c r="K634" s="2">
        <v>199</v>
      </c>
      <c r="L634" s="2">
        <v>33.666666666666657</v>
      </c>
    </row>
    <row r="635" spans="1:12" x14ac:dyDescent="0.35">
      <c r="A635" s="2" t="s">
        <v>1083</v>
      </c>
      <c r="B635" s="2" t="s">
        <v>540</v>
      </c>
      <c r="C635" s="2">
        <v>150</v>
      </c>
      <c r="D635" s="2">
        <v>102</v>
      </c>
      <c r="E635" s="16" t="s">
        <v>1953</v>
      </c>
      <c r="F635" s="2" t="s">
        <v>96</v>
      </c>
      <c r="G635" s="2" t="s">
        <v>62</v>
      </c>
      <c r="H635" s="2" t="s">
        <v>358</v>
      </c>
      <c r="I635" s="16" t="s">
        <v>1954</v>
      </c>
      <c r="J635" s="2">
        <v>150</v>
      </c>
      <c r="K635" s="2">
        <v>102</v>
      </c>
      <c r="L635" s="2">
        <v>32</v>
      </c>
    </row>
    <row r="636" spans="1:12" x14ac:dyDescent="0.35">
      <c r="A636" s="2" t="s">
        <v>1955</v>
      </c>
      <c r="B636" s="2" t="s">
        <v>540</v>
      </c>
      <c r="C636" s="2">
        <v>1360</v>
      </c>
      <c r="D636" s="2">
        <v>955</v>
      </c>
      <c r="E636" s="16" t="s">
        <v>1956</v>
      </c>
      <c r="F636" s="2" t="s">
        <v>625</v>
      </c>
      <c r="G636" s="2" t="s">
        <v>62</v>
      </c>
      <c r="H636" s="2" t="s">
        <v>1483</v>
      </c>
      <c r="I636" s="16" t="s">
        <v>1957</v>
      </c>
      <c r="J636" s="2">
        <v>1360</v>
      </c>
      <c r="K636" s="2">
        <v>955</v>
      </c>
      <c r="L636" s="2">
        <v>29.77941176470588</v>
      </c>
    </row>
    <row r="637" spans="1:12" x14ac:dyDescent="0.35">
      <c r="A637" s="2" t="s">
        <v>1958</v>
      </c>
      <c r="B637" s="2" t="s">
        <v>762</v>
      </c>
      <c r="C637" s="2">
        <v>435</v>
      </c>
      <c r="D637" s="2">
        <v>286</v>
      </c>
      <c r="E637" s="16" t="s">
        <v>1959</v>
      </c>
      <c r="F637" s="2" t="s">
        <v>625</v>
      </c>
      <c r="G637" s="2" t="s">
        <v>33</v>
      </c>
      <c r="H637" s="2" t="s">
        <v>771</v>
      </c>
      <c r="I637" s="16" t="s">
        <v>1960</v>
      </c>
      <c r="J637" s="2">
        <v>435</v>
      </c>
      <c r="K637" s="2">
        <v>286</v>
      </c>
      <c r="L637" s="2">
        <v>34.252873563218387</v>
      </c>
    </row>
    <row r="638" spans="1:12" x14ac:dyDescent="0.35">
      <c r="A638" s="2" t="s">
        <v>1961</v>
      </c>
      <c r="B638" s="2" t="s">
        <v>1962</v>
      </c>
      <c r="C638" s="2">
        <v>230</v>
      </c>
      <c r="D638" s="2">
        <v>163</v>
      </c>
      <c r="E638" s="16" t="s">
        <v>1963</v>
      </c>
      <c r="F638" s="2" t="s">
        <v>96</v>
      </c>
      <c r="G638" s="2" t="s">
        <v>102</v>
      </c>
      <c r="H638" s="2" t="s">
        <v>1964</v>
      </c>
      <c r="I638" s="16" t="s">
        <v>1965</v>
      </c>
      <c r="J638" s="2">
        <v>230</v>
      </c>
      <c r="K638" s="2">
        <v>163</v>
      </c>
      <c r="L638" s="2">
        <v>29.130434782608699</v>
      </c>
    </row>
    <row r="639" spans="1:12" x14ac:dyDescent="0.35">
      <c r="A639" s="2" t="s">
        <v>1961</v>
      </c>
      <c r="B639" s="2" t="s">
        <v>1962</v>
      </c>
      <c r="C639" s="2">
        <v>75</v>
      </c>
      <c r="D639" s="2">
        <v>67.5</v>
      </c>
      <c r="E639" s="16" t="s">
        <v>1966</v>
      </c>
      <c r="F639" s="2" t="s">
        <v>125</v>
      </c>
      <c r="G639" s="2" t="s">
        <v>102</v>
      </c>
      <c r="H639" s="2" t="s">
        <v>1964</v>
      </c>
      <c r="I639" s="16" t="s">
        <v>1967</v>
      </c>
      <c r="J639" s="2">
        <v>75</v>
      </c>
      <c r="K639" s="2">
        <v>67.5</v>
      </c>
      <c r="L639" s="2">
        <v>10</v>
      </c>
    </row>
    <row r="640" spans="1:12" x14ac:dyDescent="0.35">
      <c r="A640" s="2" t="s">
        <v>1968</v>
      </c>
      <c r="B640" s="2" t="s">
        <v>1962</v>
      </c>
      <c r="C640" s="2">
        <v>37</v>
      </c>
      <c r="D640" s="2">
        <v>35.15</v>
      </c>
      <c r="E640" s="16" t="s">
        <v>1969</v>
      </c>
      <c r="F640" s="2" t="s">
        <v>101</v>
      </c>
      <c r="G640" s="2" t="s">
        <v>102</v>
      </c>
      <c r="H640" s="2" t="s">
        <v>1964</v>
      </c>
      <c r="I640" s="16" t="s">
        <v>1970</v>
      </c>
      <c r="J640" s="2">
        <v>37</v>
      </c>
      <c r="K640" s="2">
        <v>35.15</v>
      </c>
      <c r="L640" s="2">
        <v>5.0000000000000044</v>
      </c>
    </row>
    <row r="641" spans="1:12" x14ac:dyDescent="0.35">
      <c r="A641" s="2" t="s">
        <v>1971</v>
      </c>
      <c r="B641" s="2" t="s">
        <v>225</v>
      </c>
      <c r="C641" s="2">
        <v>175</v>
      </c>
      <c r="D641" s="2">
        <v>132</v>
      </c>
      <c r="E641" s="16" t="s">
        <v>1972</v>
      </c>
      <c r="F641" s="2" t="s">
        <v>15</v>
      </c>
      <c r="G641" s="2" t="s">
        <v>62</v>
      </c>
      <c r="H641" s="2" t="s">
        <v>1187</v>
      </c>
      <c r="I641" s="16" t="s">
        <v>1973</v>
      </c>
      <c r="J641" s="2">
        <v>175</v>
      </c>
      <c r="K641" s="2">
        <v>132</v>
      </c>
      <c r="L641" s="2">
        <v>24.571428571428569</v>
      </c>
    </row>
    <row r="642" spans="1:12" x14ac:dyDescent="0.35">
      <c r="A642" s="2" t="s">
        <v>1971</v>
      </c>
      <c r="B642" s="2" t="s">
        <v>225</v>
      </c>
      <c r="C642" s="2">
        <v>419</v>
      </c>
      <c r="D642" s="2">
        <v>309</v>
      </c>
      <c r="E642" s="16" t="s">
        <v>1974</v>
      </c>
      <c r="F642" s="2" t="s">
        <v>21</v>
      </c>
      <c r="G642" s="2" t="s">
        <v>62</v>
      </c>
      <c r="H642" s="2" t="s">
        <v>1187</v>
      </c>
      <c r="I642" s="16" t="s">
        <v>1975</v>
      </c>
      <c r="J642" s="2">
        <v>419</v>
      </c>
      <c r="K642" s="2">
        <v>309</v>
      </c>
      <c r="L642" s="2">
        <v>26.252983293556088</v>
      </c>
    </row>
    <row r="643" spans="1:12" x14ac:dyDescent="0.35">
      <c r="A643" s="2" t="s">
        <v>1971</v>
      </c>
      <c r="B643" s="2" t="s">
        <v>225</v>
      </c>
      <c r="C643" s="2">
        <v>775</v>
      </c>
      <c r="D643" s="2">
        <v>599</v>
      </c>
      <c r="E643" s="16" t="s">
        <v>1976</v>
      </c>
      <c r="F643" s="2" t="s">
        <v>231</v>
      </c>
      <c r="G643" s="2" t="s">
        <v>62</v>
      </c>
      <c r="H643" s="2" t="s">
        <v>1187</v>
      </c>
      <c r="I643" s="16" t="s">
        <v>1977</v>
      </c>
      <c r="J643" s="2">
        <v>775</v>
      </c>
      <c r="K643" s="2">
        <v>599</v>
      </c>
      <c r="L643" s="2">
        <v>22.70967741935484</v>
      </c>
    </row>
    <row r="644" spans="1:12" x14ac:dyDescent="0.35">
      <c r="A644" s="2" t="s">
        <v>1971</v>
      </c>
      <c r="B644" s="2" t="s">
        <v>225</v>
      </c>
      <c r="C644" s="2">
        <v>88</v>
      </c>
      <c r="D644" s="2">
        <v>72</v>
      </c>
      <c r="E644" s="16" t="s">
        <v>1978</v>
      </c>
      <c r="F644" s="2" t="s">
        <v>24</v>
      </c>
      <c r="G644" s="2" t="s">
        <v>62</v>
      </c>
      <c r="H644" s="2" t="s">
        <v>1187</v>
      </c>
      <c r="I644" s="16" t="s">
        <v>1979</v>
      </c>
      <c r="J644" s="2">
        <v>88</v>
      </c>
      <c r="K644" s="2">
        <v>72</v>
      </c>
      <c r="L644" s="2">
        <v>18.18181818181818</v>
      </c>
    </row>
    <row r="645" spans="1:12" x14ac:dyDescent="0.35">
      <c r="A645" s="2" t="s">
        <v>1980</v>
      </c>
      <c r="B645" s="2" t="s">
        <v>225</v>
      </c>
      <c r="C645" s="2">
        <v>838</v>
      </c>
      <c r="D645" s="2">
        <v>618</v>
      </c>
      <c r="E645" s="16" t="s">
        <v>1981</v>
      </c>
      <c r="F645" s="2" t="s">
        <v>1195</v>
      </c>
      <c r="G645" s="2" t="s">
        <v>62</v>
      </c>
      <c r="H645" s="2" t="s">
        <v>1187</v>
      </c>
      <c r="I645" s="16" t="s">
        <v>1982</v>
      </c>
      <c r="J645" s="2">
        <v>838</v>
      </c>
      <c r="K645" s="2">
        <v>618</v>
      </c>
      <c r="L645" s="2">
        <v>26.252983293556088</v>
      </c>
    </row>
    <row r="646" spans="1:12" x14ac:dyDescent="0.35">
      <c r="A646" s="2" t="s">
        <v>1983</v>
      </c>
      <c r="B646" s="2" t="s">
        <v>1984</v>
      </c>
      <c r="C646" s="2">
        <v>90</v>
      </c>
      <c r="D646" s="2">
        <v>49</v>
      </c>
      <c r="E646" s="16" t="s">
        <v>1985</v>
      </c>
      <c r="F646" s="2" t="s">
        <v>1251</v>
      </c>
      <c r="G646" s="2" t="s">
        <v>293</v>
      </c>
      <c r="H646" s="2" t="s">
        <v>294</v>
      </c>
      <c r="I646" s="16" t="s">
        <v>1986</v>
      </c>
      <c r="J646" s="2">
        <v>90</v>
      </c>
      <c r="K646" s="2">
        <v>49</v>
      </c>
      <c r="L646" s="2">
        <v>45.555555555555557</v>
      </c>
    </row>
    <row r="647" spans="1:12" x14ac:dyDescent="0.35">
      <c r="A647" s="2" t="s">
        <v>1983</v>
      </c>
      <c r="B647" s="2" t="s">
        <v>1984</v>
      </c>
      <c r="C647" s="2">
        <v>180</v>
      </c>
      <c r="D647" s="2">
        <v>95.06</v>
      </c>
      <c r="E647" s="16" t="s">
        <v>1987</v>
      </c>
      <c r="F647" s="2" t="s">
        <v>1988</v>
      </c>
      <c r="G647" s="2" t="s">
        <v>293</v>
      </c>
      <c r="H647" s="2" t="s">
        <v>294</v>
      </c>
      <c r="I647" s="16" t="s">
        <v>1989</v>
      </c>
      <c r="J647" s="2">
        <v>180</v>
      </c>
      <c r="K647" s="2">
        <v>95.06</v>
      </c>
      <c r="L647" s="2">
        <v>47.188888888888883</v>
      </c>
    </row>
    <row r="648" spans="1:12" x14ac:dyDescent="0.35">
      <c r="A648" s="2" t="s">
        <v>1990</v>
      </c>
      <c r="B648" s="2" t="s">
        <v>1782</v>
      </c>
      <c r="C648" s="2">
        <v>239</v>
      </c>
      <c r="D648" s="2">
        <v>129</v>
      </c>
      <c r="E648" s="16" t="s">
        <v>1991</v>
      </c>
      <c r="F648" s="2" t="s">
        <v>1992</v>
      </c>
      <c r="G648" s="2" t="s">
        <v>293</v>
      </c>
      <c r="H648" s="2" t="s">
        <v>681</v>
      </c>
      <c r="I648" s="16" t="s">
        <v>1993</v>
      </c>
      <c r="J648" s="2">
        <v>239</v>
      </c>
      <c r="K648" s="2">
        <v>129</v>
      </c>
      <c r="L648" s="2">
        <v>46.02510460251046</v>
      </c>
    </row>
    <row r="649" spans="1:12" x14ac:dyDescent="0.35">
      <c r="A649" s="2" t="s">
        <v>1994</v>
      </c>
      <c r="B649" s="2" t="s">
        <v>931</v>
      </c>
      <c r="C649" s="2">
        <v>374</v>
      </c>
      <c r="D649" s="2">
        <v>267.39999999999998</v>
      </c>
      <c r="E649" s="16" t="s">
        <v>1995</v>
      </c>
      <c r="F649" s="2" t="s">
        <v>625</v>
      </c>
      <c r="G649" s="2" t="s">
        <v>179</v>
      </c>
      <c r="H649" s="2" t="s">
        <v>934</v>
      </c>
      <c r="I649" s="16" t="s">
        <v>1996</v>
      </c>
      <c r="J649" s="2">
        <v>374</v>
      </c>
      <c r="K649" s="2">
        <v>267.39999999999998</v>
      </c>
      <c r="L649" s="2">
        <v>28.502673796791449</v>
      </c>
    </row>
    <row r="650" spans="1:12" x14ac:dyDescent="0.35">
      <c r="A650" s="2" t="s">
        <v>1997</v>
      </c>
      <c r="B650" s="2" t="s">
        <v>1998</v>
      </c>
      <c r="C650" s="2">
        <v>540</v>
      </c>
      <c r="D650" s="2">
        <v>393</v>
      </c>
      <c r="E650" s="16" t="s">
        <v>1999</v>
      </c>
      <c r="F650" s="2" t="s">
        <v>15</v>
      </c>
      <c r="G650" s="2" t="s">
        <v>73</v>
      </c>
      <c r="H650" s="2" t="s">
        <v>1552</v>
      </c>
      <c r="I650" s="16" t="s">
        <v>2000</v>
      </c>
      <c r="J650" s="2">
        <v>540</v>
      </c>
      <c r="K650" s="2">
        <v>393</v>
      </c>
      <c r="L650" s="2">
        <v>27.222222222222221</v>
      </c>
    </row>
    <row r="651" spans="1:12" x14ac:dyDescent="0.35">
      <c r="A651" s="2" t="s">
        <v>2001</v>
      </c>
      <c r="B651" s="2" t="s">
        <v>1998</v>
      </c>
      <c r="C651" s="2">
        <v>830</v>
      </c>
      <c r="D651" s="2">
        <v>810</v>
      </c>
      <c r="E651" s="16" t="s">
        <v>2002</v>
      </c>
      <c r="F651" s="2" t="s">
        <v>1562</v>
      </c>
      <c r="G651" s="2" t="s">
        <v>73</v>
      </c>
      <c r="H651" s="2" t="s">
        <v>1552</v>
      </c>
      <c r="I651" s="16" t="s">
        <v>2003</v>
      </c>
      <c r="J651" s="2">
        <v>830</v>
      </c>
      <c r="K651" s="2">
        <v>810</v>
      </c>
      <c r="L651" s="2">
        <v>2.4096385542168681</v>
      </c>
    </row>
    <row r="652" spans="1:12" x14ac:dyDescent="0.35">
      <c r="A652" s="2" t="s">
        <v>1997</v>
      </c>
      <c r="B652" s="2" t="s">
        <v>1998</v>
      </c>
      <c r="C652" s="2">
        <v>270</v>
      </c>
      <c r="D652" s="2">
        <v>240</v>
      </c>
      <c r="E652" s="16" t="s">
        <v>2004</v>
      </c>
      <c r="F652" s="2" t="s">
        <v>24</v>
      </c>
      <c r="G652" s="2" t="s">
        <v>73</v>
      </c>
      <c r="H652" s="2" t="s">
        <v>1552</v>
      </c>
      <c r="I652" s="16" t="s">
        <v>2005</v>
      </c>
      <c r="J652" s="2">
        <v>270</v>
      </c>
      <c r="K652" s="2">
        <v>240</v>
      </c>
      <c r="L652" s="2">
        <v>11.111111111111111</v>
      </c>
    </row>
    <row r="653" spans="1:12" x14ac:dyDescent="0.35">
      <c r="A653" s="2" t="s">
        <v>2001</v>
      </c>
      <c r="B653" s="2" t="s">
        <v>1998</v>
      </c>
      <c r="C653" s="2">
        <v>1325</v>
      </c>
      <c r="D653" s="2">
        <v>1120</v>
      </c>
      <c r="E653" s="16" t="s">
        <v>2006</v>
      </c>
      <c r="F653" s="2" t="s">
        <v>328</v>
      </c>
      <c r="G653" s="2" t="s">
        <v>73</v>
      </c>
      <c r="H653" s="2" t="s">
        <v>1552</v>
      </c>
      <c r="I653" s="16" t="s">
        <v>2007</v>
      </c>
      <c r="J653" s="2">
        <v>1325</v>
      </c>
      <c r="K653" s="2">
        <v>1120</v>
      </c>
      <c r="L653" s="2">
        <v>15.47169811320755</v>
      </c>
    </row>
    <row r="654" spans="1:12" x14ac:dyDescent="0.35">
      <c r="A654" s="2" t="s">
        <v>2008</v>
      </c>
      <c r="B654" s="2" t="s">
        <v>225</v>
      </c>
      <c r="C654" s="2">
        <v>120</v>
      </c>
      <c r="D654" s="2">
        <v>99</v>
      </c>
      <c r="E654" s="16" t="s">
        <v>2009</v>
      </c>
      <c r="F654" s="2" t="s">
        <v>108</v>
      </c>
      <c r="G654" s="2" t="s">
        <v>144</v>
      </c>
      <c r="H654" s="2" t="s">
        <v>764</v>
      </c>
      <c r="I654" s="16" t="s">
        <v>2010</v>
      </c>
      <c r="J654" s="2">
        <v>120</v>
      </c>
      <c r="K654" s="2">
        <v>99</v>
      </c>
      <c r="L654" s="2">
        <v>17.5</v>
      </c>
    </row>
    <row r="655" spans="1:12" x14ac:dyDescent="0.35">
      <c r="A655" s="2" t="s">
        <v>2008</v>
      </c>
      <c r="B655" s="2" t="s">
        <v>225</v>
      </c>
      <c r="C655" s="2">
        <v>900</v>
      </c>
      <c r="D655" s="2">
        <v>558</v>
      </c>
      <c r="E655" s="16" t="s">
        <v>2011</v>
      </c>
      <c r="F655" s="2" t="s">
        <v>169</v>
      </c>
      <c r="G655" s="2" t="s">
        <v>144</v>
      </c>
      <c r="H655" s="2" t="s">
        <v>764</v>
      </c>
      <c r="I655" s="16" t="s">
        <v>2012</v>
      </c>
      <c r="J655" s="2">
        <v>900</v>
      </c>
      <c r="K655" s="2">
        <v>558</v>
      </c>
      <c r="L655" s="2">
        <v>38</v>
      </c>
    </row>
    <row r="656" spans="1:12" x14ac:dyDescent="0.35">
      <c r="A656" s="2" t="s">
        <v>2008</v>
      </c>
      <c r="B656" s="2" t="s">
        <v>225</v>
      </c>
      <c r="C656" s="2">
        <v>440</v>
      </c>
      <c r="D656" s="2">
        <v>365</v>
      </c>
      <c r="E656" s="16" t="s">
        <v>2013</v>
      </c>
      <c r="F656" s="2" t="s">
        <v>2014</v>
      </c>
      <c r="G656" s="2" t="s">
        <v>144</v>
      </c>
      <c r="H656" s="2" t="s">
        <v>764</v>
      </c>
      <c r="I656" s="16" t="s">
        <v>2015</v>
      </c>
      <c r="J656" s="2">
        <v>440</v>
      </c>
      <c r="K656" s="2">
        <v>365</v>
      </c>
      <c r="L656" s="2">
        <v>17.04545454545454</v>
      </c>
    </row>
    <row r="657" spans="1:12" x14ac:dyDescent="0.35">
      <c r="A657" s="2" t="s">
        <v>2008</v>
      </c>
      <c r="B657" s="2" t="s">
        <v>225</v>
      </c>
      <c r="C657" s="2">
        <v>450</v>
      </c>
      <c r="D657" s="2">
        <v>299</v>
      </c>
      <c r="E657" s="16" t="s">
        <v>2016</v>
      </c>
      <c r="F657" s="2" t="s">
        <v>24</v>
      </c>
      <c r="G657" s="2" t="s">
        <v>144</v>
      </c>
      <c r="H657" s="2" t="s">
        <v>764</v>
      </c>
      <c r="I657" s="16" t="s">
        <v>2017</v>
      </c>
      <c r="J657" s="2">
        <v>450</v>
      </c>
      <c r="K657" s="2">
        <v>299</v>
      </c>
      <c r="L657" s="2">
        <v>33.555555555555557</v>
      </c>
    </row>
    <row r="658" spans="1:12" x14ac:dyDescent="0.35">
      <c r="A658" s="2" t="s">
        <v>2008</v>
      </c>
      <c r="B658" s="2" t="s">
        <v>225</v>
      </c>
      <c r="C658" s="2">
        <v>220</v>
      </c>
      <c r="D658" s="2">
        <v>195</v>
      </c>
      <c r="E658" s="16" t="s">
        <v>2018</v>
      </c>
      <c r="F658" s="2" t="s">
        <v>96</v>
      </c>
      <c r="G658" s="2" t="s">
        <v>144</v>
      </c>
      <c r="H658" s="2" t="s">
        <v>764</v>
      </c>
      <c r="I658" s="16" t="s">
        <v>2019</v>
      </c>
      <c r="J658" s="2">
        <v>220</v>
      </c>
      <c r="K658" s="2">
        <v>195</v>
      </c>
      <c r="L658" s="2">
        <v>11.36363636363636</v>
      </c>
    </row>
    <row r="659" spans="1:12" x14ac:dyDescent="0.35">
      <c r="A659" s="2" t="s">
        <v>2020</v>
      </c>
      <c r="B659" s="2" t="s">
        <v>1550</v>
      </c>
      <c r="C659" s="2">
        <v>285</v>
      </c>
      <c r="D659" s="2">
        <v>285</v>
      </c>
      <c r="E659" s="16" t="s">
        <v>2021</v>
      </c>
      <c r="F659" s="2" t="s">
        <v>24</v>
      </c>
      <c r="G659" s="2" t="s">
        <v>73</v>
      </c>
      <c r="H659" s="2" t="s">
        <v>1552</v>
      </c>
      <c r="I659" s="16" t="s">
        <v>2022</v>
      </c>
      <c r="J659" s="2">
        <v>285</v>
      </c>
      <c r="K659" s="2">
        <v>285</v>
      </c>
      <c r="L659" s="2">
        <v>0</v>
      </c>
    </row>
    <row r="660" spans="1:12" x14ac:dyDescent="0.35">
      <c r="A660" s="2" t="s">
        <v>2023</v>
      </c>
      <c r="B660" s="2" t="s">
        <v>1550</v>
      </c>
      <c r="C660" s="2">
        <v>515</v>
      </c>
      <c r="D660" s="2">
        <v>350.2</v>
      </c>
      <c r="E660" s="16" t="s">
        <v>2024</v>
      </c>
      <c r="F660" s="2" t="s">
        <v>15</v>
      </c>
      <c r="G660" s="2" t="s">
        <v>73</v>
      </c>
      <c r="H660" s="2" t="s">
        <v>1552</v>
      </c>
      <c r="I660" s="16" t="s">
        <v>2025</v>
      </c>
      <c r="J660" s="2">
        <v>515</v>
      </c>
      <c r="K660" s="2">
        <v>350.2</v>
      </c>
      <c r="L660" s="2">
        <v>32</v>
      </c>
    </row>
    <row r="661" spans="1:12" x14ac:dyDescent="0.35">
      <c r="A661" s="2" t="s">
        <v>2001</v>
      </c>
      <c r="B661" s="2" t="s">
        <v>1550</v>
      </c>
      <c r="C661" s="2">
        <v>150</v>
      </c>
      <c r="D661" s="2">
        <v>150</v>
      </c>
      <c r="E661" s="16" t="s">
        <v>2026</v>
      </c>
      <c r="F661" s="2" t="s">
        <v>96</v>
      </c>
      <c r="G661" s="2" t="s">
        <v>73</v>
      </c>
      <c r="H661" s="2" t="s">
        <v>1552</v>
      </c>
      <c r="I661" s="16" t="s">
        <v>2027</v>
      </c>
      <c r="J661" s="2">
        <v>150</v>
      </c>
      <c r="K661" s="2">
        <v>150</v>
      </c>
      <c r="L661" s="2">
        <v>0</v>
      </c>
    </row>
    <row r="662" spans="1:12" x14ac:dyDescent="0.35">
      <c r="A662" s="2" t="s">
        <v>2028</v>
      </c>
      <c r="B662" s="2" t="s">
        <v>1550</v>
      </c>
      <c r="C662" s="2">
        <v>1225</v>
      </c>
      <c r="D662" s="2">
        <v>1084.1199999999999</v>
      </c>
      <c r="E662" s="16" t="s">
        <v>2029</v>
      </c>
      <c r="F662" s="2" t="s">
        <v>1562</v>
      </c>
      <c r="G662" s="2" t="s">
        <v>73</v>
      </c>
      <c r="H662" s="2" t="s">
        <v>1552</v>
      </c>
      <c r="I662" s="16" t="s">
        <v>2030</v>
      </c>
      <c r="J662" s="2">
        <v>1225</v>
      </c>
      <c r="K662" s="2">
        <v>1084.1199999999999</v>
      </c>
      <c r="L662" s="2">
        <v>11.500408163265311</v>
      </c>
    </row>
    <row r="663" spans="1:12" x14ac:dyDescent="0.35">
      <c r="A663" s="2" t="s">
        <v>2031</v>
      </c>
      <c r="B663" s="2" t="s">
        <v>225</v>
      </c>
      <c r="C663" s="2">
        <v>80</v>
      </c>
      <c r="D663" s="2">
        <v>65</v>
      </c>
      <c r="E663" s="16" t="s">
        <v>2032</v>
      </c>
      <c r="F663" s="2" t="s">
        <v>24</v>
      </c>
      <c r="G663" s="2" t="s">
        <v>62</v>
      </c>
      <c r="H663" s="2" t="s">
        <v>2033</v>
      </c>
      <c r="I663" s="16" t="s">
        <v>2034</v>
      </c>
      <c r="J663" s="2">
        <v>80</v>
      </c>
      <c r="K663" s="2">
        <v>65</v>
      </c>
      <c r="L663" s="2">
        <v>18.75</v>
      </c>
    </row>
    <row r="664" spans="1:12" x14ac:dyDescent="0.35">
      <c r="A664" s="2" t="s">
        <v>2031</v>
      </c>
      <c r="B664" s="2" t="s">
        <v>225</v>
      </c>
      <c r="C664" s="2">
        <v>41</v>
      </c>
      <c r="D664" s="2">
        <v>34</v>
      </c>
      <c r="E664" s="16" t="s">
        <v>2035</v>
      </c>
      <c r="F664" s="2" t="s">
        <v>96</v>
      </c>
      <c r="G664" s="2" t="s">
        <v>62</v>
      </c>
      <c r="H664" s="2" t="s">
        <v>2033</v>
      </c>
      <c r="I664" s="16" t="s">
        <v>2036</v>
      </c>
      <c r="J664" s="2">
        <v>41</v>
      </c>
      <c r="K664" s="2">
        <v>34</v>
      </c>
      <c r="L664" s="2">
        <v>17.073170731707322</v>
      </c>
    </row>
    <row r="665" spans="1:12" x14ac:dyDescent="0.35">
      <c r="A665" s="2" t="s">
        <v>2037</v>
      </c>
      <c r="B665" s="2" t="s">
        <v>225</v>
      </c>
      <c r="C665" s="2">
        <v>160</v>
      </c>
      <c r="D665" s="2">
        <v>130</v>
      </c>
      <c r="E665" s="16" t="s">
        <v>2038</v>
      </c>
      <c r="F665" s="2" t="s">
        <v>169</v>
      </c>
      <c r="G665" s="2" t="s">
        <v>62</v>
      </c>
      <c r="H665" s="2" t="s">
        <v>1023</v>
      </c>
      <c r="I665" s="16" t="s">
        <v>2039</v>
      </c>
      <c r="J665" s="2">
        <v>160</v>
      </c>
      <c r="K665" s="2">
        <v>130</v>
      </c>
      <c r="L665" s="2">
        <v>18.75</v>
      </c>
    </row>
    <row r="666" spans="1:12" x14ac:dyDescent="0.35">
      <c r="A666" s="2" t="s">
        <v>2040</v>
      </c>
      <c r="B666" s="2" t="s">
        <v>225</v>
      </c>
      <c r="C666" s="2">
        <v>349</v>
      </c>
      <c r="D666" s="2">
        <v>249</v>
      </c>
      <c r="E666" s="16" t="s">
        <v>2041</v>
      </c>
      <c r="F666" s="2" t="s">
        <v>2042</v>
      </c>
      <c r="G666" s="2" t="s">
        <v>62</v>
      </c>
      <c r="H666" s="2" t="s">
        <v>2033</v>
      </c>
      <c r="I666" s="16" t="s">
        <v>2043</v>
      </c>
      <c r="J666" s="2">
        <v>349</v>
      </c>
      <c r="K666" s="2">
        <v>249</v>
      </c>
      <c r="L666" s="2">
        <v>28.653295128939831</v>
      </c>
    </row>
    <row r="667" spans="1:12" x14ac:dyDescent="0.35">
      <c r="A667" s="2" t="s">
        <v>2044</v>
      </c>
      <c r="B667" s="2" t="s">
        <v>225</v>
      </c>
      <c r="C667" s="2">
        <v>38</v>
      </c>
      <c r="D667" s="2">
        <v>29</v>
      </c>
      <c r="E667" s="16" t="s">
        <v>2045</v>
      </c>
      <c r="F667" s="2" t="s">
        <v>125</v>
      </c>
      <c r="G667" s="2" t="s">
        <v>62</v>
      </c>
      <c r="H667" s="2" t="s">
        <v>493</v>
      </c>
      <c r="I667" s="16" t="s">
        <v>2046</v>
      </c>
      <c r="J667" s="2">
        <v>38</v>
      </c>
      <c r="K667" s="2">
        <v>29</v>
      </c>
      <c r="L667" s="2">
        <v>23.684210526315791</v>
      </c>
    </row>
    <row r="668" spans="1:12" x14ac:dyDescent="0.35">
      <c r="A668" s="2" t="s">
        <v>2047</v>
      </c>
      <c r="B668" s="2" t="s">
        <v>225</v>
      </c>
      <c r="C668" s="2">
        <v>90</v>
      </c>
      <c r="D668" s="2">
        <v>69</v>
      </c>
      <c r="E668" s="16" t="s">
        <v>2048</v>
      </c>
      <c r="F668" s="2" t="s">
        <v>96</v>
      </c>
      <c r="G668" s="2" t="s">
        <v>62</v>
      </c>
      <c r="H668" s="2" t="s">
        <v>493</v>
      </c>
      <c r="I668" s="16" t="s">
        <v>2049</v>
      </c>
      <c r="J668" s="2">
        <v>90</v>
      </c>
      <c r="K668" s="2">
        <v>69</v>
      </c>
      <c r="L668" s="2">
        <v>23.333333333333329</v>
      </c>
    </row>
    <row r="669" spans="1:12" x14ac:dyDescent="0.35">
      <c r="A669" s="2" t="s">
        <v>2050</v>
      </c>
      <c r="B669" s="2" t="s">
        <v>225</v>
      </c>
      <c r="C669" s="2">
        <v>180</v>
      </c>
      <c r="D669" s="2">
        <v>135</v>
      </c>
      <c r="E669" s="16" t="s">
        <v>2051</v>
      </c>
      <c r="F669" s="2" t="s">
        <v>24</v>
      </c>
      <c r="G669" s="2" t="s">
        <v>62</v>
      </c>
      <c r="H669" s="2" t="s">
        <v>493</v>
      </c>
      <c r="I669" s="16" t="s">
        <v>2052</v>
      </c>
      <c r="J669" s="2">
        <v>180</v>
      </c>
      <c r="K669" s="2">
        <v>135</v>
      </c>
      <c r="L669" s="2">
        <v>25</v>
      </c>
    </row>
    <row r="670" spans="1:12" x14ac:dyDescent="0.35">
      <c r="A670" s="2" t="s">
        <v>2053</v>
      </c>
      <c r="B670" s="2" t="s">
        <v>225</v>
      </c>
      <c r="C670" s="2">
        <v>141</v>
      </c>
      <c r="D670" s="2">
        <v>110</v>
      </c>
      <c r="E670" s="16" t="s">
        <v>2054</v>
      </c>
      <c r="F670" s="2" t="s">
        <v>24</v>
      </c>
      <c r="G670" s="2" t="s">
        <v>62</v>
      </c>
      <c r="H670" s="2" t="s">
        <v>1460</v>
      </c>
      <c r="I670" s="16" t="s">
        <v>2055</v>
      </c>
      <c r="J670" s="2">
        <v>141</v>
      </c>
      <c r="K670" s="2">
        <v>110</v>
      </c>
      <c r="L670" s="2">
        <v>21.98581560283688</v>
      </c>
    </row>
    <row r="671" spans="1:12" x14ac:dyDescent="0.35">
      <c r="A671" s="2" t="s">
        <v>2053</v>
      </c>
      <c r="B671" s="2" t="s">
        <v>225</v>
      </c>
      <c r="C671" s="2">
        <v>72</v>
      </c>
      <c r="D671" s="2">
        <v>57</v>
      </c>
      <c r="E671" s="16" t="s">
        <v>2056</v>
      </c>
      <c r="F671" s="2" t="s">
        <v>96</v>
      </c>
      <c r="G671" s="2" t="s">
        <v>62</v>
      </c>
      <c r="H671" s="2" t="s">
        <v>1460</v>
      </c>
      <c r="I671" s="16" t="s">
        <v>2057</v>
      </c>
      <c r="J671" s="2">
        <v>72</v>
      </c>
      <c r="K671" s="2">
        <v>57</v>
      </c>
      <c r="L671" s="2">
        <v>20.833333333333339</v>
      </c>
    </row>
    <row r="672" spans="1:12" x14ac:dyDescent="0.35">
      <c r="A672" s="2" t="s">
        <v>2053</v>
      </c>
      <c r="B672" s="2" t="s">
        <v>225</v>
      </c>
      <c r="C672" s="2">
        <v>279</v>
      </c>
      <c r="D672" s="2">
        <v>205</v>
      </c>
      <c r="E672" s="16" t="s">
        <v>2058</v>
      </c>
      <c r="F672" s="2" t="s">
        <v>15</v>
      </c>
      <c r="G672" s="2" t="s">
        <v>62</v>
      </c>
      <c r="H672" s="2" t="s">
        <v>1460</v>
      </c>
      <c r="I672" s="16" t="s">
        <v>2059</v>
      </c>
      <c r="J672" s="2">
        <v>279</v>
      </c>
      <c r="K672" s="2">
        <v>205</v>
      </c>
      <c r="L672" s="2">
        <v>26.523297491039429</v>
      </c>
    </row>
    <row r="673" spans="1:12" x14ac:dyDescent="0.35">
      <c r="A673" s="2" t="s">
        <v>2060</v>
      </c>
      <c r="B673" s="2" t="s">
        <v>225</v>
      </c>
      <c r="C673" s="2">
        <v>60</v>
      </c>
      <c r="D673" s="2">
        <v>45</v>
      </c>
      <c r="E673" s="16" t="s">
        <v>2061</v>
      </c>
      <c r="F673" s="2" t="s">
        <v>101</v>
      </c>
      <c r="G673" s="2" t="s">
        <v>62</v>
      </c>
      <c r="H673" s="2" t="s">
        <v>2062</v>
      </c>
      <c r="I673" s="16" t="s">
        <v>2063</v>
      </c>
      <c r="J673" s="2">
        <v>60</v>
      </c>
      <c r="K673" s="2">
        <v>45</v>
      </c>
      <c r="L673" s="2">
        <v>25</v>
      </c>
    </row>
    <row r="674" spans="1:12" x14ac:dyDescent="0.35">
      <c r="A674" s="2" t="s">
        <v>2060</v>
      </c>
      <c r="B674" s="2" t="s">
        <v>225</v>
      </c>
      <c r="C674" s="2">
        <v>120</v>
      </c>
      <c r="D674" s="2">
        <v>88</v>
      </c>
      <c r="E674" s="16" t="s">
        <v>2064</v>
      </c>
      <c r="F674" s="2" t="s">
        <v>125</v>
      </c>
      <c r="G674" s="2" t="s">
        <v>62</v>
      </c>
      <c r="H674" s="2" t="s">
        <v>2062</v>
      </c>
      <c r="I674" s="16" t="s">
        <v>2065</v>
      </c>
      <c r="J674" s="2">
        <v>120</v>
      </c>
      <c r="K674" s="2">
        <v>88</v>
      </c>
      <c r="L674" s="2">
        <v>26.666666666666671</v>
      </c>
    </row>
    <row r="675" spans="1:12" x14ac:dyDescent="0.35">
      <c r="A675" s="2" t="s">
        <v>2066</v>
      </c>
      <c r="B675" s="2" t="s">
        <v>225</v>
      </c>
      <c r="C675" s="2">
        <v>600</v>
      </c>
      <c r="D675" s="2">
        <v>420</v>
      </c>
      <c r="E675" s="16" t="s">
        <v>2067</v>
      </c>
      <c r="F675" s="2" t="s">
        <v>24</v>
      </c>
      <c r="G675" s="2" t="s">
        <v>62</v>
      </c>
      <c r="H675" s="2" t="s">
        <v>2062</v>
      </c>
      <c r="I675" s="16" t="s">
        <v>2068</v>
      </c>
      <c r="J675" s="2">
        <v>600</v>
      </c>
      <c r="K675" s="2">
        <v>420</v>
      </c>
      <c r="L675" s="2">
        <v>30</v>
      </c>
    </row>
    <row r="676" spans="1:12" x14ac:dyDescent="0.35">
      <c r="A676" s="2" t="s">
        <v>2060</v>
      </c>
      <c r="B676" s="2" t="s">
        <v>225</v>
      </c>
      <c r="C676" s="2">
        <v>300</v>
      </c>
      <c r="D676" s="2">
        <v>210</v>
      </c>
      <c r="E676" s="16" t="s">
        <v>2069</v>
      </c>
      <c r="F676" s="2" t="s">
        <v>96</v>
      </c>
      <c r="G676" s="2" t="s">
        <v>62</v>
      </c>
      <c r="H676" s="2" t="s">
        <v>2062</v>
      </c>
      <c r="I676" s="16" t="s">
        <v>2070</v>
      </c>
      <c r="J676" s="2">
        <v>300</v>
      </c>
      <c r="K676" s="2">
        <v>210</v>
      </c>
      <c r="L676" s="2">
        <v>30</v>
      </c>
    </row>
    <row r="677" spans="1:12" x14ac:dyDescent="0.35">
      <c r="A677" s="2" t="s">
        <v>2071</v>
      </c>
      <c r="B677" s="2" t="s">
        <v>13</v>
      </c>
      <c r="C677" s="2">
        <v>68.97</v>
      </c>
      <c r="D677" s="2">
        <v>45</v>
      </c>
      <c r="E677" s="16" t="s">
        <v>2072</v>
      </c>
      <c r="F677" s="2" t="s">
        <v>2073</v>
      </c>
      <c r="G677" s="2" t="s">
        <v>16</v>
      </c>
      <c r="H677" s="2" t="s">
        <v>2074</v>
      </c>
      <c r="I677" s="16" t="s">
        <v>2075</v>
      </c>
      <c r="J677" s="2">
        <v>68.97</v>
      </c>
      <c r="K677" s="2">
        <v>45</v>
      </c>
      <c r="L677" s="2">
        <v>34.754240974336668</v>
      </c>
    </row>
    <row r="678" spans="1:12" x14ac:dyDescent="0.35">
      <c r="A678" s="2" t="s">
        <v>2076</v>
      </c>
      <c r="B678" s="2" t="s">
        <v>2077</v>
      </c>
      <c r="C678" s="2">
        <v>299</v>
      </c>
      <c r="D678" s="2">
        <v>199</v>
      </c>
      <c r="E678" s="16" t="s">
        <v>2078</v>
      </c>
      <c r="F678" s="2" t="s">
        <v>88</v>
      </c>
      <c r="G678" s="2" t="s">
        <v>293</v>
      </c>
      <c r="H678" s="2" t="s">
        <v>2079</v>
      </c>
      <c r="I678" s="16" t="s">
        <v>2080</v>
      </c>
      <c r="J678" s="2">
        <v>299</v>
      </c>
      <c r="K678" s="2">
        <v>199</v>
      </c>
      <c r="L678" s="2">
        <v>33.444816053511708</v>
      </c>
    </row>
    <row r="679" spans="1:12" x14ac:dyDescent="0.35">
      <c r="A679" s="2" t="s">
        <v>2081</v>
      </c>
      <c r="B679" s="2" t="s">
        <v>13</v>
      </c>
      <c r="C679" s="2">
        <v>38.96</v>
      </c>
      <c r="D679" s="2">
        <v>29</v>
      </c>
      <c r="E679" s="16" t="s">
        <v>2082</v>
      </c>
      <c r="F679" s="2" t="s">
        <v>24</v>
      </c>
      <c r="G679" s="2" t="s">
        <v>16</v>
      </c>
      <c r="H679" s="2" t="s">
        <v>567</v>
      </c>
      <c r="I679" s="16" t="s">
        <v>2083</v>
      </c>
      <c r="J679" s="2">
        <v>38.96</v>
      </c>
      <c r="K679" s="2">
        <v>29</v>
      </c>
      <c r="L679" s="2">
        <v>25.564681724846</v>
      </c>
    </row>
    <row r="680" spans="1:12" x14ac:dyDescent="0.35">
      <c r="A680" s="2" t="s">
        <v>2081</v>
      </c>
      <c r="B680" s="2" t="s">
        <v>13</v>
      </c>
      <c r="C680" s="2">
        <v>19.48</v>
      </c>
      <c r="D680" s="2">
        <v>14.5</v>
      </c>
      <c r="E680" s="16" t="s">
        <v>2084</v>
      </c>
      <c r="F680" s="2" t="s">
        <v>96</v>
      </c>
      <c r="G680" s="2" t="s">
        <v>16</v>
      </c>
      <c r="H680" s="2" t="s">
        <v>567</v>
      </c>
      <c r="I680" s="16" t="s">
        <v>2085</v>
      </c>
      <c r="J680" s="2">
        <v>19.48</v>
      </c>
      <c r="K680" s="2">
        <v>14.5</v>
      </c>
      <c r="L680" s="2">
        <v>25.564681724846</v>
      </c>
    </row>
    <row r="681" spans="1:12" x14ac:dyDescent="0.35">
      <c r="A681" s="2" t="s">
        <v>2081</v>
      </c>
      <c r="B681" s="2" t="s">
        <v>13</v>
      </c>
      <c r="C681" s="2">
        <v>9.74</v>
      </c>
      <c r="D681" s="2">
        <v>7.5</v>
      </c>
      <c r="E681" s="16" t="s">
        <v>2086</v>
      </c>
      <c r="F681" s="2" t="s">
        <v>108</v>
      </c>
      <c r="G681" s="2" t="s">
        <v>16</v>
      </c>
      <c r="H681" s="2" t="s">
        <v>567</v>
      </c>
      <c r="I681" s="16" t="s">
        <v>2087</v>
      </c>
      <c r="J681" s="2">
        <v>9.74</v>
      </c>
      <c r="K681" s="2">
        <v>7.5</v>
      </c>
      <c r="L681" s="2">
        <v>22.997946611909651</v>
      </c>
    </row>
    <row r="682" spans="1:12" x14ac:dyDescent="0.35">
      <c r="A682" s="2" t="s">
        <v>2088</v>
      </c>
      <c r="B682" s="2" t="s">
        <v>612</v>
      </c>
      <c r="C682" s="2">
        <v>499</v>
      </c>
      <c r="D682" s="2">
        <v>349</v>
      </c>
      <c r="E682" s="16" t="s">
        <v>2089</v>
      </c>
      <c r="F682" s="2" t="s">
        <v>1118</v>
      </c>
      <c r="G682" s="2" t="s">
        <v>293</v>
      </c>
      <c r="H682" s="2" t="s">
        <v>681</v>
      </c>
      <c r="I682" s="16" t="s">
        <v>2090</v>
      </c>
      <c r="J682" s="2">
        <v>499</v>
      </c>
      <c r="K682" s="2">
        <v>349</v>
      </c>
      <c r="L682" s="2">
        <v>30.060120240480959</v>
      </c>
    </row>
    <row r="683" spans="1:12" x14ac:dyDescent="0.35">
      <c r="A683" s="2" t="s">
        <v>2088</v>
      </c>
      <c r="B683" s="2" t="s">
        <v>612</v>
      </c>
      <c r="C683" s="2">
        <v>649</v>
      </c>
      <c r="D683" s="2">
        <v>449</v>
      </c>
      <c r="E683" s="16" t="s">
        <v>2091</v>
      </c>
      <c r="F683" s="2" t="s">
        <v>2092</v>
      </c>
      <c r="G683" s="2" t="s">
        <v>293</v>
      </c>
      <c r="H683" s="2" t="s">
        <v>681</v>
      </c>
      <c r="I683" s="16" t="s">
        <v>2093</v>
      </c>
      <c r="J683" s="2">
        <v>649</v>
      </c>
      <c r="K683" s="2">
        <v>449</v>
      </c>
      <c r="L683" s="2">
        <v>30.816640986132509</v>
      </c>
    </row>
    <row r="684" spans="1:12" x14ac:dyDescent="0.35">
      <c r="A684" s="2" t="s">
        <v>2094</v>
      </c>
      <c r="B684" s="2" t="s">
        <v>2095</v>
      </c>
      <c r="C684" s="2">
        <v>75</v>
      </c>
      <c r="D684" s="2">
        <v>75</v>
      </c>
      <c r="E684" s="16" t="s">
        <v>2096</v>
      </c>
      <c r="F684" s="2" t="s">
        <v>2097</v>
      </c>
      <c r="G684" s="2" t="s">
        <v>179</v>
      </c>
      <c r="H684" s="2" t="s">
        <v>1006</v>
      </c>
      <c r="I684" s="16" t="s">
        <v>2098</v>
      </c>
      <c r="J684" s="2">
        <v>75</v>
      </c>
      <c r="K684" s="2">
        <v>75</v>
      </c>
      <c r="L684" s="2">
        <v>0</v>
      </c>
    </row>
    <row r="685" spans="1:12" x14ac:dyDescent="0.35">
      <c r="A685" s="2" t="s">
        <v>2099</v>
      </c>
      <c r="B685" s="2" t="s">
        <v>2095</v>
      </c>
      <c r="C685" s="2">
        <v>180</v>
      </c>
      <c r="D685" s="2">
        <v>162</v>
      </c>
      <c r="E685" s="16" t="s">
        <v>2100</v>
      </c>
      <c r="F685" s="2" t="s">
        <v>1005</v>
      </c>
      <c r="G685" s="2" t="s">
        <v>179</v>
      </c>
      <c r="H685" s="2" t="s">
        <v>1006</v>
      </c>
      <c r="I685" s="16" t="s">
        <v>2101</v>
      </c>
      <c r="J685" s="2">
        <v>180</v>
      </c>
      <c r="K685" s="2">
        <v>162</v>
      </c>
      <c r="L685" s="2">
        <v>10</v>
      </c>
    </row>
    <row r="686" spans="1:12" x14ac:dyDescent="0.35">
      <c r="A686" s="2" t="s">
        <v>2099</v>
      </c>
      <c r="B686" s="2" t="s">
        <v>2095</v>
      </c>
      <c r="C686" s="2">
        <v>345</v>
      </c>
      <c r="D686" s="2">
        <v>310.5</v>
      </c>
      <c r="E686" s="16" t="s">
        <v>2102</v>
      </c>
      <c r="F686" s="2" t="s">
        <v>1014</v>
      </c>
      <c r="G686" s="2" t="s">
        <v>179</v>
      </c>
      <c r="H686" s="2" t="s">
        <v>1006</v>
      </c>
      <c r="I686" s="16" t="s">
        <v>2103</v>
      </c>
      <c r="J686" s="2">
        <v>345</v>
      </c>
      <c r="K686" s="2">
        <v>310.5</v>
      </c>
      <c r="L686" s="2">
        <v>10</v>
      </c>
    </row>
    <row r="687" spans="1:12" x14ac:dyDescent="0.35">
      <c r="A687" s="2" t="s">
        <v>2099</v>
      </c>
      <c r="B687" s="2" t="s">
        <v>2095</v>
      </c>
      <c r="C687" s="2">
        <v>740</v>
      </c>
      <c r="D687" s="2">
        <v>399.5</v>
      </c>
      <c r="E687" s="16" t="s">
        <v>2104</v>
      </c>
      <c r="F687" s="2" t="s">
        <v>1118</v>
      </c>
      <c r="G687" s="2" t="s">
        <v>179</v>
      </c>
      <c r="H687" s="2" t="s">
        <v>1006</v>
      </c>
      <c r="I687" s="16" t="s">
        <v>2105</v>
      </c>
      <c r="J687" s="2">
        <v>740</v>
      </c>
      <c r="K687" s="2">
        <v>399.5</v>
      </c>
      <c r="L687" s="2">
        <v>46.013513513513523</v>
      </c>
    </row>
    <row r="688" spans="1:12" x14ac:dyDescent="0.35">
      <c r="A688" s="2" t="s">
        <v>2106</v>
      </c>
      <c r="B688" s="2" t="s">
        <v>225</v>
      </c>
      <c r="C688" s="2">
        <v>72</v>
      </c>
      <c r="D688" s="2">
        <v>44</v>
      </c>
      <c r="E688" s="16" t="s">
        <v>2107</v>
      </c>
      <c r="F688" s="2" t="s">
        <v>2108</v>
      </c>
      <c r="G688" s="2" t="s">
        <v>62</v>
      </c>
      <c r="H688" s="2" t="s">
        <v>1525</v>
      </c>
      <c r="I688" s="16" t="s">
        <v>2109</v>
      </c>
      <c r="J688" s="2">
        <v>72</v>
      </c>
      <c r="K688" s="2">
        <v>44</v>
      </c>
      <c r="L688" s="2">
        <v>38.888888888888893</v>
      </c>
    </row>
    <row r="689" spans="1:12" x14ac:dyDescent="0.35">
      <c r="A689" s="2" t="s">
        <v>2106</v>
      </c>
      <c r="B689" s="2" t="s">
        <v>225</v>
      </c>
      <c r="C689" s="2">
        <v>112</v>
      </c>
      <c r="D689" s="2">
        <v>80</v>
      </c>
      <c r="E689" s="16" t="s">
        <v>2110</v>
      </c>
      <c r="F689" s="2" t="s">
        <v>2111</v>
      </c>
      <c r="G689" s="2" t="s">
        <v>62</v>
      </c>
      <c r="H689" s="2" t="s">
        <v>1525</v>
      </c>
      <c r="I689" s="16" t="s">
        <v>2112</v>
      </c>
      <c r="J689" s="2">
        <v>112</v>
      </c>
      <c r="K689" s="2">
        <v>80</v>
      </c>
      <c r="L689" s="2">
        <v>28.571428571428569</v>
      </c>
    </row>
    <row r="690" spans="1:12" x14ac:dyDescent="0.35">
      <c r="A690" s="2" t="s">
        <v>2113</v>
      </c>
      <c r="B690" s="2" t="s">
        <v>762</v>
      </c>
      <c r="C690" s="2">
        <v>760</v>
      </c>
      <c r="D690" s="2">
        <v>478</v>
      </c>
      <c r="E690" s="16" t="s">
        <v>2114</v>
      </c>
      <c r="F690" s="2" t="s">
        <v>625</v>
      </c>
      <c r="G690" s="2" t="s">
        <v>62</v>
      </c>
      <c r="H690" s="2" t="s">
        <v>1483</v>
      </c>
      <c r="I690" s="16" t="s">
        <v>2115</v>
      </c>
      <c r="J690" s="2">
        <v>760</v>
      </c>
      <c r="K690" s="2">
        <v>478</v>
      </c>
      <c r="L690" s="2">
        <v>37.105263157894733</v>
      </c>
    </row>
    <row r="691" spans="1:12" x14ac:dyDescent="0.35">
      <c r="A691" s="2" t="s">
        <v>2116</v>
      </c>
      <c r="B691" s="2" t="s">
        <v>762</v>
      </c>
      <c r="C691" s="2">
        <v>700</v>
      </c>
      <c r="D691" s="2">
        <v>518</v>
      </c>
      <c r="E691" s="16" t="s">
        <v>2117</v>
      </c>
      <c r="F691" s="2" t="s">
        <v>625</v>
      </c>
      <c r="G691" s="2" t="s">
        <v>62</v>
      </c>
      <c r="H691" s="2" t="s">
        <v>1483</v>
      </c>
      <c r="I691" s="16" t="s">
        <v>2118</v>
      </c>
      <c r="J691" s="2">
        <v>700</v>
      </c>
      <c r="K691" s="2">
        <v>518</v>
      </c>
      <c r="L691" s="2">
        <v>26</v>
      </c>
    </row>
    <row r="692" spans="1:12" x14ac:dyDescent="0.35">
      <c r="A692" s="2" t="s">
        <v>2119</v>
      </c>
      <c r="B692" s="2" t="s">
        <v>950</v>
      </c>
      <c r="C692" s="2">
        <v>49</v>
      </c>
      <c r="D692" s="2">
        <v>36</v>
      </c>
      <c r="E692" s="16" t="s">
        <v>2120</v>
      </c>
      <c r="F692" s="2" t="s">
        <v>203</v>
      </c>
      <c r="G692" s="2" t="s">
        <v>144</v>
      </c>
      <c r="H692" s="2" t="s">
        <v>2121</v>
      </c>
      <c r="I692" s="16" t="s">
        <v>2122</v>
      </c>
      <c r="J692" s="2">
        <v>49</v>
      </c>
      <c r="K692" s="2">
        <v>36</v>
      </c>
      <c r="L692" s="2">
        <v>26.530612244897959</v>
      </c>
    </row>
    <row r="693" spans="1:12" x14ac:dyDescent="0.35">
      <c r="A693" s="2" t="s">
        <v>2123</v>
      </c>
      <c r="B693" s="2" t="s">
        <v>950</v>
      </c>
      <c r="C693" s="2">
        <v>294</v>
      </c>
      <c r="D693" s="2">
        <v>199.02</v>
      </c>
      <c r="E693" s="16" t="s">
        <v>2124</v>
      </c>
      <c r="F693" s="2" t="s">
        <v>2125</v>
      </c>
      <c r="G693" s="2" t="s">
        <v>144</v>
      </c>
      <c r="H693" s="2" t="s">
        <v>2121</v>
      </c>
      <c r="I693" s="16" t="s">
        <v>2126</v>
      </c>
      <c r="J693" s="2">
        <v>294</v>
      </c>
      <c r="K693" s="2">
        <v>199.02</v>
      </c>
      <c r="L693" s="2">
        <v>32.306122448979593</v>
      </c>
    </row>
    <row r="694" spans="1:12" x14ac:dyDescent="0.35">
      <c r="A694" s="2" t="s">
        <v>2123</v>
      </c>
      <c r="B694" s="2" t="s">
        <v>950</v>
      </c>
      <c r="C694" s="2">
        <v>147</v>
      </c>
      <c r="D694" s="2">
        <v>105</v>
      </c>
      <c r="E694" s="16" t="s">
        <v>2127</v>
      </c>
      <c r="F694" s="2" t="s">
        <v>863</v>
      </c>
      <c r="G694" s="2" t="s">
        <v>144</v>
      </c>
      <c r="H694" s="2" t="s">
        <v>2121</v>
      </c>
      <c r="I694" s="16" t="s">
        <v>2128</v>
      </c>
      <c r="J694" s="2">
        <v>147</v>
      </c>
      <c r="K694" s="2">
        <v>105</v>
      </c>
      <c r="L694" s="2">
        <v>28.571428571428569</v>
      </c>
    </row>
    <row r="695" spans="1:12" x14ac:dyDescent="0.35">
      <c r="A695" s="2" t="s">
        <v>2129</v>
      </c>
      <c r="B695" s="2" t="s">
        <v>989</v>
      </c>
      <c r="C695" s="2">
        <v>225</v>
      </c>
      <c r="D695" s="2">
        <v>151</v>
      </c>
      <c r="E695" s="16" t="s">
        <v>2130</v>
      </c>
      <c r="F695" s="2" t="s">
        <v>1738</v>
      </c>
      <c r="G695" s="2" t="s">
        <v>179</v>
      </c>
      <c r="H695" s="2" t="s">
        <v>1734</v>
      </c>
      <c r="I695" s="16" t="s">
        <v>2131</v>
      </c>
      <c r="J695" s="2">
        <v>225</v>
      </c>
      <c r="K695" s="2">
        <v>151</v>
      </c>
      <c r="L695" s="2">
        <v>32.888888888888893</v>
      </c>
    </row>
    <row r="696" spans="1:12" x14ac:dyDescent="0.35">
      <c r="A696" s="2" t="s">
        <v>2132</v>
      </c>
      <c r="B696" s="2" t="s">
        <v>989</v>
      </c>
      <c r="C696" s="2">
        <v>450</v>
      </c>
      <c r="D696" s="2">
        <v>264.25</v>
      </c>
      <c r="E696" s="16" t="s">
        <v>2133</v>
      </c>
      <c r="F696" s="2" t="s">
        <v>2134</v>
      </c>
      <c r="G696" s="2" t="s">
        <v>179</v>
      </c>
      <c r="H696" s="2" t="s">
        <v>1734</v>
      </c>
      <c r="I696" s="16" t="s">
        <v>2135</v>
      </c>
      <c r="J696" s="2">
        <v>450</v>
      </c>
      <c r="K696" s="2">
        <v>264.25</v>
      </c>
      <c r="L696" s="2">
        <v>41.277777777777779</v>
      </c>
    </row>
    <row r="697" spans="1:12" x14ac:dyDescent="0.35">
      <c r="A697" s="2" t="s">
        <v>2129</v>
      </c>
      <c r="B697" s="2" t="s">
        <v>989</v>
      </c>
      <c r="C697" s="2">
        <v>675</v>
      </c>
      <c r="D697" s="2">
        <v>339.75</v>
      </c>
      <c r="E697" s="16" t="s">
        <v>2136</v>
      </c>
      <c r="F697" s="2" t="s">
        <v>1733</v>
      </c>
      <c r="G697" s="2" t="s">
        <v>179</v>
      </c>
      <c r="H697" s="2" t="s">
        <v>1734</v>
      </c>
      <c r="I697" s="16" t="s">
        <v>2137</v>
      </c>
      <c r="J697" s="2">
        <v>675</v>
      </c>
      <c r="K697" s="2">
        <v>339.75</v>
      </c>
      <c r="L697" s="2">
        <v>49.666666666666657</v>
      </c>
    </row>
    <row r="698" spans="1:12" x14ac:dyDescent="0.35">
      <c r="A698" s="2" t="s">
        <v>2132</v>
      </c>
      <c r="B698" s="2" t="s">
        <v>989</v>
      </c>
      <c r="C698" s="2">
        <v>900</v>
      </c>
      <c r="D698" s="2">
        <v>437.9</v>
      </c>
      <c r="E698" s="16" t="s">
        <v>2138</v>
      </c>
      <c r="F698" s="2" t="s">
        <v>2139</v>
      </c>
      <c r="G698" s="2" t="s">
        <v>179</v>
      </c>
      <c r="H698" s="2" t="s">
        <v>1734</v>
      </c>
      <c r="I698" s="16" t="s">
        <v>2140</v>
      </c>
      <c r="J698" s="2">
        <v>900</v>
      </c>
      <c r="K698" s="2">
        <v>437.9</v>
      </c>
      <c r="L698" s="2">
        <v>51.344444444444449</v>
      </c>
    </row>
    <row r="699" spans="1:12" x14ac:dyDescent="0.35">
      <c r="A699" s="2" t="s">
        <v>2141</v>
      </c>
      <c r="B699" s="2" t="s">
        <v>989</v>
      </c>
      <c r="C699" s="2">
        <v>709</v>
      </c>
      <c r="D699" s="2">
        <v>471.49</v>
      </c>
      <c r="E699" s="16" t="s">
        <v>2142</v>
      </c>
      <c r="F699" s="2" t="s">
        <v>625</v>
      </c>
      <c r="G699" s="2" t="s">
        <v>179</v>
      </c>
      <c r="H699" s="2" t="s">
        <v>457</v>
      </c>
      <c r="I699" s="16" t="s">
        <v>2143</v>
      </c>
      <c r="J699" s="2">
        <v>709</v>
      </c>
      <c r="K699" s="2">
        <v>471.49</v>
      </c>
      <c r="L699" s="2">
        <v>33.499294781382233</v>
      </c>
    </row>
    <row r="700" spans="1:12" x14ac:dyDescent="0.35">
      <c r="A700" s="2" t="s">
        <v>2144</v>
      </c>
      <c r="B700" s="2" t="s">
        <v>766</v>
      </c>
      <c r="C700" s="2">
        <v>130</v>
      </c>
      <c r="D700" s="2">
        <v>76.5</v>
      </c>
      <c r="E700" s="16" t="s">
        <v>2145</v>
      </c>
      <c r="F700" s="2" t="s">
        <v>2146</v>
      </c>
      <c r="G700" s="2" t="s">
        <v>144</v>
      </c>
      <c r="H700" s="2" t="s">
        <v>2147</v>
      </c>
      <c r="I700" s="16" t="s">
        <v>2148</v>
      </c>
      <c r="J700" s="2">
        <v>130</v>
      </c>
      <c r="K700" s="2">
        <v>76.5</v>
      </c>
      <c r="L700" s="2">
        <v>41.153846153846153</v>
      </c>
    </row>
    <row r="701" spans="1:12" x14ac:dyDescent="0.35">
      <c r="A701" s="2" t="s">
        <v>2144</v>
      </c>
      <c r="B701" s="2" t="s">
        <v>766</v>
      </c>
      <c r="C701" s="2">
        <v>95</v>
      </c>
      <c r="D701" s="2">
        <v>95</v>
      </c>
      <c r="E701" s="16" t="s">
        <v>2149</v>
      </c>
      <c r="F701" s="2" t="s">
        <v>96</v>
      </c>
      <c r="G701" s="2" t="s">
        <v>144</v>
      </c>
      <c r="H701" s="2" t="s">
        <v>2147</v>
      </c>
      <c r="I701" s="16" t="s">
        <v>2150</v>
      </c>
      <c r="J701" s="2">
        <v>95</v>
      </c>
      <c r="K701" s="2">
        <v>95</v>
      </c>
      <c r="L701" s="2">
        <v>0</v>
      </c>
    </row>
    <row r="702" spans="1:12" x14ac:dyDescent="0.35">
      <c r="A702" s="2" t="s">
        <v>2151</v>
      </c>
      <c r="B702" s="2" t="s">
        <v>201</v>
      </c>
      <c r="C702" s="2">
        <v>143</v>
      </c>
      <c r="D702" s="2">
        <v>112.5</v>
      </c>
      <c r="E702" s="16" t="s">
        <v>2152</v>
      </c>
      <c r="F702" s="2" t="s">
        <v>2153</v>
      </c>
      <c r="G702" s="2" t="s">
        <v>179</v>
      </c>
      <c r="H702" s="2" t="s">
        <v>204</v>
      </c>
      <c r="I702" s="16" t="s">
        <v>2154</v>
      </c>
      <c r="J702" s="2">
        <v>143</v>
      </c>
      <c r="K702" s="2">
        <v>112.5</v>
      </c>
      <c r="L702" s="2">
        <v>21.32867132867133</v>
      </c>
    </row>
    <row r="703" spans="1:12" x14ac:dyDescent="0.35">
      <c r="A703" s="2" t="s">
        <v>2155</v>
      </c>
      <c r="B703" s="2" t="s">
        <v>201</v>
      </c>
      <c r="C703" s="2">
        <v>286</v>
      </c>
      <c r="D703" s="2">
        <v>213.75</v>
      </c>
      <c r="E703" s="16" t="s">
        <v>2156</v>
      </c>
      <c r="F703" s="2" t="s">
        <v>2157</v>
      </c>
      <c r="G703" s="2" t="s">
        <v>179</v>
      </c>
      <c r="H703" s="2" t="s">
        <v>204</v>
      </c>
      <c r="I703" s="16" t="s">
        <v>2158</v>
      </c>
      <c r="J703" s="2">
        <v>286</v>
      </c>
      <c r="K703" s="2">
        <v>213.75</v>
      </c>
      <c r="L703" s="2">
        <v>25.26223776223776</v>
      </c>
    </row>
    <row r="704" spans="1:12" x14ac:dyDescent="0.35">
      <c r="A704" s="2" t="s">
        <v>2159</v>
      </c>
      <c r="B704" s="2" t="s">
        <v>201</v>
      </c>
      <c r="C704" s="2">
        <v>276</v>
      </c>
      <c r="D704" s="2">
        <v>189.5</v>
      </c>
      <c r="E704" s="16" t="s">
        <v>2160</v>
      </c>
      <c r="F704" s="2" t="s">
        <v>2161</v>
      </c>
      <c r="G704" s="2" t="s">
        <v>179</v>
      </c>
      <c r="H704" s="2" t="s">
        <v>204</v>
      </c>
      <c r="I704" s="16" t="s">
        <v>2162</v>
      </c>
      <c r="J704" s="2">
        <v>276</v>
      </c>
      <c r="K704" s="2">
        <v>189.5</v>
      </c>
      <c r="L704" s="2">
        <v>31.340579710144929</v>
      </c>
    </row>
    <row r="705" spans="1:12" x14ac:dyDescent="0.35">
      <c r="A705" s="2" t="s">
        <v>2163</v>
      </c>
      <c r="B705" s="2" t="s">
        <v>13</v>
      </c>
      <c r="C705" s="2">
        <v>91.94</v>
      </c>
      <c r="D705" s="2">
        <v>70.790000000000006</v>
      </c>
      <c r="E705" s="16" t="s">
        <v>2164</v>
      </c>
      <c r="F705" s="2" t="s">
        <v>614</v>
      </c>
      <c r="G705" s="2" t="s">
        <v>16</v>
      </c>
      <c r="H705" s="2" t="s">
        <v>1142</v>
      </c>
      <c r="I705" s="16" t="s">
        <v>2165</v>
      </c>
      <c r="J705" s="2">
        <v>91.94</v>
      </c>
      <c r="K705" s="2">
        <v>70.790000000000006</v>
      </c>
      <c r="L705" s="2">
        <v>23.00413313030236</v>
      </c>
    </row>
    <row r="706" spans="1:12" x14ac:dyDescent="0.35">
      <c r="A706" s="2" t="s">
        <v>2166</v>
      </c>
      <c r="B706" s="2" t="s">
        <v>225</v>
      </c>
      <c r="C706" s="2">
        <v>50</v>
      </c>
      <c r="D706" s="2">
        <v>34</v>
      </c>
      <c r="E706" s="16" t="s">
        <v>2167</v>
      </c>
      <c r="F706" s="2" t="s">
        <v>96</v>
      </c>
      <c r="G706" s="2" t="s">
        <v>62</v>
      </c>
      <c r="H706" s="2" t="s">
        <v>1525</v>
      </c>
      <c r="I706" s="16" t="s">
        <v>2168</v>
      </c>
      <c r="J706" s="2">
        <v>50</v>
      </c>
      <c r="K706" s="2">
        <v>34</v>
      </c>
      <c r="L706" s="2">
        <v>32</v>
      </c>
    </row>
    <row r="707" spans="1:12" x14ac:dyDescent="0.35">
      <c r="A707" s="2" t="s">
        <v>2166</v>
      </c>
      <c r="B707" s="2" t="s">
        <v>225</v>
      </c>
      <c r="C707" s="2">
        <v>100</v>
      </c>
      <c r="D707" s="2">
        <v>66</v>
      </c>
      <c r="E707" s="16" t="s">
        <v>2169</v>
      </c>
      <c r="F707" s="2" t="s">
        <v>24</v>
      </c>
      <c r="G707" s="2" t="s">
        <v>62</v>
      </c>
      <c r="H707" s="2" t="s">
        <v>1525</v>
      </c>
      <c r="I707" s="16" t="s">
        <v>2170</v>
      </c>
      <c r="J707" s="2">
        <v>100</v>
      </c>
      <c r="K707" s="2">
        <v>66</v>
      </c>
      <c r="L707" s="2">
        <v>34</v>
      </c>
    </row>
    <row r="708" spans="1:12" x14ac:dyDescent="0.35">
      <c r="A708" s="2" t="s">
        <v>2171</v>
      </c>
      <c r="B708" s="2" t="s">
        <v>225</v>
      </c>
      <c r="C708" s="2">
        <v>408</v>
      </c>
      <c r="D708" s="2">
        <v>303</v>
      </c>
      <c r="E708" s="16" t="s">
        <v>2172</v>
      </c>
      <c r="F708" s="2" t="s">
        <v>625</v>
      </c>
      <c r="G708" s="2" t="s">
        <v>62</v>
      </c>
      <c r="H708" s="2" t="s">
        <v>1460</v>
      </c>
      <c r="I708" s="16" t="s">
        <v>2173</v>
      </c>
      <c r="J708" s="2">
        <v>408</v>
      </c>
      <c r="K708" s="2">
        <v>303</v>
      </c>
      <c r="L708" s="2">
        <v>25.735294117647062</v>
      </c>
    </row>
    <row r="709" spans="1:12" x14ac:dyDescent="0.35">
      <c r="A709" s="2" t="s">
        <v>2174</v>
      </c>
      <c r="B709" s="2" t="s">
        <v>612</v>
      </c>
      <c r="C709" s="2">
        <v>109</v>
      </c>
      <c r="D709" s="2">
        <v>79</v>
      </c>
      <c r="E709" s="16" t="s">
        <v>2175</v>
      </c>
      <c r="F709" s="2" t="s">
        <v>1251</v>
      </c>
      <c r="G709" s="2" t="s">
        <v>293</v>
      </c>
      <c r="H709" s="2" t="s">
        <v>1795</v>
      </c>
      <c r="I709" s="16" t="s">
        <v>2176</v>
      </c>
      <c r="J709" s="2">
        <v>109</v>
      </c>
      <c r="K709" s="2">
        <v>79</v>
      </c>
      <c r="L709" s="2">
        <v>27.52293577981651</v>
      </c>
    </row>
    <row r="710" spans="1:12" x14ac:dyDescent="0.35">
      <c r="A710" s="2" t="s">
        <v>2177</v>
      </c>
      <c r="B710" s="2" t="s">
        <v>225</v>
      </c>
      <c r="C710" s="2">
        <v>250</v>
      </c>
      <c r="D710" s="2">
        <v>145</v>
      </c>
      <c r="E710" s="16" t="s">
        <v>2178</v>
      </c>
      <c r="F710" s="2" t="s">
        <v>96</v>
      </c>
      <c r="G710" s="2" t="s">
        <v>62</v>
      </c>
      <c r="H710" s="2" t="s">
        <v>358</v>
      </c>
      <c r="I710" s="16" t="s">
        <v>2179</v>
      </c>
      <c r="J710" s="2">
        <v>250</v>
      </c>
      <c r="K710" s="2">
        <v>145</v>
      </c>
      <c r="L710" s="2">
        <v>42</v>
      </c>
    </row>
    <row r="711" spans="1:12" x14ac:dyDescent="0.35">
      <c r="A711" s="2" t="s">
        <v>2177</v>
      </c>
      <c r="B711" s="2" t="s">
        <v>225</v>
      </c>
      <c r="C711" s="2">
        <v>50</v>
      </c>
      <c r="D711" s="2">
        <v>30</v>
      </c>
      <c r="E711" s="16" t="s">
        <v>2180</v>
      </c>
      <c r="F711" s="2" t="s">
        <v>101</v>
      </c>
      <c r="G711" s="2" t="s">
        <v>62</v>
      </c>
      <c r="H711" s="2" t="s">
        <v>358</v>
      </c>
      <c r="I711" s="16" t="s">
        <v>2181</v>
      </c>
      <c r="J711" s="2">
        <v>50</v>
      </c>
      <c r="K711" s="2">
        <v>30</v>
      </c>
      <c r="L711" s="2">
        <v>40</v>
      </c>
    </row>
    <row r="712" spans="1:12" x14ac:dyDescent="0.35">
      <c r="A712" s="2" t="s">
        <v>2182</v>
      </c>
      <c r="B712" s="2" t="s">
        <v>762</v>
      </c>
      <c r="C712" s="2">
        <v>250</v>
      </c>
      <c r="D712" s="2">
        <v>166</v>
      </c>
      <c r="E712" s="16" t="s">
        <v>2183</v>
      </c>
      <c r="F712" s="2" t="s">
        <v>625</v>
      </c>
      <c r="G712" s="2" t="s">
        <v>62</v>
      </c>
      <c r="H712" s="2" t="s">
        <v>1349</v>
      </c>
      <c r="I712" s="16" t="s">
        <v>2184</v>
      </c>
      <c r="J712" s="2">
        <v>250</v>
      </c>
      <c r="K712" s="2">
        <v>166</v>
      </c>
      <c r="L712" s="2">
        <v>33.6</v>
      </c>
    </row>
    <row r="713" spans="1:12" x14ac:dyDescent="0.35">
      <c r="A713" s="2" t="s">
        <v>2185</v>
      </c>
      <c r="B713" s="2" t="s">
        <v>2186</v>
      </c>
      <c r="C713" s="2">
        <v>300</v>
      </c>
      <c r="D713" s="2">
        <v>212</v>
      </c>
      <c r="E713" s="16" t="s">
        <v>2187</v>
      </c>
      <c r="F713" s="2" t="s">
        <v>80</v>
      </c>
      <c r="G713" s="2" t="s">
        <v>116</v>
      </c>
      <c r="H713" s="2" t="s">
        <v>2188</v>
      </c>
      <c r="I713" s="16" t="s">
        <v>2189</v>
      </c>
      <c r="J713" s="2">
        <v>300</v>
      </c>
      <c r="K713" s="2">
        <v>212</v>
      </c>
      <c r="L713" s="2">
        <v>29.333333333333329</v>
      </c>
    </row>
    <row r="714" spans="1:12" x14ac:dyDescent="0.35">
      <c r="A714" s="2" t="s">
        <v>2190</v>
      </c>
      <c r="B714" s="2" t="s">
        <v>1711</v>
      </c>
      <c r="C714" s="2">
        <v>235</v>
      </c>
      <c r="D714" s="2">
        <v>171</v>
      </c>
      <c r="E714" s="16" t="s">
        <v>2191</v>
      </c>
      <c r="F714" s="2" t="s">
        <v>320</v>
      </c>
      <c r="G714" s="2" t="s">
        <v>532</v>
      </c>
      <c r="H714" s="2" t="s">
        <v>2190</v>
      </c>
      <c r="I714" s="16" t="s">
        <v>2192</v>
      </c>
      <c r="J714" s="2">
        <v>235</v>
      </c>
      <c r="K714" s="2">
        <v>171</v>
      </c>
      <c r="L714" s="2">
        <v>27.23404255319149</v>
      </c>
    </row>
    <row r="715" spans="1:12" x14ac:dyDescent="0.35">
      <c r="A715" s="2" t="s">
        <v>2190</v>
      </c>
      <c r="B715" s="2" t="s">
        <v>1711</v>
      </c>
      <c r="C715" s="2">
        <v>83</v>
      </c>
      <c r="D715" s="2">
        <v>78.849999999999994</v>
      </c>
      <c r="E715" s="16" t="s">
        <v>2193</v>
      </c>
      <c r="F715" s="2" t="s">
        <v>101</v>
      </c>
      <c r="G715" s="2" t="s">
        <v>532</v>
      </c>
      <c r="H715" s="2" t="s">
        <v>2190</v>
      </c>
      <c r="I715" s="16" t="s">
        <v>2194</v>
      </c>
      <c r="J715" s="2">
        <v>83</v>
      </c>
      <c r="K715" s="2">
        <v>78.849999999999994</v>
      </c>
      <c r="L715" s="2">
        <v>5.0000000000000062</v>
      </c>
    </row>
    <row r="716" spans="1:12" x14ac:dyDescent="0.35">
      <c r="A716" s="2" t="s">
        <v>2195</v>
      </c>
      <c r="B716" s="2" t="s">
        <v>13</v>
      </c>
      <c r="C716" s="2">
        <v>248</v>
      </c>
      <c r="D716" s="2">
        <v>138</v>
      </c>
      <c r="E716" s="16" t="s">
        <v>2196</v>
      </c>
      <c r="F716" s="2" t="s">
        <v>96</v>
      </c>
      <c r="G716" s="2" t="s">
        <v>33</v>
      </c>
      <c r="H716" s="2" t="s">
        <v>771</v>
      </c>
      <c r="I716" s="16" t="s">
        <v>2197</v>
      </c>
      <c r="J716" s="2">
        <v>248</v>
      </c>
      <c r="K716" s="2">
        <v>138</v>
      </c>
      <c r="L716" s="2">
        <v>44.354838709677423</v>
      </c>
    </row>
    <row r="717" spans="1:12" x14ac:dyDescent="0.35">
      <c r="A717" s="2" t="s">
        <v>2198</v>
      </c>
      <c r="B717" s="2" t="s">
        <v>13</v>
      </c>
      <c r="C717" s="2">
        <v>138</v>
      </c>
      <c r="D717" s="2">
        <v>99</v>
      </c>
      <c r="E717" s="16" t="s">
        <v>2199</v>
      </c>
      <c r="F717" s="2" t="s">
        <v>108</v>
      </c>
      <c r="G717" s="2" t="s">
        <v>33</v>
      </c>
      <c r="H717" s="2" t="s">
        <v>771</v>
      </c>
      <c r="I717" s="16" t="s">
        <v>2200</v>
      </c>
      <c r="J717" s="2">
        <v>138</v>
      </c>
      <c r="K717" s="2">
        <v>99</v>
      </c>
      <c r="L717" s="2">
        <v>28.260869565217391</v>
      </c>
    </row>
    <row r="718" spans="1:12" x14ac:dyDescent="0.35">
      <c r="A718" s="2" t="s">
        <v>2201</v>
      </c>
      <c r="B718" s="2" t="s">
        <v>2095</v>
      </c>
      <c r="C718" s="2">
        <v>740</v>
      </c>
      <c r="D718" s="2">
        <v>399.5</v>
      </c>
      <c r="E718" s="16" t="s">
        <v>2202</v>
      </c>
      <c r="F718" s="2" t="s">
        <v>1118</v>
      </c>
      <c r="G718" s="2" t="s">
        <v>179</v>
      </c>
      <c r="H718" s="2" t="s">
        <v>1006</v>
      </c>
      <c r="I718" s="16" t="s">
        <v>2203</v>
      </c>
      <c r="J718" s="2">
        <v>740</v>
      </c>
      <c r="K718" s="2">
        <v>399.5</v>
      </c>
      <c r="L718" s="2">
        <v>46.013513513513523</v>
      </c>
    </row>
    <row r="719" spans="1:12" x14ac:dyDescent="0.35">
      <c r="A719" s="2" t="s">
        <v>2201</v>
      </c>
      <c r="B719" s="2" t="s">
        <v>2095</v>
      </c>
      <c r="C719" s="2">
        <v>75</v>
      </c>
      <c r="D719" s="2">
        <v>75</v>
      </c>
      <c r="E719" s="16" t="s">
        <v>2204</v>
      </c>
      <c r="F719" s="2" t="s">
        <v>2097</v>
      </c>
      <c r="G719" s="2" t="s">
        <v>179</v>
      </c>
      <c r="H719" s="2" t="s">
        <v>1006</v>
      </c>
      <c r="I719" s="16" t="s">
        <v>2205</v>
      </c>
      <c r="J719" s="2">
        <v>75</v>
      </c>
      <c r="K719" s="2">
        <v>75</v>
      </c>
      <c r="L719" s="2">
        <v>0</v>
      </c>
    </row>
    <row r="720" spans="1:12" x14ac:dyDescent="0.35">
      <c r="A720" s="2" t="s">
        <v>2201</v>
      </c>
      <c r="B720" s="2" t="s">
        <v>2095</v>
      </c>
      <c r="C720" s="2">
        <v>345</v>
      </c>
      <c r="D720" s="2">
        <v>310.5</v>
      </c>
      <c r="E720" s="16" t="s">
        <v>2206</v>
      </c>
      <c r="F720" s="2" t="s">
        <v>1014</v>
      </c>
      <c r="G720" s="2" t="s">
        <v>179</v>
      </c>
      <c r="H720" s="2" t="s">
        <v>1006</v>
      </c>
      <c r="I720" s="16" t="s">
        <v>2207</v>
      </c>
      <c r="J720" s="2">
        <v>345</v>
      </c>
      <c r="K720" s="2">
        <v>310.5</v>
      </c>
      <c r="L720" s="2">
        <v>10</v>
      </c>
    </row>
    <row r="721" spans="1:12" x14ac:dyDescent="0.35">
      <c r="A721" s="2" t="s">
        <v>2201</v>
      </c>
      <c r="B721" s="2" t="s">
        <v>2095</v>
      </c>
      <c r="C721" s="2">
        <v>180</v>
      </c>
      <c r="D721" s="2">
        <v>162</v>
      </c>
      <c r="E721" s="16" t="s">
        <v>2208</v>
      </c>
      <c r="F721" s="2" t="s">
        <v>1005</v>
      </c>
      <c r="G721" s="2" t="s">
        <v>179</v>
      </c>
      <c r="H721" s="2" t="s">
        <v>1006</v>
      </c>
      <c r="I721" s="16" t="s">
        <v>2209</v>
      </c>
      <c r="J721" s="2">
        <v>180</v>
      </c>
      <c r="K721" s="2">
        <v>162</v>
      </c>
      <c r="L721" s="2">
        <v>10</v>
      </c>
    </row>
    <row r="722" spans="1:12" x14ac:dyDescent="0.35">
      <c r="A722" s="2" t="s">
        <v>2201</v>
      </c>
      <c r="B722" s="2" t="s">
        <v>2095</v>
      </c>
      <c r="C722" s="2">
        <v>890</v>
      </c>
      <c r="D722" s="2">
        <v>712</v>
      </c>
      <c r="E722" s="16" t="s">
        <v>2210</v>
      </c>
      <c r="F722" s="2" t="s">
        <v>80</v>
      </c>
      <c r="G722" s="2" t="s">
        <v>179</v>
      </c>
      <c r="H722" s="2" t="s">
        <v>1006</v>
      </c>
      <c r="I722" s="16" t="s">
        <v>2211</v>
      </c>
      <c r="J722" s="2">
        <v>890</v>
      </c>
      <c r="K722" s="2">
        <v>712</v>
      </c>
      <c r="L722" s="2">
        <v>20</v>
      </c>
    </row>
    <row r="723" spans="1:12" x14ac:dyDescent="0.35">
      <c r="A723" s="2" t="s">
        <v>2212</v>
      </c>
      <c r="B723" s="2" t="s">
        <v>225</v>
      </c>
      <c r="C723" s="2">
        <v>91</v>
      </c>
      <c r="D723" s="2">
        <v>72</v>
      </c>
      <c r="E723" s="16" t="s">
        <v>2213</v>
      </c>
      <c r="F723" s="2" t="s">
        <v>96</v>
      </c>
      <c r="G723" s="2" t="s">
        <v>62</v>
      </c>
      <c r="H723" s="2" t="s">
        <v>1460</v>
      </c>
      <c r="I723" s="16" t="s">
        <v>2214</v>
      </c>
      <c r="J723" s="2">
        <v>91</v>
      </c>
      <c r="K723" s="2">
        <v>72</v>
      </c>
      <c r="L723" s="2">
        <v>20.87912087912088</v>
      </c>
    </row>
    <row r="724" spans="1:12" x14ac:dyDescent="0.35">
      <c r="A724" s="2" t="s">
        <v>2215</v>
      </c>
      <c r="B724" s="2" t="s">
        <v>225</v>
      </c>
      <c r="C724" s="2">
        <v>355</v>
      </c>
      <c r="D724" s="2">
        <v>265</v>
      </c>
      <c r="E724" s="16" t="s">
        <v>2216</v>
      </c>
      <c r="F724" s="2" t="s">
        <v>15</v>
      </c>
      <c r="G724" s="2" t="s">
        <v>62</v>
      </c>
      <c r="H724" s="2" t="s">
        <v>1460</v>
      </c>
      <c r="I724" s="16" t="s">
        <v>2217</v>
      </c>
      <c r="J724" s="2">
        <v>355</v>
      </c>
      <c r="K724" s="2">
        <v>265</v>
      </c>
      <c r="L724" s="2">
        <v>25.35211267605634</v>
      </c>
    </row>
    <row r="725" spans="1:12" x14ac:dyDescent="0.35">
      <c r="A725" s="2" t="s">
        <v>2218</v>
      </c>
      <c r="B725" s="2" t="s">
        <v>225</v>
      </c>
      <c r="C725" s="2">
        <v>179</v>
      </c>
      <c r="D725" s="2">
        <v>135</v>
      </c>
      <c r="E725" s="16" t="s">
        <v>2219</v>
      </c>
      <c r="F725" s="2" t="s">
        <v>24</v>
      </c>
      <c r="G725" s="2" t="s">
        <v>62</v>
      </c>
      <c r="H725" s="2" t="s">
        <v>1460</v>
      </c>
      <c r="I725" s="16" t="s">
        <v>2220</v>
      </c>
      <c r="J725" s="2">
        <v>179</v>
      </c>
      <c r="K725" s="2">
        <v>135</v>
      </c>
      <c r="L725" s="2">
        <v>24.58100558659218</v>
      </c>
    </row>
    <row r="726" spans="1:12" x14ac:dyDescent="0.35">
      <c r="A726" s="2" t="s">
        <v>2221</v>
      </c>
      <c r="B726" s="2" t="s">
        <v>1711</v>
      </c>
      <c r="C726" s="2">
        <v>270</v>
      </c>
      <c r="D726" s="2">
        <v>197</v>
      </c>
      <c r="E726" s="16" t="s">
        <v>2222</v>
      </c>
      <c r="F726" s="2" t="s">
        <v>88</v>
      </c>
      <c r="G726" s="2" t="s">
        <v>532</v>
      </c>
      <c r="H726" s="2" t="s">
        <v>1713</v>
      </c>
      <c r="I726" s="16" t="s">
        <v>2223</v>
      </c>
      <c r="J726" s="2">
        <v>270</v>
      </c>
      <c r="K726" s="2">
        <v>197</v>
      </c>
      <c r="L726" s="2">
        <v>27.037037037037042</v>
      </c>
    </row>
    <row r="727" spans="1:12" x14ac:dyDescent="0.35">
      <c r="A727" s="2" t="s">
        <v>2221</v>
      </c>
      <c r="B727" s="2" t="s">
        <v>1711</v>
      </c>
      <c r="C727" s="2">
        <v>80</v>
      </c>
      <c r="D727" s="2">
        <v>80</v>
      </c>
      <c r="E727" s="16" t="s">
        <v>2224</v>
      </c>
      <c r="F727" s="2" t="s">
        <v>1053</v>
      </c>
      <c r="G727" s="2" t="s">
        <v>532</v>
      </c>
      <c r="H727" s="2" t="s">
        <v>1713</v>
      </c>
      <c r="I727" s="16" t="s">
        <v>2225</v>
      </c>
      <c r="J727" s="2">
        <v>80</v>
      </c>
      <c r="K727" s="2">
        <v>80</v>
      </c>
      <c r="L727" s="2">
        <v>0</v>
      </c>
    </row>
    <row r="728" spans="1:12" x14ac:dyDescent="0.35">
      <c r="A728" s="2" t="s">
        <v>2221</v>
      </c>
      <c r="B728" s="2" t="s">
        <v>1711</v>
      </c>
      <c r="C728" s="2">
        <v>150</v>
      </c>
      <c r="D728" s="2">
        <v>127</v>
      </c>
      <c r="E728" s="16" t="s">
        <v>2226</v>
      </c>
      <c r="F728" s="2" t="s">
        <v>1062</v>
      </c>
      <c r="G728" s="2" t="s">
        <v>532</v>
      </c>
      <c r="H728" s="2" t="s">
        <v>1713</v>
      </c>
      <c r="I728" s="16" t="s">
        <v>2227</v>
      </c>
      <c r="J728" s="2">
        <v>150</v>
      </c>
      <c r="K728" s="2">
        <v>127</v>
      </c>
      <c r="L728" s="2">
        <v>15.33333333333333</v>
      </c>
    </row>
    <row r="729" spans="1:12" x14ac:dyDescent="0.35">
      <c r="A729" s="2" t="s">
        <v>2228</v>
      </c>
      <c r="B729" s="2" t="s">
        <v>2095</v>
      </c>
      <c r="C729" s="2">
        <v>345</v>
      </c>
      <c r="D729" s="2">
        <v>299</v>
      </c>
      <c r="E729" s="16" t="s">
        <v>2229</v>
      </c>
      <c r="F729" s="2" t="s">
        <v>1014</v>
      </c>
      <c r="G729" s="2" t="s">
        <v>179</v>
      </c>
      <c r="H729" s="2" t="s">
        <v>1006</v>
      </c>
      <c r="I729" s="16" t="s">
        <v>2230</v>
      </c>
      <c r="J729" s="2">
        <v>345</v>
      </c>
      <c r="K729" s="2">
        <v>299</v>
      </c>
      <c r="L729" s="2">
        <v>13.33333333333333</v>
      </c>
    </row>
    <row r="730" spans="1:12" x14ac:dyDescent="0.35">
      <c r="A730" s="2" t="s">
        <v>2228</v>
      </c>
      <c r="B730" s="2" t="s">
        <v>2095</v>
      </c>
      <c r="C730" s="2">
        <v>930</v>
      </c>
      <c r="D730" s="2">
        <v>604.5</v>
      </c>
      <c r="E730" s="16" t="s">
        <v>2231</v>
      </c>
      <c r="F730" s="2" t="s">
        <v>80</v>
      </c>
      <c r="G730" s="2" t="s">
        <v>179</v>
      </c>
      <c r="H730" s="2" t="s">
        <v>1006</v>
      </c>
      <c r="I730" s="16" t="s">
        <v>2232</v>
      </c>
      <c r="J730" s="2">
        <v>930</v>
      </c>
      <c r="K730" s="2">
        <v>604.5</v>
      </c>
      <c r="L730" s="2">
        <v>35</v>
      </c>
    </row>
    <row r="731" spans="1:12" x14ac:dyDescent="0.35">
      <c r="A731" s="2" t="s">
        <v>2233</v>
      </c>
      <c r="B731" s="2" t="s">
        <v>2095</v>
      </c>
      <c r="C731" s="2">
        <v>740</v>
      </c>
      <c r="D731" s="2">
        <v>399.5</v>
      </c>
      <c r="E731" s="16" t="s">
        <v>2234</v>
      </c>
      <c r="F731" s="2" t="s">
        <v>1118</v>
      </c>
      <c r="G731" s="2" t="s">
        <v>179</v>
      </c>
      <c r="H731" s="2" t="s">
        <v>1006</v>
      </c>
      <c r="I731" s="16" t="s">
        <v>2235</v>
      </c>
      <c r="J731" s="2">
        <v>740</v>
      </c>
      <c r="K731" s="2">
        <v>399.5</v>
      </c>
      <c r="L731" s="2">
        <v>46.013513513513523</v>
      </c>
    </row>
    <row r="732" spans="1:12" x14ac:dyDescent="0.35">
      <c r="A732" s="2" t="s">
        <v>2233</v>
      </c>
      <c r="B732" s="2" t="s">
        <v>2095</v>
      </c>
      <c r="C732" s="2">
        <v>75</v>
      </c>
      <c r="D732" s="2">
        <v>72</v>
      </c>
      <c r="E732" s="16" t="s">
        <v>2236</v>
      </c>
      <c r="F732" s="2" t="s">
        <v>2097</v>
      </c>
      <c r="G732" s="2" t="s">
        <v>179</v>
      </c>
      <c r="H732" s="2" t="s">
        <v>1006</v>
      </c>
      <c r="I732" s="16" t="s">
        <v>2237</v>
      </c>
      <c r="J732" s="2">
        <v>75</v>
      </c>
      <c r="K732" s="2">
        <v>72</v>
      </c>
      <c r="L732" s="2">
        <v>4</v>
      </c>
    </row>
    <row r="733" spans="1:12" x14ac:dyDescent="0.35">
      <c r="A733" s="2" t="s">
        <v>2228</v>
      </c>
      <c r="B733" s="2" t="s">
        <v>2095</v>
      </c>
      <c r="C733" s="2">
        <v>180</v>
      </c>
      <c r="D733" s="2">
        <v>147</v>
      </c>
      <c r="E733" s="16" t="s">
        <v>2238</v>
      </c>
      <c r="F733" s="2" t="s">
        <v>1005</v>
      </c>
      <c r="G733" s="2" t="s">
        <v>179</v>
      </c>
      <c r="H733" s="2" t="s">
        <v>1006</v>
      </c>
      <c r="I733" s="16" t="s">
        <v>2239</v>
      </c>
      <c r="J733" s="2">
        <v>180</v>
      </c>
      <c r="K733" s="2">
        <v>147</v>
      </c>
      <c r="L733" s="2">
        <v>18.333333333333329</v>
      </c>
    </row>
    <row r="734" spans="1:12" x14ac:dyDescent="0.35">
      <c r="A734" s="2" t="s">
        <v>2240</v>
      </c>
      <c r="B734" s="2" t="s">
        <v>950</v>
      </c>
      <c r="C734" s="2">
        <v>180</v>
      </c>
      <c r="D734" s="2">
        <v>127.12</v>
      </c>
      <c r="E734" s="16" t="s">
        <v>2241</v>
      </c>
      <c r="F734" s="2" t="s">
        <v>625</v>
      </c>
      <c r="G734" s="2" t="s">
        <v>261</v>
      </c>
      <c r="H734" s="2" t="s">
        <v>952</v>
      </c>
      <c r="I734" s="16" t="s">
        <v>2242</v>
      </c>
      <c r="J734" s="2">
        <v>180</v>
      </c>
      <c r="K734" s="2">
        <v>127.12</v>
      </c>
      <c r="L734" s="2">
        <v>29.37777777777778</v>
      </c>
    </row>
    <row r="735" spans="1:12" x14ac:dyDescent="0.35">
      <c r="A735" s="2" t="s">
        <v>2243</v>
      </c>
      <c r="B735" s="2" t="s">
        <v>225</v>
      </c>
      <c r="C735" s="2">
        <v>70</v>
      </c>
      <c r="D735" s="2">
        <v>49</v>
      </c>
      <c r="E735" s="16" t="s">
        <v>2244</v>
      </c>
      <c r="F735" s="2" t="s">
        <v>24</v>
      </c>
      <c r="G735" s="2" t="s">
        <v>62</v>
      </c>
      <c r="H735" s="2" t="s">
        <v>723</v>
      </c>
      <c r="I735" s="16" t="s">
        <v>2245</v>
      </c>
      <c r="J735" s="2">
        <v>70</v>
      </c>
      <c r="K735" s="2">
        <v>49</v>
      </c>
      <c r="L735" s="2">
        <v>30</v>
      </c>
    </row>
    <row r="736" spans="1:12" x14ac:dyDescent="0.35">
      <c r="A736" s="2" t="s">
        <v>2243</v>
      </c>
      <c r="B736" s="2" t="s">
        <v>225</v>
      </c>
      <c r="C736" s="2">
        <v>350</v>
      </c>
      <c r="D736" s="2">
        <v>240</v>
      </c>
      <c r="E736" s="16" t="s">
        <v>2246</v>
      </c>
      <c r="F736" s="2" t="s">
        <v>21</v>
      </c>
      <c r="G736" s="2" t="s">
        <v>62</v>
      </c>
      <c r="H736" s="2" t="s">
        <v>723</v>
      </c>
      <c r="I736" s="16" t="s">
        <v>2247</v>
      </c>
      <c r="J736" s="2">
        <v>350</v>
      </c>
      <c r="K736" s="2">
        <v>240</v>
      </c>
      <c r="L736" s="2">
        <v>31.428571428571431</v>
      </c>
    </row>
    <row r="737" spans="1:12" x14ac:dyDescent="0.35">
      <c r="A737" s="2" t="s">
        <v>2248</v>
      </c>
      <c r="B737" s="2" t="s">
        <v>572</v>
      </c>
      <c r="C737" s="2">
        <v>194</v>
      </c>
      <c r="D737" s="2">
        <v>119</v>
      </c>
      <c r="E737" s="16" t="s">
        <v>2249</v>
      </c>
      <c r="F737" s="2" t="s">
        <v>80</v>
      </c>
      <c r="G737" s="2" t="s">
        <v>293</v>
      </c>
      <c r="H737" s="2" t="s">
        <v>575</v>
      </c>
      <c r="I737" s="16" t="s">
        <v>2250</v>
      </c>
      <c r="J737" s="2">
        <v>194</v>
      </c>
      <c r="K737" s="2">
        <v>119</v>
      </c>
      <c r="L737" s="2">
        <v>38.659793814432987</v>
      </c>
    </row>
    <row r="738" spans="1:12" x14ac:dyDescent="0.35">
      <c r="A738" s="2" t="s">
        <v>2248</v>
      </c>
      <c r="B738" s="2" t="s">
        <v>572</v>
      </c>
      <c r="C738" s="2">
        <v>1164</v>
      </c>
      <c r="D738" s="2">
        <v>714</v>
      </c>
      <c r="E738" s="16" t="s">
        <v>2251</v>
      </c>
      <c r="F738" s="2" t="s">
        <v>574</v>
      </c>
      <c r="G738" s="2" t="s">
        <v>293</v>
      </c>
      <c r="H738" s="2" t="s">
        <v>575</v>
      </c>
      <c r="I738" s="16" t="s">
        <v>2252</v>
      </c>
      <c r="J738" s="2">
        <v>1164</v>
      </c>
      <c r="K738" s="2">
        <v>714</v>
      </c>
      <c r="L738" s="2">
        <v>38.659793814432987</v>
      </c>
    </row>
    <row r="739" spans="1:12" x14ac:dyDescent="0.35">
      <c r="A739" s="2" t="s">
        <v>2248</v>
      </c>
      <c r="B739" s="2" t="s">
        <v>572</v>
      </c>
      <c r="C739" s="2">
        <v>388</v>
      </c>
      <c r="D739" s="2">
        <v>178</v>
      </c>
      <c r="E739" s="16" t="s">
        <v>2253</v>
      </c>
      <c r="F739" s="2" t="s">
        <v>584</v>
      </c>
      <c r="G739" s="2" t="s">
        <v>293</v>
      </c>
      <c r="H739" s="2" t="s">
        <v>575</v>
      </c>
      <c r="I739" s="16" t="s">
        <v>2254</v>
      </c>
      <c r="J739" s="2">
        <v>388</v>
      </c>
      <c r="K739" s="2">
        <v>178</v>
      </c>
      <c r="L739" s="2">
        <v>54.123711340206192</v>
      </c>
    </row>
    <row r="740" spans="1:12" x14ac:dyDescent="0.35">
      <c r="A740" s="2" t="s">
        <v>2248</v>
      </c>
      <c r="B740" s="2" t="s">
        <v>572</v>
      </c>
      <c r="C740" s="2">
        <v>582</v>
      </c>
      <c r="D740" s="2">
        <v>267</v>
      </c>
      <c r="E740" s="16" t="s">
        <v>2255</v>
      </c>
      <c r="F740" s="2" t="s">
        <v>581</v>
      </c>
      <c r="G740" s="2" t="s">
        <v>293</v>
      </c>
      <c r="H740" s="2" t="s">
        <v>575</v>
      </c>
      <c r="I740" s="16" t="s">
        <v>2256</v>
      </c>
      <c r="J740" s="2">
        <v>582</v>
      </c>
      <c r="K740" s="2">
        <v>267</v>
      </c>
      <c r="L740" s="2">
        <v>54.123711340206192</v>
      </c>
    </row>
    <row r="741" spans="1:12" x14ac:dyDescent="0.35">
      <c r="A741" s="2" t="s">
        <v>2257</v>
      </c>
      <c r="B741" s="2" t="s">
        <v>989</v>
      </c>
      <c r="C741" s="2">
        <v>559</v>
      </c>
      <c r="D741" s="2">
        <v>335.4</v>
      </c>
      <c r="E741" s="16" t="s">
        <v>2258</v>
      </c>
      <c r="F741" s="2" t="s">
        <v>2259</v>
      </c>
      <c r="G741" s="2" t="s">
        <v>179</v>
      </c>
      <c r="H741" s="2" t="s">
        <v>632</v>
      </c>
      <c r="I741" s="16" t="s">
        <v>2260</v>
      </c>
      <c r="J741" s="2">
        <v>559</v>
      </c>
      <c r="K741" s="2">
        <v>335.4</v>
      </c>
      <c r="L741" s="2">
        <v>40</v>
      </c>
    </row>
    <row r="742" spans="1:12" x14ac:dyDescent="0.35">
      <c r="A742" s="2" t="s">
        <v>2261</v>
      </c>
      <c r="B742" s="2" t="s">
        <v>989</v>
      </c>
      <c r="C742" s="2">
        <v>425</v>
      </c>
      <c r="D742" s="2">
        <v>297.5</v>
      </c>
      <c r="E742" s="16" t="s">
        <v>2262</v>
      </c>
      <c r="F742" s="2" t="s">
        <v>631</v>
      </c>
      <c r="G742" s="2" t="s">
        <v>179</v>
      </c>
      <c r="H742" s="2" t="s">
        <v>632</v>
      </c>
      <c r="I742" s="16" t="s">
        <v>2263</v>
      </c>
      <c r="J742" s="2">
        <v>425</v>
      </c>
      <c r="K742" s="2">
        <v>297.5</v>
      </c>
      <c r="L742" s="2">
        <v>30</v>
      </c>
    </row>
    <row r="743" spans="1:12" x14ac:dyDescent="0.35">
      <c r="A743" s="2" t="s">
        <v>2264</v>
      </c>
      <c r="B743" s="2" t="s">
        <v>989</v>
      </c>
      <c r="C743" s="2">
        <v>275</v>
      </c>
      <c r="D743" s="2">
        <v>220</v>
      </c>
      <c r="E743" s="16" t="s">
        <v>2265</v>
      </c>
      <c r="F743" s="2" t="s">
        <v>88</v>
      </c>
      <c r="G743" s="2" t="s">
        <v>179</v>
      </c>
      <c r="H743" s="2" t="s">
        <v>632</v>
      </c>
      <c r="I743" s="16" t="s">
        <v>2266</v>
      </c>
      <c r="J743" s="2">
        <v>275</v>
      </c>
      <c r="K743" s="2">
        <v>220</v>
      </c>
      <c r="L743" s="2">
        <v>20</v>
      </c>
    </row>
    <row r="744" spans="1:12" x14ac:dyDescent="0.35">
      <c r="A744" s="2" t="s">
        <v>2267</v>
      </c>
      <c r="B744" s="2" t="s">
        <v>989</v>
      </c>
      <c r="C744" s="2">
        <v>850</v>
      </c>
      <c r="D744" s="2">
        <v>565.25</v>
      </c>
      <c r="E744" s="16" t="s">
        <v>2268</v>
      </c>
      <c r="F744" s="2" t="s">
        <v>1467</v>
      </c>
      <c r="G744" s="2" t="s">
        <v>179</v>
      </c>
      <c r="H744" s="2" t="s">
        <v>632</v>
      </c>
      <c r="I744" s="16" t="s">
        <v>2269</v>
      </c>
      <c r="J744" s="2">
        <v>850</v>
      </c>
      <c r="K744" s="2">
        <v>565.25</v>
      </c>
      <c r="L744" s="2">
        <v>33.5</v>
      </c>
    </row>
    <row r="745" spans="1:12" x14ac:dyDescent="0.35">
      <c r="A745" s="2" t="s">
        <v>2270</v>
      </c>
      <c r="B745" s="2" t="s">
        <v>989</v>
      </c>
      <c r="C745" s="2">
        <v>1275</v>
      </c>
      <c r="D745" s="2">
        <v>847.88</v>
      </c>
      <c r="E745" s="16" t="s">
        <v>2271</v>
      </c>
      <c r="F745" s="2" t="s">
        <v>994</v>
      </c>
      <c r="G745" s="2" t="s">
        <v>179</v>
      </c>
      <c r="H745" s="2" t="s">
        <v>632</v>
      </c>
      <c r="I745" s="16" t="s">
        <v>2272</v>
      </c>
      <c r="J745" s="2">
        <v>1275</v>
      </c>
      <c r="K745" s="2">
        <v>847.88</v>
      </c>
      <c r="L745" s="2">
        <v>33.499607843137262</v>
      </c>
    </row>
    <row r="746" spans="1:12" x14ac:dyDescent="0.35">
      <c r="A746" s="2" t="s">
        <v>2273</v>
      </c>
      <c r="B746" s="2" t="s">
        <v>2274</v>
      </c>
      <c r="C746" s="2">
        <v>125</v>
      </c>
      <c r="D746" s="2">
        <v>99</v>
      </c>
      <c r="E746" s="16" t="s">
        <v>2275</v>
      </c>
      <c r="F746" s="2" t="s">
        <v>344</v>
      </c>
      <c r="G746" s="2" t="s">
        <v>179</v>
      </c>
      <c r="H746" s="2" t="s">
        <v>1361</v>
      </c>
      <c r="I746" s="16" t="s">
        <v>2276</v>
      </c>
      <c r="J746" s="2">
        <v>125</v>
      </c>
      <c r="K746" s="2">
        <v>99</v>
      </c>
      <c r="L746" s="2">
        <v>20.8</v>
      </c>
    </row>
    <row r="747" spans="1:12" x14ac:dyDescent="0.35">
      <c r="A747" s="2" t="s">
        <v>2277</v>
      </c>
      <c r="B747" s="2" t="s">
        <v>2274</v>
      </c>
      <c r="C747" s="2">
        <v>199</v>
      </c>
      <c r="D747" s="2">
        <v>139</v>
      </c>
      <c r="E747" s="16" t="s">
        <v>2278</v>
      </c>
      <c r="F747" s="2" t="s">
        <v>1365</v>
      </c>
      <c r="G747" s="2" t="s">
        <v>179</v>
      </c>
      <c r="H747" s="2" t="s">
        <v>1361</v>
      </c>
      <c r="I747" s="16" t="s">
        <v>2279</v>
      </c>
      <c r="J747" s="2">
        <v>199</v>
      </c>
      <c r="K747" s="2">
        <v>139</v>
      </c>
      <c r="L747" s="2">
        <v>30.150753768844218</v>
      </c>
    </row>
    <row r="748" spans="1:12" x14ac:dyDescent="0.35">
      <c r="A748" s="2" t="s">
        <v>2280</v>
      </c>
      <c r="B748" s="2" t="s">
        <v>540</v>
      </c>
      <c r="C748" s="2">
        <v>200</v>
      </c>
      <c r="D748" s="2">
        <v>125</v>
      </c>
      <c r="E748" s="16" t="s">
        <v>2281</v>
      </c>
      <c r="F748" s="2" t="s">
        <v>101</v>
      </c>
      <c r="G748" s="2" t="s">
        <v>62</v>
      </c>
      <c r="H748" s="2" t="s">
        <v>1483</v>
      </c>
      <c r="I748" s="16" t="s">
        <v>2282</v>
      </c>
      <c r="J748" s="2">
        <v>200</v>
      </c>
      <c r="K748" s="2">
        <v>125</v>
      </c>
      <c r="L748" s="2">
        <v>37.5</v>
      </c>
    </row>
    <row r="749" spans="1:12" x14ac:dyDescent="0.35">
      <c r="A749" s="2" t="s">
        <v>2280</v>
      </c>
      <c r="B749" s="2" t="s">
        <v>540</v>
      </c>
      <c r="C749" s="2">
        <v>400</v>
      </c>
      <c r="D749" s="2">
        <v>248</v>
      </c>
      <c r="E749" s="16" t="s">
        <v>2283</v>
      </c>
      <c r="F749" s="2" t="s">
        <v>125</v>
      </c>
      <c r="G749" s="2" t="s">
        <v>62</v>
      </c>
      <c r="H749" s="2" t="s">
        <v>1483</v>
      </c>
      <c r="I749" s="16" t="s">
        <v>2284</v>
      </c>
      <c r="J749" s="2">
        <v>400</v>
      </c>
      <c r="K749" s="2">
        <v>248</v>
      </c>
      <c r="L749" s="2">
        <v>38</v>
      </c>
    </row>
    <row r="750" spans="1:12" x14ac:dyDescent="0.35">
      <c r="A750" s="2" t="s">
        <v>2280</v>
      </c>
      <c r="B750" s="2" t="s">
        <v>540</v>
      </c>
      <c r="C750" s="2">
        <v>1000</v>
      </c>
      <c r="D750" s="2">
        <v>615</v>
      </c>
      <c r="E750" s="16" t="s">
        <v>2285</v>
      </c>
      <c r="F750" s="2" t="s">
        <v>96</v>
      </c>
      <c r="G750" s="2" t="s">
        <v>62</v>
      </c>
      <c r="H750" s="2" t="s">
        <v>1483</v>
      </c>
      <c r="I750" s="16" t="s">
        <v>2286</v>
      </c>
      <c r="J750" s="2">
        <v>1000</v>
      </c>
      <c r="K750" s="2">
        <v>615</v>
      </c>
      <c r="L750" s="2">
        <v>38.5</v>
      </c>
    </row>
    <row r="751" spans="1:12" x14ac:dyDescent="0.35">
      <c r="A751" s="2" t="s">
        <v>2287</v>
      </c>
      <c r="B751" s="2" t="s">
        <v>529</v>
      </c>
      <c r="C751" s="2">
        <v>80</v>
      </c>
      <c r="D751" s="2">
        <v>80</v>
      </c>
      <c r="E751" s="16" t="s">
        <v>2288</v>
      </c>
      <c r="F751" s="2" t="s">
        <v>1251</v>
      </c>
      <c r="G751" s="2" t="s">
        <v>532</v>
      </c>
      <c r="H751" s="2" t="s">
        <v>533</v>
      </c>
      <c r="I751" s="16" t="s">
        <v>2289</v>
      </c>
      <c r="J751" s="2">
        <v>80</v>
      </c>
      <c r="K751" s="2">
        <v>80</v>
      </c>
      <c r="L751" s="2">
        <v>0</v>
      </c>
    </row>
    <row r="752" spans="1:12" x14ac:dyDescent="0.35">
      <c r="A752" s="2" t="s">
        <v>2290</v>
      </c>
      <c r="B752" s="2" t="s">
        <v>529</v>
      </c>
      <c r="C752" s="2">
        <v>1049</v>
      </c>
      <c r="D752" s="2">
        <v>663</v>
      </c>
      <c r="E752" s="16" t="s">
        <v>2291</v>
      </c>
      <c r="F752" s="2" t="s">
        <v>2292</v>
      </c>
      <c r="G752" s="2" t="s">
        <v>532</v>
      </c>
      <c r="H752" s="2" t="s">
        <v>533</v>
      </c>
      <c r="I752" s="16" t="s">
        <v>2293</v>
      </c>
      <c r="J752" s="2">
        <v>1049</v>
      </c>
      <c r="K752" s="2">
        <v>663</v>
      </c>
      <c r="L752" s="2">
        <v>36.796949475691129</v>
      </c>
    </row>
    <row r="753" spans="1:12" x14ac:dyDescent="0.35">
      <c r="A753" s="2" t="s">
        <v>2294</v>
      </c>
      <c r="B753" s="2" t="s">
        <v>529</v>
      </c>
      <c r="C753" s="2">
        <v>399</v>
      </c>
      <c r="D753" s="2">
        <v>361</v>
      </c>
      <c r="E753" s="16" t="s">
        <v>2295</v>
      </c>
      <c r="F753" s="2" t="s">
        <v>2296</v>
      </c>
      <c r="G753" s="2" t="s">
        <v>532</v>
      </c>
      <c r="H753" s="2" t="s">
        <v>533</v>
      </c>
      <c r="I753" s="16" t="s">
        <v>2297</v>
      </c>
      <c r="J753" s="2">
        <v>399</v>
      </c>
      <c r="K753" s="2">
        <v>361</v>
      </c>
      <c r="L753" s="2">
        <v>9.5238095238095237</v>
      </c>
    </row>
    <row r="754" spans="1:12" x14ac:dyDescent="0.35">
      <c r="A754" s="2" t="s">
        <v>2298</v>
      </c>
      <c r="B754" s="2" t="s">
        <v>529</v>
      </c>
      <c r="C754" s="2">
        <v>2799</v>
      </c>
      <c r="D754" s="2">
        <v>2799</v>
      </c>
      <c r="E754" s="16" t="s">
        <v>2299</v>
      </c>
      <c r="F754" s="2" t="s">
        <v>2300</v>
      </c>
      <c r="G754" s="2" t="s">
        <v>532</v>
      </c>
      <c r="H754" s="2" t="s">
        <v>533</v>
      </c>
      <c r="I754" s="16" t="s">
        <v>2301</v>
      </c>
      <c r="J754" s="2">
        <v>2799</v>
      </c>
      <c r="K754" s="2">
        <v>2799</v>
      </c>
      <c r="L754" s="2">
        <v>0</v>
      </c>
    </row>
    <row r="755" spans="1:12" x14ac:dyDescent="0.35">
      <c r="A755" s="2" t="s">
        <v>2294</v>
      </c>
      <c r="B755" s="2" t="s">
        <v>529</v>
      </c>
      <c r="C755" s="2">
        <v>1199</v>
      </c>
      <c r="D755" s="2">
        <v>744.5</v>
      </c>
      <c r="E755" s="16" t="s">
        <v>2302</v>
      </c>
      <c r="F755" s="2" t="s">
        <v>2292</v>
      </c>
      <c r="G755" s="2" t="s">
        <v>532</v>
      </c>
      <c r="H755" s="2" t="s">
        <v>533</v>
      </c>
      <c r="I755" s="16" t="s">
        <v>2303</v>
      </c>
      <c r="J755" s="2">
        <v>1199</v>
      </c>
      <c r="K755" s="2">
        <v>744.5</v>
      </c>
      <c r="L755" s="2">
        <v>37.906588824020012</v>
      </c>
    </row>
    <row r="756" spans="1:12" x14ac:dyDescent="0.35">
      <c r="A756" s="2" t="s">
        <v>2294</v>
      </c>
      <c r="B756" s="2" t="s">
        <v>529</v>
      </c>
      <c r="C756" s="2">
        <v>799</v>
      </c>
      <c r="D756" s="2">
        <v>561</v>
      </c>
      <c r="E756" s="16" t="s">
        <v>2304</v>
      </c>
      <c r="F756" s="2" t="s">
        <v>2305</v>
      </c>
      <c r="G756" s="2" t="s">
        <v>532</v>
      </c>
      <c r="H756" s="2" t="s">
        <v>533</v>
      </c>
      <c r="I756" s="16" t="s">
        <v>2306</v>
      </c>
      <c r="J756" s="2">
        <v>799</v>
      </c>
      <c r="K756" s="2">
        <v>561</v>
      </c>
      <c r="L756" s="2">
        <v>29.787234042553191</v>
      </c>
    </row>
    <row r="757" spans="1:12" x14ac:dyDescent="0.35">
      <c r="A757" s="2" t="s">
        <v>2307</v>
      </c>
      <c r="B757" s="2" t="s">
        <v>2274</v>
      </c>
      <c r="C757" s="2">
        <v>458</v>
      </c>
      <c r="D757" s="2">
        <v>286.39999999999998</v>
      </c>
      <c r="E757" s="16" t="s">
        <v>2308</v>
      </c>
      <c r="F757" s="2" t="s">
        <v>456</v>
      </c>
      <c r="G757" s="2" t="s">
        <v>179</v>
      </c>
      <c r="H757" s="2" t="s">
        <v>2309</v>
      </c>
      <c r="I757" s="16" t="s">
        <v>2310</v>
      </c>
      <c r="J757" s="2">
        <v>458</v>
      </c>
      <c r="K757" s="2">
        <v>286.39999999999998</v>
      </c>
      <c r="L757" s="2">
        <v>37.467248908296938</v>
      </c>
    </row>
    <row r="758" spans="1:12" x14ac:dyDescent="0.35">
      <c r="A758" s="2" t="s">
        <v>2311</v>
      </c>
      <c r="B758" s="2" t="s">
        <v>2274</v>
      </c>
      <c r="C758" s="2">
        <v>539</v>
      </c>
      <c r="D758" s="2">
        <v>323</v>
      </c>
      <c r="E758" s="16" t="s">
        <v>2312</v>
      </c>
      <c r="F758" s="2" t="s">
        <v>1365</v>
      </c>
      <c r="G758" s="2" t="s">
        <v>179</v>
      </c>
      <c r="H758" s="2" t="s">
        <v>2309</v>
      </c>
      <c r="I758" s="16" t="s">
        <v>2313</v>
      </c>
      <c r="J758" s="2">
        <v>539</v>
      </c>
      <c r="K758" s="2">
        <v>323</v>
      </c>
      <c r="L758" s="2">
        <v>40.07421150278293</v>
      </c>
    </row>
    <row r="759" spans="1:12" x14ac:dyDescent="0.35">
      <c r="A759" s="2" t="s">
        <v>2314</v>
      </c>
      <c r="B759" s="2" t="s">
        <v>2274</v>
      </c>
      <c r="C759" s="2">
        <v>229</v>
      </c>
      <c r="D759" s="2">
        <v>179</v>
      </c>
      <c r="E759" s="16" t="s">
        <v>2315</v>
      </c>
      <c r="F759" s="2" t="s">
        <v>344</v>
      </c>
      <c r="G759" s="2" t="s">
        <v>179</v>
      </c>
      <c r="H759" s="2" t="s">
        <v>2309</v>
      </c>
      <c r="I759" s="16" t="s">
        <v>2316</v>
      </c>
      <c r="J759" s="2">
        <v>229</v>
      </c>
      <c r="K759" s="2">
        <v>179</v>
      </c>
      <c r="L759" s="2">
        <v>21.834061135371179</v>
      </c>
    </row>
    <row r="760" spans="1:12" x14ac:dyDescent="0.35">
      <c r="A760" s="2" t="s">
        <v>2314</v>
      </c>
      <c r="B760" s="2" t="s">
        <v>2274</v>
      </c>
      <c r="C760" s="2">
        <v>687</v>
      </c>
      <c r="D760" s="2">
        <v>473.85</v>
      </c>
      <c r="E760" s="16" t="s">
        <v>2317</v>
      </c>
      <c r="F760" s="2" t="s">
        <v>1167</v>
      </c>
      <c r="G760" s="2" t="s">
        <v>179</v>
      </c>
      <c r="H760" s="2" t="s">
        <v>2309</v>
      </c>
      <c r="I760" s="16" t="s">
        <v>2318</v>
      </c>
      <c r="J760" s="2">
        <v>687</v>
      </c>
      <c r="K760" s="2">
        <v>473.85</v>
      </c>
      <c r="L760" s="2">
        <v>31.026200873362441</v>
      </c>
    </row>
    <row r="761" spans="1:12" x14ac:dyDescent="0.35">
      <c r="A761" s="2" t="s">
        <v>2319</v>
      </c>
      <c r="B761" s="2" t="s">
        <v>1711</v>
      </c>
      <c r="C761" s="2">
        <v>200</v>
      </c>
      <c r="D761" s="2">
        <v>150</v>
      </c>
      <c r="E761" s="16" t="s">
        <v>2320</v>
      </c>
      <c r="F761" s="2" t="s">
        <v>910</v>
      </c>
      <c r="G761" s="2" t="s">
        <v>532</v>
      </c>
      <c r="H761" s="2" t="s">
        <v>2321</v>
      </c>
      <c r="I761" s="16" t="s">
        <v>2322</v>
      </c>
      <c r="J761" s="2">
        <v>200</v>
      </c>
      <c r="K761" s="2">
        <v>150</v>
      </c>
      <c r="L761" s="2">
        <v>25</v>
      </c>
    </row>
    <row r="762" spans="1:12" x14ac:dyDescent="0.35">
      <c r="A762" s="2" t="s">
        <v>2323</v>
      </c>
      <c r="B762" s="2" t="s">
        <v>13</v>
      </c>
      <c r="C762" s="2">
        <v>778</v>
      </c>
      <c r="D762" s="2">
        <v>478.5</v>
      </c>
      <c r="E762" s="16" t="s">
        <v>2324</v>
      </c>
      <c r="F762" s="2" t="s">
        <v>96</v>
      </c>
      <c r="G762" s="2" t="s">
        <v>33</v>
      </c>
      <c r="H762" s="2" t="s">
        <v>2325</v>
      </c>
      <c r="I762" s="16" t="s">
        <v>2326</v>
      </c>
      <c r="J762" s="2">
        <v>778</v>
      </c>
      <c r="K762" s="2">
        <v>478.5</v>
      </c>
      <c r="L762" s="2">
        <v>38.496143958868892</v>
      </c>
    </row>
    <row r="763" spans="1:12" x14ac:dyDescent="0.35">
      <c r="A763" s="2" t="s">
        <v>2327</v>
      </c>
      <c r="B763" s="2" t="s">
        <v>13</v>
      </c>
      <c r="C763" s="2">
        <v>1458</v>
      </c>
      <c r="D763" s="2">
        <v>797</v>
      </c>
      <c r="E763" s="16" t="s">
        <v>2328</v>
      </c>
      <c r="F763" s="2" t="s">
        <v>24</v>
      </c>
      <c r="G763" s="2" t="s">
        <v>33</v>
      </c>
      <c r="H763" s="2" t="s">
        <v>2325</v>
      </c>
      <c r="I763" s="16" t="s">
        <v>2329</v>
      </c>
      <c r="J763" s="2">
        <v>1458</v>
      </c>
      <c r="K763" s="2">
        <v>797</v>
      </c>
      <c r="L763" s="2">
        <v>45.3360768175583</v>
      </c>
    </row>
    <row r="764" spans="1:12" x14ac:dyDescent="0.35">
      <c r="A764" s="2" t="s">
        <v>2330</v>
      </c>
      <c r="B764" s="2" t="s">
        <v>13</v>
      </c>
      <c r="C764" s="2">
        <v>416</v>
      </c>
      <c r="D764" s="2">
        <v>299</v>
      </c>
      <c r="E764" s="16" t="s">
        <v>2331</v>
      </c>
      <c r="F764" s="2" t="s">
        <v>108</v>
      </c>
      <c r="G764" s="2" t="s">
        <v>33</v>
      </c>
      <c r="H764" s="2" t="s">
        <v>2325</v>
      </c>
      <c r="I764" s="16" t="s">
        <v>2332</v>
      </c>
      <c r="J764" s="2">
        <v>416</v>
      </c>
      <c r="K764" s="2">
        <v>299</v>
      </c>
      <c r="L764" s="2">
        <v>28.125</v>
      </c>
    </row>
    <row r="765" spans="1:12" x14ac:dyDescent="0.35">
      <c r="A765" s="2" t="s">
        <v>2333</v>
      </c>
      <c r="B765" s="2" t="s">
        <v>2334</v>
      </c>
      <c r="C765" s="2">
        <v>3499</v>
      </c>
      <c r="D765" s="2">
        <v>1129</v>
      </c>
      <c r="E765" s="16" t="s">
        <v>2335</v>
      </c>
      <c r="F765" s="2" t="s">
        <v>1537</v>
      </c>
      <c r="G765" s="2" t="s">
        <v>293</v>
      </c>
      <c r="H765" s="2" t="s">
        <v>2336</v>
      </c>
      <c r="I765" s="16" t="s">
        <v>2337</v>
      </c>
      <c r="J765" s="2">
        <v>3499</v>
      </c>
      <c r="K765" s="2">
        <v>1129</v>
      </c>
      <c r="L765" s="2">
        <v>67.733638182337813</v>
      </c>
    </row>
    <row r="766" spans="1:12" x14ac:dyDescent="0.35">
      <c r="A766" s="2" t="s">
        <v>2338</v>
      </c>
      <c r="B766" s="2" t="s">
        <v>13</v>
      </c>
      <c r="C766" s="2">
        <v>90</v>
      </c>
      <c r="D766" s="2">
        <v>63</v>
      </c>
      <c r="E766" s="16" t="s">
        <v>2339</v>
      </c>
      <c r="F766" s="2" t="s">
        <v>51</v>
      </c>
      <c r="G766" s="2" t="s">
        <v>33</v>
      </c>
      <c r="H766" s="2" t="s">
        <v>2340</v>
      </c>
      <c r="I766" s="16" t="s">
        <v>2341</v>
      </c>
      <c r="J766" s="2">
        <v>90</v>
      </c>
      <c r="K766" s="2">
        <v>63</v>
      </c>
      <c r="L766" s="2">
        <v>30</v>
      </c>
    </row>
    <row r="767" spans="1:12" x14ac:dyDescent="0.35">
      <c r="A767" s="2" t="s">
        <v>2342</v>
      </c>
      <c r="B767" s="2" t="s">
        <v>540</v>
      </c>
      <c r="C767" s="2">
        <v>55</v>
      </c>
      <c r="D767" s="2">
        <v>43</v>
      </c>
      <c r="E767" s="16" t="s">
        <v>2343</v>
      </c>
      <c r="F767" s="2" t="s">
        <v>24</v>
      </c>
      <c r="G767" s="2" t="s">
        <v>62</v>
      </c>
      <c r="H767" s="2" t="s">
        <v>227</v>
      </c>
      <c r="I767" s="16" t="s">
        <v>2344</v>
      </c>
      <c r="J767" s="2">
        <v>55</v>
      </c>
      <c r="K767" s="2">
        <v>43</v>
      </c>
      <c r="L767" s="2">
        <v>21.81818181818182</v>
      </c>
    </row>
    <row r="768" spans="1:12" x14ac:dyDescent="0.35">
      <c r="A768" s="2" t="s">
        <v>2342</v>
      </c>
      <c r="B768" s="2" t="s">
        <v>540</v>
      </c>
      <c r="C768" s="2">
        <v>275</v>
      </c>
      <c r="D768" s="2">
        <v>205</v>
      </c>
      <c r="E768" s="16" t="s">
        <v>2345</v>
      </c>
      <c r="F768" s="2" t="s">
        <v>21</v>
      </c>
      <c r="G768" s="2" t="s">
        <v>62</v>
      </c>
      <c r="H768" s="2" t="s">
        <v>227</v>
      </c>
      <c r="I768" s="16" t="s">
        <v>2346</v>
      </c>
      <c r="J768" s="2">
        <v>275</v>
      </c>
      <c r="K768" s="2">
        <v>205</v>
      </c>
      <c r="L768" s="2">
        <v>25.45454545454545</v>
      </c>
    </row>
    <row r="769" spans="1:12" x14ac:dyDescent="0.35">
      <c r="A769" s="2" t="s">
        <v>2347</v>
      </c>
      <c r="B769" s="2" t="s">
        <v>393</v>
      </c>
      <c r="C769" s="2">
        <v>939</v>
      </c>
      <c r="D769" s="2">
        <v>679</v>
      </c>
      <c r="E769" s="16" t="s">
        <v>2348</v>
      </c>
      <c r="F769" s="2" t="s">
        <v>625</v>
      </c>
      <c r="G769" s="2" t="s">
        <v>62</v>
      </c>
      <c r="H769" s="2" t="s">
        <v>1831</v>
      </c>
      <c r="I769" s="16" t="s">
        <v>2349</v>
      </c>
      <c r="J769" s="2">
        <v>939</v>
      </c>
      <c r="K769" s="2">
        <v>679</v>
      </c>
      <c r="L769" s="2">
        <v>27.68903088391906</v>
      </c>
    </row>
    <row r="770" spans="1:12" x14ac:dyDescent="0.35">
      <c r="A770" s="2" t="s">
        <v>2350</v>
      </c>
      <c r="B770" s="2" t="s">
        <v>393</v>
      </c>
      <c r="C770" s="2">
        <v>1138</v>
      </c>
      <c r="D770" s="2">
        <v>829</v>
      </c>
      <c r="E770" s="16" t="s">
        <v>2351</v>
      </c>
      <c r="F770" s="2" t="s">
        <v>625</v>
      </c>
      <c r="G770" s="2" t="s">
        <v>62</v>
      </c>
      <c r="H770" s="2" t="s">
        <v>1831</v>
      </c>
      <c r="I770" s="16" t="s">
        <v>2352</v>
      </c>
      <c r="J770" s="2">
        <v>1138</v>
      </c>
      <c r="K770" s="2">
        <v>829</v>
      </c>
      <c r="L770" s="2">
        <v>27.152899824253069</v>
      </c>
    </row>
    <row r="771" spans="1:12" x14ac:dyDescent="0.35">
      <c r="A771" s="2" t="s">
        <v>2353</v>
      </c>
      <c r="B771" s="2" t="s">
        <v>2354</v>
      </c>
      <c r="C771" s="2">
        <v>398</v>
      </c>
      <c r="D771" s="2">
        <v>218.9</v>
      </c>
      <c r="E771" s="16" t="s">
        <v>2355</v>
      </c>
      <c r="F771" s="2" t="s">
        <v>1380</v>
      </c>
      <c r="G771" s="2" t="s">
        <v>179</v>
      </c>
      <c r="H771" s="2" t="s">
        <v>1734</v>
      </c>
      <c r="I771" s="16" t="s">
        <v>2356</v>
      </c>
      <c r="J771" s="2">
        <v>398</v>
      </c>
      <c r="K771" s="2">
        <v>218.9</v>
      </c>
      <c r="L771" s="2">
        <v>45</v>
      </c>
    </row>
    <row r="772" spans="1:12" x14ac:dyDescent="0.35">
      <c r="A772" s="2" t="s">
        <v>2357</v>
      </c>
      <c r="B772" s="2" t="s">
        <v>989</v>
      </c>
      <c r="C772" s="2">
        <v>99</v>
      </c>
      <c r="D772" s="2">
        <v>94.05</v>
      </c>
      <c r="E772" s="16" t="s">
        <v>2358</v>
      </c>
      <c r="F772" s="2" t="s">
        <v>2359</v>
      </c>
      <c r="G772" s="2" t="s">
        <v>179</v>
      </c>
      <c r="H772" s="2" t="s">
        <v>1734</v>
      </c>
      <c r="I772" s="16" t="s">
        <v>2360</v>
      </c>
      <c r="J772" s="2">
        <v>99</v>
      </c>
      <c r="K772" s="2">
        <v>94.05</v>
      </c>
      <c r="L772" s="2">
        <v>5.0000000000000027</v>
      </c>
    </row>
    <row r="773" spans="1:12" x14ac:dyDescent="0.35">
      <c r="A773" s="2" t="s">
        <v>2361</v>
      </c>
      <c r="B773" s="2" t="s">
        <v>2354</v>
      </c>
      <c r="C773" s="2">
        <v>199</v>
      </c>
      <c r="D773" s="2">
        <v>159.19999999999999</v>
      </c>
      <c r="E773" s="16" t="s">
        <v>2362</v>
      </c>
      <c r="F773" s="2" t="s">
        <v>1053</v>
      </c>
      <c r="G773" s="2" t="s">
        <v>179</v>
      </c>
      <c r="H773" s="2" t="s">
        <v>1734</v>
      </c>
      <c r="I773" s="16" t="s">
        <v>2363</v>
      </c>
      <c r="J773" s="2">
        <v>199</v>
      </c>
      <c r="K773" s="2">
        <v>159.19999999999999</v>
      </c>
      <c r="L773" s="2">
        <v>20.000000000000011</v>
      </c>
    </row>
    <row r="774" spans="1:12" x14ac:dyDescent="0.35">
      <c r="A774" s="2" t="s">
        <v>2364</v>
      </c>
      <c r="B774" s="2" t="s">
        <v>2365</v>
      </c>
      <c r="C774" s="2">
        <v>546</v>
      </c>
      <c r="D774" s="2">
        <v>399.48</v>
      </c>
      <c r="E774" s="16" t="s">
        <v>2366</v>
      </c>
      <c r="F774" s="2" t="s">
        <v>2367</v>
      </c>
      <c r="G774" s="2" t="s">
        <v>179</v>
      </c>
      <c r="H774" s="2" t="s">
        <v>204</v>
      </c>
      <c r="I774" s="16" t="s">
        <v>2368</v>
      </c>
      <c r="J774" s="2">
        <v>546</v>
      </c>
      <c r="K774" s="2">
        <v>399.48</v>
      </c>
      <c r="L774" s="2">
        <v>26.835164835164829</v>
      </c>
    </row>
    <row r="775" spans="1:12" x14ac:dyDescent="0.35">
      <c r="A775" s="2" t="s">
        <v>2369</v>
      </c>
      <c r="B775" s="2" t="s">
        <v>2370</v>
      </c>
      <c r="C775" s="2">
        <v>101</v>
      </c>
      <c r="D775" s="2">
        <v>82</v>
      </c>
      <c r="E775" s="16" t="s">
        <v>2371</v>
      </c>
      <c r="F775" s="2" t="s">
        <v>203</v>
      </c>
      <c r="G775" s="2" t="s">
        <v>179</v>
      </c>
      <c r="H775" s="2" t="s">
        <v>204</v>
      </c>
      <c r="I775" s="16" t="s">
        <v>2372</v>
      </c>
      <c r="J775" s="2">
        <v>101</v>
      </c>
      <c r="K775" s="2">
        <v>82</v>
      </c>
      <c r="L775" s="2">
        <v>18.811881188118811</v>
      </c>
    </row>
    <row r="776" spans="1:12" x14ac:dyDescent="0.35">
      <c r="A776" s="2" t="s">
        <v>2369</v>
      </c>
      <c r="B776" s="2" t="s">
        <v>2370</v>
      </c>
      <c r="C776" s="2">
        <v>404</v>
      </c>
      <c r="D776" s="2">
        <v>303</v>
      </c>
      <c r="E776" s="16" t="s">
        <v>2373</v>
      </c>
      <c r="F776" s="2" t="s">
        <v>203</v>
      </c>
      <c r="G776" s="2" t="s">
        <v>179</v>
      </c>
      <c r="H776" s="2" t="s">
        <v>204</v>
      </c>
      <c r="I776" s="16" t="s">
        <v>2374</v>
      </c>
      <c r="J776" s="2">
        <v>404</v>
      </c>
      <c r="K776" s="2">
        <v>303</v>
      </c>
      <c r="L776" s="2">
        <v>25</v>
      </c>
    </row>
    <row r="777" spans="1:12" x14ac:dyDescent="0.35">
      <c r="A777" s="2" t="s">
        <v>2369</v>
      </c>
      <c r="B777" s="2" t="s">
        <v>2370</v>
      </c>
      <c r="C777" s="2">
        <v>182</v>
      </c>
      <c r="D777" s="2">
        <v>141</v>
      </c>
      <c r="E777" s="16" t="s">
        <v>2375</v>
      </c>
      <c r="F777" s="2" t="s">
        <v>203</v>
      </c>
      <c r="G777" s="2" t="s">
        <v>179</v>
      </c>
      <c r="H777" s="2" t="s">
        <v>204</v>
      </c>
      <c r="I777" s="16" t="s">
        <v>2376</v>
      </c>
      <c r="J777" s="2">
        <v>182</v>
      </c>
      <c r="K777" s="2">
        <v>141</v>
      </c>
      <c r="L777" s="2">
        <v>22.527472527472529</v>
      </c>
    </row>
    <row r="778" spans="1:12" x14ac:dyDescent="0.35">
      <c r="A778" s="2" t="s">
        <v>2377</v>
      </c>
      <c r="B778" s="2" t="s">
        <v>2378</v>
      </c>
      <c r="C778" s="2">
        <v>170</v>
      </c>
      <c r="D778" s="2">
        <v>127.5</v>
      </c>
      <c r="E778" s="16" t="s">
        <v>2379</v>
      </c>
      <c r="F778" s="2" t="s">
        <v>2380</v>
      </c>
      <c r="G778" s="2" t="s">
        <v>144</v>
      </c>
      <c r="H778" s="2" t="s">
        <v>2381</v>
      </c>
      <c r="I778" s="16" t="s">
        <v>2382</v>
      </c>
      <c r="J778" s="2">
        <v>170</v>
      </c>
      <c r="K778" s="2">
        <v>127.5</v>
      </c>
      <c r="L778" s="2">
        <v>25</v>
      </c>
    </row>
    <row r="779" spans="1:12" x14ac:dyDescent="0.35">
      <c r="A779" s="2" t="s">
        <v>2383</v>
      </c>
      <c r="B779" s="2" t="s">
        <v>2378</v>
      </c>
      <c r="C779" s="2">
        <v>510</v>
      </c>
      <c r="D779" s="2">
        <v>378.68</v>
      </c>
      <c r="E779" s="16" t="s">
        <v>2384</v>
      </c>
      <c r="F779" s="2" t="s">
        <v>2385</v>
      </c>
      <c r="G779" s="2" t="s">
        <v>144</v>
      </c>
      <c r="H779" s="2" t="s">
        <v>2381</v>
      </c>
      <c r="I779" s="16" t="s">
        <v>2386</v>
      </c>
      <c r="J779" s="2">
        <v>510</v>
      </c>
      <c r="K779" s="2">
        <v>378.68</v>
      </c>
      <c r="L779" s="2">
        <v>25.749019607843142</v>
      </c>
    </row>
    <row r="780" spans="1:12" x14ac:dyDescent="0.35">
      <c r="A780" s="2" t="s">
        <v>2387</v>
      </c>
      <c r="B780" s="2" t="s">
        <v>2388</v>
      </c>
      <c r="C780" s="2">
        <v>299</v>
      </c>
      <c r="D780" s="2">
        <v>179</v>
      </c>
      <c r="E780" s="16" t="s">
        <v>2389</v>
      </c>
      <c r="F780" s="2" t="s">
        <v>72</v>
      </c>
      <c r="G780" s="2" t="s">
        <v>293</v>
      </c>
      <c r="H780" s="2" t="s">
        <v>2390</v>
      </c>
      <c r="I780" s="16" t="s">
        <v>2391</v>
      </c>
      <c r="J780" s="2">
        <v>299</v>
      </c>
      <c r="K780" s="2">
        <v>179</v>
      </c>
      <c r="L780" s="2">
        <v>40.133779264214049</v>
      </c>
    </row>
    <row r="781" spans="1:12" x14ac:dyDescent="0.35">
      <c r="A781" s="2" t="s">
        <v>1025</v>
      </c>
      <c r="B781" s="2" t="s">
        <v>225</v>
      </c>
      <c r="C781" s="2">
        <v>200</v>
      </c>
      <c r="D781" s="2">
        <v>132</v>
      </c>
      <c r="E781" s="16" t="s">
        <v>2392</v>
      </c>
      <c r="F781" s="2" t="s">
        <v>363</v>
      </c>
      <c r="G781" s="2" t="s">
        <v>62</v>
      </c>
      <c r="H781" s="2" t="s">
        <v>358</v>
      </c>
      <c r="I781" s="16" t="s">
        <v>2393</v>
      </c>
      <c r="J781" s="2">
        <v>200</v>
      </c>
      <c r="K781" s="2">
        <v>132</v>
      </c>
      <c r="L781" s="2">
        <v>34</v>
      </c>
    </row>
    <row r="782" spans="1:12" x14ac:dyDescent="0.35">
      <c r="A782" s="2" t="s">
        <v>1025</v>
      </c>
      <c r="B782" s="2" t="s">
        <v>225</v>
      </c>
      <c r="C782" s="2">
        <v>100</v>
      </c>
      <c r="D782" s="2">
        <v>54</v>
      </c>
      <c r="E782" s="16" t="s">
        <v>2394</v>
      </c>
      <c r="F782" s="2" t="s">
        <v>1032</v>
      </c>
      <c r="G782" s="2" t="s">
        <v>62</v>
      </c>
      <c r="H782" s="2" t="s">
        <v>358</v>
      </c>
      <c r="I782" s="16" t="s">
        <v>2395</v>
      </c>
      <c r="J782" s="2">
        <v>100</v>
      </c>
      <c r="K782" s="2">
        <v>54</v>
      </c>
      <c r="L782" s="2">
        <v>46</v>
      </c>
    </row>
    <row r="783" spans="1:12" x14ac:dyDescent="0.35">
      <c r="A783" s="2" t="s">
        <v>1025</v>
      </c>
      <c r="B783" s="2" t="s">
        <v>225</v>
      </c>
      <c r="C783" s="2">
        <v>500</v>
      </c>
      <c r="D783" s="2">
        <v>260</v>
      </c>
      <c r="E783" s="16" t="s">
        <v>2396</v>
      </c>
      <c r="F783" s="2" t="s">
        <v>101</v>
      </c>
      <c r="G783" s="2" t="s">
        <v>62</v>
      </c>
      <c r="H783" s="2" t="s">
        <v>358</v>
      </c>
      <c r="I783" s="16" t="s">
        <v>2397</v>
      </c>
      <c r="J783" s="2">
        <v>500</v>
      </c>
      <c r="K783" s="2">
        <v>260</v>
      </c>
      <c r="L783" s="2">
        <v>48</v>
      </c>
    </row>
    <row r="784" spans="1:12" x14ac:dyDescent="0.35">
      <c r="A784" s="2" t="s">
        <v>2398</v>
      </c>
      <c r="B784" s="2" t="s">
        <v>762</v>
      </c>
      <c r="C784" s="2">
        <v>265.12</v>
      </c>
      <c r="D784" s="2">
        <v>187</v>
      </c>
      <c r="E784" s="16" t="s">
        <v>2399</v>
      </c>
      <c r="F784" s="2" t="s">
        <v>625</v>
      </c>
      <c r="G784" s="2" t="s">
        <v>16</v>
      </c>
      <c r="H784" s="2" t="s">
        <v>1372</v>
      </c>
      <c r="I784" s="16" t="s">
        <v>2400</v>
      </c>
      <c r="J784" s="2">
        <v>265.12</v>
      </c>
      <c r="K784" s="2">
        <v>187</v>
      </c>
      <c r="L784" s="2">
        <v>29.46590223295112</v>
      </c>
    </row>
    <row r="785" spans="1:12" x14ac:dyDescent="0.35">
      <c r="A785" s="2" t="s">
        <v>2401</v>
      </c>
      <c r="B785" s="2" t="s">
        <v>225</v>
      </c>
      <c r="C785" s="2">
        <v>938</v>
      </c>
      <c r="D785" s="2">
        <v>698</v>
      </c>
      <c r="E785" s="16" t="s">
        <v>2402</v>
      </c>
      <c r="F785" s="2" t="s">
        <v>1195</v>
      </c>
      <c r="G785" s="2" t="s">
        <v>62</v>
      </c>
      <c r="H785" s="2" t="s">
        <v>1187</v>
      </c>
      <c r="I785" s="16" t="s">
        <v>2403</v>
      </c>
      <c r="J785" s="2">
        <v>938</v>
      </c>
      <c r="K785" s="2">
        <v>698</v>
      </c>
      <c r="L785" s="2">
        <v>25.586353944562902</v>
      </c>
    </row>
    <row r="786" spans="1:12" x14ac:dyDescent="0.35">
      <c r="A786" s="2" t="s">
        <v>2404</v>
      </c>
      <c r="B786" s="2" t="s">
        <v>225</v>
      </c>
      <c r="C786" s="2">
        <v>95</v>
      </c>
      <c r="D786" s="2">
        <v>74</v>
      </c>
      <c r="E786" s="16" t="s">
        <v>2405</v>
      </c>
      <c r="F786" s="2" t="s">
        <v>24</v>
      </c>
      <c r="G786" s="2" t="s">
        <v>62</v>
      </c>
      <c r="H786" s="2" t="s">
        <v>1187</v>
      </c>
      <c r="I786" s="16" t="s">
        <v>2406</v>
      </c>
      <c r="J786" s="2">
        <v>95</v>
      </c>
      <c r="K786" s="2">
        <v>74</v>
      </c>
      <c r="L786" s="2">
        <v>22.10526315789474</v>
      </c>
    </row>
    <row r="787" spans="1:12" x14ac:dyDescent="0.35">
      <c r="A787" s="2" t="s">
        <v>2404</v>
      </c>
      <c r="B787" s="2" t="s">
        <v>225</v>
      </c>
      <c r="C787" s="2">
        <v>469</v>
      </c>
      <c r="D787" s="2">
        <v>349</v>
      </c>
      <c r="E787" s="16" t="s">
        <v>2407</v>
      </c>
      <c r="F787" s="2" t="s">
        <v>21</v>
      </c>
      <c r="G787" s="2" t="s">
        <v>62</v>
      </c>
      <c r="H787" s="2" t="s">
        <v>1187</v>
      </c>
      <c r="I787" s="16" t="s">
        <v>2408</v>
      </c>
      <c r="J787" s="2">
        <v>469</v>
      </c>
      <c r="K787" s="2">
        <v>349</v>
      </c>
      <c r="L787" s="2">
        <v>25.586353944562902</v>
      </c>
    </row>
    <row r="788" spans="1:12" x14ac:dyDescent="0.35">
      <c r="A788" s="2" t="s">
        <v>2409</v>
      </c>
      <c r="B788" s="2" t="s">
        <v>225</v>
      </c>
      <c r="C788" s="2">
        <v>899</v>
      </c>
      <c r="D788" s="2">
        <v>669</v>
      </c>
      <c r="E788" s="16" t="s">
        <v>2410</v>
      </c>
      <c r="F788" s="2" t="s">
        <v>231</v>
      </c>
      <c r="G788" s="2" t="s">
        <v>62</v>
      </c>
      <c r="H788" s="2" t="s">
        <v>1187</v>
      </c>
      <c r="I788" s="16" t="s">
        <v>2411</v>
      </c>
      <c r="J788" s="2">
        <v>899</v>
      </c>
      <c r="K788" s="2">
        <v>669</v>
      </c>
      <c r="L788" s="2">
        <v>25.58398220244716</v>
      </c>
    </row>
    <row r="789" spans="1:12" x14ac:dyDescent="0.35">
      <c r="A789" s="2" t="s">
        <v>2409</v>
      </c>
      <c r="B789" s="2" t="s">
        <v>225</v>
      </c>
      <c r="C789" s="2">
        <v>190</v>
      </c>
      <c r="D789" s="2">
        <v>145</v>
      </c>
      <c r="E789" s="16" t="s">
        <v>2412</v>
      </c>
      <c r="F789" s="2" t="s">
        <v>15</v>
      </c>
      <c r="G789" s="2" t="s">
        <v>62</v>
      </c>
      <c r="H789" s="2" t="s">
        <v>1187</v>
      </c>
      <c r="I789" s="16" t="s">
        <v>2413</v>
      </c>
      <c r="J789" s="2">
        <v>190</v>
      </c>
      <c r="K789" s="2">
        <v>145</v>
      </c>
      <c r="L789" s="2">
        <v>23.684210526315791</v>
      </c>
    </row>
    <row r="790" spans="1:12" x14ac:dyDescent="0.35">
      <c r="A790" s="2" t="s">
        <v>2414</v>
      </c>
      <c r="B790" s="2" t="s">
        <v>612</v>
      </c>
      <c r="C790" s="2">
        <v>158</v>
      </c>
      <c r="D790" s="2">
        <v>94.08</v>
      </c>
      <c r="E790" s="16" t="s">
        <v>2415</v>
      </c>
      <c r="F790" s="2" t="s">
        <v>2416</v>
      </c>
      <c r="G790" s="2" t="s">
        <v>293</v>
      </c>
      <c r="H790" s="2" t="s">
        <v>1795</v>
      </c>
      <c r="I790" s="16" t="s">
        <v>2417</v>
      </c>
      <c r="J790" s="2">
        <v>158</v>
      </c>
      <c r="K790" s="2">
        <v>94.08</v>
      </c>
      <c r="L790" s="2">
        <v>40.455696202531648</v>
      </c>
    </row>
    <row r="791" spans="1:12" x14ac:dyDescent="0.35">
      <c r="A791" s="2" t="s">
        <v>2414</v>
      </c>
      <c r="B791" s="2" t="s">
        <v>612</v>
      </c>
      <c r="C791" s="2">
        <v>79</v>
      </c>
      <c r="D791" s="2">
        <v>49</v>
      </c>
      <c r="E791" s="16" t="s">
        <v>2418</v>
      </c>
      <c r="F791" s="2" t="s">
        <v>614</v>
      </c>
      <c r="G791" s="2" t="s">
        <v>293</v>
      </c>
      <c r="H791" s="2" t="s">
        <v>1795</v>
      </c>
      <c r="I791" s="16" t="s">
        <v>2419</v>
      </c>
      <c r="J791" s="2">
        <v>79</v>
      </c>
      <c r="K791" s="2">
        <v>49</v>
      </c>
      <c r="L791" s="2">
        <v>37.974683544303801</v>
      </c>
    </row>
    <row r="792" spans="1:12" x14ac:dyDescent="0.35">
      <c r="A792" s="2" t="s">
        <v>2420</v>
      </c>
      <c r="B792" s="2" t="s">
        <v>1731</v>
      </c>
      <c r="C792" s="2">
        <v>630</v>
      </c>
      <c r="D792" s="2">
        <v>315.01</v>
      </c>
      <c r="E792" s="16" t="s">
        <v>2421</v>
      </c>
      <c r="F792" s="2" t="s">
        <v>1733</v>
      </c>
      <c r="G792" s="2" t="s">
        <v>179</v>
      </c>
      <c r="H792" s="2" t="s">
        <v>1734</v>
      </c>
      <c r="I792" s="16" t="s">
        <v>2422</v>
      </c>
      <c r="J792" s="2">
        <v>630</v>
      </c>
      <c r="K792" s="2">
        <v>315.01</v>
      </c>
      <c r="L792" s="2">
        <v>49.9984126984127</v>
      </c>
    </row>
    <row r="793" spans="1:12" x14ac:dyDescent="0.35">
      <c r="A793" s="2" t="s">
        <v>2423</v>
      </c>
      <c r="B793" s="2" t="s">
        <v>1731</v>
      </c>
      <c r="C793" s="2">
        <v>210</v>
      </c>
      <c r="D793" s="2">
        <v>147</v>
      </c>
      <c r="E793" s="16" t="s">
        <v>2424</v>
      </c>
      <c r="F793" s="2" t="s">
        <v>1738</v>
      </c>
      <c r="G793" s="2" t="s">
        <v>179</v>
      </c>
      <c r="H793" s="2" t="s">
        <v>1734</v>
      </c>
      <c r="I793" s="16" t="s">
        <v>2425</v>
      </c>
      <c r="J793" s="2">
        <v>210</v>
      </c>
      <c r="K793" s="2">
        <v>147</v>
      </c>
      <c r="L793" s="2">
        <v>30</v>
      </c>
    </row>
    <row r="794" spans="1:12" x14ac:dyDescent="0.35">
      <c r="A794" s="2" t="s">
        <v>2426</v>
      </c>
      <c r="B794" s="2" t="s">
        <v>1003</v>
      </c>
      <c r="C794" s="2">
        <v>395</v>
      </c>
      <c r="D794" s="2">
        <v>260</v>
      </c>
      <c r="E794" s="16" t="s">
        <v>2427</v>
      </c>
      <c r="F794" s="2" t="s">
        <v>1014</v>
      </c>
      <c r="G794" s="2" t="s">
        <v>179</v>
      </c>
      <c r="H794" s="2" t="s">
        <v>1006</v>
      </c>
      <c r="I794" s="16" t="s">
        <v>2428</v>
      </c>
      <c r="J794" s="2">
        <v>395</v>
      </c>
      <c r="K794" s="2">
        <v>260</v>
      </c>
      <c r="L794" s="2">
        <v>34.177215189873422</v>
      </c>
    </row>
    <row r="795" spans="1:12" x14ac:dyDescent="0.35">
      <c r="A795" s="2" t="s">
        <v>2426</v>
      </c>
      <c r="B795" s="2" t="s">
        <v>1003</v>
      </c>
      <c r="C795" s="2">
        <v>229</v>
      </c>
      <c r="D795" s="2">
        <v>172</v>
      </c>
      <c r="E795" s="16" t="s">
        <v>2429</v>
      </c>
      <c r="F795" s="2" t="s">
        <v>2430</v>
      </c>
      <c r="G795" s="2" t="s">
        <v>179</v>
      </c>
      <c r="H795" s="2" t="s">
        <v>1006</v>
      </c>
      <c r="I795" s="16" t="s">
        <v>2431</v>
      </c>
      <c r="J795" s="2">
        <v>229</v>
      </c>
      <c r="K795" s="2">
        <v>172</v>
      </c>
      <c r="L795" s="2">
        <v>24.890829694323141</v>
      </c>
    </row>
    <row r="796" spans="1:12" x14ac:dyDescent="0.35">
      <c r="A796" s="2" t="s">
        <v>2432</v>
      </c>
      <c r="B796" s="2" t="s">
        <v>989</v>
      </c>
      <c r="C796" s="2">
        <v>225</v>
      </c>
      <c r="D796" s="2">
        <v>153</v>
      </c>
      <c r="E796" s="16" t="s">
        <v>2433</v>
      </c>
      <c r="F796" s="2" t="s">
        <v>1738</v>
      </c>
      <c r="G796" s="2" t="s">
        <v>179</v>
      </c>
      <c r="H796" s="2" t="s">
        <v>1381</v>
      </c>
      <c r="I796" s="16" t="s">
        <v>2434</v>
      </c>
      <c r="J796" s="2">
        <v>225</v>
      </c>
      <c r="K796" s="2">
        <v>153</v>
      </c>
      <c r="L796" s="2">
        <v>32</v>
      </c>
    </row>
    <row r="797" spans="1:12" x14ac:dyDescent="0.35">
      <c r="A797" s="2" t="s">
        <v>2432</v>
      </c>
      <c r="B797" s="2" t="s">
        <v>989</v>
      </c>
      <c r="C797" s="2">
        <v>450</v>
      </c>
      <c r="D797" s="2">
        <v>265.20999999999998</v>
      </c>
      <c r="E797" s="16" t="s">
        <v>2435</v>
      </c>
      <c r="F797" s="2" t="s">
        <v>2134</v>
      </c>
      <c r="G797" s="2" t="s">
        <v>179</v>
      </c>
      <c r="H797" s="2" t="s">
        <v>1381</v>
      </c>
      <c r="I797" s="16" t="s">
        <v>2436</v>
      </c>
      <c r="J797" s="2">
        <v>450</v>
      </c>
      <c r="K797" s="2">
        <v>265.20999999999998</v>
      </c>
      <c r="L797" s="2">
        <v>41.064444444444447</v>
      </c>
    </row>
    <row r="798" spans="1:12" x14ac:dyDescent="0.35">
      <c r="A798" s="2" t="s">
        <v>2437</v>
      </c>
      <c r="B798" s="2" t="s">
        <v>989</v>
      </c>
      <c r="C798" s="2">
        <v>675</v>
      </c>
      <c r="D798" s="2">
        <v>306.02</v>
      </c>
      <c r="E798" s="16" t="s">
        <v>2438</v>
      </c>
      <c r="F798" s="2" t="s">
        <v>1733</v>
      </c>
      <c r="G798" s="2" t="s">
        <v>179</v>
      </c>
      <c r="H798" s="2" t="s">
        <v>1381</v>
      </c>
      <c r="I798" s="16" t="s">
        <v>2439</v>
      </c>
      <c r="J798" s="2">
        <v>675</v>
      </c>
      <c r="K798" s="2">
        <v>306.02</v>
      </c>
      <c r="L798" s="2">
        <v>54.663703703703703</v>
      </c>
    </row>
    <row r="799" spans="1:12" x14ac:dyDescent="0.35">
      <c r="A799" s="2" t="s">
        <v>2440</v>
      </c>
      <c r="B799" s="2" t="s">
        <v>762</v>
      </c>
      <c r="C799" s="2">
        <v>725</v>
      </c>
      <c r="D799" s="2">
        <v>526</v>
      </c>
      <c r="E799" s="16" t="s">
        <v>2441</v>
      </c>
      <c r="F799" s="2" t="s">
        <v>625</v>
      </c>
      <c r="G799" s="2" t="s">
        <v>62</v>
      </c>
      <c r="H799" s="2" t="s">
        <v>493</v>
      </c>
      <c r="I799" s="16" t="s">
        <v>2442</v>
      </c>
      <c r="J799" s="2">
        <v>725</v>
      </c>
      <c r="K799" s="2">
        <v>526</v>
      </c>
      <c r="L799" s="2">
        <v>27.448275862068961</v>
      </c>
    </row>
    <row r="800" spans="1:12" x14ac:dyDescent="0.35">
      <c r="A800" s="2" t="s">
        <v>2443</v>
      </c>
      <c r="B800" s="2" t="s">
        <v>2444</v>
      </c>
      <c r="C800" s="2">
        <v>230</v>
      </c>
      <c r="D800" s="2">
        <v>212</v>
      </c>
      <c r="E800" s="16" t="s">
        <v>2445</v>
      </c>
      <c r="F800" s="2" t="s">
        <v>1014</v>
      </c>
      <c r="G800" s="2" t="s">
        <v>179</v>
      </c>
      <c r="H800" s="2" t="s">
        <v>1006</v>
      </c>
      <c r="I800" s="16" t="s">
        <v>2446</v>
      </c>
      <c r="J800" s="2">
        <v>230</v>
      </c>
      <c r="K800" s="2">
        <v>212</v>
      </c>
      <c r="L800" s="2">
        <v>7.8260869565217401</v>
      </c>
    </row>
    <row r="801" spans="1:12" x14ac:dyDescent="0.35">
      <c r="A801" s="2" t="s">
        <v>2443</v>
      </c>
      <c r="B801" s="2" t="s">
        <v>2444</v>
      </c>
      <c r="C801" s="2">
        <v>699</v>
      </c>
      <c r="D801" s="2">
        <v>491</v>
      </c>
      <c r="E801" s="16" t="s">
        <v>2447</v>
      </c>
      <c r="F801" s="2" t="s">
        <v>80</v>
      </c>
      <c r="G801" s="2" t="s">
        <v>179</v>
      </c>
      <c r="H801" s="2" t="s">
        <v>1006</v>
      </c>
      <c r="I801" s="16" t="s">
        <v>2448</v>
      </c>
      <c r="J801" s="2">
        <v>699</v>
      </c>
      <c r="K801" s="2">
        <v>491</v>
      </c>
      <c r="L801" s="2">
        <v>29.75679542203147</v>
      </c>
    </row>
    <row r="802" spans="1:12" x14ac:dyDescent="0.35">
      <c r="A802" s="2" t="s">
        <v>2443</v>
      </c>
      <c r="B802" s="2" t="s">
        <v>2444</v>
      </c>
      <c r="C802" s="2">
        <v>52</v>
      </c>
      <c r="D802" s="2">
        <v>52</v>
      </c>
      <c r="E802" s="16" t="s">
        <v>2449</v>
      </c>
      <c r="F802" s="2" t="s">
        <v>1009</v>
      </c>
      <c r="G802" s="2" t="s">
        <v>179</v>
      </c>
      <c r="H802" s="2" t="s">
        <v>1006</v>
      </c>
      <c r="I802" s="16" t="s">
        <v>2450</v>
      </c>
      <c r="J802" s="2">
        <v>52</v>
      </c>
      <c r="K802" s="2">
        <v>52</v>
      </c>
      <c r="L802" s="2">
        <v>0</v>
      </c>
    </row>
    <row r="803" spans="1:12" x14ac:dyDescent="0.35">
      <c r="A803" s="2" t="s">
        <v>2443</v>
      </c>
      <c r="B803" s="2" t="s">
        <v>2444</v>
      </c>
      <c r="C803" s="2">
        <v>525</v>
      </c>
      <c r="D803" s="2">
        <v>345.5</v>
      </c>
      <c r="E803" s="16" t="s">
        <v>2451</v>
      </c>
      <c r="F803" s="2" t="s">
        <v>1118</v>
      </c>
      <c r="G803" s="2" t="s">
        <v>179</v>
      </c>
      <c r="H803" s="2" t="s">
        <v>1006</v>
      </c>
      <c r="I803" s="16" t="s">
        <v>2452</v>
      </c>
      <c r="J803" s="2">
        <v>525</v>
      </c>
      <c r="K803" s="2">
        <v>345.5</v>
      </c>
      <c r="L803" s="2">
        <v>34.19047619047619</v>
      </c>
    </row>
    <row r="804" spans="1:12" x14ac:dyDescent="0.35">
      <c r="A804" s="2" t="s">
        <v>2443</v>
      </c>
      <c r="B804" s="2" t="s">
        <v>2444</v>
      </c>
      <c r="C804" s="2">
        <v>115</v>
      </c>
      <c r="D804" s="2">
        <v>112</v>
      </c>
      <c r="E804" s="16" t="s">
        <v>2453</v>
      </c>
      <c r="F804" s="2" t="s">
        <v>2454</v>
      </c>
      <c r="G804" s="2" t="s">
        <v>179</v>
      </c>
      <c r="H804" s="2" t="s">
        <v>1006</v>
      </c>
      <c r="I804" s="16" t="s">
        <v>2455</v>
      </c>
      <c r="J804" s="2">
        <v>115</v>
      </c>
      <c r="K804" s="2">
        <v>112</v>
      </c>
      <c r="L804" s="2">
        <v>2.6086956521739131</v>
      </c>
    </row>
    <row r="805" spans="1:12" x14ac:dyDescent="0.35">
      <c r="A805" s="2" t="s">
        <v>2443</v>
      </c>
      <c r="B805" s="2" t="s">
        <v>2444</v>
      </c>
      <c r="C805" s="2">
        <v>230</v>
      </c>
      <c r="D805" s="2">
        <v>218.5</v>
      </c>
      <c r="E805" s="16" t="s">
        <v>2456</v>
      </c>
      <c r="F805" s="2" t="s">
        <v>1014</v>
      </c>
      <c r="G805" s="2" t="s">
        <v>179</v>
      </c>
      <c r="H805" s="2" t="s">
        <v>1006</v>
      </c>
      <c r="I805" s="16" t="s">
        <v>2457</v>
      </c>
      <c r="J805" s="2">
        <v>230</v>
      </c>
      <c r="K805" s="2">
        <v>218.5</v>
      </c>
      <c r="L805" s="2">
        <v>5</v>
      </c>
    </row>
    <row r="806" spans="1:12" x14ac:dyDescent="0.35">
      <c r="A806" s="2" t="s">
        <v>2458</v>
      </c>
      <c r="B806" s="2" t="s">
        <v>402</v>
      </c>
      <c r="C806" s="2">
        <v>740</v>
      </c>
      <c r="D806" s="2">
        <v>524</v>
      </c>
      <c r="E806" s="16" t="s">
        <v>2459</v>
      </c>
      <c r="F806" s="2" t="s">
        <v>1118</v>
      </c>
      <c r="G806" s="2" t="s">
        <v>179</v>
      </c>
      <c r="H806" s="2" t="s">
        <v>1006</v>
      </c>
      <c r="I806" s="16" t="s">
        <v>2460</v>
      </c>
      <c r="J806" s="2">
        <v>740</v>
      </c>
      <c r="K806" s="2">
        <v>524</v>
      </c>
      <c r="L806" s="2">
        <v>29.189189189189189</v>
      </c>
    </row>
    <row r="807" spans="1:12" x14ac:dyDescent="0.35">
      <c r="A807" s="2" t="s">
        <v>2458</v>
      </c>
      <c r="B807" s="2" t="s">
        <v>402</v>
      </c>
      <c r="C807" s="2">
        <v>999</v>
      </c>
      <c r="D807" s="2">
        <v>607.5</v>
      </c>
      <c r="E807" s="16" t="s">
        <v>2461</v>
      </c>
      <c r="F807" s="2" t="s">
        <v>80</v>
      </c>
      <c r="G807" s="2" t="s">
        <v>179</v>
      </c>
      <c r="H807" s="2" t="s">
        <v>1006</v>
      </c>
      <c r="I807" s="16" t="s">
        <v>2462</v>
      </c>
      <c r="J807" s="2">
        <v>999</v>
      </c>
      <c r="K807" s="2">
        <v>607.5</v>
      </c>
      <c r="L807" s="2">
        <v>39.189189189189193</v>
      </c>
    </row>
    <row r="808" spans="1:12" x14ac:dyDescent="0.35">
      <c r="A808" s="2" t="s">
        <v>2458</v>
      </c>
      <c r="B808" s="2" t="s">
        <v>402</v>
      </c>
      <c r="C808" s="2">
        <v>345</v>
      </c>
      <c r="D808" s="2">
        <v>279</v>
      </c>
      <c r="E808" s="16" t="s">
        <v>2463</v>
      </c>
      <c r="F808" s="2" t="s">
        <v>1014</v>
      </c>
      <c r="G808" s="2" t="s">
        <v>179</v>
      </c>
      <c r="H808" s="2" t="s">
        <v>1006</v>
      </c>
      <c r="I808" s="16" t="s">
        <v>2464</v>
      </c>
      <c r="J808" s="2">
        <v>345</v>
      </c>
      <c r="K808" s="2">
        <v>279</v>
      </c>
      <c r="L808" s="2">
        <v>19.130434782608699</v>
      </c>
    </row>
    <row r="809" spans="1:12" x14ac:dyDescent="0.35">
      <c r="A809" s="2" t="s">
        <v>2458</v>
      </c>
      <c r="B809" s="2" t="s">
        <v>402</v>
      </c>
      <c r="C809" s="2">
        <v>68</v>
      </c>
      <c r="D809" s="2">
        <v>68</v>
      </c>
      <c r="E809" s="16" t="s">
        <v>2465</v>
      </c>
      <c r="F809" s="2" t="s">
        <v>1009</v>
      </c>
      <c r="G809" s="2" t="s">
        <v>179</v>
      </c>
      <c r="H809" s="2" t="s">
        <v>1006</v>
      </c>
      <c r="I809" s="16" t="s">
        <v>2466</v>
      </c>
      <c r="J809" s="2">
        <v>68</v>
      </c>
      <c r="K809" s="2">
        <v>68</v>
      </c>
      <c r="L809" s="2">
        <v>0</v>
      </c>
    </row>
    <row r="810" spans="1:12" x14ac:dyDescent="0.35">
      <c r="A810" s="2" t="s">
        <v>2458</v>
      </c>
      <c r="B810" s="2" t="s">
        <v>402</v>
      </c>
      <c r="C810" s="2">
        <v>170</v>
      </c>
      <c r="D810" s="2">
        <v>170</v>
      </c>
      <c r="E810" s="16" t="s">
        <v>2467</v>
      </c>
      <c r="F810" s="2" t="s">
        <v>1005</v>
      </c>
      <c r="G810" s="2" t="s">
        <v>179</v>
      </c>
      <c r="H810" s="2" t="s">
        <v>1006</v>
      </c>
      <c r="I810" s="16" t="s">
        <v>2468</v>
      </c>
      <c r="J810" s="2">
        <v>170</v>
      </c>
      <c r="K810" s="2">
        <v>170</v>
      </c>
      <c r="L810" s="2">
        <v>0</v>
      </c>
    </row>
    <row r="811" spans="1:12" x14ac:dyDescent="0.35">
      <c r="A811" s="2" t="s">
        <v>2469</v>
      </c>
      <c r="B811" s="2" t="s">
        <v>1240</v>
      </c>
      <c r="C811" s="2">
        <v>2375</v>
      </c>
      <c r="D811" s="2">
        <v>1543.78</v>
      </c>
      <c r="E811" s="16" t="s">
        <v>2470</v>
      </c>
      <c r="F811" s="2" t="s">
        <v>625</v>
      </c>
      <c r="G811" s="2" t="s">
        <v>179</v>
      </c>
      <c r="H811" s="2" t="s">
        <v>1242</v>
      </c>
      <c r="I811" s="16" t="s">
        <v>2471</v>
      </c>
      <c r="J811" s="2">
        <v>2375</v>
      </c>
      <c r="K811" s="2">
        <v>1543.78</v>
      </c>
      <c r="L811" s="2">
        <v>34.998736842105266</v>
      </c>
    </row>
    <row r="812" spans="1:12" x14ac:dyDescent="0.35">
      <c r="A812" s="2" t="s">
        <v>2472</v>
      </c>
      <c r="B812" s="2" t="s">
        <v>2473</v>
      </c>
      <c r="C812" s="2">
        <v>109</v>
      </c>
      <c r="D812" s="2">
        <v>69</v>
      </c>
      <c r="E812" s="16" t="s">
        <v>2474</v>
      </c>
      <c r="F812" s="2" t="s">
        <v>614</v>
      </c>
      <c r="G812" s="2" t="s">
        <v>293</v>
      </c>
      <c r="H812" s="2" t="s">
        <v>2475</v>
      </c>
      <c r="I812" s="16" t="s">
        <v>2476</v>
      </c>
      <c r="J812" s="2">
        <v>109</v>
      </c>
      <c r="K812" s="2">
        <v>69</v>
      </c>
      <c r="L812" s="2">
        <v>36.697247706422019</v>
      </c>
    </row>
    <row r="813" spans="1:12" x14ac:dyDescent="0.35">
      <c r="A813" s="2" t="s">
        <v>2477</v>
      </c>
      <c r="B813" s="2" t="s">
        <v>225</v>
      </c>
      <c r="C813" s="2">
        <v>30</v>
      </c>
      <c r="D813" s="2">
        <v>20</v>
      </c>
      <c r="E813" s="16" t="s">
        <v>2478</v>
      </c>
      <c r="F813" s="2" t="s">
        <v>363</v>
      </c>
      <c r="G813" s="2" t="s">
        <v>62</v>
      </c>
      <c r="H813" s="2" t="s">
        <v>358</v>
      </c>
      <c r="I813" s="16" t="s">
        <v>2479</v>
      </c>
      <c r="J813" s="2">
        <v>30</v>
      </c>
      <c r="K813" s="2">
        <v>20</v>
      </c>
      <c r="L813" s="2">
        <v>33.333333333333329</v>
      </c>
    </row>
    <row r="814" spans="1:12" x14ac:dyDescent="0.35">
      <c r="A814" s="2" t="s">
        <v>2477</v>
      </c>
      <c r="B814" s="2" t="s">
        <v>225</v>
      </c>
      <c r="C814" s="2">
        <v>60</v>
      </c>
      <c r="D814" s="2">
        <v>40</v>
      </c>
      <c r="E814" s="16" t="s">
        <v>2480</v>
      </c>
      <c r="F814" s="2" t="s">
        <v>101</v>
      </c>
      <c r="G814" s="2" t="s">
        <v>62</v>
      </c>
      <c r="H814" s="2" t="s">
        <v>358</v>
      </c>
      <c r="I814" s="16" t="s">
        <v>2481</v>
      </c>
      <c r="J814" s="2">
        <v>60</v>
      </c>
      <c r="K814" s="2">
        <v>40</v>
      </c>
      <c r="L814" s="2">
        <v>33.333333333333329</v>
      </c>
    </row>
    <row r="815" spans="1:12" x14ac:dyDescent="0.35">
      <c r="A815" s="2" t="s">
        <v>2482</v>
      </c>
      <c r="B815" s="2" t="s">
        <v>950</v>
      </c>
      <c r="C815" s="2">
        <v>147</v>
      </c>
      <c r="D815" s="2">
        <v>108</v>
      </c>
      <c r="E815" s="16" t="s">
        <v>2483</v>
      </c>
      <c r="F815" s="2" t="s">
        <v>863</v>
      </c>
      <c r="G815" s="2" t="s">
        <v>144</v>
      </c>
      <c r="H815" s="2" t="s">
        <v>2121</v>
      </c>
      <c r="I815" s="16" t="s">
        <v>2484</v>
      </c>
      <c r="J815" s="2">
        <v>147</v>
      </c>
      <c r="K815" s="2">
        <v>108</v>
      </c>
      <c r="L815" s="2">
        <v>26.530612244897959</v>
      </c>
    </row>
    <row r="816" spans="1:12" x14ac:dyDescent="0.35">
      <c r="A816" s="2" t="s">
        <v>2485</v>
      </c>
      <c r="B816" s="2" t="s">
        <v>950</v>
      </c>
      <c r="C816" s="2">
        <v>12</v>
      </c>
      <c r="D816" s="2">
        <v>12</v>
      </c>
      <c r="E816" s="16" t="s">
        <v>2486</v>
      </c>
      <c r="F816" s="2" t="s">
        <v>363</v>
      </c>
      <c r="G816" s="2" t="s">
        <v>144</v>
      </c>
      <c r="H816" s="2" t="s">
        <v>2121</v>
      </c>
      <c r="I816" s="16" t="s">
        <v>2487</v>
      </c>
      <c r="J816" s="2">
        <v>12</v>
      </c>
      <c r="K816" s="2">
        <v>12</v>
      </c>
      <c r="L816" s="2">
        <v>0</v>
      </c>
    </row>
    <row r="817" spans="1:12" x14ac:dyDescent="0.35">
      <c r="A817" s="2" t="s">
        <v>2485</v>
      </c>
      <c r="B817" s="2" t="s">
        <v>950</v>
      </c>
      <c r="C817" s="2">
        <v>49</v>
      </c>
      <c r="D817" s="2">
        <v>37</v>
      </c>
      <c r="E817" s="16" t="s">
        <v>2488</v>
      </c>
      <c r="F817" s="2" t="s">
        <v>203</v>
      </c>
      <c r="G817" s="2" t="s">
        <v>144</v>
      </c>
      <c r="H817" s="2" t="s">
        <v>2121</v>
      </c>
      <c r="I817" s="16" t="s">
        <v>2489</v>
      </c>
      <c r="J817" s="2">
        <v>49</v>
      </c>
      <c r="K817" s="2">
        <v>37</v>
      </c>
      <c r="L817" s="2">
        <v>24.489795918367349</v>
      </c>
    </row>
    <row r="818" spans="1:12" x14ac:dyDescent="0.35">
      <c r="A818" s="2" t="s">
        <v>2482</v>
      </c>
      <c r="B818" s="2" t="s">
        <v>950</v>
      </c>
      <c r="C818" s="2">
        <v>294</v>
      </c>
      <c r="D818" s="2">
        <v>198</v>
      </c>
      <c r="E818" s="16" t="s">
        <v>2490</v>
      </c>
      <c r="F818" s="2" t="s">
        <v>2125</v>
      </c>
      <c r="G818" s="2" t="s">
        <v>144</v>
      </c>
      <c r="H818" s="2" t="s">
        <v>2121</v>
      </c>
      <c r="I818" s="16" t="s">
        <v>2491</v>
      </c>
      <c r="J818" s="2">
        <v>294</v>
      </c>
      <c r="K818" s="2">
        <v>198</v>
      </c>
      <c r="L818" s="2">
        <v>32.653061224489797</v>
      </c>
    </row>
    <row r="819" spans="1:12" x14ac:dyDescent="0.35">
      <c r="A819" s="2" t="s">
        <v>2492</v>
      </c>
      <c r="B819" s="2" t="s">
        <v>762</v>
      </c>
      <c r="C819" s="2">
        <v>450</v>
      </c>
      <c r="D819" s="2">
        <v>301</v>
      </c>
      <c r="E819" s="16" t="s">
        <v>2493</v>
      </c>
      <c r="F819" s="2" t="s">
        <v>625</v>
      </c>
      <c r="G819" s="2" t="s">
        <v>62</v>
      </c>
      <c r="H819" s="2" t="s">
        <v>1487</v>
      </c>
      <c r="I819" s="16" t="s">
        <v>2494</v>
      </c>
      <c r="J819" s="2">
        <v>450</v>
      </c>
      <c r="K819" s="2">
        <v>301</v>
      </c>
      <c r="L819" s="2">
        <v>33.111111111111107</v>
      </c>
    </row>
    <row r="820" spans="1:12" x14ac:dyDescent="0.35">
      <c r="A820" s="2" t="s">
        <v>2495</v>
      </c>
      <c r="B820" s="2" t="s">
        <v>13</v>
      </c>
      <c r="C820" s="2">
        <v>637</v>
      </c>
      <c r="D820" s="2">
        <v>410</v>
      </c>
      <c r="E820" s="16" t="s">
        <v>2496</v>
      </c>
      <c r="F820" s="2" t="s">
        <v>625</v>
      </c>
      <c r="G820" s="2" t="s">
        <v>33</v>
      </c>
      <c r="H820" s="2" t="s">
        <v>771</v>
      </c>
      <c r="I820" s="16" t="s">
        <v>2497</v>
      </c>
      <c r="J820" s="2">
        <v>637</v>
      </c>
      <c r="K820" s="2">
        <v>410</v>
      </c>
      <c r="L820" s="2">
        <v>35.635792778649922</v>
      </c>
    </row>
    <row r="821" spans="1:12" x14ac:dyDescent="0.35">
      <c r="A821" s="2" t="s">
        <v>2498</v>
      </c>
      <c r="B821" s="2" t="s">
        <v>225</v>
      </c>
      <c r="C821" s="2">
        <v>1750</v>
      </c>
      <c r="D821" s="2">
        <v>1075</v>
      </c>
      <c r="E821" s="16" t="s">
        <v>2499</v>
      </c>
      <c r="F821" s="2" t="s">
        <v>625</v>
      </c>
      <c r="G821" s="2" t="s">
        <v>261</v>
      </c>
      <c r="H821" s="2" t="s">
        <v>805</v>
      </c>
      <c r="I821" s="16" t="s">
        <v>2500</v>
      </c>
      <c r="J821" s="2">
        <v>1750</v>
      </c>
      <c r="K821" s="2">
        <v>1075</v>
      </c>
      <c r="L821" s="2">
        <v>38.571428571428577</v>
      </c>
    </row>
    <row r="822" spans="1:12" x14ac:dyDescent="0.35">
      <c r="A822" s="2" t="s">
        <v>2501</v>
      </c>
      <c r="B822" s="2" t="s">
        <v>2502</v>
      </c>
      <c r="C822" s="2">
        <v>225</v>
      </c>
      <c r="D822" s="2">
        <v>162</v>
      </c>
      <c r="E822" s="16" t="s">
        <v>2503</v>
      </c>
      <c r="F822" s="2" t="s">
        <v>631</v>
      </c>
      <c r="G822" s="2" t="s">
        <v>179</v>
      </c>
      <c r="H822" s="2" t="s">
        <v>2504</v>
      </c>
      <c r="I822" s="16" t="s">
        <v>2505</v>
      </c>
      <c r="J822" s="2">
        <v>225</v>
      </c>
      <c r="K822" s="2">
        <v>162</v>
      </c>
      <c r="L822" s="2">
        <v>28</v>
      </c>
    </row>
    <row r="823" spans="1:12" x14ac:dyDescent="0.35">
      <c r="A823" s="2" t="s">
        <v>2506</v>
      </c>
      <c r="B823" s="2" t="s">
        <v>13</v>
      </c>
      <c r="C823" s="2">
        <v>35.4</v>
      </c>
      <c r="D823" s="2">
        <v>27.26</v>
      </c>
      <c r="E823" s="16" t="s">
        <v>2507</v>
      </c>
      <c r="F823" s="2" t="s">
        <v>108</v>
      </c>
      <c r="G823" s="2" t="s">
        <v>16</v>
      </c>
      <c r="H823" s="2" t="s">
        <v>1142</v>
      </c>
      <c r="I823" s="16" t="s">
        <v>2508</v>
      </c>
      <c r="J823" s="2">
        <v>35.4</v>
      </c>
      <c r="K823" s="2">
        <v>27.26</v>
      </c>
      <c r="L823" s="2">
        <v>22.994350282485868</v>
      </c>
    </row>
    <row r="824" spans="1:12" x14ac:dyDescent="0.35">
      <c r="A824" s="2" t="s">
        <v>2506</v>
      </c>
      <c r="B824" s="2" t="s">
        <v>13</v>
      </c>
      <c r="C824" s="2">
        <v>141.59</v>
      </c>
      <c r="D824" s="2">
        <v>109.02</v>
      </c>
      <c r="E824" s="16" t="s">
        <v>2509</v>
      </c>
      <c r="F824" s="2" t="s">
        <v>24</v>
      </c>
      <c r="G824" s="2" t="s">
        <v>16</v>
      </c>
      <c r="H824" s="2" t="s">
        <v>1142</v>
      </c>
      <c r="I824" s="16" t="s">
        <v>2510</v>
      </c>
      <c r="J824" s="2">
        <v>141.59</v>
      </c>
      <c r="K824" s="2">
        <v>109.02</v>
      </c>
      <c r="L824" s="2">
        <v>23.003036937636839</v>
      </c>
    </row>
    <row r="825" spans="1:12" x14ac:dyDescent="0.35">
      <c r="A825" s="2" t="s">
        <v>2506</v>
      </c>
      <c r="B825" s="2" t="s">
        <v>13</v>
      </c>
      <c r="C825" s="2">
        <v>70.790000000000006</v>
      </c>
      <c r="D825" s="2">
        <v>53.5</v>
      </c>
      <c r="E825" s="16" t="s">
        <v>2511</v>
      </c>
      <c r="F825" s="2" t="s">
        <v>96</v>
      </c>
      <c r="G825" s="2" t="s">
        <v>16</v>
      </c>
      <c r="H825" s="2" t="s">
        <v>1142</v>
      </c>
      <c r="I825" s="16" t="s">
        <v>2512</v>
      </c>
      <c r="J825" s="2">
        <v>70.790000000000006</v>
      </c>
      <c r="K825" s="2">
        <v>53.5</v>
      </c>
      <c r="L825" s="2">
        <v>24.424353722277161</v>
      </c>
    </row>
    <row r="826" spans="1:12" x14ac:dyDescent="0.35">
      <c r="A826" s="2" t="s">
        <v>2513</v>
      </c>
      <c r="B826" s="2" t="s">
        <v>225</v>
      </c>
      <c r="C826" s="2">
        <v>200</v>
      </c>
      <c r="D826" s="2">
        <v>172</v>
      </c>
      <c r="E826" s="16" t="s">
        <v>2514</v>
      </c>
      <c r="F826" s="2" t="s">
        <v>101</v>
      </c>
      <c r="G826" s="2" t="s">
        <v>62</v>
      </c>
      <c r="H826" s="2" t="s">
        <v>1483</v>
      </c>
      <c r="I826" s="16" t="s">
        <v>2515</v>
      </c>
      <c r="J826" s="2">
        <v>200</v>
      </c>
      <c r="K826" s="2">
        <v>172</v>
      </c>
      <c r="L826" s="2">
        <v>14</v>
      </c>
    </row>
    <row r="827" spans="1:12" x14ac:dyDescent="0.35">
      <c r="A827" s="2" t="s">
        <v>2513</v>
      </c>
      <c r="B827" s="2" t="s">
        <v>225</v>
      </c>
      <c r="C827" s="2">
        <v>400</v>
      </c>
      <c r="D827" s="2">
        <v>340</v>
      </c>
      <c r="E827" s="16" t="s">
        <v>2516</v>
      </c>
      <c r="F827" s="2" t="s">
        <v>125</v>
      </c>
      <c r="G827" s="2" t="s">
        <v>62</v>
      </c>
      <c r="H827" s="2" t="s">
        <v>1483</v>
      </c>
      <c r="I827" s="16" t="s">
        <v>2517</v>
      </c>
      <c r="J827" s="2">
        <v>400</v>
      </c>
      <c r="K827" s="2">
        <v>340</v>
      </c>
      <c r="L827" s="2">
        <v>15</v>
      </c>
    </row>
    <row r="828" spans="1:12" x14ac:dyDescent="0.35">
      <c r="A828" s="2" t="s">
        <v>2518</v>
      </c>
      <c r="B828" s="2" t="s">
        <v>225</v>
      </c>
      <c r="C828" s="2">
        <v>1000</v>
      </c>
      <c r="D828" s="2">
        <v>699</v>
      </c>
      <c r="E828" s="16" t="s">
        <v>2519</v>
      </c>
      <c r="F828" s="2" t="s">
        <v>96</v>
      </c>
      <c r="G828" s="2" t="s">
        <v>62</v>
      </c>
      <c r="H828" s="2" t="s">
        <v>1483</v>
      </c>
      <c r="I828" s="16" t="s">
        <v>2520</v>
      </c>
      <c r="J828" s="2">
        <v>1000</v>
      </c>
      <c r="K828" s="2">
        <v>699</v>
      </c>
      <c r="L828" s="2">
        <v>30.1</v>
      </c>
    </row>
    <row r="829" spans="1:12" x14ac:dyDescent="0.35">
      <c r="A829" s="2" t="s">
        <v>2521</v>
      </c>
      <c r="B829" s="2" t="s">
        <v>612</v>
      </c>
      <c r="C829" s="2">
        <v>239</v>
      </c>
      <c r="D829" s="2">
        <v>149</v>
      </c>
      <c r="E829" s="16" t="s">
        <v>2522</v>
      </c>
      <c r="F829" s="2" t="s">
        <v>2523</v>
      </c>
      <c r="G829" s="2" t="s">
        <v>293</v>
      </c>
      <c r="H829" s="2" t="s">
        <v>2524</v>
      </c>
      <c r="I829" s="16" t="s">
        <v>2525</v>
      </c>
      <c r="J829" s="2">
        <v>239</v>
      </c>
      <c r="K829" s="2">
        <v>149</v>
      </c>
      <c r="L829" s="2">
        <v>37.656903765690373</v>
      </c>
    </row>
    <row r="830" spans="1:12" x14ac:dyDescent="0.35">
      <c r="A830" s="2" t="s">
        <v>2526</v>
      </c>
      <c r="B830" s="2" t="s">
        <v>612</v>
      </c>
      <c r="C830" s="2">
        <v>329</v>
      </c>
      <c r="D830" s="2">
        <v>199</v>
      </c>
      <c r="E830" s="16" t="s">
        <v>2527</v>
      </c>
      <c r="F830" s="2" t="s">
        <v>1365</v>
      </c>
      <c r="G830" s="2" t="s">
        <v>293</v>
      </c>
      <c r="H830" s="2" t="s">
        <v>2524</v>
      </c>
      <c r="I830" s="16" t="s">
        <v>2528</v>
      </c>
      <c r="J830" s="2">
        <v>329</v>
      </c>
      <c r="K830" s="2">
        <v>199</v>
      </c>
      <c r="L830" s="2">
        <v>39.513677811550153</v>
      </c>
    </row>
    <row r="831" spans="1:12" x14ac:dyDescent="0.35">
      <c r="A831" s="2" t="s">
        <v>2529</v>
      </c>
      <c r="B831" s="2" t="s">
        <v>612</v>
      </c>
      <c r="C831" s="2">
        <v>499</v>
      </c>
      <c r="D831" s="2">
        <v>299</v>
      </c>
      <c r="E831" s="16" t="s">
        <v>2530</v>
      </c>
      <c r="F831" s="2" t="s">
        <v>2531</v>
      </c>
      <c r="G831" s="2" t="s">
        <v>293</v>
      </c>
      <c r="H831" s="2" t="s">
        <v>2524</v>
      </c>
      <c r="I831" s="16" t="s">
        <v>2532</v>
      </c>
      <c r="J831" s="2">
        <v>499</v>
      </c>
      <c r="K831" s="2">
        <v>299</v>
      </c>
      <c r="L831" s="2">
        <v>40.080160320641284</v>
      </c>
    </row>
    <row r="832" spans="1:12" x14ac:dyDescent="0.35">
      <c r="A832" s="2" t="s">
        <v>2533</v>
      </c>
      <c r="B832" s="2" t="s">
        <v>225</v>
      </c>
      <c r="C832" s="2">
        <v>225</v>
      </c>
      <c r="D832" s="2">
        <v>164</v>
      </c>
      <c r="E832" s="16" t="s">
        <v>2534</v>
      </c>
      <c r="F832" s="2" t="s">
        <v>762</v>
      </c>
      <c r="G832" s="2" t="s">
        <v>62</v>
      </c>
      <c r="H832" s="2" t="s">
        <v>1187</v>
      </c>
      <c r="I832" s="16" t="s">
        <v>2535</v>
      </c>
      <c r="J832" s="2">
        <v>225</v>
      </c>
      <c r="K832" s="2">
        <v>164</v>
      </c>
      <c r="L832" s="2">
        <v>27.111111111111111</v>
      </c>
    </row>
    <row r="833" spans="1:12" x14ac:dyDescent="0.35">
      <c r="A833" s="2" t="s">
        <v>2536</v>
      </c>
      <c r="B833" s="2" t="s">
        <v>2537</v>
      </c>
      <c r="C833" s="2">
        <v>149</v>
      </c>
      <c r="D833" s="2">
        <v>101</v>
      </c>
      <c r="E833" s="16" t="s">
        <v>2538</v>
      </c>
      <c r="F833" s="2" t="s">
        <v>125</v>
      </c>
      <c r="G833" s="2" t="s">
        <v>144</v>
      </c>
      <c r="H833" s="2" t="s">
        <v>1812</v>
      </c>
      <c r="I833" s="16" t="s">
        <v>2539</v>
      </c>
      <c r="J833" s="2">
        <v>149</v>
      </c>
      <c r="K833" s="2">
        <v>101</v>
      </c>
      <c r="L833" s="2">
        <v>32.214765100671137</v>
      </c>
    </row>
    <row r="834" spans="1:12" x14ac:dyDescent="0.35">
      <c r="A834" s="2" t="s">
        <v>2540</v>
      </c>
      <c r="B834" s="2" t="s">
        <v>2537</v>
      </c>
      <c r="C834" s="2">
        <v>298</v>
      </c>
      <c r="D834" s="2">
        <v>189.88</v>
      </c>
      <c r="E834" s="16" t="s">
        <v>2541</v>
      </c>
      <c r="F834" s="2" t="s">
        <v>120</v>
      </c>
      <c r="G834" s="2" t="s">
        <v>144</v>
      </c>
      <c r="H834" s="2" t="s">
        <v>1812</v>
      </c>
      <c r="I834" s="16" t="s">
        <v>2542</v>
      </c>
      <c r="J834" s="2">
        <v>298</v>
      </c>
      <c r="K834" s="2">
        <v>189.88</v>
      </c>
      <c r="L834" s="2">
        <v>36.281879194630868</v>
      </c>
    </row>
    <row r="835" spans="1:12" x14ac:dyDescent="0.35">
      <c r="A835" s="2" t="s">
        <v>2543</v>
      </c>
      <c r="B835" s="2" t="s">
        <v>2537</v>
      </c>
      <c r="C835" s="2">
        <v>447</v>
      </c>
      <c r="D835" s="2">
        <v>266.64</v>
      </c>
      <c r="E835" s="16" t="s">
        <v>2544</v>
      </c>
      <c r="F835" s="2" t="s">
        <v>2545</v>
      </c>
      <c r="G835" s="2" t="s">
        <v>144</v>
      </c>
      <c r="H835" s="2" t="s">
        <v>1812</v>
      </c>
      <c r="I835" s="16" t="s">
        <v>2546</v>
      </c>
      <c r="J835" s="2">
        <v>447</v>
      </c>
      <c r="K835" s="2">
        <v>266.64</v>
      </c>
      <c r="L835" s="2">
        <v>40.348993288590613</v>
      </c>
    </row>
    <row r="836" spans="1:12" x14ac:dyDescent="0.35">
      <c r="A836" s="2" t="s">
        <v>2547</v>
      </c>
      <c r="B836" s="2" t="s">
        <v>13</v>
      </c>
      <c r="C836" s="2">
        <v>29.85</v>
      </c>
      <c r="D836" s="2">
        <v>18</v>
      </c>
      <c r="E836" s="16" t="s">
        <v>2548</v>
      </c>
      <c r="F836" s="2" t="s">
        <v>108</v>
      </c>
      <c r="G836" s="2" t="s">
        <v>16</v>
      </c>
      <c r="H836" s="2" t="s">
        <v>1142</v>
      </c>
      <c r="I836" s="16" t="s">
        <v>2549</v>
      </c>
      <c r="J836" s="2">
        <v>29.85</v>
      </c>
      <c r="K836" s="2">
        <v>18</v>
      </c>
      <c r="L836" s="2">
        <v>39.698492462311563</v>
      </c>
    </row>
    <row r="837" spans="1:12" x14ac:dyDescent="0.35">
      <c r="A837" s="2" t="s">
        <v>2547</v>
      </c>
      <c r="B837" s="2" t="s">
        <v>13</v>
      </c>
      <c r="C837" s="2">
        <v>119.41</v>
      </c>
      <c r="D837" s="2">
        <v>71.5</v>
      </c>
      <c r="E837" s="16" t="s">
        <v>2550</v>
      </c>
      <c r="F837" s="2" t="s">
        <v>24</v>
      </c>
      <c r="G837" s="2" t="s">
        <v>16</v>
      </c>
      <c r="H837" s="2" t="s">
        <v>1142</v>
      </c>
      <c r="I837" s="16" t="s">
        <v>2551</v>
      </c>
      <c r="J837" s="2">
        <v>119.41</v>
      </c>
      <c r="K837" s="2">
        <v>71.5</v>
      </c>
      <c r="L837" s="2">
        <v>40.122267816765763</v>
      </c>
    </row>
    <row r="838" spans="1:12" x14ac:dyDescent="0.35">
      <c r="A838" s="2" t="s">
        <v>2552</v>
      </c>
      <c r="B838" s="2" t="s">
        <v>2553</v>
      </c>
      <c r="C838" s="2">
        <v>228</v>
      </c>
      <c r="D838" s="2">
        <v>129</v>
      </c>
      <c r="E838" s="16" t="s">
        <v>2554</v>
      </c>
      <c r="F838" s="2" t="s">
        <v>2555</v>
      </c>
      <c r="G838" s="2" t="s">
        <v>293</v>
      </c>
      <c r="H838" s="2" t="s">
        <v>681</v>
      </c>
      <c r="I838" s="16" t="s">
        <v>2556</v>
      </c>
      <c r="J838" s="2">
        <v>228</v>
      </c>
      <c r="K838" s="2">
        <v>129</v>
      </c>
      <c r="L838" s="2">
        <v>43.421052631578952</v>
      </c>
    </row>
    <row r="839" spans="1:12" x14ac:dyDescent="0.35">
      <c r="A839" s="2" t="s">
        <v>2557</v>
      </c>
      <c r="B839" s="2" t="s">
        <v>2553</v>
      </c>
      <c r="C839" s="2">
        <v>189</v>
      </c>
      <c r="D839" s="2">
        <v>129</v>
      </c>
      <c r="E839" s="16" t="s">
        <v>2558</v>
      </c>
      <c r="F839" s="2" t="s">
        <v>2555</v>
      </c>
      <c r="G839" s="2" t="s">
        <v>293</v>
      </c>
      <c r="H839" s="2" t="s">
        <v>681</v>
      </c>
      <c r="I839" s="16" t="s">
        <v>2559</v>
      </c>
      <c r="J839" s="2">
        <v>189</v>
      </c>
      <c r="K839" s="2">
        <v>129</v>
      </c>
      <c r="L839" s="2">
        <v>31.74603174603174</v>
      </c>
    </row>
    <row r="840" spans="1:12" x14ac:dyDescent="0.35">
      <c r="A840" s="2" t="s">
        <v>2560</v>
      </c>
      <c r="B840" s="2" t="s">
        <v>2553</v>
      </c>
      <c r="C840" s="2">
        <v>250</v>
      </c>
      <c r="D840" s="2">
        <v>129</v>
      </c>
      <c r="E840" s="16" t="s">
        <v>2561</v>
      </c>
      <c r="F840" s="2" t="s">
        <v>2562</v>
      </c>
      <c r="G840" s="2" t="s">
        <v>293</v>
      </c>
      <c r="H840" s="2" t="s">
        <v>681</v>
      </c>
      <c r="I840" s="16" t="s">
        <v>2563</v>
      </c>
      <c r="J840" s="2">
        <v>250</v>
      </c>
      <c r="K840" s="2">
        <v>129</v>
      </c>
      <c r="L840" s="2">
        <v>48.4</v>
      </c>
    </row>
    <row r="841" spans="1:12" x14ac:dyDescent="0.35">
      <c r="A841" s="2" t="s">
        <v>2564</v>
      </c>
      <c r="B841" s="2" t="s">
        <v>2553</v>
      </c>
      <c r="C841" s="2">
        <v>80</v>
      </c>
      <c r="D841" s="2">
        <v>49</v>
      </c>
      <c r="E841" s="16" t="s">
        <v>2565</v>
      </c>
      <c r="F841" s="2" t="s">
        <v>2566</v>
      </c>
      <c r="G841" s="2" t="s">
        <v>293</v>
      </c>
      <c r="H841" s="2" t="s">
        <v>681</v>
      </c>
      <c r="I841" s="16" t="s">
        <v>2567</v>
      </c>
      <c r="J841" s="2">
        <v>80</v>
      </c>
      <c r="K841" s="2">
        <v>49</v>
      </c>
      <c r="L841" s="2">
        <v>38.75</v>
      </c>
    </row>
    <row r="842" spans="1:12" x14ac:dyDescent="0.35">
      <c r="A842" s="2" t="s">
        <v>2564</v>
      </c>
      <c r="B842" s="2" t="s">
        <v>2553</v>
      </c>
      <c r="C842" s="2">
        <v>160</v>
      </c>
      <c r="D842" s="2">
        <v>58</v>
      </c>
      <c r="E842" s="16" t="s">
        <v>2568</v>
      </c>
      <c r="F842" s="2" t="s">
        <v>2569</v>
      </c>
      <c r="G842" s="2" t="s">
        <v>293</v>
      </c>
      <c r="H842" s="2" t="s">
        <v>681</v>
      </c>
      <c r="I842" s="16" t="s">
        <v>2570</v>
      </c>
      <c r="J842" s="2">
        <v>160</v>
      </c>
      <c r="K842" s="2">
        <v>58</v>
      </c>
      <c r="L842" s="2">
        <v>63.749999999999993</v>
      </c>
    </row>
    <row r="843" spans="1:12" x14ac:dyDescent="0.35">
      <c r="A843" s="2" t="s">
        <v>2571</v>
      </c>
      <c r="B843" s="2" t="s">
        <v>225</v>
      </c>
      <c r="C843" s="2">
        <v>750</v>
      </c>
      <c r="D843" s="2">
        <v>528</v>
      </c>
      <c r="E843" s="16" t="s">
        <v>2572</v>
      </c>
      <c r="F843" s="2" t="s">
        <v>625</v>
      </c>
      <c r="G843" s="2" t="s">
        <v>62</v>
      </c>
      <c r="H843" s="2" t="s">
        <v>358</v>
      </c>
      <c r="I843" s="16" t="s">
        <v>2573</v>
      </c>
      <c r="J843" s="2">
        <v>750</v>
      </c>
      <c r="K843" s="2">
        <v>528</v>
      </c>
      <c r="L843" s="2">
        <v>29.6</v>
      </c>
    </row>
    <row r="844" spans="1:12" x14ac:dyDescent="0.35">
      <c r="A844" s="2" t="s">
        <v>2574</v>
      </c>
      <c r="B844" s="2" t="s">
        <v>13</v>
      </c>
      <c r="C844" s="2">
        <v>51.46</v>
      </c>
      <c r="D844" s="2">
        <v>31</v>
      </c>
      <c r="E844" s="16" t="s">
        <v>2575</v>
      </c>
      <c r="F844" s="2" t="s">
        <v>614</v>
      </c>
      <c r="G844" s="2" t="s">
        <v>16</v>
      </c>
      <c r="H844" s="2" t="s">
        <v>2074</v>
      </c>
      <c r="I844" s="16" t="s">
        <v>2576</v>
      </c>
      <c r="J844" s="2">
        <v>51.46</v>
      </c>
      <c r="K844" s="2">
        <v>31</v>
      </c>
      <c r="L844" s="2">
        <v>39.75903614457831</v>
      </c>
    </row>
    <row r="845" spans="1:12" x14ac:dyDescent="0.35">
      <c r="A845" s="2" t="s">
        <v>2577</v>
      </c>
      <c r="B845" s="2" t="s">
        <v>13</v>
      </c>
      <c r="C845" s="2">
        <v>62.34</v>
      </c>
      <c r="D845" s="2">
        <v>39</v>
      </c>
      <c r="E845" s="16" t="s">
        <v>2578</v>
      </c>
      <c r="F845" s="2" t="s">
        <v>614</v>
      </c>
      <c r="G845" s="2" t="s">
        <v>16</v>
      </c>
      <c r="H845" s="2" t="s">
        <v>2579</v>
      </c>
      <c r="I845" s="16" t="s">
        <v>2580</v>
      </c>
      <c r="J845" s="2">
        <v>62.34</v>
      </c>
      <c r="K845" s="2">
        <v>39</v>
      </c>
      <c r="L845" s="2">
        <v>37.439846005774783</v>
      </c>
    </row>
    <row r="846" spans="1:12" x14ac:dyDescent="0.35">
      <c r="A846" s="2" t="s">
        <v>2581</v>
      </c>
      <c r="B846" s="2" t="s">
        <v>225</v>
      </c>
      <c r="C846" s="2">
        <v>66</v>
      </c>
      <c r="D846" s="2">
        <v>51</v>
      </c>
      <c r="E846" s="16" t="s">
        <v>2582</v>
      </c>
      <c r="F846" s="2" t="s">
        <v>96</v>
      </c>
      <c r="G846" s="2" t="s">
        <v>62</v>
      </c>
      <c r="H846" s="2" t="s">
        <v>2033</v>
      </c>
      <c r="I846" s="16" t="s">
        <v>2583</v>
      </c>
      <c r="J846" s="2">
        <v>66</v>
      </c>
      <c r="K846" s="2">
        <v>51</v>
      </c>
      <c r="L846" s="2">
        <v>22.72727272727273</v>
      </c>
    </row>
    <row r="847" spans="1:12" x14ac:dyDescent="0.35">
      <c r="A847" s="2" t="s">
        <v>2584</v>
      </c>
      <c r="B847" s="2" t="s">
        <v>225</v>
      </c>
      <c r="C847" s="2">
        <v>259</v>
      </c>
      <c r="D847" s="2">
        <v>185</v>
      </c>
      <c r="E847" s="16" t="s">
        <v>2585</v>
      </c>
      <c r="F847" s="2" t="s">
        <v>15</v>
      </c>
      <c r="G847" s="2" t="s">
        <v>62</v>
      </c>
      <c r="H847" s="2" t="s">
        <v>2033</v>
      </c>
      <c r="I847" s="16" t="s">
        <v>2586</v>
      </c>
      <c r="J847" s="2">
        <v>259</v>
      </c>
      <c r="K847" s="2">
        <v>185</v>
      </c>
      <c r="L847" s="2">
        <v>28.571428571428569</v>
      </c>
    </row>
    <row r="848" spans="1:12" x14ac:dyDescent="0.35">
      <c r="A848" s="2" t="s">
        <v>2581</v>
      </c>
      <c r="B848" s="2" t="s">
        <v>225</v>
      </c>
      <c r="C848" s="2">
        <v>130</v>
      </c>
      <c r="D848" s="2">
        <v>93</v>
      </c>
      <c r="E848" s="16" t="s">
        <v>2587</v>
      </c>
      <c r="F848" s="2" t="s">
        <v>24</v>
      </c>
      <c r="G848" s="2" t="s">
        <v>62</v>
      </c>
      <c r="H848" s="2" t="s">
        <v>2033</v>
      </c>
      <c r="I848" s="16" t="s">
        <v>2588</v>
      </c>
      <c r="J848" s="2">
        <v>130</v>
      </c>
      <c r="K848" s="2">
        <v>93</v>
      </c>
      <c r="L848" s="2">
        <v>28.46153846153846</v>
      </c>
    </row>
    <row r="849" spans="1:12" x14ac:dyDescent="0.35">
      <c r="A849" s="2" t="s">
        <v>2584</v>
      </c>
      <c r="B849" s="2" t="s">
        <v>225</v>
      </c>
      <c r="C849" s="2">
        <v>599</v>
      </c>
      <c r="D849" s="2">
        <v>399</v>
      </c>
      <c r="E849" s="16" t="s">
        <v>2589</v>
      </c>
      <c r="F849" s="2" t="s">
        <v>21</v>
      </c>
      <c r="G849" s="2" t="s">
        <v>62</v>
      </c>
      <c r="H849" s="2" t="s">
        <v>2033</v>
      </c>
      <c r="I849" s="16" t="s">
        <v>2590</v>
      </c>
      <c r="J849" s="2">
        <v>599</v>
      </c>
      <c r="K849" s="2">
        <v>399</v>
      </c>
      <c r="L849" s="2">
        <v>33.388981636060102</v>
      </c>
    </row>
    <row r="850" spans="1:12" x14ac:dyDescent="0.35">
      <c r="A850" s="2" t="s">
        <v>2591</v>
      </c>
      <c r="B850" s="2" t="s">
        <v>858</v>
      </c>
      <c r="C850" s="2">
        <v>90</v>
      </c>
      <c r="D850" s="2">
        <v>86.4</v>
      </c>
      <c r="E850" s="16" t="s">
        <v>2592</v>
      </c>
      <c r="F850" s="2" t="s">
        <v>1062</v>
      </c>
      <c r="G850" s="2" t="s">
        <v>179</v>
      </c>
      <c r="H850" s="2" t="s">
        <v>632</v>
      </c>
      <c r="I850" s="16" t="s">
        <v>2593</v>
      </c>
      <c r="J850" s="2">
        <v>90</v>
      </c>
      <c r="K850" s="2">
        <v>86.4</v>
      </c>
      <c r="L850" s="2">
        <v>3.9999999999999938</v>
      </c>
    </row>
    <row r="851" spans="1:12" x14ac:dyDescent="0.35">
      <c r="A851" s="2" t="s">
        <v>2591</v>
      </c>
      <c r="B851" s="2" t="s">
        <v>858</v>
      </c>
      <c r="C851" s="2">
        <v>330</v>
      </c>
      <c r="D851" s="2">
        <v>214.5</v>
      </c>
      <c r="E851" s="16" t="s">
        <v>2594</v>
      </c>
      <c r="F851" s="2" t="s">
        <v>2595</v>
      </c>
      <c r="G851" s="2" t="s">
        <v>179</v>
      </c>
      <c r="H851" s="2" t="s">
        <v>632</v>
      </c>
      <c r="I851" s="16" t="s">
        <v>2596</v>
      </c>
      <c r="J851" s="2">
        <v>330</v>
      </c>
      <c r="K851" s="2">
        <v>214.5</v>
      </c>
      <c r="L851" s="2">
        <v>35</v>
      </c>
    </row>
    <row r="852" spans="1:12" x14ac:dyDescent="0.35">
      <c r="A852" s="2" t="s">
        <v>2597</v>
      </c>
      <c r="B852" s="2" t="s">
        <v>858</v>
      </c>
      <c r="C852" s="2">
        <v>549</v>
      </c>
      <c r="D852" s="2">
        <v>356.85</v>
      </c>
      <c r="E852" s="16" t="s">
        <v>2598</v>
      </c>
      <c r="F852" s="2" t="s">
        <v>2259</v>
      </c>
      <c r="G852" s="2" t="s">
        <v>179</v>
      </c>
      <c r="H852" s="2" t="s">
        <v>632</v>
      </c>
      <c r="I852" s="16" t="s">
        <v>2599</v>
      </c>
      <c r="J852" s="2">
        <v>549</v>
      </c>
      <c r="K852" s="2">
        <v>356.85</v>
      </c>
      <c r="L852" s="2">
        <v>35</v>
      </c>
    </row>
    <row r="853" spans="1:12" x14ac:dyDescent="0.35">
      <c r="A853" s="2" t="s">
        <v>2600</v>
      </c>
      <c r="B853" s="2" t="s">
        <v>989</v>
      </c>
      <c r="C853" s="2">
        <v>450</v>
      </c>
      <c r="D853" s="2">
        <v>261.74</v>
      </c>
      <c r="E853" s="16" t="s">
        <v>2601</v>
      </c>
      <c r="F853" s="2" t="s">
        <v>2134</v>
      </c>
      <c r="G853" s="2" t="s">
        <v>179</v>
      </c>
      <c r="H853" s="2" t="s">
        <v>1381</v>
      </c>
      <c r="I853" s="16" t="s">
        <v>2602</v>
      </c>
      <c r="J853" s="2">
        <v>450</v>
      </c>
      <c r="K853" s="2">
        <v>261.74</v>
      </c>
      <c r="L853" s="2">
        <v>41.835555555555551</v>
      </c>
    </row>
    <row r="854" spans="1:12" x14ac:dyDescent="0.35">
      <c r="A854" s="2" t="s">
        <v>2600</v>
      </c>
      <c r="B854" s="2" t="s">
        <v>989</v>
      </c>
      <c r="C854" s="2">
        <v>225</v>
      </c>
      <c r="D854" s="2">
        <v>151</v>
      </c>
      <c r="E854" s="16" t="s">
        <v>2603</v>
      </c>
      <c r="F854" s="2" t="s">
        <v>1738</v>
      </c>
      <c r="G854" s="2" t="s">
        <v>179</v>
      </c>
      <c r="H854" s="2" t="s">
        <v>1381</v>
      </c>
      <c r="I854" s="16" t="s">
        <v>2604</v>
      </c>
      <c r="J854" s="2">
        <v>225</v>
      </c>
      <c r="K854" s="2">
        <v>151</v>
      </c>
      <c r="L854" s="2">
        <v>32.888888888888893</v>
      </c>
    </row>
    <row r="855" spans="1:12" x14ac:dyDescent="0.35">
      <c r="A855" s="2" t="s">
        <v>2605</v>
      </c>
      <c r="B855" s="2" t="s">
        <v>989</v>
      </c>
      <c r="C855" s="2">
        <v>675</v>
      </c>
      <c r="D855" s="2">
        <v>302.02</v>
      </c>
      <c r="E855" s="16" t="s">
        <v>2606</v>
      </c>
      <c r="F855" s="2" t="s">
        <v>1733</v>
      </c>
      <c r="G855" s="2" t="s">
        <v>179</v>
      </c>
      <c r="H855" s="2" t="s">
        <v>1381</v>
      </c>
      <c r="I855" s="16" t="s">
        <v>2607</v>
      </c>
      <c r="J855" s="2">
        <v>675</v>
      </c>
      <c r="K855" s="2">
        <v>302.02</v>
      </c>
      <c r="L855" s="2">
        <v>55.256296296296313</v>
      </c>
    </row>
    <row r="856" spans="1:12" x14ac:dyDescent="0.35">
      <c r="A856" s="2" t="s">
        <v>2608</v>
      </c>
      <c r="B856" s="2" t="s">
        <v>1003</v>
      </c>
      <c r="C856" s="2">
        <v>1264</v>
      </c>
      <c r="D856" s="2">
        <v>821</v>
      </c>
      <c r="E856" s="16" t="s">
        <v>2609</v>
      </c>
      <c r="F856" s="2" t="s">
        <v>625</v>
      </c>
      <c r="G856" s="2" t="s">
        <v>179</v>
      </c>
      <c r="H856" s="2" t="s">
        <v>1006</v>
      </c>
      <c r="I856" s="16" t="s">
        <v>2610</v>
      </c>
      <c r="J856" s="2">
        <v>1264</v>
      </c>
      <c r="K856" s="2">
        <v>821</v>
      </c>
      <c r="L856" s="2">
        <v>35.047468354430379</v>
      </c>
    </row>
    <row r="857" spans="1:12" x14ac:dyDescent="0.35">
      <c r="A857" s="2" t="s">
        <v>2611</v>
      </c>
      <c r="B857" s="2" t="s">
        <v>1003</v>
      </c>
      <c r="C857" s="2">
        <v>899</v>
      </c>
      <c r="D857" s="2">
        <v>668</v>
      </c>
      <c r="E857" s="16" t="s">
        <v>2612</v>
      </c>
      <c r="F857" s="2" t="s">
        <v>625</v>
      </c>
      <c r="G857" s="2" t="s">
        <v>179</v>
      </c>
      <c r="H857" s="2" t="s">
        <v>1006</v>
      </c>
      <c r="I857" s="16" t="s">
        <v>2613</v>
      </c>
      <c r="J857" s="2">
        <v>899</v>
      </c>
      <c r="K857" s="2">
        <v>668</v>
      </c>
      <c r="L857" s="2">
        <v>25.695216907675199</v>
      </c>
    </row>
    <row r="858" spans="1:12" x14ac:dyDescent="0.35">
      <c r="A858" s="2" t="s">
        <v>2614</v>
      </c>
      <c r="B858" s="2" t="s">
        <v>612</v>
      </c>
      <c r="C858" s="2">
        <v>539</v>
      </c>
      <c r="D858" s="2">
        <v>299</v>
      </c>
      <c r="E858" s="16" t="s">
        <v>2615</v>
      </c>
      <c r="F858" s="2" t="s">
        <v>80</v>
      </c>
      <c r="G858" s="2" t="s">
        <v>293</v>
      </c>
      <c r="H858" s="2" t="s">
        <v>1913</v>
      </c>
      <c r="I858" s="16" t="s">
        <v>2616</v>
      </c>
      <c r="J858" s="2">
        <v>539</v>
      </c>
      <c r="K858" s="2">
        <v>299</v>
      </c>
      <c r="L858" s="2">
        <v>44.526901669758807</v>
      </c>
    </row>
    <row r="859" spans="1:12" x14ac:dyDescent="0.35">
      <c r="A859" s="2" t="s">
        <v>2617</v>
      </c>
      <c r="B859" s="2" t="s">
        <v>950</v>
      </c>
      <c r="C859" s="2">
        <v>160</v>
      </c>
      <c r="D859" s="2">
        <v>87.2</v>
      </c>
      <c r="E859" s="16" t="s">
        <v>2618</v>
      </c>
      <c r="F859" s="2" t="s">
        <v>625</v>
      </c>
      <c r="G859" s="2" t="s">
        <v>261</v>
      </c>
      <c r="H859" s="2" t="s">
        <v>952</v>
      </c>
      <c r="I859" s="16" t="s">
        <v>2619</v>
      </c>
      <c r="J859" s="2">
        <v>160</v>
      </c>
      <c r="K859" s="2">
        <v>87.2</v>
      </c>
      <c r="L859" s="2">
        <v>45.499999999999993</v>
      </c>
    </row>
    <row r="860" spans="1:12" x14ac:dyDescent="0.35">
      <c r="A860" s="2" t="s">
        <v>2620</v>
      </c>
      <c r="B860" s="2" t="s">
        <v>2621</v>
      </c>
      <c r="C860" s="2">
        <v>299</v>
      </c>
      <c r="D860" s="2">
        <v>218</v>
      </c>
      <c r="E860" s="16" t="s">
        <v>2622</v>
      </c>
      <c r="F860" s="2" t="s">
        <v>1537</v>
      </c>
      <c r="G860" s="2" t="s">
        <v>532</v>
      </c>
      <c r="H860" s="2" t="s">
        <v>533</v>
      </c>
      <c r="I860" s="16" t="s">
        <v>2623</v>
      </c>
      <c r="J860" s="2">
        <v>299</v>
      </c>
      <c r="K860" s="2">
        <v>218</v>
      </c>
      <c r="L860" s="2">
        <v>27.090301003344479</v>
      </c>
    </row>
    <row r="861" spans="1:12" x14ac:dyDescent="0.35">
      <c r="A861" s="2" t="s">
        <v>2624</v>
      </c>
      <c r="B861" s="2" t="s">
        <v>2625</v>
      </c>
      <c r="C861" s="2">
        <v>145</v>
      </c>
      <c r="D861" s="2">
        <v>108</v>
      </c>
      <c r="E861" s="16" t="s">
        <v>2626</v>
      </c>
      <c r="F861" s="2" t="s">
        <v>1053</v>
      </c>
      <c r="G861" s="2" t="s">
        <v>179</v>
      </c>
      <c r="H861" s="2" t="s">
        <v>1381</v>
      </c>
      <c r="I861" s="16" t="s">
        <v>2627</v>
      </c>
      <c r="J861" s="2">
        <v>145</v>
      </c>
      <c r="K861" s="2">
        <v>108</v>
      </c>
      <c r="L861" s="2">
        <v>25.517241379310349</v>
      </c>
    </row>
    <row r="862" spans="1:12" x14ac:dyDescent="0.35">
      <c r="A862" s="2" t="s">
        <v>2628</v>
      </c>
      <c r="B862" s="2" t="s">
        <v>2625</v>
      </c>
      <c r="C862" s="2">
        <v>290</v>
      </c>
      <c r="D862" s="2">
        <v>187.21</v>
      </c>
      <c r="E862" s="16" t="s">
        <v>2629</v>
      </c>
      <c r="F862" s="2" t="s">
        <v>1380</v>
      </c>
      <c r="G862" s="2" t="s">
        <v>179</v>
      </c>
      <c r="H862" s="2" t="s">
        <v>1381</v>
      </c>
      <c r="I862" s="16" t="s">
        <v>2630</v>
      </c>
      <c r="J862" s="2">
        <v>290</v>
      </c>
      <c r="K862" s="2">
        <v>187.21</v>
      </c>
      <c r="L862" s="2">
        <v>35.444827586206898</v>
      </c>
    </row>
    <row r="863" spans="1:12" x14ac:dyDescent="0.35">
      <c r="A863" s="2" t="s">
        <v>2631</v>
      </c>
      <c r="B863" s="2" t="s">
        <v>1847</v>
      </c>
      <c r="C863" s="2">
        <v>350</v>
      </c>
      <c r="D863" s="2">
        <v>255.5</v>
      </c>
      <c r="E863" s="16" t="s">
        <v>2632</v>
      </c>
      <c r="F863" s="2" t="s">
        <v>910</v>
      </c>
      <c r="G863" s="2" t="s">
        <v>532</v>
      </c>
      <c r="H863" s="2" t="s">
        <v>2321</v>
      </c>
      <c r="I863" s="16" t="s">
        <v>2633</v>
      </c>
      <c r="J863" s="2">
        <v>350</v>
      </c>
      <c r="K863" s="2">
        <v>255.5</v>
      </c>
      <c r="L863" s="2">
        <v>27</v>
      </c>
    </row>
    <row r="864" spans="1:12" x14ac:dyDescent="0.35">
      <c r="A864" s="2" t="s">
        <v>2634</v>
      </c>
      <c r="B864" s="2" t="s">
        <v>2625</v>
      </c>
      <c r="C864" s="2">
        <v>145</v>
      </c>
      <c r="D864" s="2">
        <v>108</v>
      </c>
      <c r="E864" s="16" t="s">
        <v>2635</v>
      </c>
      <c r="F864" s="2" t="s">
        <v>1053</v>
      </c>
      <c r="G864" s="2" t="s">
        <v>179</v>
      </c>
      <c r="H864" s="2" t="s">
        <v>1381</v>
      </c>
      <c r="I864" s="16" t="s">
        <v>2636</v>
      </c>
      <c r="J864" s="2">
        <v>145</v>
      </c>
      <c r="K864" s="2">
        <v>108</v>
      </c>
      <c r="L864" s="2">
        <v>25.517241379310349</v>
      </c>
    </row>
    <row r="865" spans="1:12" x14ac:dyDescent="0.35">
      <c r="A865" s="2" t="s">
        <v>2637</v>
      </c>
      <c r="B865" s="2" t="s">
        <v>2625</v>
      </c>
      <c r="C865" s="2">
        <v>290</v>
      </c>
      <c r="D865" s="2">
        <v>187.21</v>
      </c>
      <c r="E865" s="16" t="s">
        <v>2638</v>
      </c>
      <c r="F865" s="2" t="s">
        <v>1380</v>
      </c>
      <c r="G865" s="2" t="s">
        <v>179</v>
      </c>
      <c r="H865" s="2" t="s">
        <v>1381</v>
      </c>
      <c r="I865" s="16" t="s">
        <v>2639</v>
      </c>
      <c r="J865" s="2">
        <v>290</v>
      </c>
      <c r="K865" s="2">
        <v>187.21</v>
      </c>
      <c r="L865" s="2">
        <v>35.444827586206898</v>
      </c>
    </row>
    <row r="866" spans="1:12" x14ac:dyDescent="0.35">
      <c r="A866" s="2" t="s">
        <v>2640</v>
      </c>
      <c r="B866" s="2" t="s">
        <v>2641</v>
      </c>
      <c r="C866" s="2">
        <v>27</v>
      </c>
      <c r="D866" s="2">
        <v>20.25</v>
      </c>
      <c r="E866" s="16" t="s">
        <v>2642</v>
      </c>
      <c r="F866" s="2" t="s">
        <v>961</v>
      </c>
      <c r="G866" s="2" t="s">
        <v>144</v>
      </c>
      <c r="H866" s="2" t="s">
        <v>170</v>
      </c>
      <c r="I866" s="16" t="s">
        <v>2643</v>
      </c>
      <c r="J866" s="2">
        <v>27</v>
      </c>
      <c r="K866" s="2">
        <v>20.25</v>
      </c>
      <c r="L866" s="2">
        <v>25</v>
      </c>
    </row>
    <row r="867" spans="1:12" x14ac:dyDescent="0.35">
      <c r="A867" s="2" t="s">
        <v>2640</v>
      </c>
      <c r="B867" s="2" t="s">
        <v>2641</v>
      </c>
      <c r="C867" s="2">
        <v>65</v>
      </c>
      <c r="D867" s="2">
        <v>65</v>
      </c>
      <c r="E867" s="16" t="s">
        <v>2644</v>
      </c>
      <c r="F867" s="2" t="s">
        <v>2645</v>
      </c>
      <c r="G867" s="2" t="s">
        <v>144</v>
      </c>
      <c r="H867" s="2" t="s">
        <v>170</v>
      </c>
      <c r="I867" s="16" t="s">
        <v>2646</v>
      </c>
      <c r="J867" s="2">
        <v>65</v>
      </c>
      <c r="K867" s="2">
        <v>65</v>
      </c>
      <c r="L867" s="2">
        <v>0</v>
      </c>
    </row>
    <row r="868" spans="1:12" x14ac:dyDescent="0.35">
      <c r="A868" s="2" t="s">
        <v>2647</v>
      </c>
      <c r="B868" s="2" t="s">
        <v>225</v>
      </c>
      <c r="C868" s="2">
        <v>40</v>
      </c>
      <c r="D868" s="2">
        <v>26</v>
      </c>
      <c r="E868" s="16" t="s">
        <v>2648</v>
      </c>
      <c r="F868" s="2" t="s">
        <v>125</v>
      </c>
      <c r="G868" s="2" t="s">
        <v>62</v>
      </c>
      <c r="H868" s="2" t="s">
        <v>542</v>
      </c>
      <c r="I868" s="16" t="s">
        <v>2649</v>
      </c>
      <c r="J868" s="2">
        <v>40</v>
      </c>
      <c r="K868" s="2">
        <v>26</v>
      </c>
      <c r="L868" s="2">
        <v>35</v>
      </c>
    </row>
    <row r="869" spans="1:12" x14ac:dyDescent="0.35">
      <c r="A869" s="2" t="s">
        <v>2647</v>
      </c>
      <c r="B869" s="2" t="s">
        <v>225</v>
      </c>
      <c r="C869" s="2">
        <v>90</v>
      </c>
      <c r="D869" s="2">
        <v>61</v>
      </c>
      <c r="E869" s="16" t="s">
        <v>2650</v>
      </c>
      <c r="F869" s="2" t="s">
        <v>96</v>
      </c>
      <c r="G869" s="2" t="s">
        <v>62</v>
      </c>
      <c r="H869" s="2" t="s">
        <v>542</v>
      </c>
      <c r="I869" s="16" t="s">
        <v>2651</v>
      </c>
      <c r="J869" s="2">
        <v>90</v>
      </c>
      <c r="K869" s="2">
        <v>61</v>
      </c>
      <c r="L869" s="2">
        <v>32.222222222222221</v>
      </c>
    </row>
    <row r="870" spans="1:12" x14ac:dyDescent="0.35">
      <c r="A870" s="2" t="s">
        <v>2647</v>
      </c>
      <c r="B870" s="2" t="s">
        <v>225</v>
      </c>
      <c r="C870" s="2">
        <v>180</v>
      </c>
      <c r="D870" s="2">
        <v>119</v>
      </c>
      <c r="E870" s="16" t="s">
        <v>2652</v>
      </c>
      <c r="F870" s="2" t="s">
        <v>24</v>
      </c>
      <c r="G870" s="2" t="s">
        <v>62</v>
      </c>
      <c r="H870" s="2" t="s">
        <v>542</v>
      </c>
      <c r="I870" s="16" t="s">
        <v>2653</v>
      </c>
      <c r="J870" s="2">
        <v>180</v>
      </c>
      <c r="K870" s="2">
        <v>119</v>
      </c>
      <c r="L870" s="2">
        <v>33.888888888888893</v>
      </c>
    </row>
    <row r="871" spans="1:12" x14ac:dyDescent="0.35">
      <c r="A871" s="2" t="s">
        <v>2654</v>
      </c>
      <c r="B871" s="2" t="s">
        <v>2655</v>
      </c>
      <c r="C871" s="2">
        <v>90</v>
      </c>
      <c r="D871" s="2">
        <v>39</v>
      </c>
      <c r="E871" s="16" t="s">
        <v>2656</v>
      </c>
      <c r="F871" s="2" t="s">
        <v>24</v>
      </c>
      <c r="G871" s="2" t="s">
        <v>62</v>
      </c>
      <c r="H871" s="2" t="s">
        <v>656</v>
      </c>
      <c r="I871" s="16" t="s">
        <v>2657</v>
      </c>
      <c r="J871" s="2">
        <v>90</v>
      </c>
      <c r="K871" s="2">
        <v>39</v>
      </c>
      <c r="L871" s="2">
        <v>56.666666666666657</v>
      </c>
    </row>
    <row r="872" spans="1:12" x14ac:dyDescent="0.35">
      <c r="A872" s="2" t="s">
        <v>2654</v>
      </c>
      <c r="B872" s="2" t="s">
        <v>2655</v>
      </c>
      <c r="C872" s="2">
        <v>45</v>
      </c>
      <c r="D872" s="2">
        <v>21</v>
      </c>
      <c r="E872" s="16" t="s">
        <v>2658</v>
      </c>
      <c r="F872" s="2" t="s">
        <v>96</v>
      </c>
      <c r="G872" s="2" t="s">
        <v>62</v>
      </c>
      <c r="H872" s="2" t="s">
        <v>656</v>
      </c>
      <c r="I872" s="16" t="s">
        <v>2659</v>
      </c>
      <c r="J872" s="2">
        <v>45</v>
      </c>
      <c r="K872" s="2">
        <v>21</v>
      </c>
      <c r="L872" s="2">
        <v>53.333333333333343</v>
      </c>
    </row>
    <row r="873" spans="1:12" x14ac:dyDescent="0.35">
      <c r="A873" s="2" t="s">
        <v>2660</v>
      </c>
      <c r="B873" s="2" t="s">
        <v>762</v>
      </c>
      <c r="C873" s="2">
        <v>410</v>
      </c>
      <c r="D873" s="2">
        <v>268</v>
      </c>
      <c r="E873" s="16" t="s">
        <v>2661</v>
      </c>
      <c r="F873" s="2" t="s">
        <v>625</v>
      </c>
      <c r="G873" s="2" t="s">
        <v>62</v>
      </c>
      <c r="H873" s="2" t="s">
        <v>1483</v>
      </c>
      <c r="I873" s="16" t="s">
        <v>2662</v>
      </c>
      <c r="J873" s="2">
        <v>410</v>
      </c>
      <c r="K873" s="2">
        <v>268</v>
      </c>
      <c r="L873" s="2">
        <v>34.634146341463413</v>
      </c>
    </row>
    <row r="874" spans="1:12" x14ac:dyDescent="0.35">
      <c r="A874" s="2" t="s">
        <v>2663</v>
      </c>
      <c r="B874" s="2" t="s">
        <v>13</v>
      </c>
      <c r="C874" s="2">
        <v>332</v>
      </c>
      <c r="D874" s="2">
        <v>239</v>
      </c>
      <c r="E874" s="16" t="s">
        <v>2664</v>
      </c>
      <c r="F874" s="2" t="s">
        <v>96</v>
      </c>
      <c r="G874" s="2" t="s">
        <v>33</v>
      </c>
      <c r="H874" s="2" t="s">
        <v>771</v>
      </c>
      <c r="I874" s="16" t="s">
        <v>2665</v>
      </c>
      <c r="J874" s="2">
        <v>332</v>
      </c>
      <c r="K874" s="2">
        <v>239</v>
      </c>
      <c r="L874" s="2">
        <v>28.012048192771079</v>
      </c>
    </row>
    <row r="875" spans="1:12" x14ac:dyDescent="0.35">
      <c r="A875" s="2" t="s">
        <v>2666</v>
      </c>
      <c r="B875" s="2" t="s">
        <v>13</v>
      </c>
      <c r="C875" s="2">
        <v>182</v>
      </c>
      <c r="D875" s="2">
        <v>131</v>
      </c>
      <c r="E875" s="16" t="s">
        <v>2667</v>
      </c>
      <c r="F875" s="2" t="s">
        <v>108</v>
      </c>
      <c r="G875" s="2" t="s">
        <v>33</v>
      </c>
      <c r="H875" s="2" t="s">
        <v>771</v>
      </c>
      <c r="I875" s="16" t="s">
        <v>2668</v>
      </c>
      <c r="J875" s="2">
        <v>182</v>
      </c>
      <c r="K875" s="2">
        <v>131</v>
      </c>
      <c r="L875" s="2">
        <v>28.021978021978018</v>
      </c>
    </row>
    <row r="876" spans="1:12" x14ac:dyDescent="0.35">
      <c r="A876" s="2" t="s">
        <v>2669</v>
      </c>
      <c r="B876" s="2" t="s">
        <v>13</v>
      </c>
      <c r="C876" s="2">
        <v>610</v>
      </c>
      <c r="D876" s="2">
        <v>439</v>
      </c>
      <c r="E876" s="16" t="s">
        <v>2670</v>
      </c>
      <c r="F876" s="2" t="s">
        <v>111</v>
      </c>
      <c r="G876" s="2" t="s">
        <v>33</v>
      </c>
      <c r="H876" s="2" t="s">
        <v>771</v>
      </c>
      <c r="I876" s="16" t="s">
        <v>2671</v>
      </c>
      <c r="J876" s="2">
        <v>610</v>
      </c>
      <c r="K876" s="2">
        <v>439</v>
      </c>
      <c r="L876" s="2">
        <v>28.032786885245901</v>
      </c>
    </row>
    <row r="877" spans="1:12" x14ac:dyDescent="0.35">
      <c r="A877" s="2" t="s">
        <v>546</v>
      </c>
      <c r="B877" s="2" t="s">
        <v>540</v>
      </c>
      <c r="C877" s="2">
        <v>30</v>
      </c>
      <c r="D877" s="2">
        <v>19</v>
      </c>
      <c r="E877" s="16" t="s">
        <v>2672</v>
      </c>
      <c r="F877" s="2" t="s">
        <v>101</v>
      </c>
      <c r="G877" s="2" t="s">
        <v>62</v>
      </c>
      <c r="H877" s="2" t="s">
        <v>358</v>
      </c>
      <c r="I877" s="16" t="s">
        <v>2673</v>
      </c>
      <c r="J877" s="2">
        <v>30</v>
      </c>
      <c r="K877" s="2">
        <v>19</v>
      </c>
      <c r="L877" s="2">
        <v>36.666666666666657</v>
      </c>
    </row>
    <row r="878" spans="1:12" x14ac:dyDescent="0.35">
      <c r="A878" s="2" t="s">
        <v>546</v>
      </c>
      <c r="B878" s="2" t="s">
        <v>540</v>
      </c>
      <c r="C878" s="2">
        <v>60</v>
      </c>
      <c r="D878" s="2">
        <v>37</v>
      </c>
      <c r="E878" s="16" t="s">
        <v>2674</v>
      </c>
      <c r="F878" s="2" t="s">
        <v>125</v>
      </c>
      <c r="G878" s="2" t="s">
        <v>62</v>
      </c>
      <c r="H878" s="2" t="s">
        <v>358</v>
      </c>
      <c r="I878" s="16" t="s">
        <v>2675</v>
      </c>
      <c r="J878" s="2">
        <v>60</v>
      </c>
      <c r="K878" s="2">
        <v>37</v>
      </c>
      <c r="L878" s="2">
        <v>38.333333333333343</v>
      </c>
    </row>
    <row r="879" spans="1:12" x14ac:dyDescent="0.35">
      <c r="A879" s="2" t="s">
        <v>2676</v>
      </c>
      <c r="B879" s="2" t="s">
        <v>2677</v>
      </c>
      <c r="C879" s="2">
        <v>225</v>
      </c>
      <c r="D879" s="2">
        <v>135</v>
      </c>
      <c r="E879" s="16" t="s">
        <v>2678</v>
      </c>
      <c r="F879" s="2" t="s">
        <v>1738</v>
      </c>
      <c r="G879" s="2" t="s">
        <v>179</v>
      </c>
      <c r="H879" s="2" t="s">
        <v>1381</v>
      </c>
      <c r="I879" s="16" t="s">
        <v>2679</v>
      </c>
      <c r="J879" s="2">
        <v>225</v>
      </c>
      <c r="K879" s="2">
        <v>135</v>
      </c>
      <c r="L879" s="2">
        <v>40</v>
      </c>
    </row>
    <row r="880" spans="1:12" x14ac:dyDescent="0.35">
      <c r="A880" s="2" t="s">
        <v>2676</v>
      </c>
      <c r="B880" s="2" t="s">
        <v>2677</v>
      </c>
      <c r="C880" s="2">
        <v>450</v>
      </c>
      <c r="D880" s="2">
        <v>202.5</v>
      </c>
      <c r="E880" s="16" t="s">
        <v>2680</v>
      </c>
      <c r="F880" s="2" t="s">
        <v>2134</v>
      </c>
      <c r="G880" s="2" t="s">
        <v>179</v>
      </c>
      <c r="H880" s="2" t="s">
        <v>1381</v>
      </c>
      <c r="I880" s="16" t="s">
        <v>2681</v>
      </c>
      <c r="J880" s="2">
        <v>450</v>
      </c>
      <c r="K880" s="2">
        <v>202.5</v>
      </c>
      <c r="L880" s="2">
        <v>55.000000000000007</v>
      </c>
    </row>
    <row r="881" spans="1:12" x14ac:dyDescent="0.35">
      <c r="A881" s="2" t="s">
        <v>2682</v>
      </c>
      <c r="B881" s="2" t="s">
        <v>1152</v>
      </c>
      <c r="C881" s="2">
        <v>320</v>
      </c>
      <c r="D881" s="2">
        <v>320</v>
      </c>
      <c r="E881" s="16" t="s">
        <v>2683</v>
      </c>
      <c r="F881" s="2" t="s">
        <v>1154</v>
      </c>
      <c r="G881" s="2" t="s">
        <v>102</v>
      </c>
      <c r="H881" s="2" t="s">
        <v>1155</v>
      </c>
      <c r="I881" s="16" t="s">
        <v>2684</v>
      </c>
      <c r="J881" s="2">
        <v>320</v>
      </c>
      <c r="K881" s="2">
        <v>320</v>
      </c>
      <c r="L881" s="2">
        <v>0</v>
      </c>
    </row>
    <row r="882" spans="1:12" x14ac:dyDescent="0.35">
      <c r="A882" s="2" t="s">
        <v>2682</v>
      </c>
      <c r="B882" s="2" t="s">
        <v>1152</v>
      </c>
      <c r="C882" s="2">
        <v>220</v>
      </c>
      <c r="D882" s="2">
        <v>128</v>
      </c>
      <c r="E882" s="16" t="s">
        <v>2685</v>
      </c>
      <c r="F882" s="2" t="s">
        <v>80</v>
      </c>
      <c r="G882" s="2" t="s">
        <v>102</v>
      </c>
      <c r="H882" s="2" t="s">
        <v>1155</v>
      </c>
      <c r="I882" s="16" t="s">
        <v>2686</v>
      </c>
      <c r="J882" s="2">
        <v>220</v>
      </c>
      <c r="K882" s="2">
        <v>128</v>
      </c>
      <c r="L882" s="2">
        <v>41.818181818181813</v>
      </c>
    </row>
    <row r="883" spans="1:12" x14ac:dyDescent="0.35">
      <c r="A883" s="2" t="s">
        <v>2682</v>
      </c>
      <c r="B883" s="2" t="s">
        <v>1152</v>
      </c>
      <c r="C883" s="2">
        <v>80</v>
      </c>
      <c r="D883" s="2">
        <v>80</v>
      </c>
      <c r="E883" s="16" t="s">
        <v>2687</v>
      </c>
      <c r="F883" s="2" t="s">
        <v>344</v>
      </c>
      <c r="G883" s="2" t="s">
        <v>102</v>
      </c>
      <c r="H883" s="2" t="s">
        <v>1155</v>
      </c>
      <c r="I883" s="16" t="s">
        <v>2688</v>
      </c>
      <c r="J883" s="2">
        <v>80</v>
      </c>
      <c r="K883" s="2">
        <v>80</v>
      </c>
      <c r="L883" s="2">
        <v>0</v>
      </c>
    </row>
    <row r="884" spans="1:12" x14ac:dyDescent="0.35">
      <c r="A884" s="2" t="s">
        <v>2689</v>
      </c>
      <c r="B884" s="2" t="s">
        <v>1152</v>
      </c>
      <c r="C884" s="2">
        <v>240</v>
      </c>
      <c r="D884" s="2">
        <v>240</v>
      </c>
      <c r="E884" s="16" t="s">
        <v>2690</v>
      </c>
      <c r="F884" s="2" t="s">
        <v>1167</v>
      </c>
      <c r="G884" s="2" t="s">
        <v>102</v>
      </c>
      <c r="H884" s="2" t="s">
        <v>1155</v>
      </c>
      <c r="I884" s="16" t="s">
        <v>2691</v>
      </c>
      <c r="J884" s="2">
        <v>240</v>
      </c>
      <c r="K884" s="2">
        <v>240</v>
      </c>
      <c r="L884" s="2">
        <v>0</v>
      </c>
    </row>
    <row r="885" spans="1:12" x14ac:dyDescent="0.35">
      <c r="A885" s="2" t="s">
        <v>2689</v>
      </c>
      <c r="B885" s="2" t="s">
        <v>1152</v>
      </c>
      <c r="C885" s="2">
        <v>400</v>
      </c>
      <c r="D885" s="2">
        <v>400</v>
      </c>
      <c r="E885" s="16" t="s">
        <v>2692</v>
      </c>
      <c r="F885" s="2" t="s">
        <v>1173</v>
      </c>
      <c r="G885" s="2" t="s">
        <v>102</v>
      </c>
      <c r="H885" s="2" t="s">
        <v>1155</v>
      </c>
      <c r="I885" s="16" t="s">
        <v>2693</v>
      </c>
      <c r="J885" s="2">
        <v>400</v>
      </c>
      <c r="K885" s="2">
        <v>400</v>
      </c>
      <c r="L885" s="2">
        <v>0</v>
      </c>
    </row>
    <row r="886" spans="1:12" x14ac:dyDescent="0.35">
      <c r="A886" s="2" t="s">
        <v>2682</v>
      </c>
      <c r="B886" s="2" t="s">
        <v>1152</v>
      </c>
      <c r="C886" s="2">
        <v>160</v>
      </c>
      <c r="D886" s="2">
        <v>128</v>
      </c>
      <c r="E886" s="16" t="s">
        <v>2694</v>
      </c>
      <c r="F886" s="2" t="s">
        <v>456</v>
      </c>
      <c r="G886" s="2" t="s">
        <v>102</v>
      </c>
      <c r="H886" s="2" t="s">
        <v>1155</v>
      </c>
      <c r="I886" s="16" t="s">
        <v>2695</v>
      </c>
      <c r="J886" s="2">
        <v>160</v>
      </c>
      <c r="K886" s="2">
        <v>128</v>
      </c>
      <c r="L886" s="2">
        <v>20</v>
      </c>
    </row>
    <row r="887" spans="1:12" x14ac:dyDescent="0.35">
      <c r="A887" s="2" t="s">
        <v>2689</v>
      </c>
      <c r="B887" s="2" t="s">
        <v>1152</v>
      </c>
      <c r="C887" s="2">
        <v>660</v>
      </c>
      <c r="D887" s="2">
        <v>384</v>
      </c>
      <c r="E887" s="16" t="s">
        <v>2696</v>
      </c>
      <c r="F887" s="2" t="s">
        <v>581</v>
      </c>
      <c r="G887" s="2" t="s">
        <v>102</v>
      </c>
      <c r="H887" s="2" t="s">
        <v>1155</v>
      </c>
      <c r="I887" s="16" t="s">
        <v>2697</v>
      </c>
      <c r="J887" s="2">
        <v>660</v>
      </c>
      <c r="K887" s="2">
        <v>384</v>
      </c>
      <c r="L887" s="2">
        <v>41.818181818181813</v>
      </c>
    </row>
    <row r="888" spans="1:12" x14ac:dyDescent="0.35">
      <c r="A888" s="2" t="s">
        <v>2682</v>
      </c>
      <c r="B888" s="2" t="s">
        <v>1152</v>
      </c>
      <c r="C888" s="2">
        <v>440</v>
      </c>
      <c r="D888" s="2">
        <v>212</v>
      </c>
      <c r="E888" s="16" t="s">
        <v>2698</v>
      </c>
      <c r="F888" s="2" t="s">
        <v>584</v>
      </c>
      <c r="G888" s="2" t="s">
        <v>102</v>
      </c>
      <c r="H888" s="2" t="s">
        <v>1155</v>
      </c>
      <c r="I888" s="16" t="s">
        <v>2699</v>
      </c>
      <c r="J888" s="2">
        <v>440</v>
      </c>
      <c r="K888" s="2">
        <v>212</v>
      </c>
      <c r="L888" s="2">
        <v>51.81818181818182</v>
      </c>
    </row>
    <row r="889" spans="1:12" x14ac:dyDescent="0.35">
      <c r="A889" s="2" t="s">
        <v>2700</v>
      </c>
      <c r="B889" s="2" t="s">
        <v>13</v>
      </c>
      <c r="C889" s="2">
        <v>346</v>
      </c>
      <c r="D889" s="2">
        <v>249</v>
      </c>
      <c r="E889" s="16" t="s">
        <v>2701</v>
      </c>
      <c r="F889" s="2" t="s">
        <v>96</v>
      </c>
      <c r="G889" s="2" t="s">
        <v>33</v>
      </c>
      <c r="H889" s="2" t="s">
        <v>2702</v>
      </c>
      <c r="I889" s="16" t="s">
        <v>2703</v>
      </c>
      <c r="J889" s="2">
        <v>346</v>
      </c>
      <c r="K889" s="2">
        <v>249</v>
      </c>
      <c r="L889" s="2">
        <v>28.03468208092486</v>
      </c>
    </row>
    <row r="890" spans="1:12" x14ac:dyDescent="0.35">
      <c r="A890" s="2" t="s">
        <v>2704</v>
      </c>
      <c r="B890" s="2" t="s">
        <v>13</v>
      </c>
      <c r="C890" s="2">
        <v>583</v>
      </c>
      <c r="D890" s="2">
        <v>419</v>
      </c>
      <c r="E890" s="16" t="s">
        <v>2705</v>
      </c>
      <c r="F890" s="2" t="s">
        <v>24</v>
      </c>
      <c r="G890" s="2" t="s">
        <v>33</v>
      </c>
      <c r="H890" s="2" t="s">
        <v>2702</v>
      </c>
      <c r="I890" s="16" t="s">
        <v>2706</v>
      </c>
      <c r="J890" s="2">
        <v>583</v>
      </c>
      <c r="K890" s="2">
        <v>419</v>
      </c>
      <c r="L890" s="2">
        <v>28.130360205831909</v>
      </c>
    </row>
    <row r="891" spans="1:12" x14ac:dyDescent="0.35">
      <c r="A891" s="2" t="s">
        <v>2707</v>
      </c>
      <c r="B891" s="2" t="s">
        <v>13</v>
      </c>
      <c r="C891" s="2">
        <v>193</v>
      </c>
      <c r="D891" s="2">
        <v>139</v>
      </c>
      <c r="E891" s="16" t="s">
        <v>2708</v>
      </c>
      <c r="F891" s="2" t="s">
        <v>108</v>
      </c>
      <c r="G891" s="2" t="s">
        <v>33</v>
      </c>
      <c r="H891" s="2" t="s">
        <v>2702</v>
      </c>
      <c r="I891" s="16" t="s">
        <v>2709</v>
      </c>
      <c r="J891" s="2">
        <v>193</v>
      </c>
      <c r="K891" s="2">
        <v>139</v>
      </c>
      <c r="L891" s="2">
        <v>27.97927461139896</v>
      </c>
    </row>
    <row r="892" spans="1:12" x14ac:dyDescent="0.35">
      <c r="A892" s="2" t="s">
        <v>2710</v>
      </c>
      <c r="B892" s="2" t="s">
        <v>766</v>
      </c>
      <c r="C892" s="2">
        <v>1750</v>
      </c>
      <c r="D892" s="2">
        <v>770</v>
      </c>
      <c r="E892" s="16" t="s">
        <v>2711</v>
      </c>
      <c r="F892" s="2" t="s">
        <v>80</v>
      </c>
      <c r="G892" s="2" t="s">
        <v>261</v>
      </c>
      <c r="H892" s="2" t="s">
        <v>2712</v>
      </c>
      <c r="I892" s="16" t="s">
        <v>2713</v>
      </c>
      <c r="J892" s="2">
        <v>1750</v>
      </c>
      <c r="K892" s="2">
        <v>770</v>
      </c>
      <c r="L892" s="2">
        <v>56.000000000000007</v>
      </c>
    </row>
    <row r="893" spans="1:12" x14ac:dyDescent="0.35">
      <c r="A893" s="2" t="s">
        <v>2710</v>
      </c>
      <c r="B893" s="2" t="s">
        <v>766</v>
      </c>
      <c r="C893" s="2">
        <v>2400</v>
      </c>
      <c r="D893" s="2">
        <v>1200</v>
      </c>
      <c r="E893" s="16" t="s">
        <v>2714</v>
      </c>
      <c r="F893" s="2" t="s">
        <v>268</v>
      </c>
      <c r="G893" s="2" t="s">
        <v>261</v>
      </c>
      <c r="H893" s="2" t="s">
        <v>2712</v>
      </c>
      <c r="I893" s="16" t="s">
        <v>2715</v>
      </c>
      <c r="J893" s="2">
        <v>2400</v>
      </c>
      <c r="K893" s="2">
        <v>1200</v>
      </c>
      <c r="L893" s="2">
        <v>50</v>
      </c>
    </row>
    <row r="894" spans="1:12" x14ac:dyDescent="0.35">
      <c r="A894" s="2" t="s">
        <v>2710</v>
      </c>
      <c r="B894" s="2" t="s">
        <v>766</v>
      </c>
      <c r="C894" s="2">
        <v>5600</v>
      </c>
      <c r="D894" s="2">
        <v>2968</v>
      </c>
      <c r="E894" s="16" t="s">
        <v>2716</v>
      </c>
      <c r="F894" s="2" t="s">
        <v>265</v>
      </c>
      <c r="G894" s="2" t="s">
        <v>261</v>
      </c>
      <c r="H894" s="2" t="s">
        <v>2712</v>
      </c>
      <c r="I894" s="16" t="s">
        <v>2717</v>
      </c>
      <c r="J894" s="2">
        <v>5600</v>
      </c>
      <c r="K894" s="2">
        <v>2968</v>
      </c>
      <c r="L894" s="2">
        <v>47</v>
      </c>
    </row>
    <row r="895" spans="1:12" x14ac:dyDescent="0.35">
      <c r="A895" s="2" t="s">
        <v>2718</v>
      </c>
      <c r="B895" s="2" t="s">
        <v>13</v>
      </c>
      <c r="C895" s="2">
        <v>193</v>
      </c>
      <c r="D895" s="2">
        <v>139</v>
      </c>
      <c r="E895" s="16" t="s">
        <v>2719</v>
      </c>
      <c r="F895" s="2" t="s">
        <v>24</v>
      </c>
      <c r="G895" s="2" t="s">
        <v>33</v>
      </c>
      <c r="H895" s="2" t="s">
        <v>771</v>
      </c>
      <c r="I895" s="16" t="s">
        <v>2720</v>
      </c>
      <c r="J895" s="2">
        <v>193</v>
      </c>
      <c r="K895" s="2">
        <v>139</v>
      </c>
      <c r="L895" s="2">
        <v>27.97927461139896</v>
      </c>
    </row>
    <row r="896" spans="1:12" x14ac:dyDescent="0.35">
      <c r="A896" s="2" t="s">
        <v>2721</v>
      </c>
      <c r="B896" s="2" t="s">
        <v>13</v>
      </c>
      <c r="C896" s="2">
        <v>109</v>
      </c>
      <c r="D896" s="2">
        <v>79</v>
      </c>
      <c r="E896" s="16" t="s">
        <v>2722</v>
      </c>
      <c r="F896" s="2" t="s">
        <v>96</v>
      </c>
      <c r="G896" s="2" t="s">
        <v>33</v>
      </c>
      <c r="H896" s="2" t="s">
        <v>771</v>
      </c>
      <c r="I896" s="16" t="s">
        <v>2723</v>
      </c>
      <c r="J896" s="2">
        <v>109</v>
      </c>
      <c r="K896" s="2">
        <v>79</v>
      </c>
      <c r="L896" s="2">
        <v>27.52293577981651</v>
      </c>
    </row>
    <row r="897" spans="1:12" x14ac:dyDescent="0.35">
      <c r="A897" s="2" t="s">
        <v>2724</v>
      </c>
      <c r="B897" s="2" t="s">
        <v>2553</v>
      </c>
      <c r="C897" s="2">
        <v>360</v>
      </c>
      <c r="D897" s="2">
        <v>179</v>
      </c>
      <c r="E897" s="16" t="s">
        <v>2725</v>
      </c>
      <c r="F897" s="2" t="s">
        <v>2726</v>
      </c>
      <c r="G897" s="2" t="s">
        <v>293</v>
      </c>
      <c r="H897" s="2" t="s">
        <v>681</v>
      </c>
      <c r="I897" s="16" t="s">
        <v>2727</v>
      </c>
      <c r="J897" s="2">
        <v>360</v>
      </c>
      <c r="K897" s="2">
        <v>179</v>
      </c>
      <c r="L897" s="2">
        <v>50.277777777777779</v>
      </c>
    </row>
    <row r="898" spans="1:12" x14ac:dyDescent="0.35">
      <c r="A898" s="2" t="s">
        <v>2728</v>
      </c>
      <c r="B898" s="2" t="s">
        <v>2553</v>
      </c>
      <c r="C898" s="2">
        <v>133</v>
      </c>
      <c r="D898" s="2">
        <v>79</v>
      </c>
      <c r="E898" s="16" t="s">
        <v>2729</v>
      </c>
      <c r="F898" s="2" t="s">
        <v>2730</v>
      </c>
      <c r="G898" s="2" t="s">
        <v>293</v>
      </c>
      <c r="H898" s="2" t="s">
        <v>681</v>
      </c>
      <c r="I898" s="16" t="s">
        <v>2731</v>
      </c>
      <c r="J898" s="2">
        <v>133</v>
      </c>
      <c r="K898" s="2">
        <v>79</v>
      </c>
      <c r="L898" s="2">
        <v>40.601503759398497</v>
      </c>
    </row>
    <row r="899" spans="1:12" x14ac:dyDescent="0.35">
      <c r="A899" s="2" t="s">
        <v>2732</v>
      </c>
      <c r="B899" s="2" t="s">
        <v>858</v>
      </c>
      <c r="C899" s="2">
        <v>100</v>
      </c>
      <c r="D899" s="2">
        <v>85</v>
      </c>
      <c r="E899" s="16" t="s">
        <v>2733</v>
      </c>
      <c r="F899" s="2" t="s">
        <v>1053</v>
      </c>
      <c r="G899" s="2" t="s">
        <v>179</v>
      </c>
      <c r="H899" s="2" t="s">
        <v>457</v>
      </c>
      <c r="I899" s="16" t="s">
        <v>2734</v>
      </c>
      <c r="J899" s="2">
        <v>100</v>
      </c>
      <c r="K899" s="2">
        <v>85</v>
      </c>
      <c r="L899" s="2">
        <v>15</v>
      </c>
    </row>
    <row r="900" spans="1:12" x14ac:dyDescent="0.35">
      <c r="A900" s="2" t="s">
        <v>2732</v>
      </c>
      <c r="B900" s="2" t="s">
        <v>858</v>
      </c>
      <c r="C900" s="2">
        <v>309</v>
      </c>
      <c r="D900" s="2">
        <v>216.3</v>
      </c>
      <c r="E900" s="16" t="s">
        <v>2735</v>
      </c>
      <c r="F900" s="2" t="s">
        <v>1062</v>
      </c>
      <c r="G900" s="2" t="s">
        <v>179</v>
      </c>
      <c r="H900" s="2" t="s">
        <v>457</v>
      </c>
      <c r="I900" s="16" t="s">
        <v>2736</v>
      </c>
      <c r="J900" s="2">
        <v>309</v>
      </c>
      <c r="K900" s="2">
        <v>216.3</v>
      </c>
      <c r="L900" s="2">
        <v>30</v>
      </c>
    </row>
    <row r="901" spans="1:12" x14ac:dyDescent="0.35">
      <c r="A901" s="2" t="s">
        <v>2737</v>
      </c>
      <c r="B901" s="2" t="s">
        <v>201</v>
      </c>
      <c r="C901" s="2">
        <v>64</v>
      </c>
      <c r="D901" s="2">
        <v>61</v>
      </c>
      <c r="E901" s="16" t="s">
        <v>2738</v>
      </c>
      <c r="F901" s="2" t="s">
        <v>101</v>
      </c>
      <c r="G901" s="2" t="s">
        <v>179</v>
      </c>
      <c r="H901" s="2" t="s">
        <v>204</v>
      </c>
      <c r="I901" s="16" t="s">
        <v>2739</v>
      </c>
      <c r="J901" s="2">
        <v>64</v>
      </c>
      <c r="K901" s="2">
        <v>61</v>
      </c>
      <c r="L901" s="2">
        <v>4.6875</v>
      </c>
    </row>
    <row r="902" spans="1:12" x14ac:dyDescent="0.35">
      <c r="A902" s="2" t="s">
        <v>2737</v>
      </c>
      <c r="B902" s="2" t="s">
        <v>201</v>
      </c>
      <c r="C902" s="2">
        <v>114</v>
      </c>
      <c r="D902" s="2">
        <v>99</v>
      </c>
      <c r="E902" s="16" t="s">
        <v>2740</v>
      </c>
      <c r="F902" s="2" t="s">
        <v>125</v>
      </c>
      <c r="G902" s="2" t="s">
        <v>179</v>
      </c>
      <c r="H902" s="2" t="s">
        <v>204</v>
      </c>
      <c r="I902" s="16" t="s">
        <v>2741</v>
      </c>
      <c r="J902" s="2">
        <v>114</v>
      </c>
      <c r="K902" s="2">
        <v>99</v>
      </c>
      <c r="L902" s="2">
        <v>13.157894736842101</v>
      </c>
    </row>
    <row r="903" spans="1:12" x14ac:dyDescent="0.35">
      <c r="A903" s="2" t="s">
        <v>2742</v>
      </c>
      <c r="B903" s="2" t="s">
        <v>201</v>
      </c>
      <c r="C903" s="2">
        <v>228</v>
      </c>
      <c r="D903" s="2">
        <v>188.1</v>
      </c>
      <c r="E903" s="16" t="s">
        <v>2743</v>
      </c>
      <c r="F903" s="2" t="s">
        <v>120</v>
      </c>
      <c r="G903" s="2" t="s">
        <v>179</v>
      </c>
      <c r="H903" s="2" t="s">
        <v>204</v>
      </c>
      <c r="I903" s="16" t="s">
        <v>2744</v>
      </c>
      <c r="J903" s="2">
        <v>228</v>
      </c>
      <c r="K903" s="2">
        <v>188.1</v>
      </c>
      <c r="L903" s="2">
        <v>17.5</v>
      </c>
    </row>
    <row r="904" spans="1:12" x14ac:dyDescent="0.35">
      <c r="A904" s="2" t="s">
        <v>2742</v>
      </c>
      <c r="B904" s="2" t="s">
        <v>201</v>
      </c>
      <c r="C904" s="2">
        <v>456</v>
      </c>
      <c r="D904" s="2">
        <v>336.6</v>
      </c>
      <c r="E904" s="16" t="s">
        <v>2745</v>
      </c>
      <c r="F904" s="2" t="s">
        <v>2746</v>
      </c>
      <c r="G904" s="2" t="s">
        <v>179</v>
      </c>
      <c r="H904" s="2" t="s">
        <v>204</v>
      </c>
      <c r="I904" s="16" t="s">
        <v>2747</v>
      </c>
      <c r="J904" s="2">
        <v>456</v>
      </c>
      <c r="K904" s="2">
        <v>336.6</v>
      </c>
      <c r="L904" s="2">
        <v>26.18421052631578</v>
      </c>
    </row>
    <row r="905" spans="1:12" x14ac:dyDescent="0.35">
      <c r="A905" s="2" t="s">
        <v>2748</v>
      </c>
      <c r="B905" s="2" t="s">
        <v>1847</v>
      </c>
      <c r="C905" s="2">
        <v>540</v>
      </c>
      <c r="D905" s="2">
        <v>343</v>
      </c>
      <c r="E905" s="16" t="s">
        <v>2749</v>
      </c>
      <c r="F905" s="2" t="s">
        <v>2750</v>
      </c>
      <c r="G905" s="2" t="s">
        <v>179</v>
      </c>
      <c r="H905" s="2" t="s">
        <v>1006</v>
      </c>
      <c r="I905" s="16" t="s">
        <v>2751</v>
      </c>
      <c r="J905" s="2">
        <v>540</v>
      </c>
      <c r="K905" s="2">
        <v>343</v>
      </c>
      <c r="L905" s="2">
        <v>36.481481481481481</v>
      </c>
    </row>
    <row r="906" spans="1:12" x14ac:dyDescent="0.35">
      <c r="A906" s="2" t="s">
        <v>2752</v>
      </c>
      <c r="B906" s="2" t="s">
        <v>1847</v>
      </c>
      <c r="C906" s="2">
        <v>255</v>
      </c>
      <c r="D906" s="2">
        <v>191</v>
      </c>
      <c r="E906" s="16" t="s">
        <v>2753</v>
      </c>
      <c r="F906" s="2" t="s">
        <v>631</v>
      </c>
      <c r="G906" s="2" t="s">
        <v>179</v>
      </c>
      <c r="H906" s="2" t="s">
        <v>1006</v>
      </c>
      <c r="I906" s="16" t="s">
        <v>2754</v>
      </c>
      <c r="J906" s="2">
        <v>255</v>
      </c>
      <c r="K906" s="2">
        <v>191</v>
      </c>
      <c r="L906" s="2">
        <v>25.098039215686271</v>
      </c>
    </row>
    <row r="907" spans="1:12" x14ac:dyDescent="0.35">
      <c r="A907" s="2" t="s">
        <v>2752</v>
      </c>
      <c r="B907" s="2" t="s">
        <v>1847</v>
      </c>
      <c r="C907" s="2">
        <v>145</v>
      </c>
      <c r="D907" s="2">
        <v>113</v>
      </c>
      <c r="E907" s="16" t="s">
        <v>2755</v>
      </c>
      <c r="F907" s="2" t="s">
        <v>88</v>
      </c>
      <c r="G907" s="2" t="s">
        <v>179</v>
      </c>
      <c r="H907" s="2" t="s">
        <v>1006</v>
      </c>
      <c r="I907" s="16" t="s">
        <v>2756</v>
      </c>
      <c r="J907" s="2">
        <v>145</v>
      </c>
      <c r="K907" s="2">
        <v>113</v>
      </c>
      <c r="L907" s="2">
        <v>22.068965517241381</v>
      </c>
    </row>
    <row r="908" spans="1:12" x14ac:dyDescent="0.35">
      <c r="A908" s="2" t="s">
        <v>2757</v>
      </c>
      <c r="B908" s="2" t="s">
        <v>989</v>
      </c>
      <c r="C908" s="2">
        <v>199</v>
      </c>
      <c r="D908" s="2">
        <v>159.19999999999999</v>
      </c>
      <c r="E908" s="16" t="s">
        <v>2758</v>
      </c>
      <c r="F908" s="2" t="s">
        <v>1053</v>
      </c>
      <c r="G908" s="2" t="s">
        <v>179</v>
      </c>
      <c r="H908" s="2" t="s">
        <v>1381</v>
      </c>
      <c r="I908" s="16" t="s">
        <v>2759</v>
      </c>
      <c r="J908" s="2">
        <v>199</v>
      </c>
      <c r="K908" s="2">
        <v>159.19999999999999</v>
      </c>
      <c r="L908" s="2">
        <v>20.000000000000011</v>
      </c>
    </row>
    <row r="909" spans="1:12" x14ac:dyDescent="0.35">
      <c r="A909" s="2" t="s">
        <v>2760</v>
      </c>
      <c r="B909" s="2" t="s">
        <v>989</v>
      </c>
      <c r="C909" s="2">
        <v>398</v>
      </c>
      <c r="D909" s="2">
        <v>293.92</v>
      </c>
      <c r="E909" s="16" t="s">
        <v>2761</v>
      </c>
      <c r="F909" s="2" t="s">
        <v>1380</v>
      </c>
      <c r="G909" s="2" t="s">
        <v>179</v>
      </c>
      <c r="H909" s="2" t="s">
        <v>1381</v>
      </c>
      <c r="I909" s="16" t="s">
        <v>2762</v>
      </c>
      <c r="J909" s="2">
        <v>398</v>
      </c>
      <c r="K909" s="2">
        <v>293.92</v>
      </c>
      <c r="L909" s="2">
        <v>26.150753768844211</v>
      </c>
    </row>
    <row r="910" spans="1:12" x14ac:dyDescent="0.35">
      <c r="A910" s="2" t="s">
        <v>2763</v>
      </c>
      <c r="B910" s="2" t="s">
        <v>989</v>
      </c>
      <c r="C910" s="2">
        <v>99</v>
      </c>
      <c r="D910" s="2">
        <v>94.05</v>
      </c>
      <c r="E910" s="16" t="s">
        <v>2764</v>
      </c>
      <c r="F910" s="2" t="s">
        <v>2359</v>
      </c>
      <c r="G910" s="2" t="s">
        <v>179</v>
      </c>
      <c r="H910" s="2" t="s">
        <v>1381</v>
      </c>
      <c r="I910" s="16" t="s">
        <v>2765</v>
      </c>
      <c r="J910" s="2">
        <v>99</v>
      </c>
      <c r="K910" s="2">
        <v>94.05</v>
      </c>
      <c r="L910" s="2">
        <v>5.0000000000000027</v>
      </c>
    </row>
    <row r="911" spans="1:12" x14ac:dyDescent="0.35">
      <c r="A911" s="2" t="s">
        <v>2766</v>
      </c>
      <c r="B911" s="2" t="s">
        <v>2767</v>
      </c>
      <c r="C911" s="2">
        <v>990</v>
      </c>
      <c r="D911" s="2">
        <v>450.8</v>
      </c>
      <c r="E911" s="16" t="s">
        <v>2768</v>
      </c>
      <c r="F911" s="2" t="s">
        <v>2769</v>
      </c>
      <c r="G911" s="2" t="s">
        <v>179</v>
      </c>
      <c r="H911" s="2" t="s">
        <v>2770</v>
      </c>
      <c r="I911" s="16" t="s">
        <v>2771</v>
      </c>
      <c r="J911" s="2">
        <v>990</v>
      </c>
      <c r="K911" s="2">
        <v>450.8</v>
      </c>
      <c r="L911" s="2">
        <v>54.464646464646471</v>
      </c>
    </row>
    <row r="912" spans="1:12" x14ac:dyDescent="0.35">
      <c r="A912" s="2" t="s">
        <v>2766</v>
      </c>
      <c r="B912" s="2" t="s">
        <v>2767</v>
      </c>
      <c r="C912" s="2">
        <v>495</v>
      </c>
      <c r="D912" s="2">
        <v>225.4</v>
      </c>
      <c r="E912" s="16" t="s">
        <v>2772</v>
      </c>
      <c r="F912" s="2" t="s">
        <v>2773</v>
      </c>
      <c r="G912" s="2" t="s">
        <v>179</v>
      </c>
      <c r="H912" s="2" t="s">
        <v>2770</v>
      </c>
      <c r="I912" s="16" t="s">
        <v>2774</v>
      </c>
      <c r="J912" s="2">
        <v>495</v>
      </c>
      <c r="K912" s="2">
        <v>225.4</v>
      </c>
      <c r="L912" s="2">
        <v>54.464646464646471</v>
      </c>
    </row>
    <row r="913" spans="1:12" x14ac:dyDescent="0.35">
      <c r="A913" s="2" t="s">
        <v>2775</v>
      </c>
      <c r="B913" s="2" t="s">
        <v>2767</v>
      </c>
      <c r="C913" s="2">
        <v>99</v>
      </c>
      <c r="D913" s="2">
        <v>49</v>
      </c>
      <c r="E913" s="16" t="s">
        <v>2776</v>
      </c>
      <c r="F913" s="2" t="s">
        <v>2777</v>
      </c>
      <c r="G913" s="2" t="s">
        <v>179</v>
      </c>
      <c r="H913" s="2" t="s">
        <v>2770</v>
      </c>
      <c r="I913" s="16" t="s">
        <v>2778</v>
      </c>
      <c r="J913" s="2">
        <v>99</v>
      </c>
      <c r="K913" s="2">
        <v>49</v>
      </c>
      <c r="L913" s="2">
        <v>50.505050505050512</v>
      </c>
    </row>
    <row r="914" spans="1:12" x14ac:dyDescent="0.35">
      <c r="A914" s="2" t="s">
        <v>2779</v>
      </c>
      <c r="B914" s="2" t="s">
        <v>2378</v>
      </c>
      <c r="C914" s="2">
        <v>120</v>
      </c>
      <c r="D914" s="2">
        <v>80.58</v>
      </c>
      <c r="E914" s="16" t="s">
        <v>2780</v>
      </c>
      <c r="F914" s="2" t="s">
        <v>2781</v>
      </c>
      <c r="G914" s="2" t="s">
        <v>116</v>
      </c>
      <c r="H914" s="2" t="s">
        <v>2782</v>
      </c>
      <c r="I914" s="16" t="s">
        <v>2783</v>
      </c>
      <c r="J914" s="2">
        <v>120</v>
      </c>
      <c r="K914" s="2">
        <v>80.58</v>
      </c>
      <c r="L914" s="2">
        <v>32.85</v>
      </c>
    </row>
    <row r="915" spans="1:12" x14ac:dyDescent="0.35">
      <c r="A915" s="2" t="s">
        <v>2784</v>
      </c>
      <c r="B915" s="2" t="s">
        <v>2378</v>
      </c>
      <c r="C915" s="2">
        <v>40</v>
      </c>
      <c r="D915" s="2">
        <v>34</v>
      </c>
      <c r="E915" s="16" t="s">
        <v>2785</v>
      </c>
      <c r="F915" s="2" t="s">
        <v>1005</v>
      </c>
      <c r="G915" s="2" t="s">
        <v>116</v>
      </c>
      <c r="H915" s="2" t="s">
        <v>2782</v>
      </c>
      <c r="I915" s="16" t="s">
        <v>2786</v>
      </c>
      <c r="J915" s="2">
        <v>40</v>
      </c>
      <c r="K915" s="2">
        <v>34</v>
      </c>
      <c r="L915" s="2">
        <v>15</v>
      </c>
    </row>
    <row r="916" spans="1:12" x14ac:dyDescent="0.35">
      <c r="A916" s="2" t="s">
        <v>525</v>
      </c>
      <c r="B916" s="2" t="s">
        <v>540</v>
      </c>
      <c r="C916" s="2">
        <v>80</v>
      </c>
      <c r="D916" s="2">
        <v>49</v>
      </c>
      <c r="E916" s="16" t="s">
        <v>2787</v>
      </c>
      <c r="F916" s="2" t="s">
        <v>24</v>
      </c>
      <c r="G916" s="2" t="s">
        <v>62</v>
      </c>
      <c r="H916" s="2" t="s">
        <v>523</v>
      </c>
      <c r="I916" s="16" t="s">
        <v>2788</v>
      </c>
      <c r="J916" s="2">
        <v>80</v>
      </c>
      <c r="K916" s="2">
        <v>49</v>
      </c>
      <c r="L916" s="2">
        <v>38.75</v>
      </c>
    </row>
    <row r="917" spans="1:12" x14ac:dyDescent="0.35">
      <c r="A917" s="2" t="s">
        <v>525</v>
      </c>
      <c r="B917" s="2" t="s">
        <v>540</v>
      </c>
      <c r="C917" s="2">
        <v>40</v>
      </c>
      <c r="D917" s="2">
        <v>30</v>
      </c>
      <c r="E917" s="16" t="s">
        <v>2789</v>
      </c>
      <c r="F917" s="2" t="s">
        <v>96</v>
      </c>
      <c r="G917" s="2" t="s">
        <v>62</v>
      </c>
      <c r="H917" s="2" t="s">
        <v>523</v>
      </c>
      <c r="I917" s="16" t="s">
        <v>2790</v>
      </c>
      <c r="J917" s="2">
        <v>40</v>
      </c>
      <c r="K917" s="2">
        <v>30</v>
      </c>
      <c r="L917" s="2">
        <v>25</v>
      </c>
    </row>
    <row r="918" spans="1:12" x14ac:dyDescent="0.35">
      <c r="A918" s="2" t="s">
        <v>2791</v>
      </c>
      <c r="B918" s="2" t="s">
        <v>13</v>
      </c>
      <c r="C918" s="2">
        <v>760</v>
      </c>
      <c r="D918" s="2">
        <v>491</v>
      </c>
      <c r="E918" s="16" t="s">
        <v>2792</v>
      </c>
      <c r="F918" s="2" t="s">
        <v>625</v>
      </c>
      <c r="G918" s="2" t="s">
        <v>33</v>
      </c>
      <c r="H918" s="2" t="s">
        <v>771</v>
      </c>
      <c r="I918" s="16" t="s">
        <v>2793</v>
      </c>
      <c r="J918" s="2">
        <v>760</v>
      </c>
      <c r="K918" s="2">
        <v>491</v>
      </c>
      <c r="L918" s="2">
        <v>35.39473684210526</v>
      </c>
    </row>
    <row r="919" spans="1:12" x14ac:dyDescent="0.35">
      <c r="A919" s="2" t="s">
        <v>2794</v>
      </c>
      <c r="B919" s="2" t="s">
        <v>225</v>
      </c>
      <c r="C919" s="2">
        <v>40</v>
      </c>
      <c r="D919" s="2">
        <v>20</v>
      </c>
      <c r="E919" s="16" t="s">
        <v>2795</v>
      </c>
      <c r="F919" s="2" t="s">
        <v>363</v>
      </c>
      <c r="G919" s="2" t="s">
        <v>62</v>
      </c>
      <c r="H919" s="2" t="s">
        <v>358</v>
      </c>
      <c r="I919" s="16" t="s">
        <v>2796</v>
      </c>
      <c r="J919" s="2">
        <v>40</v>
      </c>
      <c r="K919" s="2">
        <v>20</v>
      </c>
      <c r="L919" s="2">
        <v>50</v>
      </c>
    </row>
    <row r="920" spans="1:12" x14ac:dyDescent="0.35">
      <c r="A920" s="2" t="s">
        <v>2794</v>
      </c>
      <c r="B920" s="2" t="s">
        <v>225</v>
      </c>
      <c r="C920" s="2">
        <v>80</v>
      </c>
      <c r="D920" s="2">
        <v>40</v>
      </c>
      <c r="E920" s="16" t="s">
        <v>2797</v>
      </c>
      <c r="F920" s="2" t="s">
        <v>101</v>
      </c>
      <c r="G920" s="2" t="s">
        <v>62</v>
      </c>
      <c r="H920" s="2" t="s">
        <v>358</v>
      </c>
      <c r="I920" s="16" t="s">
        <v>2798</v>
      </c>
      <c r="J920" s="2">
        <v>80</v>
      </c>
      <c r="K920" s="2">
        <v>40</v>
      </c>
      <c r="L920" s="2">
        <v>50</v>
      </c>
    </row>
    <row r="921" spans="1:12" x14ac:dyDescent="0.35">
      <c r="A921" s="2" t="s">
        <v>2799</v>
      </c>
      <c r="B921" s="2" t="s">
        <v>2800</v>
      </c>
      <c r="C921" s="2">
        <v>120</v>
      </c>
      <c r="D921" s="2">
        <v>80.64</v>
      </c>
      <c r="E921" s="16" t="s">
        <v>2801</v>
      </c>
      <c r="F921" s="2" t="s">
        <v>2802</v>
      </c>
      <c r="G921" s="2" t="s">
        <v>116</v>
      </c>
      <c r="H921" s="2" t="s">
        <v>2782</v>
      </c>
      <c r="I921" s="16" t="s">
        <v>2803</v>
      </c>
      <c r="J921" s="2">
        <v>120</v>
      </c>
      <c r="K921" s="2">
        <v>80.64</v>
      </c>
      <c r="L921" s="2">
        <v>32.799999999999997</v>
      </c>
    </row>
    <row r="922" spans="1:12" x14ac:dyDescent="0.35">
      <c r="A922" s="2" t="s">
        <v>2804</v>
      </c>
      <c r="B922" s="2" t="s">
        <v>2800</v>
      </c>
      <c r="C922" s="2">
        <v>40</v>
      </c>
      <c r="D922" s="2">
        <v>28</v>
      </c>
      <c r="E922" s="16" t="s">
        <v>2805</v>
      </c>
      <c r="F922" s="2" t="s">
        <v>88</v>
      </c>
      <c r="G922" s="2" t="s">
        <v>116</v>
      </c>
      <c r="H922" s="2" t="s">
        <v>2782</v>
      </c>
      <c r="I922" s="16" t="s">
        <v>2806</v>
      </c>
      <c r="J922" s="2">
        <v>40</v>
      </c>
      <c r="K922" s="2">
        <v>28</v>
      </c>
      <c r="L922" s="2">
        <v>30</v>
      </c>
    </row>
    <row r="923" spans="1:12" x14ac:dyDescent="0.35">
      <c r="A923" s="2" t="s">
        <v>2804</v>
      </c>
      <c r="B923" s="2" t="s">
        <v>2800</v>
      </c>
      <c r="C923" s="2">
        <v>240</v>
      </c>
      <c r="D923" s="2">
        <v>168</v>
      </c>
      <c r="E923" s="16" t="s">
        <v>2807</v>
      </c>
      <c r="F923" s="2" t="s">
        <v>247</v>
      </c>
      <c r="G923" s="2" t="s">
        <v>116</v>
      </c>
      <c r="H923" s="2" t="s">
        <v>2782</v>
      </c>
      <c r="I923" s="16" t="s">
        <v>2808</v>
      </c>
      <c r="J923" s="2">
        <v>240</v>
      </c>
      <c r="K923" s="2">
        <v>168</v>
      </c>
      <c r="L923" s="2">
        <v>30</v>
      </c>
    </row>
    <row r="924" spans="1:12" x14ac:dyDescent="0.35">
      <c r="A924" s="2" t="s">
        <v>2809</v>
      </c>
      <c r="B924" s="2" t="s">
        <v>2810</v>
      </c>
      <c r="C924" s="2">
        <v>25</v>
      </c>
      <c r="D924" s="2">
        <v>25</v>
      </c>
      <c r="E924" s="16" t="s">
        <v>2811</v>
      </c>
      <c r="F924" s="2" t="s">
        <v>149</v>
      </c>
      <c r="G924" s="2" t="s">
        <v>144</v>
      </c>
      <c r="H924" s="2" t="s">
        <v>145</v>
      </c>
      <c r="I924" s="16" t="s">
        <v>2812</v>
      </c>
      <c r="J924" s="2">
        <v>25</v>
      </c>
      <c r="K924" s="2">
        <v>25</v>
      </c>
      <c r="L924" s="2">
        <v>0</v>
      </c>
    </row>
    <row r="925" spans="1:12" x14ac:dyDescent="0.35">
      <c r="A925" s="2" t="s">
        <v>2809</v>
      </c>
      <c r="B925" s="2" t="s">
        <v>2810</v>
      </c>
      <c r="C925" s="2">
        <v>100</v>
      </c>
      <c r="D925" s="2">
        <v>66.67</v>
      </c>
      <c r="E925" s="16" t="s">
        <v>2813</v>
      </c>
      <c r="F925" s="2" t="s">
        <v>156</v>
      </c>
      <c r="G925" s="2" t="s">
        <v>144</v>
      </c>
      <c r="H925" s="2" t="s">
        <v>145</v>
      </c>
      <c r="I925" s="16" t="s">
        <v>2814</v>
      </c>
      <c r="J925" s="2">
        <v>100</v>
      </c>
      <c r="K925" s="2">
        <v>66.67</v>
      </c>
      <c r="L925" s="2">
        <v>33.33</v>
      </c>
    </row>
    <row r="926" spans="1:12" x14ac:dyDescent="0.35">
      <c r="A926" s="2" t="s">
        <v>2815</v>
      </c>
      <c r="B926" s="2" t="s">
        <v>13</v>
      </c>
      <c r="C926" s="2">
        <v>705</v>
      </c>
      <c r="D926" s="2">
        <v>452.5</v>
      </c>
      <c r="E926" s="16" t="s">
        <v>2816</v>
      </c>
      <c r="F926" s="2" t="s">
        <v>625</v>
      </c>
      <c r="G926" s="2" t="s">
        <v>33</v>
      </c>
      <c r="H926" s="2" t="s">
        <v>771</v>
      </c>
      <c r="I926" s="16" t="s">
        <v>2817</v>
      </c>
      <c r="J926" s="2">
        <v>705</v>
      </c>
      <c r="K926" s="2">
        <v>452.5</v>
      </c>
      <c r="L926" s="2">
        <v>35.815602836879442</v>
      </c>
    </row>
    <row r="927" spans="1:12" x14ac:dyDescent="0.35">
      <c r="A927" s="2" t="s">
        <v>2818</v>
      </c>
      <c r="B927" s="2" t="s">
        <v>2354</v>
      </c>
      <c r="C927" s="2">
        <v>675</v>
      </c>
      <c r="D927" s="2">
        <v>300.01</v>
      </c>
      <c r="E927" s="16" t="s">
        <v>2819</v>
      </c>
      <c r="F927" s="2" t="s">
        <v>1733</v>
      </c>
      <c r="G927" s="2" t="s">
        <v>179</v>
      </c>
      <c r="H927" s="2" t="s">
        <v>1734</v>
      </c>
      <c r="I927" s="16" t="s">
        <v>2820</v>
      </c>
      <c r="J927" s="2">
        <v>675</v>
      </c>
      <c r="K927" s="2">
        <v>300.01</v>
      </c>
      <c r="L927" s="2">
        <v>55.55407407407408</v>
      </c>
    </row>
    <row r="928" spans="1:12" x14ac:dyDescent="0.35">
      <c r="A928" s="2" t="s">
        <v>2821</v>
      </c>
      <c r="B928" s="2" t="s">
        <v>2354</v>
      </c>
      <c r="C928" s="2">
        <v>225</v>
      </c>
      <c r="D928" s="2">
        <v>150</v>
      </c>
      <c r="E928" s="16" t="s">
        <v>2822</v>
      </c>
      <c r="F928" s="2" t="s">
        <v>1738</v>
      </c>
      <c r="G928" s="2" t="s">
        <v>179</v>
      </c>
      <c r="H928" s="2" t="s">
        <v>1734</v>
      </c>
      <c r="I928" s="16" t="s">
        <v>2823</v>
      </c>
      <c r="J928" s="2">
        <v>225</v>
      </c>
      <c r="K928" s="2">
        <v>150</v>
      </c>
      <c r="L928" s="2">
        <v>33.333333333333329</v>
      </c>
    </row>
    <row r="929" spans="1:12" x14ac:dyDescent="0.35">
      <c r="A929" s="2" t="s">
        <v>2818</v>
      </c>
      <c r="B929" s="2" t="s">
        <v>2354</v>
      </c>
      <c r="C929" s="2">
        <v>450</v>
      </c>
      <c r="D929" s="2">
        <v>260.01</v>
      </c>
      <c r="E929" s="16" t="s">
        <v>2824</v>
      </c>
      <c r="F929" s="2" t="s">
        <v>2134</v>
      </c>
      <c r="G929" s="2" t="s">
        <v>179</v>
      </c>
      <c r="H929" s="2" t="s">
        <v>1734</v>
      </c>
      <c r="I929" s="16" t="s">
        <v>2825</v>
      </c>
      <c r="J929" s="2">
        <v>450</v>
      </c>
      <c r="K929" s="2">
        <v>260.01</v>
      </c>
      <c r="L929" s="2">
        <v>42.22</v>
      </c>
    </row>
    <row r="930" spans="1:12" x14ac:dyDescent="0.35">
      <c r="A930" s="2" t="s">
        <v>2826</v>
      </c>
      <c r="B930" s="2" t="s">
        <v>13</v>
      </c>
      <c r="C930" s="2">
        <v>715</v>
      </c>
      <c r="D930" s="2">
        <v>459.5</v>
      </c>
      <c r="E930" s="16" t="s">
        <v>2827</v>
      </c>
      <c r="F930" s="2" t="s">
        <v>625</v>
      </c>
      <c r="G930" s="2" t="s">
        <v>33</v>
      </c>
      <c r="H930" s="2" t="s">
        <v>771</v>
      </c>
      <c r="I930" s="16" t="s">
        <v>2828</v>
      </c>
      <c r="J930" s="2">
        <v>715</v>
      </c>
      <c r="K930" s="2">
        <v>459.5</v>
      </c>
      <c r="L930" s="2">
        <v>35.734265734265733</v>
      </c>
    </row>
    <row r="931" spans="1:12" x14ac:dyDescent="0.35">
      <c r="A931" s="2" t="s">
        <v>2829</v>
      </c>
      <c r="B931" s="2" t="s">
        <v>678</v>
      </c>
      <c r="C931" s="2">
        <v>149</v>
      </c>
      <c r="D931" s="2">
        <v>99</v>
      </c>
      <c r="E931" s="16" t="s">
        <v>2830</v>
      </c>
      <c r="F931" s="2" t="s">
        <v>2831</v>
      </c>
      <c r="G931" s="2" t="s">
        <v>293</v>
      </c>
      <c r="H931" s="2" t="s">
        <v>681</v>
      </c>
      <c r="I931" s="16" t="s">
        <v>2832</v>
      </c>
      <c r="J931" s="2">
        <v>149</v>
      </c>
      <c r="K931" s="2">
        <v>99</v>
      </c>
      <c r="L931" s="2">
        <v>33.557046979865767</v>
      </c>
    </row>
    <row r="932" spans="1:12" x14ac:dyDescent="0.35">
      <c r="A932" s="2" t="s">
        <v>2833</v>
      </c>
      <c r="B932" s="2" t="s">
        <v>13</v>
      </c>
      <c r="C932" s="2">
        <v>715</v>
      </c>
      <c r="D932" s="2">
        <v>459.5</v>
      </c>
      <c r="E932" s="16" t="s">
        <v>2834</v>
      </c>
      <c r="F932" s="2" t="s">
        <v>625</v>
      </c>
      <c r="G932" s="2" t="s">
        <v>33</v>
      </c>
      <c r="H932" s="2" t="s">
        <v>771</v>
      </c>
      <c r="I932" s="16" t="s">
        <v>2835</v>
      </c>
      <c r="J932" s="2">
        <v>715</v>
      </c>
      <c r="K932" s="2">
        <v>459.5</v>
      </c>
      <c r="L932" s="2">
        <v>35.734265734265733</v>
      </c>
    </row>
    <row r="933" spans="1:12" x14ac:dyDescent="0.35">
      <c r="A933" s="2" t="s">
        <v>2836</v>
      </c>
      <c r="B933" s="2" t="s">
        <v>225</v>
      </c>
      <c r="C933" s="2">
        <v>850</v>
      </c>
      <c r="D933" s="2">
        <v>588</v>
      </c>
      <c r="E933" s="16" t="s">
        <v>2837</v>
      </c>
      <c r="F933" s="2" t="s">
        <v>625</v>
      </c>
      <c r="G933" s="2" t="s">
        <v>62</v>
      </c>
      <c r="H933" s="2" t="s">
        <v>1483</v>
      </c>
      <c r="I933" s="16" t="s">
        <v>2838</v>
      </c>
      <c r="J933" s="2">
        <v>850</v>
      </c>
      <c r="K933" s="2">
        <v>588</v>
      </c>
      <c r="L933" s="2">
        <v>30.82352941176471</v>
      </c>
    </row>
    <row r="934" spans="1:12" x14ac:dyDescent="0.35">
      <c r="A934" s="2" t="s">
        <v>233</v>
      </c>
      <c r="B934" s="2" t="s">
        <v>2655</v>
      </c>
      <c r="C934" s="2">
        <v>55</v>
      </c>
      <c r="D934" s="2">
        <v>45</v>
      </c>
      <c r="E934" s="16" t="s">
        <v>2839</v>
      </c>
      <c r="F934" s="2" t="s">
        <v>24</v>
      </c>
      <c r="G934" s="2" t="s">
        <v>62</v>
      </c>
      <c r="H934" s="2" t="s">
        <v>227</v>
      </c>
      <c r="I934" s="16" t="s">
        <v>2840</v>
      </c>
      <c r="J934" s="2">
        <v>55</v>
      </c>
      <c r="K934" s="2">
        <v>45</v>
      </c>
      <c r="L934" s="2">
        <v>18.18181818181818</v>
      </c>
    </row>
    <row r="935" spans="1:12" x14ac:dyDescent="0.35">
      <c r="A935" s="2" t="s">
        <v>233</v>
      </c>
      <c r="B935" s="2" t="s">
        <v>2655</v>
      </c>
      <c r="C935" s="2">
        <v>550</v>
      </c>
      <c r="D935" s="2">
        <v>422</v>
      </c>
      <c r="E935" s="16" t="s">
        <v>2841</v>
      </c>
      <c r="F935" s="2" t="s">
        <v>231</v>
      </c>
      <c r="G935" s="2" t="s">
        <v>62</v>
      </c>
      <c r="H935" s="2" t="s">
        <v>227</v>
      </c>
      <c r="I935" s="16" t="s">
        <v>2842</v>
      </c>
      <c r="J935" s="2">
        <v>550</v>
      </c>
      <c r="K935" s="2">
        <v>422</v>
      </c>
      <c r="L935" s="2">
        <v>23.27272727272727</v>
      </c>
    </row>
    <row r="936" spans="1:12" x14ac:dyDescent="0.35">
      <c r="A936" s="2" t="s">
        <v>233</v>
      </c>
      <c r="B936" s="2" t="s">
        <v>2655</v>
      </c>
      <c r="C936" s="2">
        <v>275</v>
      </c>
      <c r="D936" s="2">
        <v>216</v>
      </c>
      <c r="E936" s="16" t="s">
        <v>2843</v>
      </c>
      <c r="F936" s="2" t="s">
        <v>21</v>
      </c>
      <c r="G936" s="2" t="s">
        <v>62</v>
      </c>
      <c r="H936" s="2" t="s">
        <v>227</v>
      </c>
      <c r="I936" s="16" t="s">
        <v>2844</v>
      </c>
      <c r="J936" s="2">
        <v>275</v>
      </c>
      <c r="K936" s="2">
        <v>216</v>
      </c>
      <c r="L936" s="2">
        <v>21.45454545454545</v>
      </c>
    </row>
    <row r="937" spans="1:12" x14ac:dyDescent="0.35">
      <c r="A937" s="2" t="s">
        <v>233</v>
      </c>
      <c r="B937" s="2" t="s">
        <v>2655</v>
      </c>
      <c r="C937" s="2">
        <v>1375</v>
      </c>
      <c r="D937" s="2">
        <v>1010</v>
      </c>
      <c r="E937" s="16" t="s">
        <v>2845</v>
      </c>
      <c r="F937" s="2" t="s">
        <v>235</v>
      </c>
      <c r="G937" s="2" t="s">
        <v>62</v>
      </c>
      <c r="H937" s="2" t="s">
        <v>227</v>
      </c>
      <c r="I937" s="16" t="s">
        <v>2846</v>
      </c>
      <c r="J937" s="2">
        <v>1375</v>
      </c>
      <c r="K937" s="2">
        <v>1010</v>
      </c>
      <c r="L937" s="2">
        <v>26.54545454545454</v>
      </c>
    </row>
    <row r="938" spans="1:12" x14ac:dyDescent="0.35">
      <c r="A938" s="2" t="s">
        <v>2847</v>
      </c>
      <c r="B938" s="2" t="s">
        <v>13</v>
      </c>
      <c r="C938" s="2">
        <v>840</v>
      </c>
      <c r="D938" s="2">
        <v>547</v>
      </c>
      <c r="E938" s="16" t="s">
        <v>2848</v>
      </c>
      <c r="F938" s="2" t="s">
        <v>625</v>
      </c>
      <c r="G938" s="2" t="s">
        <v>33</v>
      </c>
      <c r="H938" s="2" t="s">
        <v>771</v>
      </c>
      <c r="I938" s="16" t="s">
        <v>2849</v>
      </c>
      <c r="J938" s="2">
        <v>840</v>
      </c>
      <c r="K938" s="2">
        <v>547</v>
      </c>
      <c r="L938" s="2">
        <v>34.88095238095238</v>
      </c>
    </row>
    <row r="939" spans="1:12" x14ac:dyDescent="0.35">
      <c r="A939" s="2" t="s">
        <v>836</v>
      </c>
      <c r="B939" s="2" t="s">
        <v>612</v>
      </c>
      <c r="C939" s="2">
        <v>719</v>
      </c>
      <c r="D939" s="2">
        <v>449</v>
      </c>
      <c r="E939" s="16" t="s">
        <v>2850</v>
      </c>
      <c r="F939" s="2" t="s">
        <v>840</v>
      </c>
      <c r="G939" s="2" t="s">
        <v>293</v>
      </c>
      <c r="H939" s="2" t="s">
        <v>681</v>
      </c>
      <c r="I939" s="16" t="s">
        <v>2851</v>
      </c>
      <c r="J939" s="2">
        <v>719</v>
      </c>
      <c r="K939" s="2">
        <v>449</v>
      </c>
      <c r="L939" s="2">
        <v>37.552155771905433</v>
      </c>
    </row>
    <row r="940" spans="1:12" x14ac:dyDescent="0.35">
      <c r="A940" s="2" t="s">
        <v>2852</v>
      </c>
      <c r="B940" s="2" t="s">
        <v>13</v>
      </c>
      <c r="C940" s="2">
        <v>302.60000000000002</v>
      </c>
      <c r="D940" s="2">
        <v>233</v>
      </c>
      <c r="E940" s="16" t="s">
        <v>2853</v>
      </c>
      <c r="F940" s="2" t="s">
        <v>24</v>
      </c>
      <c r="G940" s="2" t="s">
        <v>16</v>
      </c>
      <c r="H940" s="2" t="s">
        <v>1036</v>
      </c>
      <c r="I940" s="16" t="s">
        <v>2854</v>
      </c>
      <c r="J940" s="2">
        <v>302.60000000000002</v>
      </c>
      <c r="K940" s="2">
        <v>233</v>
      </c>
      <c r="L940" s="2">
        <v>23.000660938532722</v>
      </c>
    </row>
    <row r="941" spans="1:12" x14ac:dyDescent="0.35">
      <c r="A941" s="2" t="s">
        <v>2852</v>
      </c>
      <c r="B941" s="2" t="s">
        <v>13</v>
      </c>
      <c r="C941" s="2">
        <v>75.650000000000006</v>
      </c>
      <c r="D941" s="2">
        <v>58.25</v>
      </c>
      <c r="E941" s="16" t="s">
        <v>2855</v>
      </c>
      <c r="F941" s="2" t="s">
        <v>108</v>
      </c>
      <c r="G941" s="2" t="s">
        <v>16</v>
      </c>
      <c r="H941" s="2" t="s">
        <v>1036</v>
      </c>
      <c r="I941" s="16" t="s">
        <v>2856</v>
      </c>
      <c r="J941" s="2">
        <v>75.650000000000006</v>
      </c>
      <c r="K941" s="2">
        <v>58.25</v>
      </c>
      <c r="L941" s="2">
        <v>23.000660938532722</v>
      </c>
    </row>
    <row r="942" spans="1:12" x14ac:dyDescent="0.35">
      <c r="A942" s="2" t="s">
        <v>2852</v>
      </c>
      <c r="B942" s="2" t="s">
        <v>13</v>
      </c>
      <c r="C942" s="2">
        <v>30.26</v>
      </c>
      <c r="D942" s="2">
        <v>20</v>
      </c>
      <c r="E942" s="16" t="s">
        <v>2857</v>
      </c>
      <c r="F942" s="2" t="s">
        <v>101</v>
      </c>
      <c r="G942" s="2" t="s">
        <v>16</v>
      </c>
      <c r="H942" s="2" t="s">
        <v>626</v>
      </c>
      <c r="I942" s="16" t="s">
        <v>2858</v>
      </c>
      <c r="J942" s="2">
        <v>30.26</v>
      </c>
      <c r="K942" s="2">
        <v>20</v>
      </c>
      <c r="L942" s="2">
        <v>33.906146728354273</v>
      </c>
    </row>
    <row r="943" spans="1:12" x14ac:dyDescent="0.35">
      <c r="A943" s="2" t="s">
        <v>2859</v>
      </c>
      <c r="B943" s="2" t="s">
        <v>2860</v>
      </c>
      <c r="C943" s="2">
        <v>290</v>
      </c>
      <c r="D943" s="2">
        <v>217.5</v>
      </c>
      <c r="E943" s="16" t="s">
        <v>2861</v>
      </c>
      <c r="F943" s="2" t="s">
        <v>2862</v>
      </c>
      <c r="G943" s="2" t="s">
        <v>179</v>
      </c>
      <c r="H943" s="2" t="s">
        <v>457</v>
      </c>
      <c r="I943" s="16" t="s">
        <v>2863</v>
      </c>
      <c r="J943" s="2">
        <v>290</v>
      </c>
      <c r="K943" s="2">
        <v>217.5</v>
      </c>
      <c r="L943" s="2">
        <v>25</v>
      </c>
    </row>
    <row r="944" spans="1:12" x14ac:dyDescent="0.35">
      <c r="A944" s="2" t="s">
        <v>2859</v>
      </c>
      <c r="B944" s="2" t="s">
        <v>2860</v>
      </c>
      <c r="C944" s="2">
        <v>415</v>
      </c>
      <c r="D944" s="2">
        <v>311</v>
      </c>
      <c r="E944" s="16" t="s">
        <v>2864</v>
      </c>
      <c r="F944" s="2" t="s">
        <v>961</v>
      </c>
      <c r="G944" s="2" t="s">
        <v>179</v>
      </c>
      <c r="H944" s="2" t="s">
        <v>457</v>
      </c>
      <c r="I944" s="16" t="s">
        <v>2865</v>
      </c>
      <c r="J944" s="2">
        <v>415</v>
      </c>
      <c r="K944" s="2">
        <v>311</v>
      </c>
      <c r="L944" s="2">
        <v>25.060240963855421</v>
      </c>
    </row>
    <row r="945" spans="1:12" x14ac:dyDescent="0.35">
      <c r="A945" s="2" t="s">
        <v>2859</v>
      </c>
      <c r="B945" s="2" t="s">
        <v>2860</v>
      </c>
      <c r="C945" s="2">
        <v>99</v>
      </c>
      <c r="D945" s="2">
        <v>74.25</v>
      </c>
      <c r="E945" s="16" t="s">
        <v>2866</v>
      </c>
      <c r="F945" s="2" t="s">
        <v>2867</v>
      </c>
      <c r="G945" s="2" t="s">
        <v>179</v>
      </c>
      <c r="H945" s="2" t="s">
        <v>457</v>
      </c>
      <c r="I945" s="16" t="s">
        <v>2868</v>
      </c>
      <c r="J945" s="2">
        <v>99</v>
      </c>
      <c r="K945" s="2">
        <v>74.25</v>
      </c>
      <c r="L945" s="2">
        <v>25</v>
      </c>
    </row>
    <row r="946" spans="1:12" x14ac:dyDescent="0.35">
      <c r="A946" s="2" t="s">
        <v>2869</v>
      </c>
      <c r="B946" s="2" t="s">
        <v>2553</v>
      </c>
      <c r="C946" s="2">
        <v>228</v>
      </c>
      <c r="D946" s="2">
        <v>99</v>
      </c>
      <c r="E946" s="16" t="s">
        <v>2870</v>
      </c>
      <c r="F946" s="2" t="s">
        <v>1255</v>
      </c>
      <c r="G946" s="2" t="s">
        <v>293</v>
      </c>
      <c r="H946" s="2" t="s">
        <v>681</v>
      </c>
      <c r="I946" s="16" t="s">
        <v>2871</v>
      </c>
      <c r="J946" s="2">
        <v>228</v>
      </c>
      <c r="K946" s="2">
        <v>99</v>
      </c>
      <c r="L946" s="2">
        <v>56.578947368421048</v>
      </c>
    </row>
    <row r="947" spans="1:12" x14ac:dyDescent="0.35">
      <c r="A947" s="2" t="s">
        <v>2872</v>
      </c>
      <c r="B947" s="2" t="s">
        <v>225</v>
      </c>
      <c r="C947" s="2">
        <v>550</v>
      </c>
      <c r="D947" s="2">
        <v>395</v>
      </c>
      <c r="E947" s="16" t="s">
        <v>2873</v>
      </c>
      <c r="F947" s="2" t="s">
        <v>625</v>
      </c>
      <c r="G947" s="2" t="s">
        <v>62</v>
      </c>
      <c r="H947" s="2" t="s">
        <v>1483</v>
      </c>
      <c r="I947" s="16" t="s">
        <v>2874</v>
      </c>
      <c r="J947" s="2">
        <v>550</v>
      </c>
      <c r="K947" s="2">
        <v>395</v>
      </c>
      <c r="L947" s="2">
        <v>28.18181818181818</v>
      </c>
    </row>
    <row r="948" spans="1:12" x14ac:dyDescent="0.35">
      <c r="A948" s="2" t="s">
        <v>2875</v>
      </c>
      <c r="B948" s="2" t="s">
        <v>225</v>
      </c>
      <c r="C948" s="2">
        <v>260</v>
      </c>
      <c r="D948" s="2">
        <v>199</v>
      </c>
      <c r="E948" s="16" t="s">
        <v>2876</v>
      </c>
      <c r="F948" s="2" t="s">
        <v>24</v>
      </c>
      <c r="G948" s="2" t="s">
        <v>62</v>
      </c>
      <c r="H948" s="2" t="s">
        <v>1023</v>
      </c>
      <c r="I948" s="16" t="s">
        <v>2877</v>
      </c>
      <c r="J948" s="2">
        <v>260</v>
      </c>
      <c r="K948" s="2">
        <v>199</v>
      </c>
      <c r="L948" s="2">
        <v>23.46153846153846</v>
      </c>
    </row>
    <row r="949" spans="1:12" x14ac:dyDescent="0.35">
      <c r="A949" s="2" t="s">
        <v>2875</v>
      </c>
      <c r="B949" s="2" t="s">
        <v>225</v>
      </c>
      <c r="C949" s="2">
        <v>31</v>
      </c>
      <c r="D949" s="2">
        <v>24</v>
      </c>
      <c r="E949" s="16" t="s">
        <v>2878</v>
      </c>
      <c r="F949" s="2" t="s">
        <v>101</v>
      </c>
      <c r="G949" s="2" t="s">
        <v>62</v>
      </c>
      <c r="H949" s="2" t="s">
        <v>1023</v>
      </c>
      <c r="I949" s="16" t="s">
        <v>2879</v>
      </c>
      <c r="J949" s="2">
        <v>31</v>
      </c>
      <c r="K949" s="2">
        <v>24</v>
      </c>
      <c r="L949" s="2">
        <v>22.58064516129032</v>
      </c>
    </row>
    <row r="950" spans="1:12" x14ac:dyDescent="0.35">
      <c r="A950" s="2" t="s">
        <v>2875</v>
      </c>
      <c r="B950" s="2" t="s">
        <v>225</v>
      </c>
      <c r="C950" s="2">
        <v>61</v>
      </c>
      <c r="D950" s="2">
        <v>45</v>
      </c>
      <c r="E950" s="16" t="s">
        <v>2880</v>
      </c>
      <c r="F950" s="2" t="s">
        <v>125</v>
      </c>
      <c r="G950" s="2" t="s">
        <v>62</v>
      </c>
      <c r="H950" s="2" t="s">
        <v>1023</v>
      </c>
      <c r="I950" s="16" t="s">
        <v>2881</v>
      </c>
      <c r="J950" s="2">
        <v>61</v>
      </c>
      <c r="K950" s="2">
        <v>45</v>
      </c>
      <c r="L950" s="2">
        <v>26.229508196721309</v>
      </c>
    </row>
    <row r="951" spans="1:12" x14ac:dyDescent="0.35">
      <c r="A951" s="2" t="s">
        <v>2875</v>
      </c>
      <c r="B951" s="2" t="s">
        <v>225</v>
      </c>
      <c r="C951" s="2">
        <v>139</v>
      </c>
      <c r="D951" s="2">
        <v>105</v>
      </c>
      <c r="E951" s="16" t="s">
        <v>2882</v>
      </c>
      <c r="F951" s="2" t="s">
        <v>96</v>
      </c>
      <c r="G951" s="2" t="s">
        <v>62</v>
      </c>
      <c r="H951" s="2" t="s">
        <v>1023</v>
      </c>
      <c r="I951" s="16" t="s">
        <v>2883</v>
      </c>
      <c r="J951" s="2">
        <v>139</v>
      </c>
      <c r="K951" s="2">
        <v>105</v>
      </c>
      <c r="L951" s="2">
        <v>24.46043165467626</v>
      </c>
    </row>
    <row r="952" spans="1:12" x14ac:dyDescent="0.35">
      <c r="A952" s="2" t="s">
        <v>2884</v>
      </c>
      <c r="B952" s="2" t="s">
        <v>225</v>
      </c>
      <c r="C952" s="2">
        <v>278</v>
      </c>
      <c r="D952" s="2">
        <v>210</v>
      </c>
      <c r="E952" s="16" t="s">
        <v>2885</v>
      </c>
      <c r="F952" s="2" t="s">
        <v>222</v>
      </c>
      <c r="G952" s="2" t="s">
        <v>62</v>
      </c>
      <c r="H952" s="2" t="s">
        <v>1023</v>
      </c>
      <c r="I952" s="16" t="s">
        <v>2886</v>
      </c>
      <c r="J952" s="2">
        <v>278</v>
      </c>
      <c r="K952" s="2">
        <v>210</v>
      </c>
      <c r="L952" s="2">
        <v>24.46043165467626</v>
      </c>
    </row>
    <row r="953" spans="1:12" x14ac:dyDescent="0.35">
      <c r="A953" s="2" t="s">
        <v>2887</v>
      </c>
      <c r="B953" s="2" t="s">
        <v>2888</v>
      </c>
      <c r="C953" s="2">
        <v>305</v>
      </c>
      <c r="D953" s="2">
        <v>229</v>
      </c>
      <c r="E953" s="16" t="s">
        <v>2889</v>
      </c>
      <c r="F953" s="2" t="s">
        <v>1014</v>
      </c>
      <c r="G953" s="2" t="s">
        <v>179</v>
      </c>
      <c r="H953" s="2" t="s">
        <v>1006</v>
      </c>
      <c r="I953" s="16" t="s">
        <v>2890</v>
      </c>
      <c r="J953" s="2">
        <v>305</v>
      </c>
      <c r="K953" s="2">
        <v>229</v>
      </c>
      <c r="L953" s="2">
        <v>24.918032786885249</v>
      </c>
    </row>
    <row r="954" spans="1:12" x14ac:dyDescent="0.35">
      <c r="A954" s="2" t="s">
        <v>2891</v>
      </c>
      <c r="B954" s="2" t="s">
        <v>2888</v>
      </c>
      <c r="C954" s="2">
        <v>145</v>
      </c>
      <c r="D954" s="2">
        <v>130.5</v>
      </c>
      <c r="E954" s="16" t="s">
        <v>2892</v>
      </c>
      <c r="F954" s="2" t="s">
        <v>1005</v>
      </c>
      <c r="G954" s="2" t="s">
        <v>179</v>
      </c>
      <c r="H954" s="2" t="s">
        <v>1006</v>
      </c>
      <c r="I954" s="16" t="s">
        <v>2893</v>
      </c>
      <c r="J954" s="2">
        <v>145</v>
      </c>
      <c r="K954" s="2">
        <v>130.5</v>
      </c>
      <c r="L954" s="2">
        <v>10</v>
      </c>
    </row>
    <row r="955" spans="1:12" x14ac:dyDescent="0.35">
      <c r="A955" s="2" t="s">
        <v>2894</v>
      </c>
      <c r="B955" s="2" t="s">
        <v>2888</v>
      </c>
      <c r="C955" s="2">
        <v>645</v>
      </c>
      <c r="D955" s="2">
        <v>364.5</v>
      </c>
      <c r="E955" s="16" t="s">
        <v>2895</v>
      </c>
      <c r="F955" s="2" t="s">
        <v>1118</v>
      </c>
      <c r="G955" s="2" t="s">
        <v>179</v>
      </c>
      <c r="H955" s="2" t="s">
        <v>1006</v>
      </c>
      <c r="I955" s="16" t="s">
        <v>2896</v>
      </c>
      <c r="J955" s="2">
        <v>645</v>
      </c>
      <c r="K955" s="2">
        <v>364.5</v>
      </c>
      <c r="L955" s="2">
        <v>43.488372093023251</v>
      </c>
    </row>
    <row r="956" spans="1:12" x14ac:dyDescent="0.35">
      <c r="A956" s="2" t="s">
        <v>2897</v>
      </c>
      <c r="B956" s="2" t="s">
        <v>2888</v>
      </c>
      <c r="C956" s="2">
        <v>820</v>
      </c>
      <c r="D956" s="2">
        <v>516</v>
      </c>
      <c r="E956" s="16" t="s">
        <v>2898</v>
      </c>
      <c r="F956" s="2" t="s">
        <v>80</v>
      </c>
      <c r="G956" s="2" t="s">
        <v>179</v>
      </c>
      <c r="H956" s="2" t="s">
        <v>1006</v>
      </c>
      <c r="I956" s="16" t="s">
        <v>2899</v>
      </c>
      <c r="J956" s="2">
        <v>820</v>
      </c>
      <c r="K956" s="2">
        <v>516</v>
      </c>
      <c r="L956" s="2">
        <v>37.073170731707307</v>
      </c>
    </row>
    <row r="957" spans="1:12" x14ac:dyDescent="0.35">
      <c r="A957" s="2" t="s">
        <v>2891</v>
      </c>
      <c r="B957" s="2" t="s">
        <v>2888</v>
      </c>
      <c r="C957" s="2">
        <v>65</v>
      </c>
      <c r="D957" s="2">
        <v>65</v>
      </c>
      <c r="E957" s="16" t="s">
        <v>2900</v>
      </c>
      <c r="F957" s="2" t="s">
        <v>2901</v>
      </c>
      <c r="G957" s="2" t="s">
        <v>179</v>
      </c>
      <c r="H957" s="2" t="s">
        <v>1006</v>
      </c>
      <c r="I957" s="16" t="s">
        <v>2902</v>
      </c>
      <c r="J957" s="2">
        <v>65</v>
      </c>
      <c r="K957" s="2">
        <v>65</v>
      </c>
      <c r="L957" s="2">
        <v>0</v>
      </c>
    </row>
    <row r="958" spans="1:12" x14ac:dyDescent="0.35">
      <c r="A958" s="2" t="s">
        <v>2903</v>
      </c>
      <c r="B958" s="2" t="s">
        <v>2904</v>
      </c>
      <c r="C958" s="2">
        <v>79</v>
      </c>
      <c r="D958" s="2">
        <v>71</v>
      </c>
      <c r="E958" s="16" t="s">
        <v>2905</v>
      </c>
      <c r="F958" s="2" t="s">
        <v>2901</v>
      </c>
      <c r="G958" s="2" t="s">
        <v>179</v>
      </c>
      <c r="H958" s="2" t="s">
        <v>1006</v>
      </c>
      <c r="I958" s="16" t="s">
        <v>2906</v>
      </c>
      <c r="J958" s="2">
        <v>79</v>
      </c>
      <c r="K958" s="2">
        <v>71</v>
      </c>
      <c r="L958" s="2">
        <v>10.12658227848101</v>
      </c>
    </row>
    <row r="959" spans="1:12" x14ac:dyDescent="0.35">
      <c r="A959" s="2" t="s">
        <v>2907</v>
      </c>
      <c r="B959" s="2" t="s">
        <v>2904</v>
      </c>
      <c r="C959" s="2">
        <v>369</v>
      </c>
      <c r="D959" s="2">
        <v>329</v>
      </c>
      <c r="E959" s="16" t="s">
        <v>2908</v>
      </c>
      <c r="F959" s="2" t="s">
        <v>2909</v>
      </c>
      <c r="G959" s="2" t="s">
        <v>179</v>
      </c>
      <c r="H959" s="2" t="s">
        <v>1006</v>
      </c>
      <c r="I959" s="16" t="s">
        <v>2910</v>
      </c>
      <c r="J959" s="2">
        <v>369</v>
      </c>
      <c r="K959" s="2">
        <v>329</v>
      </c>
      <c r="L959" s="2">
        <v>10.840108401084009</v>
      </c>
    </row>
    <row r="960" spans="1:12" x14ac:dyDescent="0.35">
      <c r="A960" s="2" t="s">
        <v>2903</v>
      </c>
      <c r="B960" s="2" t="s">
        <v>2904</v>
      </c>
      <c r="C960" s="2">
        <v>189</v>
      </c>
      <c r="D960" s="2">
        <v>179</v>
      </c>
      <c r="E960" s="16" t="s">
        <v>2911</v>
      </c>
      <c r="F960" s="2" t="s">
        <v>2912</v>
      </c>
      <c r="G960" s="2" t="s">
        <v>179</v>
      </c>
      <c r="H960" s="2" t="s">
        <v>1006</v>
      </c>
      <c r="I960" s="16" t="s">
        <v>2913</v>
      </c>
      <c r="J960" s="2">
        <v>189</v>
      </c>
      <c r="K960" s="2">
        <v>179</v>
      </c>
      <c r="L960" s="2">
        <v>5.2910052910052912</v>
      </c>
    </row>
    <row r="961" spans="1:12" x14ac:dyDescent="0.35">
      <c r="A961" s="2" t="s">
        <v>2914</v>
      </c>
      <c r="B961" s="2" t="s">
        <v>2904</v>
      </c>
      <c r="C961" s="2">
        <v>949</v>
      </c>
      <c r="D961" s="2">
        <v>664</v>
      </c>
      <c r="E961" s="16" t="s">
        <v>2915</v>
      </c>
      <c r="F961" s="2" t="s">
        <v>80</v>
      </c>
      <c r="G961" s="2" t="s">
        <v>179</v>
      </c>
      <c r="H961" s="2" t="s">
        <v>1006</v>
      </c>
      <c r="I961" s="16" t="s">
        <v>2916</v>
      </c>
      <c r="J961" s="2">
        <v>949</v>
      </c>
      <c r="K961" s="2">
        <v>664</v>
      </c>
      <c r="L961" s="2">
        <v>30.03161222339304</v>
      </c>
    </row>
    <row r="962" spans="1:12" x14ac:dyDescent="0.35">
      <c r="A962" s="2" t="s">
        <v>2917</v>
      </c>
      <c r="B962" s="2" t="s">
        <v>2904</v>
      </c>
      <c r="C962" s="2">
        <v>699</v>
      </c>
      <c r="D962" s="2">
        <v>699</v>
      </c>
      <c r="E962" s="16" t="s">
        <v>2918</v>
      </c>
      <c r="F962" s="2" t="s">
        <v>2919</v>
      </c>
      <c r="G962" s="2" t="s">
        <v>179</v>
      </c>
      <c r="H962" s="2" t="s">
        <v>1006</v>
      </c>
      <c r="I962" s="16" t="s">
        <v>2920</v>
      </c>
      <c r="J962" s="2">
        <v>699</v>
      </c>
      <c r="K962" s="2">
        <v>699</v>
      </c>
      <c r="L962" s="2">
        <v>0</v>
      </c>
    </row>
    <row r="963" spans="1:12" x14ac:dyDescent="0.35">
      <c r="A963" s="2" t="s">
        <v>2921</v>
      </c>
      <c r="B963" s="2" t="s">
        <v>2354</v>
      </c>
      <c r="C963" s="2">
        <v>199</v>
      </c>
      <c r="D963" s="2">
        <v>129.35</v>
      </c>
      <c r="E963" s="16" t="s">
        <v>2922</v>
      </c>
      <c r="F963" s="2" t="s">
        <v>344</v>
      </c>
      <c r="G963" s="2" t="s">
        <v>179</v>
      </c>
      <c r="H963" s="2" t="s">
        <v>2923</v>
      </c>
      <c r="I963" s="16" t="s">
        <v>2924</v>
      </c>
      <c r="J963" s="2">
        <v>199</v>
      </c>
      <c r="K963" s="2">
        <v>129.35</v>
      </c>
      <c r="L963" s="2">
        <v>35</v>
      </c>
    </row>
    <row r="964" spans="1:12" x14ac:dyDescent="0.35">
      <c r="A964" s="2" t="s">
        <v>2925</v>
      </c>
      <c r="B964" s="2" t="s">
        <v>2354</v>
      </c>
      <c r="C964" s="2">
        <v>499</v>
      </c>
      <c r="D964" s="2">
        <v>299.39999999999998</v>
      </c>
      <c r="E964" s="16" t="s">
        <v>2926</v>
      </c>
      <c r="F964" s="2" t="s">
        <v>72</v>
      </c>
      <c r="G964" s="2" t="s">
        <v>179</v>
      </c>
      <c r="H964" s="2" t="s">
        <v>2923</v>
      </c>
      <c r="I964" s="16" t="s">
        <v>2927</v>
      </c>
      <c r="J964" s="2">
        <v>499</v>
      </c>
      <c r="K964" s="2">
        <v>299.39999999999998</v>
      </c>
      <c r="L964" s="2">
        <v>40</v>
      </c>
    </row>
    <row r="965" spans="1:12" x14ac:dyDescent="0.35">
      <c r="A965" s="2" t="s">
        <v>2928</v>
      </c>
      <c r="B965" s="2" t="s">
        <v>2677</v>
      </c>
      <c r="C965" s="2">
        <v>225</v>
      </c>
      <c r="D965" s="2">
        <v>133</v>
      </c>
      <c r="E965" s="16" t="s">
        <v>2929</v>
      </c>
      <c r="F965" s="2" t="s">
        <v>1738</v>
      </c>
      <c r="G965" s="2" t="s">
        <v>179</v>
      </c>
      <c r="H965" s="2" t="s">
        <v>1381</v>
      </c>
      <c r="I965" s="16" t="s">
        <v>2930</v>
      </c>
      <c r="J965" s="2">
        <v>225</v>
      </c>
      <c r="K965" s="2">
        <v>133</v>
      </c>
      <c r="L965" s="2">
        <v>40.888888888888893</v>
      </c>
    </row>
    <row r="966" spans="1:12" x14ac:dyDescent="0.35">
      <c r="A966" s="2" t="s">
        <v>2928</v>
      </c>
      <c r="B966" s="2" t="s">
        <v>2677</v>
      </c>
      <c r="C966" s="2">
        <v>450</v>
      </c>
      <c r="D966" s="2">
        <v>190</v>
      </c>
      <c r="E966" s="16" t="s">
        <v>2931</v>
      </c>
      <c r="F966" s="2" t="s">
        <v>2134</v>
      </c>
      <c r="G966" s="2" t="s">
        <v>179</v>
      </c>
      <c r="H966" s="2" t="s">
        <v>1381</v>
      </c>
      <c r="I966" s="16" t="s">
        <v>2932</v>
      </c>
      <c r="J966" s="2">
        <v>450</v>
      </c>
      <c r="K966" s="2">
        <v>190</v>
      </c>
      <c r="L966" s="2">
        <v>57.777777777777771</v>
      </c>
    </row>
    <row r="967" spans="1:12" x14ac:dyDescent="0.35">
      <c r="A967" s="2" t="s">
        <v>2933</v>
      </c>
      <c r="B967" s="2" t="s">
        <v>989</v>
      </c>
      <c r="C967" s="2">
        <v>794</v>
      </c>
      <c r="D967" s="2">
        <v>554.13</v>
      </c>
      <c r="E967" s="16" t="s">
        <v>2934</v>
      </c>
      <c r="F967" s="2" t="s">
        <v>625</v>
      </c>
      <c r="G967" s="2" t="s">
        <v>179</v>
      </c>
      <c r="H967" s="2" t="s">
        <v>632</v>
      </c>
      <c r="I967" s="16" t="s">
        <v>2935</v>
      </c>
      <c r="J967" s="2">
        <v>794</v>
      </c>
      <c r="K967" s="2">
        <v>554.13</v>
      </c>
      <c r="L967" s="2">
        <v>30.210327455919391</v>
      </c>
    </row>
    <row r="968" spans="1:12" x14ac:dyDescent="0.35">
      <c r="A968" s="2" t="s">
        <v>2936</v>
      </c>
      <c r="B968" s="2" t="s">
        <v>225</v>
      </c>
      <c r="C968" s="2">
        <v>799</v>
      </c>
      <c r="D968" s="2">
        <v>598</v>
      </c>
      <c r="E968" s="16" t="s">
        <v>2937</v>
      </c>
      <c r="F968" s="2" t="s">
        <v>625</v>
      </c>
      <c r="G968" s="2" t="s">
        <v>62</v>
      </c>
      <c r="H968" s="2" t="s">
        <v>1187</v>
      </c>
      <c r="I968" s="16" t="s">
        <v>2938</v>
      </c>
      <c r="J968" s="2">
        <v>799</v>
      </c>
      <c r="K968" s="2">
        <v>598</v>
      </c>
      <c r="L968" s="2">
        <v>25.156445556946181</v>
      </c>
    </row>
    <row r="969" spans="1:12" x14ac:dyDescent="0.35">
      <c r="A969" s="2" t="s">
        <v>2939</v>
      </c>
      <c r="B969" s="2" t="s">
        <v>13</v>
      </c>
      <c r="C969" s="2">
        <v>45.45</v>
      </c>
      <c r="D969" s="2">
        <v>24.5</v>
      </c>
      <c r="E969" s="16" t="s">
        <v>2940</v>
      </c>
      <c r="F969" s="2" t="s">
        <v>125</v>
      </c>
      <c r="G969" s="2" t="s">
        <v>16</v>
      </c>
      <c r="H969" s="2" t="s">
        <v>1372</v>
      </c>
      <c r="I969" s="16" t="s">
        <v>2941</v>
      </c>
      <c r="J969" s="2">
        <v>45.45</v>
      </c>
      <c r="K969" s="2">
        <v>24.5</v>
      </c>
      <c r="L969" s="2">
        <v>46.094609460946103</v>
      </c>
    </row>
    <row r="970" spans="1:12" x14ac:dyDescent="0.35">
      <c r="A970" s="2" t="s">
        <v>2942</v>
      </c>
      <c r="B970" s="2" t="s">
        <v>1829</v>
      </c>
      <c r="C970" s="2">
        <v>190</v>
      </c>
      <c r="D970" s="2">
        <v>152</v>
      </c>
      <c r="E970" s="16" t="s">
        <v>2943</v>
      </c>
      <c r="F970" s="2" t="s">
        <v>24</v>
      </c>
      <c r="G970" s="2" t="s">
        <v>62</v>
      </c>
      <c r="H970" s="2" t="s">
        <v>1831</v>
      </c>
      <c r="I970" s="16" t="s">
        <v>2944</v>
      </c>
      <c r="J970" s="2">
        <v>190</v>
      </c>
      <c r="K970" s="2">
        <v>152</v>
      </c>
      <c r="L970" s="2">
        <v>20</v>
      </c>
    </row>
    <row r="971" spans="1:12" x14ac:dyDescent="0.35">
      <c r="A971" s="2" t="s">
        <v>2942</v>
      </c>
      <c r="B971" s="2" t="s">
        <v>1829</v>
      </c>
      <c r="C971" s="2">
        <v>945</v>
      </c>
      <c r="D971" s="2">
        <v>670</v>
      </c>
      <c r="E971" s="16" t="s">
        <v>2945</v>
      </c>
      <c r="F971" s="2" t="s">
        <v>21</v>
      </c>
      <c r="G971" s="2" t="s">
        <v>62</v>
      </c>
      <c r="H971" s="2" t="s">
        <v>1831</v>
      </c>
      <c r="I971" s="16" t="s">
        <v>2946</v>
      </c>
      <c r="J971" s="2">
        <v>945</v>
      </c>
      <c r="K971" s="2">
        <v>670</v>
      </c>
      <c r="L971" s="2">
        <v>29.100529100529101</v>
      </c>
    </row>
    <row r="972" spans="1:12" x14ac:dyDescent="0.35">
      <c r="A972" s="2" t="s">
        <v>2947</v>
      </c>
      <c r="B972" s="2" t="s">
        <v>13</v>
      </c>
      <c r="C972" s="2">
        <v>263</v>
      </c>
      <c r="D972" s="2">
        <v>189</v>
      </c>
      <c r="E972" s="16" t="s">
        <v>2948</v>
      </c>
      <c r="F972" s="2" t="s">
        <v>96</v>
      </c>
      <c r="G972" s="2" t="s">
        <v>33</v>
      </c>
      <c r="H972" s="2" t="s">
        <v>771</v>
      </c>
      <c r="I972" s="16" t="s">
        <v>2949</v>
      </c>
      <c r="J972" s="2">
        <v>263</v>
      </c>
      <c r="K972" s="2">
        <v>189</v>
      </c>
      <c r="L972" s="2">
        <v>28.13688212927757</v>
      </c>
    </row>
    <row r="973" spans="1:12" x14ac:dyDescent="0.35">
      <c r="A973" s="2" t="s">
        <v>2950</v>
      </c>
      <c r="B973" s="2" t="s">
        <v>13</v>
      </c>
      <c r="C973" s="2">
        <v>151</v>
      </c>
      <c r="D973" s="2">
        <v>109</v>
      </c>
      <c r="E973" s="16" t="s">
        <v>2951</v>
      </c>
      <c r="F973" s="2" t="s">
        <v>108</v>
      </c>
      <c r="G973" s="2" t="s">
        <v>33</v>
      </c>
      <c r="H973" s="2" t="s">
        <v>771</v>
      </c>
      <c r="I973" s="16" t="s">
        <v>2952</v>
      </c>
      <c r="J973" s="2">
        <v>151</v>
      </c>
      <c r="K973" s="2">
        <v>109</v>
      </c>
      <c r="L973" s="2">
        <v>27.814569536423839</v>
      </c>
    </row>
    <row r="974" spans="1:12" x14ac:dyDescent="0.35">
      <c r="A974" s="2" t="s">
        <v>2953</v>
      </c>
      <c r="B974" s="2" t="s">
        <v>13</v>
      </c>
      <c r="C974" s="2">
        <v>458</v>
      </c>
      <c r="D974" s="2">
        <v>329</v>
      </c>
      <c r="E974" s="16" t="s">
        <v>2954</v>
      </c>
      <c r="F974" s="2" t="s">
        <v>111</v>
      </c>
      <c r="G974" s="2" t="s">
        <v>33</v>
      </c>
      <c r="H974" s="2" t="s">
        <v>771</v>
      </c>
      <c r="I974" s="16" t="s">
        <v>2955</v>
      </c>
      <c r="J974" s="2">
        <v>458</v>
      </c>
      <c r="K974" s="2">
        <v>329</v>
      </c>
      <c r="L974" s="2">
        <v>28.165938864628821</v>
      </c>
    </row>
    <row r="975" spans="1:12" x14ac:dyDescent="0.35">
      <c r="A975" s="2" t="s">
        <v>2956</v>
      </c>
      <c r="B975" s="2" t="s">
        <v>13</v>
      </c>
      <c r="C975" s="2">
        <v>1320</v>
      </c>
      <c r="D975" s="2">
        <v>901</v>
      </c>
      <c r="E975" s="16" t="s">
        <v>2957</v>
      </c>
      <c r="F975" s="2" t="s">
        <v>625</v>
      </c>
      <c r="G975" s="2" t="s">
        <v>33</v>
      </c>
      <c r="H975" s="2" t="s">
        <v>2702</v>
      </c>
      <c r="I975" s="16" t="s">
        <v>2958</v>
      </c>
      <c r="J975" s="2">
        <v>1320</v>
      </c>
      <c r="K975" s="2">
        <v>901</v>
      </c>
      <c r="L975" s="2">
        <v>31.742424242424249</v>
      </c>
    </row>
    <row r="976" spans="1:12" x14ac:dyDescent="0.35">
      <c r="A976" s="2" t="s">
        <v>2959</v>
      </c>
      <c r="B976" s="2" t="s">
        <v>1550</v>
      </c>
      <c r="C976" s="2">
        <v>670</v>
      </c>
      <c r="D976" s="2">
        <v>670</v>
      </c>
      <c r="E976" s="16" t="s">
        <v>2960</v>
      </c>
      <c r="F976" s="2" t="s">
        <v>15</v>
      </c>
      <c r="G976" s="2" t="s">
        <v>73</v>
      </c>
      <c r="H976" s="2" t="s">
        <v>1552</v>
      </c>
      <c r="I976" s="16" t="s">
        <v>2961</v>
      </c>
      <c r="J976" s="2">
        <v>670</v>
      </c>
      <c r="K976" s="2">
        <v>670</v>
      </c>
      <c r="L976" s="2">
        <v>0</v>
      </c>
    </row>
    <row r="977" spans="1:12" x14ac:dyDescent="0.35">
      <c r="A977" s="2" t="s">
        <v>2959</v>
      </c>
      <c r="B977" s="2" t="s">
        <v>1550</v>
      </c>
      <c r="C977" s="2">
        <v>168</v>
      </c>
      <c r="D977" s="2">
        <v>168</v>
      </c>
      <c r="E977" s="16" t="s">
        <v>2962</v>
      </c>
      <c r="F977" s="2" t="s">
        <v>96</v>
      </c>
      <c r="G977" s="2" t="s">
        <v>73</v>
      </c>
      <c r="H977" s="2" t="s">
        <v>1552</v>
      </c>
      <c r="I977" s="16" t="s">
        <v>2963</v>
      </c>
      <c r="J977" s="2">
        <v>168</v>
      </c>
      <c r="K977" s="2">
        <v>168</v>
      </c>
      <c r="L977" s="2">
        <v>0</v>
      </c>
    </row>
    <row r="978" spans="1:12" x14ac:dyDescent="0.35">
      <c r="A978" s="2" t="s">
        <v>2964</v>
      </c>
      <c r="B978" s="2" t="s">
        <v>1550</v>
      </c>
      <c r="C978" s="2">
        <v>1320</v>
      </c>
      <c r="D978" s="2">
        <v>632</v>
      </c>
      <c r="E978" s="16" t="s">
        <v>2965</v>
      </c>
      <c r="F978" s="2" t="s">
        <v>1562</v>
      </c>
      <c r="G978" s="2" t="s">
        <v>73</v>
      </c>
      <c r="H978" s="2" t="s">
        <v>1552</v>
      </c>
      <c r="I978" s="16" t="s">
        <v>2966</v>
      </c>
      <c r="J978" s="2">
        <v>1320</v>
      </c>
      <c r="K978" s="2">
        <v>632</v>
      </c>
      <c r="L978" s="2">
        <v>52.121212121212118</v>
      </c>
    </row>
    <row r="979" spans="1:12" x14ac:dyDescent="0.35">
      <c r="A979" s="2" t="s">
        <v>2959</v>
      </c>
      <c r="B979" s="2" t="s">
        <v>1550</v>
      </c>
      <c r="C979" s="2">
        <v>360</v>
      </c>
      <c r="D979" s="2">
        <v>360</v>
      </c>
      <c r="E979" s="16" t="s">
        <v>2967</v>
      </c>
      <c r="F979" s="2" t="s">
        <v>24</v>
      </c>
      <c r="G979" s="2" t="s">
        <v>73</v>
      </c>
      <c r="H979" s="2" t="s">
        <v>1552</v>
      </c>
      <c r="I979" s="16" t="s">
        <v>2968</v>
      </c>
      <c r="J979" s="2">
        <v>360</v>
      </c>
      <c r="K979" s="2">
        <v>360</v>
      </c>
      <c r="L979" s="2">
        <v>0</v>
      </c>
    </row>
    <row r="980" spans="1:12" x14ac:dyDescent="0.35">
      <c r="A980" s="2" t="s">
        <v>2969</v>
      </c>
      <c r="B980" s="2" t="s">
        <v>762</v>
      </c>
      <c r="C980" s="2">
        <v>1750</v>
      </c>
      <c r="D980" s="2">
        <v>1194</v>
      </c>
      <c r="E980" s="16" t="s">
        <v>2970</v>
      </c>
      <c r="F980" s="2" t="s">
        <v>625</v>
      </c>
      <c r="G980" s="2" t="s">
        <v>62</v>
      </c>
      <c r="H980" s="2" t="s">
        <v>1483</v>
      </c>
      <c r="I980" s="16" t="s">
        <v>2971</v>
      </c>
      <c r="J980" s="2">
        <v>1750</v>
      </c>
      <c r="K980" s="2">
        <v>1194</v>
      </c>
      <c r="L980" s="2">
        <v>31.771428571428569</v>
      </c>
    </row>
    <row r="981" spans="1:12" x14ac:dyDescent="0.35">
      <c r="A981" s="2" t="s">
        <v>2972</v>
      </c>
      <c r="B981" s="2" t="s">
        <v>814</v>
      </c>
      <c r="C981" s="2">
        <v>475</v>
      </c>
      <c r="D981" s="2">
        <v>332.5</v>
      </c>
      <c r="E981" s="16" t="s">
        <v>2973</v>
      </c>
      <c r="F981" s="2" t="s">
        <v>111</v>
      </c>
      <c r="G981" s="2" t="s">
        <v>144</v>
      </c>
      <c r="H981" s="2" t="s">
        <v>764</v>
      </c>
      <c r="I981" s="16" t="s">
        <v>2974</v>
      </c>
      <c r="J981" s="2">
        <v>475</v>
      </c>
      <c r="K981" s="2">
        <v>332.5</v>
      </c>
      <c r="L981" s="2">
        <v>30</v>
      </c>
    </row>
    <row r="982" spans="1:12" x14ac:dyDescent="0.35">
      <c r="A982" s="2" t="s">
        <v>2975</v>
      </c>
      <c r="B982" s="2" t="s">
        <v>814</v>
      </c>
      <c r="C982" s="2">
        <v>250</v>
      </c>
      <c r="D982" s="2">
        <v>220</v>
      </c>
      <c r="E982" s="16" t="s">
        <v>2976</v>
      </c>
      <c r="F982" s="2" t="s">
        <v>603</v>
      </c>
      <c r="G982" s="2" t="s">
        <v>144</v>
      </c>
      <c r="H982" s="2" t="s">
        <v>764</v>
      </c>
      <c r="I982" s="16" t="s">
        <v>2977</v>
      </c>
      <c r="J982" s="2">
        <v>250</v>
      </c>
      <c r="K982" s="2">
        <v>220</v>
      </c>
      <c r="L982" s="2">
        <v>12</v>
      </c>
    </row>
    <row r="983" spans="1:12" x14ac:dyDescent="0.35">
      <c r="A983" s="2" t="s">
        <v>2972</v>
      </c>
      <c r="B983" s="2" t="s">
        <v>814</v>
      </c>
      <c r="C983" s="2">
        <v>120</v>
      </c>
      <c r="D983" s="2">
        <v>102</v>
      </c>
      <c r="E983" s="16" t="s">
        <v>2978</v>
      </c>
      <c r="F983" s="2" t="s">
        <v>108</v>
      </c>
      <c r="G983" s="2" t="s">
        <v>144</v>
      </c>
      <c r="H983" s="2" t="s">
        <v>764</v>
      </c>
      <c r="I983" s="16" t="s">
        <v>2979</v>
      </c>
      <c r="J983" s="2">
        <v>120</v>
      </c>
      <c r="K983" s="2">
        <v>102</v>
      </c>
      <c r="L983" s="2">
        <v>15</v>
      </c>
    </row>
    <row r="984" spans="1:12" x14ac:dyDescent="0.35">
      <c r="A984" s="2" t="s">
        <v>2972</v>
      </c>
      <c r="B984" s="2" t="s">
        <v>814</v>
      </c>
      <c r="C984" s="2">
        <v>199</v>
      </c>
      <c r="D984" s="2">
        <v>159.19999999999999</v>
      </c>
      <c r="E984" s="16" t="s">
        <v>2980</v>
      </c>
      <c r="F984" s="2" t="s">
        <v>96</v>
      </c>
      <c r="G984" s="2" t="s">
        <v>144</v>
      </c>
      <c r="H984" s="2" t="s">
        <v>764</v>
      </c>
      <c r="I984" s="16" t="s">
        <v>2981</v>
      </c>
      <c r="J984" s="2">
        <v>199</v>
      </c>
      <c r="K984" s="2">
        <v>159.19999999999999</v>
      </c>
      <c r="L984" s="2">
        <v>20.000000000000011</v>
      </c>
    </row>
    <row r="985" spans="1:12" x14ac:dyDescent="0.35">
      <c r="A985" s="2" t="s">
        <v>2982</v>
      </c>
      <c r="B985" s="2" t="s">
        <v>540</v>
      </c>
      <c r="C985" s="2">
        <v>180</v>
      </c>
      <c r="D985" s="2">
        <v>130</v>
      </c>
      <c r="E985" s="16" t="s">
        <v>2983</v>
      </c>
      <c r="F985" s="2" t="s">
        <v>625</v>
      </c>
      <c r="G985" s="2" t="s">
        <v>62</v>
      </c>
      <c r="H985" s="2" t="s">
        <v>358</v>
      </c>
      <c r="I985" s="16" t="s">
        <v>2984</v>
      </c>
      <c r="J985" s="2">
        <v>180</v>
      </c>
      <c r="K985" s="2">
        <v>130</v>
      </c>
      <c r="L985" s="2">
        <v>27.777777777777779</v>
      </c>
    </row>
    <row r="986" spans="1:12" x14ac:dyDescent="0.35">
      <c r="A986" s="2" t="s">
        <v>2985</v>
      </c>
      <c r="B986" s="2" t="s">
        <v>1240</v>
      </c>
      <c r="C986" s="2">
        <v>1615</v>
      </c>
      <c r="D986" s="2">
        <v>1049.74</v>
      </c>
      <c r="E986" s="16" t="s">
        <v>2986</v>
      </c>
      <c r="F986" s="2" t="s">
        <v>625</v>
      </c>
      <c r="G986" s="2" t="s">
        <v>179</v>
      </c>
      <c r="H986" s="2" t="s">
        <v>1242</v>
      </c>
      <c r="I986" s="16" t="s">
        <v>2987</v>
      </c>
      <c r="J986" s="2">
        <v>1615</v>
      </c>
      <c r="K986" s="2">
        <v>1049.74</v>
      </c>
      <c r="L986" s="2">
        <v>35.00061919504644</v>
      </c>
    </row>
    <row r="987" spans="1:12" x14ac:dyDescent="0.35">
      <c r="A987" s="2" t="s">
        <v>2988</v>
      </c>
      <c r="B987" s="2" t="s">
        <v>2989</v>
      </c>
      <c r="C987" s="2">
        <v>75</v>
      </c>
      <c r="D987" s="2">
        <v>71.25</v>
      </c>
      <c r="E987" s="16" t="s">
        <v>2990</v>
      </c>
      <c r="F987" s="2" t="s">
        <v>2153</v>
      </c>
      <c r="G987" s="2" t="s">
        <v>179</v>
      </c>
      <c r="H987" s="2" t="s">
        <v>2991</v>
      </c>
      <c r="I987" s="16" t="s">
        <v>2992</v>
      </c>
      <c r="J987" s="2">
        <v>75</v>
      </c>
      <c r="K987" s="2">
        <v>71.25</v>
      </c>
      <c r="L987" s="2">
        <v>5</v>
      </c>
    </row>
    <row r="988" spans="1:12" x14ac:dyDescent="0.35">
      <c r="A988" s="2" t="s">
        <v>2993</v>
      </c>
      <c r="B988" s="2" t="s">
        <v>2989</v>
      </c>
      <c r="C988" s="2">
        <v>120</v>
      </c>
      <c r="D988" s="2">
        <v>108</v>
      </c>
      <c r="E988" s="16" t="s">
        <v>2994</v>
      </c>
      <c r="F988" s="2" t="s">
        <v>125</v>
      </c>
      <c r="G988" s="2" t="s">
        <v>179</v>
      </c>
      <c r="H988" s="2" t="s">
        <v>2995</v>
      </c>
      <c r="I988" s="16" t="s">
        <v>2996</v>
      </c>
      <c r="J988" s="2">
        <v>120</v>
      </c>
      <c r="K988" s="2">
        <v>108</v>
      </c>
      <c r="L988" s="2">
        <v>10</v>
      </c>
    </row>
    <row r="989" spans="1:12" x14ac:dyDescent="0.35">
      <c r="A989" s="2" t="s">
        <v>2997</v>
      </c>
      <c r="B989" s="2" t="s">
        <v>2989</v>
      </c>
      <c r="C989" s="2">
        <v>35</v>
      </c>
      <c r="D989" s="2">
        <v>33.25</v>
      </c>
      <c r="E989" s="16" t="s">
        <v>2998</v>
      </c>
      <c r="F989" s="2" t="s">
        <v>717</v>
      </c>
      <c r="G989" s="2" t="s">
        <v>179</v>
      </c>
      <c r="H989" s="2" t="s">
        <v>2991</v>
      </c>
      <c r="I989" s="16" t="s">
        <v>2999</v>
      </c>
      <c r="J989" s="2">
        <v>35</v>
      </c>
      <c r="K989" s="2">
        <v>33.25</v>
      </c>
      <c r="L989" s="2">
        <v>5</v>
      </c>
    </row>
    <row r="990" spans="1:12" x14ac:dyDescent="0.35">
      <c r="A990" s="2" t="s">
        <v>2993</v>
      </c>
      <c r="B990" s="2" t="s">
        <v>2989</v>
      </c>
      <c r="C990" s="2">
        <v>250</v>
      </c>
      <c r="D990" s="2">
        <v>170.5</v>
      </c>
      <c r="E990" s="16" t="s">
        <v>3000</v>
      </c>
      <c r="F990" s="2" t="s">
        <v>96</v>
      </c>
      <c r="G990" s="2" t="s">
        <v>179</v>
      </c>
      <c r="H990" s="2" t="s">
        <v>2995</v>
      </c>
      <c r="I990" s="16" t="s">
        <v>3001</v>
      </c>
      <c r="J990" s="2">
        <v>250</v>
      </c>
      <c r="K990" s="2">
        <v>170.5</v>
      </c>
      <c r="L990" s="2">
        <v>31.8</v>
      </c>
    </row>
    <row r="991" spans="1:12" x14ac:dyDescent="0.35">
      <c r="A991" s="2" t="s">
        <v>3002</v>
      </c>
      <c r="B991" s="2" t="s">
        <v>402</v>
      </c>
      <c r="C991" s="2">
        <v>1209</v>
      </c>
      <c r="D991" s="2">
        <v>775.5</v>
      </c>
      <c r="E991" s="16" t="s">
        <v>3003</v>
      </c>
      <c r="F991" s="2" t="s">
        <v>625</v>
      </c>
      <c r="G991" s="2" t="s">
        <v>179</v>
      </c>
      <c r="H991" s="2" t="s">
        <v>1006</v>
      </c>
      <c r="I991" s="16" t="s">
        <v>3004</v>
      </c>
      <c r="J991" s="2">
        <v>1209</v>
      </c>
      <c r="K991" s="2">
        <v>775.5</v>
      </c>
      <c r="L991" s="2">
        <v>35.856079404466499</v>
      </c>
    </row>
    <row r="992" spans="1:12" x14ac:dyDescent="0.35">
      <c r="A992" s="2" t="s">
        <v>3005</v>
      </c>
      <c r="B992" s="2" t="s">
        <v>2274</v>
      </c>
      <c r="C992" s="2">
        <v>199</v>
      </c>
      <c r="D992" s="2">
        <v>129</v>
      </c>
      <c r="E992" s="16" t="s">
        <v>3006</v>
      </c>
      <c r="F992" s="2" t="s">
        <v>1365</v>
      </c>
      <c r="G992" s="2" t="s">
        <v>179</v>
      </c>
      <c r="H992" s="2" t="s">
        <v>1361</v>
      </c>
      <c r="I992" s="16" t="s">
        <v>3007</v>
      </c>
      <c r="J992" s="2">
        <v>199</v>
      </c>
      <c r="K992" s="2">
        <v>129</v>
      </c>
      <c r="L992" s="2">
        <v>35.175879396984932</v>
      </c>
    </row>
    <row r="993" spans="1:12" x14ac:dyDescent="0.35">
      <c r="A993" s="2" t="s">
        <v>3008</v>
      </c>
      <c r="B993" s="2" t="s">
        <v>2274</v>
      </c>
      <c r="C993" s="2">
        <v>125</v>
      </c>
      <c r="D993" s="2">
        <v>99</v>
      </c>
      <c r="E993" s="16" t="s">
        <v>3009</v>
      </c>
      <c r="F993" s="2" t="s">
        <v>344</v>
      </c>
      <c r="G993" s="2" t="s">
        <v>179</v>
      </c>
      <c r="H993" s="2" t="s">
        <v>1361</v>
      </c>
      <c r="I993" s="16" t="s">
        <v>3010</v>
      </c>
      <c r="J993" s="2">
        <v>125</v>
      </c>
      <c r="K993" s="2">
        <v>99</v>
      </c>
      <c r="L993" s="2">
        <v>20.8</v>
      </c>
    </row>
    <row r="994" spans="1:12" x14ac:dyDescent="0.35">
      <c r="A994" s="2" t="s">
        <v>3011</v>
      </c>
      <c r="B994" s="2" t="s">
        <v>3012</v>
      </c>
      <c r="C994" s="2">
        <v>290</v>
      </c>
      <c r="D994" s="2">
        <v>215.34</v>
      </c>
      <c r="E994" s="16" t="s">
        <v>3013</v>
      </c>
      <c r="F994" s="2" t="s">
        <v>584</v>
      </c>
      <c r="G994" s="2" t="s">
        <v>116</v>
      </c>
      <c r="H994" s="2" t="s">
        <v>2782</v>
      </c>
      <c r="I994" s="16" t="s">
        <v>3014</v>
      </c>
      <c r="J994" s="2">
        <v>290</v>
      </c>
      <c r="K994" s="2">
        <v>215.34</v>
      </c>
      <c r="L994" s="2">
        <v>25.744827586206899</v>
      </c>
    </row>
    <row r="995" spans="1:12" x14ac:dyDescent="0.35">
      <c r="A995" s="2" t="s">
        <v>3015</v>
      </c>
      <c r="B995" s="2" t="s">
        <v>3012</v>
      </c>
      <c r="C995" s="2">
        <v>105</v>
      </c>
      <c r="D995" s="2">
        <v>74.25</v>
      </c>
      <c r="E995" s="16" t="s">
        <v>3016</v>
      </c>
      <c r="F995" s="2" t="s">
        <v>2802</v>
      </c>
      <c r="G995" s="2" t="s">
        <v>116</v>
      </c>
      <c r="H995" s="2" t="s">
        <v>2188</v>
      </c>
      <c r="I995" s="16" t="s">
        <v>3017</v>
      </c>
      <c r="J995" s="2">
        <v>105</v>
      </c>
      <c r="K995" s="2">
        <v>74.25</v>
      </c>
      <c r="L995" s="2">
        <v>29.285714285714288</v>
      </c>
    </row>
    <row r="996" spans="1:12" x14ac:dyDescent="0.35">
      <c r="A996" s="2" t="s">
        <v>3015</v>
      </c>
      <c r="B996" s="2" t="s">
        <v>3012</v>
      </c>
      <c r="C996" s="2">
        <v>35</v>
      </c>
      <c r="D996" s="2">
        <v>27.5</v>
      </c>
      <c r="E996" s="16" t="s">
        <v>3018</v>
      </c>
      <c r="F996" s="2" t="s">
        <v>88</v>
      </c>
      <c r="G996" s="2" t="s">
        <v>116</v>
      </c>
      <c r="H996" s="2" t="s">
        <v>2188</v>
      </c>
      <c r="I996" s="16" t="s">
        <v>3019</v>
      </c>
      <c r="J996" s="2">
        <v>35</v>
      </c>
      <c r="K996" s="2">
        <v>27.5</v>
      </c>
      <c r="L996" s="2">
        <v>21.428571428571431</v>
      </c>
    </row>
    <row r="997" spans="1:12" x14ac:dyDescent="0.35">
      <c r="A997" s="2" t="s">
        <v>3015</v>
      </c>
      <c r="B997" s="2" t="s">
        <v>3012</v>
      </c>
      <c r="C997" s="2">
        <v>210</v>
      </c>
      <c r="D997" s="2">
        <v>148.5</v>
      </c>
      <c r="E997" s="16" t="s">
        <v>3020</v>
      </c>
      <c r="F997" s="2" t="s">
        <v>247</v>
      </c>
      <c r="G997" s="2" t="s">
        <v>116</v>
      </c>
      <c r="H997" s="2" t="s">
        <v>2188</v>
      </c>
      <c r="I997" s="16" t="s">
        <v>3021</v>
      </c>
      <c r="J997" s="2">
        <v>210</v>
      </c>
      <c r="K997" s="2">
        <v>148.5</v>
      </c>
      <c r="L997" s="2">
        <v>29.285714285714288</v>
      </c>
    </row>
    <row r="998" spans="1:12" x14ac:dyDescent="0.35">
      <c r="A998" s="2" t="s">
        <v>3015</v>
      </c>
      <c r="B998" s="2" t="s">
        <v>3012</v>
      </c>
      <c r="C998" s="2">
        <v>140</v>
      </c>
      <c r="D998" s="2">
        <v>107.8</v>
      </c>
      <c r="E998" s="16" t="s">
        <v>3022</v>
      </c>
      <c r="F998" s="2" t="s">
        <v>244</v>
      </c>
      <c r="G998" s="2" t="s">
        <v>116</v>
      </c>
      <c r="H998" s="2" t="s">
        <v>2782</v>
      </c>
      <c r="I998" s="16" t="s">
        <v>3023</v>
      </c>
      <c r="J998" s="2">
        <v>140</v>
      </c>
      <c r="K998" s="2">
        <v>107.8</v>
      </c>
      <c r="L998" s="2">
        <v>23</v>
      </c>
    </row>
    <row r="999" spans="1:12" x14ac:dyDescent="0.35">
      <c r="A999" s="2" t="s">
        <v>3011</v>
      </c>
      <c r="B999" s="2" t="s">
        <v>3012</v>
      </c>
      <c r="C999" s="2">
        <v>145</v>
      </c>
      <c r="D999" s="2">
        <v>111</v>
      </c>
      <c r="E999" s="16" t="s">
        <v>3024</v>
      </c>
      <c r="F999" s="2" t="s">
        <v>80</v>
      </c>
      <c r="G999" s="2" t="s">
        <v>116</v>
      </c>
      <c r="H999" s="2" t="s">
        <v>2188</v>
      </c>
      <c r="I999" s="16" t="s">
        <v>3025</v>
      </c>
      <c r="J999" s="2">
        <v>145</v>
      </c>
      <c r="K999" s="2">
        <v>111</v>
      </c>
      <c r="L999" s="2">
        <v>23.448275862068961</v>
      </c>
    </row>
    <row r="1000" spans="1:12" x14ac:dyDescent="0.35">
      <c r="A1000" s="2" t="s">
        <v>3011</v>
      </c>
      <c r="B1000" s="2" t="s">
        <v>3012</v>
      </c>
      <c r="C1000" s="2">
        <v>435</v>
      </c>
      <c r="D1000" s="2">
        <v>316.35000000000002</v>
      </c>
      <c r="E1000" s="16" t="s">
        <v>3026</v>
      </c>
      <c r="F1000" s="2" t="s">
        <v>581</v>
      </c>
      <c r="G1000" s="2" t="s">
        <v>116</v>
      </c>
      <c r="H1000" s="2" t="s">
        <v>2782</v>
      </c>
      <c r="I1000" s="16" t="s">
        <v>3027</v>
      </c>
      <c r="J1000" s="2">
        <v>435</v>
      </c>
      <c r="K1000" s="2">
        <v>316.35000000000002</v>
      </c>
      <c r="L1000" s="2">
        <v>27.275862068965509</v>
      </c>
    </row>
    <row r="1001" spans="1:12" x14ac:dyDescent="0.35">
      <c r="A1001" s="2" t="s">
        <v>3028</v>
      </c>
      <c r="B1001" s="2" t="s">
        <v>3029</v>
      </c>
      <c r="C1001" s="2">
        <v>259</v>
      </c>
      <c r="D1001" s="2">
        <v>186</v>
      </c>
      <c r="E1001" s="16" t="s">
        <v>3030</v>
      </c>
      <c r="F1001" s="2" t="s">
        <v>80</v>
      </c>
      <c r="G1001" s="2" t="s">
        <v>62</v>
      </c>
      <c r="H1001" s="2" t="s">
        <v>395</v>
      </c>
      <c r="I1001" s="16" t="s">
        <v>3031</v>
      </c>
      <c r="J1001" s="2">
        <v>259</v>
      </c>
      <c r="K1001" s="2">
        <v>186</v>
      </c>
      <c r="L1001" s="2">
        <v>28.185328185328181</v>
      </c>
    </row>
    <row r="1002" spans="1:12" x14ac:dyDescent="0.35">
      <c r="A1002" s="2" t="s">
        <v>3028</v>
      </c>
      <c r="B1002" s="2" t="s">
        <v>3029</v>
      </c>
      <c r="C1002" s="2">
        <v>1205</v>
      </c>
      <c r="D1002" s="2">
        <v>886</v>
      </c>
      <c r="E1002" s="16" t="s">
        <v>3032</v>
      </c>
      <c r="F1002" s="2" t="s">
        <v>265</v>
      </c>
      <c r="G1002" s="2" t="s">
        <v>62</v>
      </c>
      <c r="H1002" s="2" t="s">
        <v>395</v>
      </c>
      <c r="I1002" s="16" t="s">
        <v>3033</v>
      </c>
      <c r="J1002" s="2">
        <v>1205</v>
      </c>
      <c r="K1002" s="2">
        <v>886</v>
      </c>
      <c r="L1002" s="2">
        <v>26.473029045643159</v>
      </c>
    </row>
    <row r="1003" spans="1:12" x14ac:dyDescent="0.35">
      <c r="A1003" s="2" t="s">
        <v>3034</v>
      </c>
      <c r="B1003" s="2" t="s">
        <v>3035</v>
      </c>
      <c r="C1003" s="2">
        <v>21</v>
      </c>
      <c r="D1003" s="2">
        <v>14.7</v>
      </c>
      <c r="E1003" s="16" t="s">
        <v>3036</v>
      </c>
      <c r="F1003" s="2" t="s">
        <v>125</v>
      </c>
      <c r="G1003" s="2" t="s">
        <v>116</v>
      </c>
      <c r="H1003" s="2" t="s">
        <v>487</v>
      </c>
      <c r="I1003" s="16" t="s">
        <v>3037</v>
      </c>
      <c r="J1003" s="2">
        <v>21</v>
      </c>
      <c r="K1003" s="2">
        <v>14.7</v>
      </c>
      <c r="L1003" s="2">
        <v>30</v>
      </c>
    </row>
    <row r="1004" spans="1:12" x14ac:dyDescent="0.35">
      <c r="A1004" s="2" t="s">
        <v>3038</v>
      </c>
      <c r="B1004" s="2" t="s">
        <v>529</v>
      </c>
      <c r="C1004" s="2">
        <v>799</v>
      </c>
      <c r="D1004" s="2">
        <v>567</v>
      </c>
      <c r="E1004" s="16" t="s">
        <v>3039</v>
      </c>
      <c r="F1004" s="2" t="s">
        <v>3040</v>
      </c>
      <c r="G1004" s="2" t="s">
        <v>532</v>
      </c>
      <c r="H1004" s="2" t="s">
        <v>533</v>
      </c>
      <c r="I1004" s="16" t="s">
        <v>3041</v>
      </c>
      <c r="J1004" s="2">
        <v>799</v>
      </c>
      <c r="K1004" s="2">
        <v>567</v>
      </c>
      <c r="L1004" s="2">
        <v>29.036295369211508</v>
      </c>
    </row>
    <row r="1005" spans="1:12" x14ac:dyDescent="0.35">
      <c r="A1005" s="2" t="s">
        <v>3042</v>
      </c>
      <c r="B1005" s="2" t="s">
        <v>529</v>
      </c>
      <c r="C1005" s="2">
        <v>320</v>
      </c>
      <c r="D1005" s="2">
        <v>299</v>
      </c>
      <c r="E1005" s="16" t="s">
        <v>3043</v>
      </c>
      <c r="F1005" s="2" t="s">
        <v>3044</v>
      </c>
      <c r="G1005" s="2" t="s">
        <v>532</v>
      </c>
      <c r="H1005" s="2" t="s">
        <v>533</v>
      </c>
      <c r="I1005" s="16" t="s">
        <v>3045</v>
      </c>
      <c r="J1005" s="2">
        <v>320</v>
      </c>
      <c r="K1005" s="2">
        <v>299</v>
      </c>
      <c r="L1005" s="2">
        <v>6.5625</v>
      </c>
    </row>
    <row r="1006" spans="1:12" x14ac:dyDescent="0.35">
      <c r="A1006" s="2" t="s">
        <v>3038</v>
      </c>
      <c r="B1006" s="2" t="s">
        <v>529</v>
      </c>
      <c r="C1006" s="2">
        <v>1199</v>
      </c>
      <c r="D1006" s="2">
        <v>792.5</v>
      </c>
      <c r="E1006" s="16" t="s">
        <v>3046</v>
      </c>
      <c r="F1006" s="2" t="s">
        <v>3047</v>
      </c>
      <c r="G1006" s="2" t="s">
        <v>532</v>
      </c>
      <c r="H1006" s="2" t="s">
        <v>533</v>
      </c>
      <c r="I1006" s="16" t="s">
        <v>3048</v>
      </c>
      <c r="J1006" s="2">
        <v>1199</v>
      </c>
      <c r="K1006" s="2">
        <v>792.5</v>
      </c>
      <c r="L1006" s="2">
        <v>33.903252710592163</v>
      </c>
    </row>
    <row r="1007" spans="1:12" x14ac:dyDescent="0.35">
      <c r="A1007" s="2" t="s">
        <v>3038</v>
      </c>
      <c r="B1007" s="2" t="s">
        <v>529</v>
      </c>
      <c r="C1007" s="2">
        <v>2399</v>
      </c>
      <c r="D1007" s="2">
        <v>1415.5</v>
      </c>
      <c r="E1007" s="16" t="s">
        <v>3049</v>
      </c>
      <c r="F1007" s="2" t="s">
        <v>3050</v>
      </c>
      <c r="G1007" s="2" t="s">
        <v>532</v>
      </c>
      <c r="H1007" s="2" t="s">
        <v>533</v>
      </c>
      <c r="I1007" s="16" t="s">
        <v>3051</v>
      </c>
      <c r="J1007" s="2">
        <v>2399</v>
      </c>
      <c r="K1007" s="2">
        <v>1415.5</v>
      </c>
      <c r="L1007" s="2">
        <v>40.996248436848688</v>
      </c>
    </row>
    <row r="1008" spans="1:12" x14ac:dyDescent="0.35">
      <c r="A1008" s="2" t="s">
        <v>3052</v>
      </c>
      <c r="B1008" s="2" t="s">
        <v>989</v>
      </c>
      <c r="C1008" s="2">
        <v>398</v>
      </c>
      <c r="D1008" s="2">
        <v>256.41000000000003</v>
      </c>
      <c r="E1008" s="16" t="s">
        <v>3053</v>
      </c>
      <c r="F1008" s="2" t="s">
        <v>625</v>
      </c>
      <c r="G1008" s="2" t="s">
        <v>179</v>
      </c>
      <c r="H1008" s="2" t="s">
        <v>1381</v>
      </c>
      <c r="I1008" s="16" t="s">
        <v>3054</v>
      </c>
      <c r="J1008" s="2">
        <v>398</v>
      </c>
      <c r="K1008" s="2">
        <v>256.41000000000003</v>
      </c>
      <c r="L1008" s="2">
        <v>35.575376884422113</v>
      </c>
    </row>
    <row r="1009" spans="1:12" x14ac:dyDescent="0.35">
      <c r="A1009" s="2" t="s">
        <v>3055</v>
      </c>
      <c r="B1009" s="2" t="s">
        <v>13</v>
      </c>
      <c r="C1009" s="2">
        <v>277</v>
      </c>
      <c r="D1009" s="2">
        <v>199</v>
      </c>
      <c r="E1009" s="16" t="s">
        <v>3056</v>
      </c>
      <c r="F1009" s="2" t="s">
        <v>96</v>
      </c>
      <c r="G1009" s="2" t="s">
        <v>33</v>
      </c>
      <c r="H1009" s="2" t="s">
        <v>771</v>
      </c>
      <c r="I1009" s="16" t="s">
        <v>3057</v>
      </c>
      <c r="J1009" s="2">
        <v>277</v>
      </c>
      <c r="K1009" s="2">
        <v>199</v>
      </c>
      <c r="L1009" s="2">
        <v>28.158844765342959</v>
      </c>
    </row>
    <row r="1010" spans="1:12" x14ac:dyDescent="0.35">
      <c r="A1010" s="2" t="s">
        <v>3058</v>
      </c>
      <c r="B1010" s="2" t="s">
        <v>13</v>
      </c>
      <c r="C1010" s="2">
        <v>153</v>
      </c>
      <c r="D1010" s="2">
        <v>110</v>
      </c>
      <c r="E1010" s="16" t="s">
        <v>3059</v>
      </c>
      <c r="F1010" s="2" t="s">
        <v>108</v>
      </c>
      <c r="G1010" s="2" t="s">
        <v>33</v>
      </c>
      <c r="H1010" s="2" t="s">
        <v>771</v>
      </c>
      <c r="I1010" s="16" t="s">
        <v>3060</v>
      </c>
      <c r="J1010" s="2">
        <v>153</v>
      </c>
      <c r="K1010" s="2">
        <v>110</v>
      </c>
      <c r="L1010" s="2">
        <v>28.104575163398689</v>
      </c>
    </row>
    <row r="1011" spans="1:12" x14ac:dyDescent="0.35">
      <c r="A1011" s="2" t="s">
        <v>3061</v>
      </c>
      <c r="B1011" s="2" t="s">
        <v>13</v>
      </c>
      <c r="C1011" s="2">
        <v>513</v>
      </c>
      <c r="D1011" s="2">
        <v>369</v>
      </c>
      <c r="E1011" s="16" t="s">
        <v>3062</v>
      </c>
      <c r="F1011" s="2" t="s">
        <v>24</v>
      </c>
      <c r="G1011" s="2" t="s">
        <v>33</v>
      </c>
      <c r="H1011" s="2" t="s">
        <v>771</v>
      </c>
      <c r="I1011" s="16" t="s">
        <v>3063</v>
      </c>
      <c r="J1011" s="2">
        <v>513</v>
      </c>
      <c r="K1011" s="2">
        <v>369</v>
      </c>
      <c r="L1011" s="2">
        <v>28.07017543859649</v>
      </c>
    </row>
    <row r="1012" spans="1:12" x14ac:dyDescent="0.35">
      <c r="A1012" s="2" t="s">
        <v>3064</v>
      </c>
      <c r="B1012" s="2" t="s">
        <v>3065</v>
      </c>
      <c r="C1012" s="2">
        <v>10</v>
      </c>
      <c r="D1012" s="2">
        <v>10</v>
      </c>
      <c r="E1012" s="16" t="s">
        <v>3066</v>
      </c>
      <c r="F1012" s="2" t="s">
        <v>3067</v>
      </c>
      <c r="G1012" s="2" t="s">
        <v>144</v>
      </c>
      <c r="H1012" s="2" t="s">
        <v>2121</v>
      </c>
      <c r="I1012" s="16" t="s">
        <v>3068</v>
      </c>
      <c r="J1012" s="2">
        <v>10</v>
      </c>
      <c r="K1012" s="2">
        <v>10</v>
      </c>
      <c r="L1012" s="2">
        <v>0</v>
      </c>
    </row>
    <row r="1013" spans="1:12" x14ac:dyDescent="0.35">
      <c r="A1013" s="2" t="s">
        <v>3069</v>
      </c>
      <c r="B1013" s="2" t="s">
        <v>3065</v>
      </c>
      <c r="C1013" s="2">
        <v>60</v>
      </c>
      <c r="D1013" s="2">
        <v>45.9</v>
      </c>
      <c r="E1013" s="16" t="s">
        <v>3070</v>
      </c>
      <c r="F1013" s="2" t="s">
        <v>3071</v>
      </c>
      <c r="G1013" s="2" t="s">
        <v>144</v>
      </c>
      <c r="H1013" s="2" t="s">
        <v>2121</v>
      </c>
      <c r="I1013" s="16" t="s">
        <v>3072</v>
      </c>
      <c r="J1013" s="2">
        <v>60</v>
      </c>
      <c r="K1013" s="2">
        <v>45.9</v>
      </c>
      <c r="L1013" s="2">
        <v>23.5</v>
      </c>
    </row>
    <row r="1014" spans="1:12" x14ac:dyDescent="0.35">
      <c r="A1014" s="2" t="s">
        <v>3073</v>
      </c>
      <c r="B1014" s="2" t="s">
        <v>3065</v>
      </c>
      <c r="C1014" s="2">
        <v>120</v>
      </c>
      <c r="D1014" s="2">
        <v>89.76</v>
      </c>
      <c r="E1014" s="16" t="s">
        <v>3074</v>
      </c>
      <c r="F1014" s="2" t="s">
        <v>3075</v>
      </c>
      <c r="G1014" s="2" t="s">
        <v>144</v>
      </c>
      <c r="H1014" s="2" t="s">
        <v>3076</v>
      </c>
      <c r="I1014" s="16" t="s">
        <v>3077</v>
      </c>
      <c r="J1014" s="2">
        <v>120</v>
      </c>
      <c r="K1014" s="2">
        <v>89.76</v>
      </c>
      <c r="L1014" s="2">
        <v>25.2</v>
      </c>
    </row>
    <row r="1015" spans="1:12" x14ac:dyDescent="0.35">
      <c r="A1015" s="2" t="s">
        <v>3078</v>
      </c>
      <c r="B1015" s="2" t="s">
        <v>3065</v>
      </c>
      <c r="C1015" s="2">
        <v>20</v>
      </c>
      <c r="D1015" s="2">
        <v>17</v>
      </c>
      <c r="E1015" s="16" t="s">
        <v>3079</v>
      </c>
      <c r="F1015" s="2" t="s">
        <v>3080</v>
      </c>
      <c r="G1015" s="2" t="s">
        <v>144</v>
      </c>
      <c r="H1015" s="2" t="s">
        <v>2121</v>
      </c>
      <c r="I1015" s="16" t="s">
        <v>3081</v>
      </c>
      <c r="J1015" s="2">
        <v>20</v>
      </c>
      <c r="K1015" s="2">
        <v>17</v>
      </c>
      <c r="L1015" s="2">
        <v>15</v>
      </c>
    </row>
    <row r="1016" spans="1:12" x14ac:dyDescent="0.35">
      <c r="A1016" s="2" t="s">
        <v>3082</v>
      </c>
      <c r="B1016" s="2" t="s">
        <v>3065</v>
      </c>
      <c r="C1016" s="2">
        <v>50</v>
      </c>
      <c r="D1016" s="2">
        <v>40</v>
      </c>
      <c r="E1016" s="16" t="s">
        <v>3083</v>
      </c>
      <c r="F1016" s="2" t="s">
        <v>3084</v>
      </c>
      <c r="G1016" s="2" t="s">
        <v>144</v>
      </c>
      <c r="H1016" s="2" t="s">
        <v>3076</v>
      </c>
      <c r="I1016" s="16" t="s">
        <v>3085</v>
      </c>
      <c r="J1016" s="2">
        <v>50</v>
      </c>
      <c r="K1016" s="2">
        <v>40</v>
      </c>
      <c r="L1016" s="2">
        <v>20</v>
      </c>
    </row>
    <row r="1017" spans="1:12" x14ac:dyDescent="0.35">
      <c r="A1017" s="2" t="s">
        <v>3086</v>
      </c>
      <c r="B1017" s="2" t="s">
        <v>950</v>
      </c>
      <c r="C1017" s="2">
        <v>80</v>
      </c>
      <c r="D1017" s="2">
        <v>58.67</v>
      </c>
      <c r="E1017" s="16" t="s">
        <v>3087</v>
      </c>
      <c r="F1017" s="2" t="s">
        <v>955</v>
      </c>
      <c r="G1017" s="2" t="s">
        <v>261</v>
      </c>
      <c r="H1017" s="2" t="s">
        <v>952</v>
      </c>
      <c r="I1017" s="16" t="s">
        <v>3088</v>
      </c>
      <c r="J1017" s="2">
        <v>80</v>
      </c>
      <c r="K1017" s="2">
        <v>58.67</v>
      </c>
      <c r="L1017" s="2">
        <v>26.662500000000001</v>
      </c>
    </row>
    <row r="1018" spans="1:12" x14ac:dyDescent="0.35">
      <c r="A1018" s="2" t="s">
        <v>3086</v>
      </c>
      <c r="B1018" s="2" t="s">
        <v>950</v>
      </c>
      <c r="C1018" s="2">
        <v>40</v>
      </c>
      <c r="D1018" s="2">
        <v>32</v>
      </c>
      <c r="E1018" s="16" t="s">
        <v>3089</v>
      </c>
      <c r="F1018" s="2" t="s">
        <v>961</v>
      </c>
      <c r="G1018" s="2" t="s">
        <v>261</v>
      </c>
      <c r="H1018" s="2" t="s">
        <v>952</v>
      </c>
      <c r="I1018" s="16" t="s">
        <v>3090</v>
      </c>
      <c r="J1018" s="2">
        <v>40</v>
      </c>
      <c r="K1018" s="2">
        <v>32</v>
      </c>
      <c r="L1018" s="2">
        <v>20</v>
      </c>
    </row>
    <row r="1019" spans="1:12" x14ac:dyDescent="0.35">
      <c r="A1019" s="2" t="s">
        <v>790</v>
      </c>
      <c r="B1019" s="2" t="s">
        <v>540</v>
      </c>
      <c r="C1019" s="2">
        <v>100</v>
      </c>
      <c r="D1019" s="2">
        <v>74</v>
      </c>
      <c r="E1019" s="16" t="s">
        <v>3091</v>
      </c>
      <c r="F1019" s="2" t="s">
        <v>96</v>
      </c>
      <c r="G1019" s="2" t="s">
        <v>62</v>
      </c>
      <c r="H1019" s="2" t="s">
        <v>542</v>
      </c>
      <c r="I1019" s="16" t="s">
        <v>3092</v>
      </c>
      <c r="J1019" s="2">
        <v>100</v>
      </c>
      <c r="K1019" s="2">
        <v>74</v>
      </c>
      <c r="L1019" s="2">
        <v>26</v>
      </c>
    </row>
    <row r="1020" spans="1:12" x14ac:dyDescent="0.35">
      <c r="A1020" s="2" t="s">
        <v>790</v>
      </c>
      <c r="B1020" s="2" t="s">
        <v>540</v>
      </c>
      <c r="C1020" s="2">
        <v>200</v>
      </c>
      <c r="D1020" s="2">
        <v>145</v>
      </c>
      <c r="E1020" s="16" t="s">
        <v>3093</v>
      </c>
      <c r="F1020" s="2" t="s">
        <v>24</v>
      </c>
      <c r="G1020" s="2" t="s">
        <v>62</v>
      </c>
      <c r="H1020" s="2" t="s">
        <v>542</v>
      </c>
      <c r="I1020" s="16" t="s">
        <v>3094</v>
      </c>
      <c r="J1020" s="2">
        <v>200</v>
      </c>
      <c r="K1020" s="2">
        <v>145</v>
      </c>
      <c r="L1020" s="2">
        <v>27.5</v>
      </c>
    </row>
    <row r="1021" spans="1:12" x14ac:dyDescent="0.35">
      <c r="A1021" s="2" t="s">
        <v>790</v>
      </c>
      <c r="B1021" s="2" t="s">
        <v>540</v>
      </c>
      <c r="C1021" s="2">
        <v>400</v>
      </c>
      <c r="D1021" s="2">
        <v>286</v>
      </c>
      <c r="E1021" s="16" t="s">
        <v>3095</v>
      </c>
      <c r="F1021" s="2" t="s">
        <v>15</v>
      </c>
      <c r="G1021" s="2" t="s">
        <v>62</v>
      </c>
      <c r="H1021" s="2" t="s">
        <v>542</v>
      </c>
      <c r="I1021" s="16" t="s">
        <v>3096</v>
      </c>
      <c r="J1021" s="2">
        <v>400</v>
      </c>
      <c r="K1021" s="2">
        <v>286</v>
      </c>
      <c r="L1021" s="2">
        <v>28.5</v>
      </c>
    </row>
    <row r="1022" spans="1:12" x14ac:dyDescent="0.35">
      <c r="A1022" s="2" t="s">
        <v>3097</v>
      </c>
      <c r="B1022" s="2" t="s">
        <v>3098</v>
      </c>
      <c r="C1022" s="2">
        <v>149</v>
      </c>
      <c r="D1022" s="2">
        <v>70.5</v>
      </c>
      <c r="E1022" s="16" t="s">
        <v>3099</v>
      </c>
      <c r="F1022" s="2" t="s">
        <v>2108</v>
      </c>
      <c r="G1022" s="2" t="s">
        <v>261</v>
      </c>
      <c r="H1022" s="2" t="s">
        <v>3100</v>
      </c>
      <c r="I1022" s="16" t="s">
        <v>3101</v>
      </c>
      <c r="J1022" s="2">
        <v>149</v>
      </c>
      <c r="K1022" s="2">
        <v>70.5</v>
      </c>
      <c r="L1022" s="2">
        <v>52.68456375838926</v>
      </c>
    </row>
    <row r="1023" spans="1:12" x14ac:dyDescent="0.35">
      <c r="A1023" s="2" t="s">
        <v>3102</v>
      </c>
      <c r="B1023" s="2" t="s">
        <v>225</v>
      </c>
      <c r="C1023" s="2">
        <v>25</v>
      </c>
      <c r="D1023" s="2">
        <v>18</v>
      </c>
      <c r="E1023" s="16" t="s">
        <v>3103</v>
      </c>
      <c r="F1023" s="2" t="s">
        <v>363</v>
      </c>
      <c r="G1023" s="2" t="s">
        <v>62</v>
      </c>
      <c r="H1023" s="2" t="s">
        <v>358</v>
      </c>
      <c r="I1023" s="16" t="s">
        <v>3104</v>
      </c>
      <c r="J1023" s="2">
        <v>25</v>
      </c>
      <c r="K1023" s="2">
        <v>18</v>
      </c>
      <c r="L1023" s="2">
        <v>28</v>
      </c>
    </row>
    <row r="1024" spans="1:12" x14ac:dyDescent="0.35">
      <c r="A1024" s="2" t="s">
        <v>3105</v>
      </c>
      <c r="B1024" s="2" t="s">
        <v>225</v>
      </c>
      <c r="C1024" s="2">
        <v>50</v>
      </c>
      <c r="D1024" s="2">
        <v>36</v>
      </c>
      <c r="E1024" s="16" t="s">
        <v>3106</v>
      </c>
      <c r="F1024" s="2" t="s">
        <v>101</v>
      </c>
      <c r="G1024" s="2" t="s">
        <v>62</v>
      </c>
      <c r="H1024" s="2" t="s">
        <v>358</v>
      </c>
      <c r="I1024" s="16" t="s">
        <v>3107</v>
      </c>
      <c r="J1024" s="2">
        <v>50</v>
      </c>
      <c r="K1024" s="2">
        <v>36</v>
      </c>
      <c r="L1024" s="2">
        <v>28</v>
      </c>
    </row>
    <row r="1025" spans="1:12" x14ac:dyDescent="0.35">
      <c r="A1025" s="2" t="s">
        <v>3102</v>
      </c>
      <c r="B1025" s="2" t="s">
        <v>225</v>
      </c>
      <c r="C1025" s="2">
        <v>100</v>
      </c>
      <c r="D1025" s="2">
        <v>72</v>
      </c>
      <c r="E1025" s="16" t="s">
        <v>3108</v>
      </c>
      <c r="F1025" s="2" t="s">
        <v>125</v>
      </c>
      <c r="G1025" s="2" t="s">
        <v>62</v>
      </c>
      <c r="H1025" s="2" t="s">
        <v>358</v>
      </c>
      <c r="I1025" s="16" t="s">
        <v>3109</v>
      </c>
      <c r="J1025" s="2">
        <v>100</v>
      </c>
      <c r="K1025" s="2">
        <v>72</v>
      </c>
      <c r="L1025" s="2">
        <v>28</v>
      </c>
    </row>
    <row r="1026" spans="1:12" x14ac:dyDescent="0.35">
      <c r="A1026" s="2" t="s">
        <v>3110</v>
      </c>
      <c r="B1026" s="2" t="s">
        <v>1240</v>
      </c>
      <c r="C1026" s="2">
        <v>1485</v>
      </c>
      <c r="D1026" s="2">
        <v>965.27</v>
      </c>
      <c r="E1026" s="16" t="s">
        <v>3111</v>
      </c>
      <c r="F1026" s="2" t="s">
        <v>625</v>
      </c>
      <c r="G1026" s="2" t="s">
        <v>179</v>
      </c>
      <c r="H1026" s="2" t="s">
        <v>1242</v>
      </c>
      <c r="I1026" s="16" t="s">
        <v>3112</v>
      </c>
      <c r="J1026" s="2">
        <v>1485</v>
      </c>
      <c r="K1026" s="2">
        <v>965.27</v>
      </c>
      <c r="L1026" s="2">
        <v>34.998653198653201</v>
      </c>
    </row>
    <row r="1027" spans="1:12" x14ac:dyDescent="0.35">
      <c r="A1027" s="2" t="s">
        <v>3113</v>
      </c>
      <c r="B1027" s="2" t="s">
        <v>402</v>
      </c>
      <c r="C1027" s="2">
        <v>90</v>
      </c>
      <c r="D1027" s="2">
        <v>85</v>
      </c>
      <c r="E1027" s="16" t="s">
        <v>3114</v>
      </c>
      <c r="F1027" s="2" t="s">
        <v>2901</v>
      </c>
      <c r="G1027" s="2" t="s">
        <v>179</v>
      </c>
      <c r="H1027" s="2" t="s">
        <v>1006</v>
      </c>
      <c r="I1027" s="16" t="s">
        <v>3115</v>
      </c>
      <c r="J1027" s="2">
        <v>90</v>
      </c>
      <c r="K1027" s="2">
        <v>85</v>
      </c>
      <c r="L1027" s="2">
        <v>5.5555555555555554</v>
      </c>
    </row>
    <row r="1028" spans="1:12" x14ac:dyDescent="0.35">
      <c r="A1028" s="2" t="s">
        <v>3116</v>
      </c>
      <c r="B1028" s="2" t="s">
        <v>402</v>
      </c>
      <c r="C1028" s="2">
        <v>210</v>
      </c>
      <c r="D1028" s="2">
        <v>138.5</v>
      </c>
      <c r="E1028" s="16" t="s">
        <v>3117</v>
      </c>
      <c r="F1028" s="2" t="s">
        <v>2454</v>
      </c>
      <c r="G1028" s="2" t="s">
        <v>179</v>
      </c>
      <c r="H1028" s="2" t="s">
        <v>1006</v>
      </c>
      <c r="I1028" s="16" t="s">
        <v>3118</v>
      </c>
      <c r="J1028" s="2">
        <v>210</v>
      </c>
      <c r="K1028" s="2">
        <v>138.5</v>
      </c>
      <c r="L1028" s="2">
        <v>34.047619047619051</v>
      </c>
    </row>
    <row r="1029" spans="1:12" x14ac:dyDescent="0.35">
      <c r="A1029" s="2" t="s">
        <v>3116</v>
      </c>
      <c r="B1029" s="2" t="s">
        <v>402</v>
      </c>
      <c r="C1029" s="2">
        <v>368</v>
      </c>
      <c r="D1029" s="2">
        <v>266</v>
      </c>
      <c r="E1029" s="16" t="s">
        <v>3119</v>
      </c>
      <c r="F1029" s="2" t="s">
        <v>3120</v>
      </c>
      <c r="G1029" s="2" t="s">
        <v>179</v>
      </c>
      <c r="H1029" s="2" t="s">
        <v>1006</v>
      </c>
      <c r="I1029" s="16" t="s">
        <v>3121</v>
      </c>
      <c r="J1029" s="2">
        <v>368</v>
      </c>
      <c r="K1029" s="2">
        <v>266</v>
      </c>
      <c r="L1029" s="2">
        <v>27.717391304347831</v>
      </c>
    </row>
    <row r="1030" spans="1:12" x14ac:dyDescent="0.35">
      <c r="A1030" s="2" t="s">
        <v>3122</v>
      </c>
      <c r="B1030" s="2" t="s">
        <v>3123</v>
      </c>
      <c r="C1030" s="2">
        <v>19</v>
      </c>
      <c r="D1030" s="2">
        <v>17</v>
      </c>
      <c r="E1030" s="16" t="s">
        <v>3124</v>
      </c>
      <c r="F1030" s="2" t="s">
        <v>3125</v>
      </c>
      <c r="G1030" s="2" t="s">
        <v>261</v>
      </c>
      <c r="H1030" s="2" t="s">
        <v>3126</v>
      </c>
      <c r="I1030" s="16" t="s">
        <v>3127</v>
      </c>
      <c r="J1030" s="2">
        <v>19</v>
      </c>
      <c r="K1030" s="2">
        <v>17</v>
      </c>
      <c r="L1030" s="2">
        <v>10.52631578947368</v>
      </c>
    </row>
    <row r="1031" spans="1:12" x14ac:dyDescent="0.35">
      <c r="A1031" s="2" t="s">
        <v>3122</v>
      </c>
      <c r="B1031" s="2" t="s">
        <v>3123</v>
      </c>
      <c r="C1031" s="2">
        <v>95</v>
      </c>
      <c r="D1031" s="2">
        <v>61.92</v>
      </c>
      <c r="E1031" s="16" t="s">
        <v>3128</v>
      </c>
      <c r="F1031" s="2" t="s">
        <v>3129</v>
      </c>
      <c r="G1031" s="2" t="s">
        <v>261</v>
      </c>
      <c r="H1031" s="2" t="s">
        <v>3126</v>
      </c>
      <c r="I1031" s="16" t="s">
        <v>3130</v>
      </c>
      <c r="J1031" s="2">
        <v>95</v>
      </c>
      <c r="K1031" s="2">
        <v>61.92</v>
      </c>
      <c r="L1031" s="2">
        <v>34.821052631578937</v>
      </c>
    </row>
    <row r="1032" spans="1:12" x14ac:dyDescent="0.35">
      <c r="A1032" s="2" t="s">
        <v>3131</v>
      </c>
      <c r="B1032" s="2" t="s">
        <v>13</v>
      </c>
      <c r="C1032" s="2">
        <v>44.16</v>
      </c>
      <c r="D1032" s="2">
        <v>19.5</v>
      </c>
      <c r="E1032" s="16" t="s">
        <v>3132</v>
      </c>
      <c r="F1032" s="2" t="s">
        <v>108</v>
      </c>
      <c r="G1032" s="2" t="s">
        <v>16</v>
      </c>
      <c r="H1032" s="2" t="s">
        <v>626</v>
      </c>
      <c r="I1032" s="16" t="s">
        <v>3133</v>
      </c>
      <c r="J1032" s="2">
        <v>44.16</v>
      </c>
      <c r="K1032" s="2">
        <v>19.5</v>
      </c>
      <c r="L1032" s="2">
        <v>55.842391304347828</v>
      </c>
    </row>
    <row r="1033" spans="1:12" x14ac:dyDescent="0.35">
      <c r="A1033" s="2" t="s">
        <v>3131</v>
      </c>
      <c r="B1033" s="2" t="s">
        <v>13</v>
      </c>
      <c r="C1033" s="2">
        <v>88.31</v>
      </c>
      <c r="D1033" s="2">
        <v>39</v>
      </c>
      <c r="E1033" s="16" t="s">
        <v>3134</v>
      </c>
      <c r="F1033" s="2" t="s">
        <v>96</v>
      </c>
      <c r="G1033" s="2" t="s">
        <v>16</v>
      </c>
      <c r="H1033" s="2" t="s">
        <v>626</v>
      </c>
      <c r="I1033" s="16" t="s">
        <v>3135</v>
      </c>
      <c r="J1033" s="2">
        <v>88.31</v>
      </c>
      <c r="K1033" s="2">
        <v>39</v>
      </c>
      <c r="L1033" s="2">
        <v>55.837391008945758</v>
      </c>
    </row>
    <row r="1034" spans="1:12" x14ac:dyDescent="0.35">
      <c r="A1034" s="2" t="s">
        <v>3131</v>
      </c>
      <c r="B1034" s="2" t="s">
        <v>13</v>
      </c>
      <c r="C1034" s="2">
        <v>176.62</v>
      </c>
      <c r="D1034" s="2">
        <v>78</v>
      </c>
      <c r="E1034" s="16" t="s">
        <v>3136</v>
      </c>
      <c r="F1034" s="2" t="s">
        <v>111</v>
      </c>
      <c r="G1034" s="2" t="s">
        <v>16</v>
      </c>
      <c r="H1034" s="2" t="s">
        <v>626</v>
      </c>
      <c r="I1034" s="16" t="s">
        <v>3137</v>
      </c>
      <c r="J1034" s="2">
        <v>176.62</v>
      </c>
      <c r="K1034" s="2">
        <v>78</v>
      </c>
      <c r="L1034" s="2">
        <v>55.837391008945758</v>
      </c>
    </row>
    <row r="1035" spans="1:12" x14ac:dyDescent="0.35">
      <c r="A1035" s="2" t="s">
        <v>3138</v>
      </c>
      <c r="B1035" s="2" t="s">
        <v>3139</v>
      </c>
      <c r="C1035" s="2">
        <v>220</v>
      </c>
      <c r="D1035" s="2">
        <v>161</v>
      </c>
      <c r="E1035" s="16" t="s">
        <v>3140</v>
      </c>
      <c r="F1035" s="2" t="s">
        <v>3141</v>
      </c>
      <c r="G1035" s="2" t="s">
        <v>144</v>
      </c>
      <c r="H1035" s="2" t="s">
        <v>3142</v>
      </c>
      <c r="I1035" s="16" t="s">
        <v>3143</v>
      </c>
      <c r="J1035" s="2">
        <v>220</v>
      </c>
      <c r="K1035" s="2">
        <v>161</v>
      </c>
      <c r="L1035" s="2">
        <v>26.81818181818182</v>
      </c>
    </row>
    <row r="1036" spans="1:12" x14ac:dyDescent="0.35">
      <c r="A1036" s="2" t="s">
        <v>3138</v>
      </c>
      <c r="B1036" s="2" t="s">
        <v>3139</v>
      </c>
      <c r="C1036" s="2">
        <v>95</v>
      </c>
      <c r="D1036" s="2">
        <v>95</v>
      </c>
      <c r="E1036" s="16" t="s">
        <v>3144</v>
      </c>
      <c r="F1036" s="2" t="s">
        <v>125</v>
      </c>
      <c r="G1036" s="2" t="s">
        <v>144</v>
      </c>
      <c r="H1036" s="2" t="s">
        <v>3142</v>
      </c>
      <c r="I1036" s="16" t="s">
        <v>3145</v>
      </c>
      <c r="J1036" s="2">
        <v>95</v>
      </c>
      <c r="K1036" s="2">
        <v>95</v>
      </c>
      <c r="L1036" s="2">
        <v>0</v>
      </c>
    </row>
    <row r="1037" spans="1:12" x14ac:dyDescent="0.35">
      <c r="A1037" s="2" t="s">
        <v>3146</v>
      </c>
      <c r="B1037" s="2" t="s">
        <v>3147</v>
      </c>
      <c r="C1037" s="2">
        <v>120</v>
      </c>
      <c r="D1037" s="2">
        <v>60</v>
      </c>
      <c r="E1037" s="16" t="s">
        <v>3148</v>
      </c>
      <c r="F1037" s="2" t="s">
        <v>625</v>
      </c>
      <c r="G1037" s="2" t="s">
        <v>144</v>
      </c>
      <c r="H1037" s="2" t="s">
        <v>3076</v>
      </c>
      <c r="I1037" s="16" t="s">
        <v>3149</v>
      </c>
      <c r="J1037" s="2">
        <v>120</v>
      </c>
      <c r="K1037" s="2">
        <v>60</v>
      </c>
      <c r="L1037" s="2">
        <v>50</v>
      </c>
    </row>
    <row r="1038" spans="1:12" x14ac:dyDescent="0.35">
      <c r="A1038" s="2" t="s">
        <v>3150</v>
      </c>
      <c r="B1038" s="2" t="s">
        <v>1645</v>
      </c>
      <c r="C1038" s="2">
        <v>310</v>
      </c>
      <c r="D1038" s="2">
        <v>182.38</v>
      </c>
      <c r="E1038" s="16" t="s">
        <v>3151</v>
      </c>
      <c r="F1038" s="2" t="s">
        <v>222</v>
      </c>
      <c r="G1038" s="2" t="s">
        <v>261</v>
      </c>
      <c r="H1038" s="2" t="s">
        <v>759</v>
      </c>
      <c r="I1038" s="16" t="s">
        <v>3152</v>
      </c>
      <c r="J1038" s="2">
        <v>310</v>
      </c>
      <c r="K1038" s="2">
        <v>182.38</v>
      </c>
      <c r="L1038" s="2">
        <v>41.167741935483868</v>
      </c>
    </row>
    <row r="1039" spans="1:12" x14ac:dyDescent="0.35">
      <c r="A1039" s="2" t="s">
        <v>3153</v>
      </c>
      <c r="B1039" s="2" t="s">
        <v>1645</v>
      </c>
      <c r="C1039" s="2">
        <v>155</v>
      </c>
      <c r="D1039" s="2">
        <v>99</v>
      </c>
      <c r="E1039" s="16" t="s">
        <v>3154</v>
      </c>
      <c r="F1039" s="2" t="s">
        <v>96</v>
      </c>
      <c r="G1039" s="2" t="s">
        <v>261</v>
      </c>
      <c r="H1039" s="2" t="s">
        <v>759</v>
      </c>
      <c r="I1039" s="16" t="s">
        <v>3155</v>
      </c>
      <c r="J1039" s="2">
        <v>155</v>
      </c>
      <c r="K1039" s="2">
        <v>99</v>
      </c>
      <c r="L1039" s="2">
        <v>36.129032258064512</v>
      </c>
    </row>
    <row r="1040" spans="1:12" x14ac:dyDescent="0.35">
      <c r="A1040" s="2" t="s">
        <v>3156</v>
      </c>
      <c r="B1040" s="2" t="s">
        <v>3157</v>
      </c>
      <c r="C1040" s="2">
        <v>89</v>
      </c>
      <c r="D1040" s="2">
        <v>49</v>
      </c>
      <c r="E1040" s="16" t="s">
        <v>3158</v>
      </c>
      <c r="F1040" s="2" t="s">
        <v>344</v>
      </c>
      <c r="G1040" s="2" t="s">
        <v>102</v>
      </c>
      <c r="H1040" s="2" t="s">
        <v>1155</v>
      </c>
      <c r="I1040" s="16" t="s">
        <v>3159</v>
      </c>
      <c r="J1040" s="2">
        <v>89</v>
      </c>
      <c r="K1040" s="2">
        <v>49</v>
      </c>
      <c r="L1040" s="2">
        <v>44.943820224719097</v>
      </c>
    </row>
    <row r="1041" spans="1:12" x14ac:dyDescent="0.35">
      <c r="A1041" s="2" t="s">
        <v>3160</v>
      </c>
      <c r="B1041" s="2" t="s">
        <v>13</v>
      </c>
      <c r="C1041" s="2">
        <v>500</v>
      </c>
      <c r="D1041" s="2">
        <v>359</v>
      </c>
      <c r="E1041" s="16" t="s">
        <v>3161</v>
      </c>
      <c r="F1041" s="2" t="s">
        <v>96</v>
      </c>
      <c r="G1041" s="2" t="s">
        <v>33</v>
      </c>
      <c r="H1041" s="2" t="s">
        <v>2702</v>
      </c>
      <c r="I1041" s="16" t="s">
        <v>3162</v>
      </c>
      <c r="J1041" s="2">
        <v>500</v>
      </c>
      <c r="K1041" s="2">
        <v>359</v>
      </c>
      <c r="L1041" s="2">
        <v>28.2</v>
      </c>
    </row>
    <row r="1042" spans="1:12" x14ac:dyDescent="0.35">
      <c r="A1042" s="2" t="s">
        <v>3163</v>
      </c>
      <c r="B1042" s="2" t="s">
        <v>13</v>
      </c>
      <c r="C1042" s="2">
        <v>277</v>
      </c>
      <c r="D1042" s="2">
        <v>199</v>
      </c>
      <c r="E1042" s="16" t="s">
        <v>3164</v>
      </c>
      <c r="F1042" s="2" t="s">
        <v>108</v>
      </c>
      <c r="G1042" s="2" t="s">
        <v>33</v>
      </c>
      <c r="H1042" s="2" t="s">
        <v>2702</v>
      </c>
      <c r="I1042" s="16" t="s">
        <v>3165</v>
      </c>
      <c r="J1042" s="2">
        <v>277</v>
      </c>
      <c r="K1042" s="2">
        <v>199</v>
      </c>
      <c r="L1042" s="2">
        <v>28.158844765342959</v>
      </c>
    </row>
    <row r="1043" spans="1:12" x14ac:dyDescent="0.35">
      <c r="A1043" s="2" t="s">
        <v>3166</v>
      </c>
      <c r="B1043" s="2" t="s">
        <v>13</v>
      </c>
      <c r="C1043" s="2">
        <v>836</v>
      </c>
      <c r="D1043" s="2">
        <v>601</v>
      </c>
      <c r="E1043" s="16" t="s">
        <v>3167</v>
      </c>
      <c r="F1043" s="2" t="s">
        <v>24</v>
      </c>
      <c r="G1043" s="2" t="s">
        <v>33</v>
      </c>
      <c r="H1043" s="2" t="s">
        <v>2702</v>
      </c>
      <c r="I1043" s="16" t="s">
        <v>3168</v>
      </c>
      <c r="J1043" s="2">
        <v>836</v>
      </c>
      <c r="K1043" s="2">
        <v>601</v>
      </c>
      <c r="L1043" s="2">
        <v>28.110047846889952</v>
      </c>
    </row>
    <row r="1044" spans="1:12" x14ac:dyDescent="0.35">
      <c r="A1044" s="2" t="s">
        <v>3169</v>
      </c>
      <c r="B1044" s="2" t="s">
        <v>989</v>
      </c>
      <c r="C1044" s="2">
        <v>584</v>
      </c>
      <c r="D1044" s="2">
        <v>353.22</v>
      </c>
      <c r="E1044" s="16" t="s">
        <v>3170</v>
      </c>
      <c r="F1044" s="2" t="s">
        <v>625</v>
      </c>
      <c r="G1044" s="2" t="s">
        <v>179</v>
      </c>
      <c r="H1044" s="2" t="s">
        <v>457</v>
      </c>
      <c r="I1044" s="16" t="s">
        <v>3171</v>
      </c>
      <c r="J1044" s="2">
        <v>584</v>
      </c>
      <c r="K1044" s="2">
        <v>353.22</v>
      </c>
      <c r="L1044" s="2">
        <v>39.517123287671232</v>
      </c>
    </row>
    <row r="1045" spans="1:12" x14ac:dyDescent="0.35">
      <c r="A1045" s="2" t="s">
        <v>3172</v>
      </c>
      <c r="B1045" s="2" t="s">
        <v>3173</v>
      </c>
      <c r="C1045" s="2">
        <v>180</v>
      </c>
      <c r="D1045" s="2">
        <v>90</v>
      </c>
      <c r="E1045" s="16" t="s">
        <v>3174</v>
      </c>
      <c r="F1045" s="2" t="s">
        <v>3175</v>
      </c>
      <c r="G1045" s="2" t="s">
        <v>144</v>
      </c>
      <c r="H1045" s="2" t="s">
        <v>3076</v>
      </c>
      <c r="I1045" s="16" t="s">
        <v>3176</v>
      </c>
      <c r="J1045" s="2">
        <v>180</v>
      </c>
      <c r="K1045" s="2">
        <v>90</v>
      </c>
      <c r="L1045" s="2">
        <v>50</v>
      </c>
    </row>
    <row r="1046" spans="1:12" x14ac:dyDescent="0.35">
      <c r="A1046" s="2" t="s">
        <v>3177</v>
      </c>
      <c r="B1046" s="2" t="s">
        <v>3173</v>
      </c>
      <c r="C1046" s="2">
        <v>60</v>
      </c>
      <c r="D1046" s="2">
        <v>60</v>
      </c>
      <c r="E1046" s="16" t="s">
        <v>3178</v>
      </c>
      <c r="F1046" s="2" t="s">
        <v>961</v>
      </c>
      <c r="G1046" s="2" t="s">
        <v>144</v>
      </c>
      <c r="H1046" s="2" t="s">
        <v>3076</v>
      </c>
      <c r="I1046" s="16" t="s">
        <v>3179</v>
      </c>
      <c r="J1046" s="2">
        <v>60</v>
      </c>
      <c r="K1046" s="2">
        <v>60</v>
      </c>
      <c r="L1046" s="2">
        <v>0</v>
      </c>
    </row>
    <row r="1047" spans="1:12" x14ac:dyDescent="0.35">
      <c r="A1047" s="2" t="s">
        <v>3180</v>
      </c>
      <c r="B1047" s="2" t="s">
        <v>989</v>
      </c>
      <c r="C1047" s="2">
        <v>99</v>
      </c>
      <c r="D1047" s="2">
        <v>80</v>
      </c>
      <c r="E1047" s="16" t="s">
        <v>3181</v>
      </c>
      <c r="F1047" s="2" t="s">
        <v>1053</v>
      </c>
      <c r="G1047" s="2" t="s">
        <v>179</v>
      </c>
      <c r="H1047" s="2" t="s">
        <v>457</v>
      </c>
      <c r="I1047" s="16" t="s">
        <v>3182</v>
      </c>
      <c r="J1047" s="2">
        <v>99</v>
      </c>
      <c r="K1047" s="2">
        <v>80</v>
      </c>
      <c r="L1047" s="2">
        <v>19.19191919191919</v>
      </c>
    </row>
    <row r="1048" spans="1:12" x14ac:dyDescent="0.35">
      <c r="A1048" s="2" t="s">
        <v>3183</v>
      </c>
      <c r="B1048" s="2" t="s">
        <v>989</v>
      </c>
      <c r="C1048" s="2">
        <v>555</v>
      </c>
      <c r="D1048" s="2">
        <v>263.62</v>
      </c>
      <c r="E1048" s="16" t="s">
        <v>3184</v>
      </c>
      <c r="F1048" s="2" t="s">
        <v>3185</v>
      </c>
      <c r="G1048" s="2" t="s">
        <v>179</v>
      </c>
      <c r="H1048" s="2" t="s">
        <v>457</v>
      </c>
      <c r="I1048" s="16" t="s">
        <v>3186</v>
      </c>
      <c r="J1048" s="2">
        <v>555</v>
      </c>
      <c r="K1048" s="2">
        <v>263.62</v>
      </c>
      <c r="L1048" s="2">
        <v>52.500900900900902</v>
      </c>
    </row>
    <row r="1049" spans="1:12" x14ac:dyDescent="0.35">
      <c r="A1049" s="2" t="s">
        <v>3187</v>
      </c>
      <c r="B1049" s="2" t="s">
        <v>989</v>
      </c>
      <c r="C1049" s="2">
        <v>370</v>
      </c>
      <c r="D1049" s="2">
        <v>175.75</v>
      </c>
      <c r="E1049" s="16" t="s">
        <v>3188</v>
      </c>
      <c r="F1049" s="2" t="s">
        <v>3189</v>
      </c>
      <c r="G1049" s="2" t="s">
        <v>179</v>
      </c>
      <c r="H1049" s="2" t="s">
        <v>457</v>
      </c>
      <c r="I1049" s="16" t="s">
        <v>3190</v>
      </c>
      <c r="J1049" s="2">
        <v>370</v>
      </c>
      <c r="K1049" s="2">
        <v>175.75</v>
      </c>
      <c r="L1049" s="2">
        <v>52.5</v>
      </c>
    </row>
    <row r="1050" spans="1:12" x14ac:dyDescent="0.35">
      <c r="A1050" s="2" t="s">
        <v>3180</v>
      </c>
      <c r="B1050" s="2" t="s">
        <v>989</v>
      </c>
      <c r="C1050" s="2">
        <v>185</v>
      </c>
      <c r="D1050" s="2">
        <v>92.5</v>
      </c>
      <c r="E1050" s="16" t="s">
        <v>3191</v>
      </c>
      <c r="F1050" s="2" t="s">
        <v>1062</v>
      </c>
      <c r="G1050" s="2" t="s">
        <v>179</v>
      </c>
      <c r="H1050" s="2" t="s">
        <v>457</v>
      </c>
      <c r="I1050" s="16" t="s">
        <v>3192</v>
      </c>
      <c r="J1050" s="2">
        <v>185</v>
      </c>
      <c r="K1050" s="2">
        <v>92.5</v>
      </c>
      <c r="L1050" s="2">
        <v>50</v>
      </c>
    </row>
    <row r="1051" spans="1:12" x14ac:dyDescent="0.35">
      <c r="A1051" s="2" t="s">
        <v>3193</v>
      </c>
      <c r="B1051" s="2" t="s">
        <v>13</v>
      </c>
      <c r="C1051" s="2">
        <v>183.12</v>
      </c>
      <c r="D1051" s="2">
        <v>119.5</v>
      </c>
      <c r="E1051" s="16" t="s">
        <v>3194</v>
      </c>
      <c r="F1051" s="2" t="s">
        <v>125</v>
      </c>
      <c r="G1051" s="2" t="s">
        <v>16</v>
      </c>
      <c r="H1051" s="2" t="s">
        <v>1372</v>
      </c>
      <c r="I1051" s="16" t="s">
        <v>3195</v>
      </c>
      <c r="J1051" s="2">
        <v>183.12</v>
      </c>
      <c r="K1051" s="2">
        <v>119.5</v>
      </c>
      <c r="L1051" s="2">
        <v>34.742245522062028</v>
      </c>
    </row>
    <row r="1052" spans="1:12" x14ac:dyDescent="0.35">
      <c r="A1052" s="2" t="s">
        <v>3196</v>
      </c>
      <c r="B1052" s="2" t="s">
        <v>225</v>
      </c>
      <c r="C1052" s="2">
        <v>339</v>
      </c>
      <c r="D1052" s="2">
        <v>249</v>
      </c>
      <c r="E1052" s="16" t="s">
        <v>3197</v>
      </c>
      <c r="F1052" s="2" t="s">
        <v>24</v>
      </c>
      <c r="G1052" s="2" t="s">
        <v>62</v>
      </c>
      <c r="H1052" s="2" t="s">
        <v>1023</v>
      </c>
      <c r="I1052" s="16" t="s">
        <v>3198</v>
      </c>
      <c r="J1052" s="2">
        <v>339</v>
      </c>
      <c r="K1052" s="2">
        <v>249</v>
      </c>
      <c r="L1052" s="2">
        <v>26.548672566371689</v>
      </c>
    </row>
    <row r="1053" spans="1:12" x14ac:dyDescent="0.35">
      <c r="A1053" s="2" t="s">
        <v>3196</v>
      </c>
      <c r="B1053" s="2" t="s">
        <v>225</v>
      </c>
      <c r="C1053" s="2">
        <v>180</v>
      </c>
      <c r="D1053" s="2">
        <v>126</v>
      </c>
      <c r="E1053" s="16" t="s">
        <v>3199</v>
      </c>
      <c r="F1053" s="2" t="s">
        <v>96</v>
      </c>
      <c r="G1053" s="2" t="s">
        <v>62</v>
      </c>
      <c r="H1053" s="2" t="s">
        <v>1023</v>
      </c>
      <c r="I1053" s="16" t="s">
        <v>3200</v>
      </c>
      <c r="J1053" s="2">
        <v>180</v>
      </c>
      <c r="K1053" s="2">
        <v>126</v>
      </c>
      <c r="L1053" s="2">
        <v>30</v>
      </c>
    </row>
    <row r="1054" spans="1:12" x14ac:dyDescent="0.35">
      <c r="A1054" s="2" t="s">
        <v>3201</v>
      </c>
      <c r="B1054" s="2" t="s">
        <v>3202</v>
      </c>
      <c r="C1054" s="2">
        <v>180</v>
      </c>
      <c r="D1054" s="2">
        <v>120.6</v>
      </c>
      <c r="E1054" s="16" t="s">
        <v>3203</v>
      </c>
      <c r="F1054" s="2" t="s">
        <v>2108</v>
      </c>
      <c r="G1054" s="2" t="s">
        <v>144</v>
      </c>
      <c r="H1054" s="2" t="s">
        <v>3204</v>
      </c>
      <c r="I1054" s="16" t="s">
        <v>3205</v>
      </c>
      <c r="J1054" s="2">
        <v>180</v>
      </c>
      <c r="K1054" s="2">
        <v>120.6</v>
      </c>
      <c r="L1054" s="2">
        <v>33</v>
      </c>
    </row>
    <row r="1055" spans="1:12" x14ac:dyDescent="0.35">
      <c r="A1055" s="2" t="s">
        <v>3206</v>
      </c>
      <c r="B1055" s="2" t="s">
        <v>3157</v>
      </c>
      <c r="C1055" s="2">
        <v>150</v>
      </c>
      <c r="D1055" s="2">
        <v>69</v>
      </c>
      <c r="E1055" s="16" t="s">
        <v>3207</v>
      </c>
      <c r="F1055" s="2" t="s">
        <v>344</v>
      </c>
      <c r="G1055" s="2" t="s">
        <v>102</v>
      </c>
      <c r="H1055" s="2" t="s">
        <v>1155</v>
      </c>
      <c r="I1055" s="16" t="s">
        <v>3208</v>
      </c>
      <c r="J1055" s="2">
        <v>150</v>
      </c>
      <c r="K1055" s="2">
        <v>69</v>
      </c>
      <c r="L1055" s="2">
        <v>54</v>
      </c>
    </row>
    <row r="1056" spans="1:12" x14ac:dyDescent="0.35">
      <c r="A1056" s="2" t="s">
        <v>3209</v>
      </c>
      <c r="B1056" s="2" t="s">
        <v>13</v>
      </c>
      <c r="C1056" s="2">
        <v>193</v>
      </c>
      <c r="D1056" s="2">
        <v>139</v>
      </c>
      <c r="E1056" s="16" t="s">
        <v>3210</v>
      </c>
      <c r="F1056" s="2" t="s">
        <v>108</v>
      </c>
      <c r="G1056" s="2" t="s">
        <v>33</v>
      </c>
      <c r="H1056" s="2" t="s">
        <v>771</v>
      </c>
      <c r="I1056" s="16" t="s">
        <v>3211</v>
      </c>
      <c r="J1056" s="2">
        <v>193</v>
      </c>
      <c r="K1056" s="2">
        <v>139</v>
      </c>
      <c r="L1056" s="2">
        <v>27.97927461139896</v>
      </c>
    </row>
    <row r="1057" spans="1:12" x14ac:dyDescent="0.35">
      <c r="A1057" s="2" t="s">
        <v>3212</v>
      </c>
      <c r="B1057" s="2" t="s">
        <v>13</v>
      </c>
      <c r="C1057" s="2">
        <v>374</v>
      </c>
      <c r="D1057" s="2">
        <v>269</v>
      </c>
      <c r="E1057" s="16" t="s">
        <v>3213</v>
      </c>
      <c r="F1057" s="2" t="s">
        <v>96</v>
      </c>
      <c r="G1057" s="2" t="s">
        <v>33</v>
      </c>
      <c r="H1057" s="2" t="s">
        <v>771</v>
      </c>
      <c r="I1057" s="16" t="s">
        <v>3214</v>
      </c>
      <c r="J1057" s="2">
        <v>374</v>
      </c>
      <c r="K1057" s="2">
        <v>269</v>
      </c>
      <c r="L1057" s="2">
        <v>28.074866310160431</v>
      </c>
    </row>
    <row r="1058" spans="1:12" x14ac:dyDescent="0.35">
      <c r="A1058" s="2" t="s">
        <v>3215</v>
      </c>
      <c r="B1058" s="2" t="s">
        <v>13</v>
      </c>
      <c r="C1058" s="2">
        <v>624</v>
      </c>
      <c r="D1058" s="2">
        <v>449</v>
      </c>
      <c r="E1058" s="16" t="s">
        <v>3216</v>
      </c>
      <c r="F1058" s="2" t="s">
        <v>24</v>
      </c>
      <c r="G1058" s="2" t="s">
        <v>33</v>
      </c>
      <c r="H1058" s="2" t="s">
        <v>771</v>
      </c>
      <c r="I1058" s="16" t="s">
        <v>3217</v>
      </c>
      <c r="J1058" s="2">
        <v>624</v>
      </c>
      <c r="K1058" s="2">
        <v>449</v>
      </c>
      <c r="L1058" s="2">
        <v>28.044871794871799</v>
      </c>
    </row>
    <row r="1059" spans="1:12" x14ac:dyDescent="0.35">
      <c r="A1059" s="2" t="s">
        <v>3218</v>
      </c>
      <c r="B1059" s="2" t="s">
        <v>1645</v>
      </c>
      <c r="C1059" s="2">
        <v>209</v>
      </c>
      <c r="D1059" s="2">
        <v>119</v>
      </c>
      <c r="E1059" s="16" t="s">
        <v>3219</v>
      </c>
      <c r="F1059" s="2" t="s">
        <v>3220</v>
      </c>
      <c r="G1059" s="2" t="s">
        <v>261</v>
      </c>
      <c r="H1059" s="2" t="s">
        <v>3221</v>
      </c>
      <c r="I1059" s="16" t="s">
        <v>3222</v>
      </c>
      <c r="J1059" s="2">
        <v>209</v>
      </c>
      <c r="K1059" s="2">
        <v>119</v>
      </c>
      <c r="L1059" s="2">
        <v>43.062200956937801</v>
      </c>
    </row>
    <row r="1060" spans="1:12" x14ac:dyDescent="0.35">
      <c r="A1060" s="2" t="s">
        <v>3223</v>
      </c>
      <c r="B1060" s="2" t="s">
        <v>1711</v>
      </c>
      <c r="C1060" s="2">
        <v>180</v>
      </c>
      <c r="D1060" s="2">
        <v>129</v>
      </c>
      <c r="E1060" s="16" t="s">
        <v>3224</v>
      </c>
      <c r="F1060" s="2" t="s">
        <v>88</v>
      </c>
      <c r="G1060" s="2" t="s">
        <v>532</v>
      </c>
      <c r="H1060" s="2" t="s">
        <v>3225</v>
      </c>
      <c r="I1060" s="16" t="s">
        <v>3226</v>
      </c>
      <c r="J1060" s="2">
        <v>180</v>
      </c>
      <c r="K1060" s="2">
        <v>129</v>
      </c>
      <c r="L1060" s="2">
        <v>28.333333333333329</v>
      </c>
    </row>
    <row r="1061" spans="1:12" x14ac:dyDescent="0.35">
      <c r="A1061" s="2" t="s">
        <v>3227</v>
      </c>
      <c r="B1061" s="2" t="s">
        <v>3228</v>
      </c>
      <c r="C1061" s="2">
        <v>145</v>
      </c>
      <c r="D1061" s="2">
        <v>99</v>
      </c>
      <c r="E1061" s="16" t="s">
        <v>3229</v>
      </c>
      <c r="F1061" s="2" t="s">
        <v>108</v>
      </c>
      <c r="G1061" s="2" t="s">
        <v>102</v>
      </c>
      <c r="H1061" s="2" t="s">
        <v>103</v>
      </c>
      <c r="I1061" s="16" t="s">
        <v>3230</v>
      </c>
      <c r="J1061" s="2">
        <v>145</v>
      </c>
      <c r="K1061" s="2">
        <v>99</v>
      </c>
      <c r="L1061" s="2">
        <v>31.72413793103448</v>
      </c>
    </row>
    <row r="1062" spans="1:12" x14ac:dyDescent="0.35">
      <c r="A1062" s="2" t="s">
        <v>3227</v>
      </c>
      <c r="B1062" s="2" t="s">
        <v>3228</v>
      </c>
      <c r="C1062" s="2">
        <v>285</v>
      </c>
      <c r="D1062" s="2">
        <v>189</v>
      </c>
      <c r="E1062" s="16" t="s">
        <v>3231</v>
      </c>
      <c r="F1062" s="2" t="s">
        <v>96</v>
      </c>
      <c r="G1062" s="2" t="s">
        <v>102</v>
      </c>
      <c r="H1062" s="2" t="s">
        <v>103</v>
      </c>
      <c r="I1062" s="16" t="s">
        <v>3232</v>
      </c>
      <c r="J1062" s="2">
        <v>285</v>
      </c>
      <c r="K1062" s="2">
        <v>189</v>
      </c>
      <c r="L1062" s="2">
        <v>33.684210526315788</v>
      </c>
    </row>
    <row r="1063" spans="1:12" x14ac:dyDescent="0.35">
      <c r="A1063" s="2" t="s">
        <v>3227</v>
      </c>
      <c r="B1063" s="2" t="s">
        <v>3228</v>
      </c>
      <c r="C1063" s="2">
        <v>1140</v>
      </c>
      <c r="D1063" s="2">
        <v>618</v>
      </c>
      <c r="E1063" s="16" t="s">
        <v>3233</v>
      </c>
      <c r="F1063" s="2" t="s">
        <v>169</v>
      </c>
      <c r="G1063" s="2" t="s">
        <v>102</v>
      </c>
      <c r="H1063" s="2" t="s">
        <v>103</v>
      </c>
      <c r="I1063" s="16" t="s">
        <v>3234</v>
      </c>
      <c r="J1063" s="2">
        <v>1140</v>
      </c>
      <c r="K1063" s="2">
        <v>618</v>
      </c>
      <c r="L1063" s="2">
        <v>45.789473684210527</v>
      </c>
    </row>
    <row r="1064" spans="1:12" x14ac:dyDescent="0.35">
      <c r="A1064" s="2" t="s">
        <v>3227</v>
      </c>
      <c r="B1064" s="2" t="s">
        <v>3228</v>
      </c>
      <c r="C1064" s="2">
        <v>570</v>
      </c>
      <c r="D1064" s="2">
        <v>319</v>
      </c>
      <c r="E1064" s="16" t="s">
        <v>3235</v>
      </c>
      <c r="F1064" s="2" t="s">
        <v>24</v>
      </c>
      <c r="G1064" s="2" t="s">
        <v>102</v>
      </c>
      <c r="H1064" s="2" t="s">
        <v>103</v>
      </c>
      <c r="I1064" s="16" t="s">
        <v>3236</v>
      </c>
      <c r="J1064" s="2">
        <v>570</v>
      </c>
      <c r="K1064" s="2">
        <v>319</v>
      </c>
      <c r="L1064" s="2">
        <v>44.035087719298247</v>
      </c>
    </row>
    <row r="1065" spans="1:12" x14ac:dyDescent="0.35">
      <c r="A1065" s="2" t="s">
        <v>3237</v>
      </c>
      <c r="B1065" s="2" t="s">
        <v>3238</v>
      </c>
      <c r="C1065" s="2">
        <v>299</v>
      </c>
      <c r="D1065" s="2">
        <v>239.2</v>
      </c>
      <c r="E1065" s="16" t="s">
        <v>3239</v>
      </c>
      <c r="F1065" s="2" t="s">
        <v>3240</v>
      </c>
      <c r="G1065" s="2" t="s">
        <v>179</v>
      </c>
      <c r="H1065" s="2" t="s">
        <v>457</v>
      </c>
      <c r="I1065" s="16" t="s">
        <v>3241</v>
      </c>
      <c r="J1065" s="2">
        <v>299</v>
      </c>
      <c r="K1065" s="2">
        <v>239.2</v>
      </c>
      <c r="L1065" s="2">
        <v>20</v>
      </c>
    </row>
    <row r="1066" spans="1:12" x14ac:dyDescent="0.35">
      <c r="A1066" s="2" t="s">
        <v>3242</v>
      </c>
      <c r="B1066" s="2" t="s">
        <v>3238</v>
      </c>
      <c r="C1066" s="2">
        <v>399</v>
      </c>
      <c r="D1066" s="2">
        <v>319</v>
      </c>
      <c r="E1066" s="16" t="s">
        <v>3243</v>
      </c>
      <c r="F1066" s="2" t="s">
        <v>1032</v>
      </c>
      <c r="G1066" s="2" t="s">
        <v>179</v>
      </c>
      <c r="H1066" s="2" t="s">
        <v>457</v>
      </c>
      <c r="I1066" s="16" t="s">
        <v>3244</v>
      </c>
      <c r="J1066" s="2">
        <v>399</v>
      </c>
      <c r="K1066" s="2">
        <v>319</v>
      </c>
      <c r="L1066" s="2">
        <v>20.05012531328321</v>
      </c>
    </row>
    <row r="1067" spans="1:12" x14ac:dyDescent="0.35">
      <c r="A1067" s="2" t="s">
        <v>3245</v>
      </c>
      <c r="B1067" s="2" t="s">
        <v>3238</v>
      </c>
      <c r="C1067" s="2">
        <v>899</v>
      </c>
      <c r="D1067" s="2">
        <v>602</v>
      </c>
      <c r="E1067" s="16" t="s">
        <v>3246</v>
      </c>
      <c r="F1067" s="2" t="s">
        <v>363</v>
      </c>
      <c r="G1067" s="2" t="s">
        <v>179</v>
      </c>
      <c r="H1067" s="2" t="s">
        <v>457</v>
      </c>
      <c r="I1067" s="16" t="s">
        <v>3247</v>
      </c>
      <c r="J1067" s="2">
        <v>899</v>
      </c>
      <c r="K1067" s="2">
        <v>602</v>
      </c>
      <c r="L1067" s="2">
        <v>33.036707452725253</v>
      </c>
    </row>
    <row r="1068" spans="1:12" x14ac:dyDescent="0.35">
      <c r="A1068" s="2" t="s">
        <v>3248</v>
      </c>
      <c r="B1068" s="2" t="s">
        <v>2095</v>
      </c>
      <c r="C1068" s="2">
        <v>225</v>
      </c>
      <c r="D1068" s="2">
        <v>180</v>
      </c>
      <c r="E1068" s="16" t="s">
        <v>3249</v>
      </c>
      <c r="F1068" s="2" t="s">
        <v>1005</v>
      </c>
      <c r="G1068" s="2" t="s">
        <v>179</v>
      </c>
      <c r="H1068" s="2" t="s">
        <v>1006</v>
      </c>
      <c r="I1068" s="16" t="s">
        <v>3250</v>
      </c>
      <c r="J1068" s="2">
        <v>225</v>
      </c>
      <c r="K1068" s="2">
        <v>180</v>
      </c>
      <c r="L1068" s="2">
        <v>20</v>
      </c>
    </row>
    <row r="1069" spans="1:12" x14ac:dyDescent="0.35">
      <c r="A1069" s="2" t="s">
        <v>3248</v>
      </c>
      <c r="B1069" s="2" t="s">
        <v>2095</v>
      </c>
      <c r="C1069" s="2">
        <v>999</v>
      </c>
      <c r="D1069" s="2">
        <v>732</v>
      </c>
      <c r="E1069" s="16" t="s">
        <v>3251</v>
      </c>
      <c r="F1069" s="2" t="s">
        <v>80</v>
      </c>
      <c r="G1069" s="2" t="s">
        <v>179</v>
      </c>
      <c r="H1069" s="2" t="s">
        <v>1006</v>
      </c>
      <c r="I1069" s="16" t="s">
        <v>3252</v>
      </c>
      <c r="J1069" s="2">
        <v>999</v>
      </c>
      <c r="K1069" s="2">
        <v>732</v>
      </c>
      <c r="L1069" s="2">
        <v>26.726726726726731</v>
      </c>
    </row>
    <row r="1070" spans="1:12" x14ac:dyDescent="0.35">
      <c r="A1070" s="2" t="s">
        <v>3248</v>
      </c>
      <c r="B1070" s="2" t="s">
        <v>2095</v>
      </c>
      <c r="C1070" s="2">
        <v>425</v>
      </c>
      <c r="D1070" s="2">
        <v>382.5</v>
      </c>
      <c r="E1070" s="16" t="s">
        <v>3253</v>
      </c>
      <c r="F1070" s="2" t="s">
        <v>1014</v>
      </c>
      <c r="G1070" s="2" t="s">
        <v>179</v>
      </c>
      <c r="H1070" s="2" t="s">
        <v>1006</v>
      </c>
      <c r="I1070" s="16" t="s">
        <v>3254</v>
      </c>
      <c r="J1070" s="2">
        <v>425</v>
      </c>
      <c r="K1070" s="2">
        <v>382.5</v>
      </c>
      <c r="L1070" s="2">
        <v>10</v>
      </c>
    </row>
    <row r="1071" spans="1:12" x14ac:dyDescent="0.35">
      <c r="A1071" s="2" t="s">
        <v>3255</v>
      </c>
      <c r="B1071" s="2" t="s">
        <v>2095</v>
      </c>
      <c r="C1071" s="2">
        <v>875</v>
      </c>
      <c r="D1071" s="2">
        <v>700</v>
      </c>
      <c r="E1071" s="16" t="s">
        <v>3256</v>
      </c>
      <c r="F1071" s="2" t="s">
        <v>1118</v>
      </c>
      <c r="G1071" s="2" t="s">
        <v>179</v>
      </c>
      <c r="H1071" s="2" t="s">
        <v>1006</v>
      </c>
      <c r="I1071" s="16" t="s">
        <v>3257</v>
      </c>
      <c r="J1071" s="2">
        <v>875</v>
      </c>
      <c r="K1071" s="2">
        <v>700</v>
      </c>
      <c r="L1071" s="2">
        <v>20</v>
      </c>
    </row>
    <row r="1072" spans="1:12" x14ac:dyDescent="0.35">
      <c r="A1072" s="2" t="s">
        <v>3258</v>
      </c>
      <c r="B1072" s="2" t="s">
        <v>13</v>
      </c>
      <c r="C1072" s="2">
        <v>67.53</v>
      </c>
      <c r="D1072" s="2">
        <v>46</v>
      </c>
      <c r="E1072" s="16" t="s">
        <v>3259</v>
      </c>
      <c r="F1072" s="2" t="s">
        <v>108</v>
      </c>
      <c r="G1072" s="2" t="s">
        <v>16</v>
      </c>
      <c r="H1072" s="2" t="s">
        <v>1372</v>
      </c>
      <c r="I1072" s="16" t="s">
        <v>3260</v>
      </c>
      <c r="J1072" s="2">
        <v>67.53</v>
      </c>
      <c r="K1072" s="2">
        <v>46</v>
      </c>
      <c r="L1072" s="2">
        <v>31.88212646231305</v>
      </c>
    </row>
    <row r="1073" spans="1:12" x14ac:dyDescent="0.35">
      <c r="A1073" s="2" t="s">
        <v>3261</v>
      </c>
      <c r="B1073" s="2" t="s">
        <v>3262</v>
      </c>
      <c r="C1073" s="2">
        <v>2398</v>
      </c>
      <c r="D1073" s="2">
        <v>1472.19</v>
      </c>
      <c r="E1073" s="16" t="s">
        <v>3263</v>
      </c>
      <c r="F1073" s="2" t="s">
        <v>3264</v>
      </c>
      <c r="G1073" s="2" t="s">
        <v>532</v>
      </c>
      <c r="H1073" s="2" t="s">
        <v>533</v>
      </c>
      <c r="I1073" s="16" t="s">
        <v>3265</v>
      </c>
      <c r="J1073" s="2">
        <v>2398</v>
      </c>
      <c r="K1073" s="2">
        <v>1472.19</v>
      </c>
      <c r="L1073" s="2">
        <v>38.607589658048369</v>
      </c>
    </row>
    <row r="1074" spans="1:12" x14ac:dyDescent="0.35">
      <c r="A1074" s="2" t="s">
        <v>3266</v>
      </c>
      <c r="B1074" s="2" t="s">
        <v>3262</v>
      </c>
      <c r="C1074" s="2">
        <v>1199</v>
      </c>
      <c r="D1074" s="2">
        <v>791.5</v>
      </c>
      <c r="E1074" s="16" t="s">
        <v>3267</v>
      </c>
      <c r="F1074" s="2" t="s">
        <v>2305</v>
      </c>
      <c r="G1074" s="2" t="s">
        <v>532</v>
      </c>
      <c r="H1074" s="2" t="s">
        <v>533</v>
      </c>
      <c r="I1074" s="16" t="s">
        <v>3268</v>
      </c>
      <c r="J1074" s="2">
        <v>1199</v>
      </c>
      <c r="K1074" s="2">
        <v>791.5</v>
      </c>
      <c r="L1074" s="2">
        <v>33.986655546288567</v>
      </c>
    </row>
    <row r="1075" spans="1:12" x14ac:dyDescent="0.35">
      <c r="A1075" s="2" t="s">
        <v>3269</v>
      </c>
      <c r="B1075" s="2" t="s">
        <v>1003</v>
      </c>
      <c r="C1075" s="2">
        <v>190</v>
      </c>
      <c r="D1075" s="2">
        <v>190</v>
      </c>
      <c r="E1075" s="16" t="s">
        <v>3270</v>
      </c>
      <c r="F1075" s="2" t="s">
        <v>3271</v>
      </c>
      <c r="G1075" s="2" t="s">
        <v>179</v>
      </c>
      <c r="H1075" s="2" t="s">
        <v>1006</v>
      </c>
      <c r="I1075" s="16" t="s">
        <v>3272</v>
      </c>
      <c r="J1075" s="2">
        <v>190</v>
      </c>
      <c r="K1075" s="2">
        <v>190</v>
      </c>
      <c r="L1075" s="2">
        <v>0</v>
      </c>
    </row>
    <row r="1076" spans="1:12" x14ac:dyDescent="0.35">
      <c r="A1076" s="2" t="s">
        <v>3269</v>
      </c>
      <c r="B1076" s="2" t="s">
        <v>1003</v>
      </c>
      <c r="C1076" s="2">
        <v>350</v>
      </c>
      <c r="D1076" s="2">
        <v>291</v>
      </c>
      <c r="E1076" s="16" t="s">
        <v>3273</v>
      </c>
      <c r="F1076" s="2" t="s">
        <v>1014</v>
      </c>
      <c r="G1076" s="2" t="s">
        <v>179</v>
      </c>
      <c r="H1076" s="2" t="s">
        <v>1006</v>
      </c>
      <c r="I1076" s="16" t="s">
        <v>3274</v>
      </c>
      <c r="J1076" s="2">
        <v>350</v>
      </c>
      <c r="K1076" s="2">
        <v>291</v>
      </c>
      <c r="L1076" s="2">
        <v>16.857142857142861</v>
      </c>
    </row>
    <row r="1077" spans="1:12" x14ac:dyDescent="0.35">
      <c r="A1077" s="2" t="s">
        <v>3269</v>
      </c>
      <c r="B1077" s="2" t="s">
        <v>1003</v>
      </c>
      <c r="C1077" s="2">
        <v>950</v>
      </c>
      <c r="D1077" s="2">
        <v>712.5</v>
      </c>
      <c r="E1077" s="16" t="s">
        <v>3275</v>
      </c>
      <c r="F1077" s="2" t="s">
        <v>80</v>
      </c>
      <c r="G1077" s="2" t="s">
        <v>179</v>
      </c>
      <c r="H1077" s="2" t="s">
        <v>1006</v>
      </c>
      <c r="I1077" s="16" t="s">
        <v>3276</v>
      </c>
      <c r="J1077" s="2">
        <v>950</v>
      </c>
      <c r="K1077" s="2">
        <v>712.5</v>
      </c>
      <c r="L1077" s="2">
        <v>25</v>
      </c>
    </row>
    <row r="1078" spans="1:12" x14ac:dyDescent="0.35">
      <c r="A1078" s="2" t="s">
        <v>3277</v>
      </c>
      <c r="B1078" s="2" t="s">
        <v>3278</v>
      </c>
      <c r="C1078" s="2">
        <v>435</v>
      </c>
      <c r="D1078" s="2">
        <v>309</v>
      </c>
      <c r="E1078" s="16" t="s">
        <v>3279</v>
      </c>
      <c r="F1078" s="2" t="s">
        <v>3280</v>
      </c>
      <c r="G1078" s="2" t="s">
        <v>62</v>
      </c>
      <c r="H1078" s="2" t="s">
        <v>641</v>
      </c>
      <c r="I1078" s="16" t="s">
        <v>3281</v>
      </c>
      <c r="J1078" s="2">
        <v>435</v>
      </c>
      <c r="K1078" s="2">
        <v>309</v>
      </c>
      <c r="L1078" s="2">
        <v>28.96551724137931</v>
      </c>
    </row>
    <row r="1079" spans="1:12" x14ac:dyDescent="0.35">
      <c r="A1079" s="2" t="s">
        <v>884</v>
      </c>
      <c r="B1079" s="2" t="s">
        <v>3278</v>
      </c>
      <c r="C1079" s="2">
        <v>75</v>
      </c>
      <c r="D1079" s="2">
        <v>75</v>
      </c>
      <c r="E1079" s="16" t="s">
        <v>3282</v>
      </c>
      <c r="F1079" s="2" t="s">
        <v>96</v>
      </c>
      <c r="G1079" s="2" t="s">
        <v>62</v>
      </c>
      <c r="H1079" s="2" t="s">
        <v>641</v>
      </c>
      <c r="I1079" s="16" t="s">
        <v>3283</v>
      </c>
      <c r="J1079" s="2">
        <v>75</v>
      </c>
      <c r="K1079" s="2">
        <v>75</v>
      </c>
      <c r="L1079" s="2">
        <v>0</v>
      </c>
    </row>
    <row r="1080" spans="1:12" x14ac:dyDescent="0.35">
      <c r="A1080" s="2" t="s">
        <v>3284</v>
      </c>
      <c r="B1080" s="2" t="s">
        <v>3278</v>
      </c>
      <c r="C1080" s="2">
        <v>145</v>
      </c>
      <c r="D1080" s="2">
        <v>103</v>
      </c>
      <c r="E1080" s="16" t="s">
        <v>3285</v>
      </c>
      <c r="F1080" s="2" t="s">
        <v>24</v>
      </c>
      <c r="G1080" s="2" t="s">
        <v>62</v>
      </c>
      <c r="H1080" s="2" t="s">
        <v>641</v>
      </c>
      <c r="I1080" s="16" t="s">
        <v>3286</v>
      </c>
      <c r="J1080" s="2">
        <v>145</v>
      </c>
      <c r="K1080" s="2">
        <v>103</v>
      </c>
      <c r="L1080" s="2">
        <v>28.96551724137931</v>
      </c>
    </row>
    <row r="1081" spans="1:12" x14ac:dyDescent="0.35">
      <c r="A1081" s="2" t="s">
        <v>3287</v>
      </c>
      <c r="B1081" s="2" t="s">
        <v>3012</v>
      </c>
      <c r="C1081" s="2">
        <v>435</v>
      </c>
      <c r="D1081" s="2">
        <v>316.35000000000002</v>
      </c>
      <c r="E1081" s="16" t="s">
        <v>3288</v>
      </c>
      <c r="F1081" s="2" t="s">
        <v>581</v>
      </c>
      <c r="G1081" s="2" t="s">
        <v>116</v>
      </c>
      <c r="H1081" s="2" t="s">
        <v>2782</v>
      </c>
      <c r="I1081" s="16" t="s">
        <v>3289</v>
      </c>
      <c r="J1081" s="2">
        <v>435</v>
      </c>
      <c r="K1081" s="2">
        <v>316.35000000000002</v>
      </c>
      <c r="L1081" s="2">
        <v>27.275862068965509</v>
      </c>
    </row>
    <row r="1082" spans="1:12" x14ac:dyDescent="0.35">
      <c r="A1082" s="2" t="s">
        <v>3290</v>
      </c>
      <c r="B1082" s="2" t="s">
        <v>3012</v>
      </c>
      <c r="C1082" s="2">
        <v>35</v>
      </c>
      <c r="D1082" s="2">
        <v>29</v>
      </c>
      <c r="E1082" s="16" t="s">
        <v>3291</v>
      </c>
      <c r="F1082" s="2" t="s">
        <v>88</v>
      </c>
      <c r="G1082" s="2" t="s">
        <v>116</v>
      </c>
      <c r="H1082" s="2" t="s">
        <v>2188</v>
      </c>
      <c r="I1082" s="16" t="s">
        <v>3292</v>
      </c>
      <c r="J1082" s="2">
        <v>35</v>
      </c>
      <c r="K1082" s="2">
        <v>29</v>
      </c>
      <c r="L1082" s="2">
        <v>17.142857142857139</v>
      </c>
    </row>
    <row r="1083" spans="1:12" x14ac:dyDescent="0.35">
      <c r="A1083" s="2" t="s">
        <v>3287</v>
      </c>
      <c r="B1083" s="2" t="s">
        <v>3012</v>
      </c>
      <c r="C1083" s="2">
        <v>145</v>
      </c>
      <c r="D1083" s="2">
        <v>111</v>
      </c>
      <c r="E1083" s="16" t="s">
        <v>3293</v>
      </c>
      <c r="F1083" s="2" t="s">
        <v>80</v>
      </c>
      <c r="G1083" s="2" t="s">
        <v>116</v>
      </c>
      <c r="H1083" s="2" t="s">
        <v>2188</v>
      </c>
      <c r="I1083" s="16" t="s">
        <v>3294</v>
      </c>
      <c r="J1083" s="2">
        <v>145</v>
      </c>
      <c r="K1083" s="2">
        <v>111</v>
      </c>
      <c r="L1083" s="2">
        <v>23.448275862068961</v>
      </c>
    </row>
    <row r="1084" spans="1:12" x14ac:dyDescent="0.35">
      <c r="A1084" s="2" t="s">
        <v>3290</v>
      </c>
      <c r="B1084" s="2" t="s">
        <v>3012</v>
      </c>
      <c r="C1084" s="2">
        <v>105</v>
      </c>
      <c r="D1084" s="2">
        <v>78.3</v>
      </c>
      <c r="E1084" s="16" t="s">
        <v>3295</v>
      </c>
      <c r="F1084" s="2" t="s">
        <v>2802</v>
      </c>
      <c r="G1084" s="2" t="s">
        <v>116</v>
      </c>
      <c r="H1084" s="2" t="s">
        <v>2188</v>
      </c>
      <c r="I1084" s="16" t="s">
        <v>3296</v>
      </c>
      <c r="J1084" s="2">
        <v>105</v>
      </c>
      <c r="K1084" s="2">
        <v>78.3</v>
      </c>
      <c r="L1084" s="2">
        <v>25.428571428571431</v>
      </c>
    </row>
    <row r="1085" spans="1:12" x14ac:dyDescent="0.35">
      <c r="A1085" s="2" t="s">
        <v>3290</v>
      </c>
      <c r="B1085" s="2" t="s">
        <v>3012</v>
      </c>
      <c r="C1085" s="2">
        <v>210</v>
      </c>
      <c r="D1085" s="2">
        <v>156.6</v>
      </c>
      <c r="E1085" s="16" t="s">
        <v>3297</v>
      </c>
      <c r="F1085" s="2" t="s">
        <v>247</v>
      </c>
      <c r="G1085" s="2" t="s">
        <v>116</v>
      </c>
      <c r="H1085" s="2" t="s">
        <v>2188</v>
      </c>
      <c r="I1085" s="16" t="s">
        <v>3298</v>
      </c>
      <c r="J1085" s="2">
        <v>210</v>
      </c>
      <c r="K1085" s="2">
        <v>156.6</v>
      </c>
      <c r="L1085" s="2">
        <v>25.428571428571431</v>
      </c>
    </row>
    <row r="1086" spans="1:12" x14ac:dyDescent="0.35">
      <c r="A1086" s="2" t="s">
        <v>3287</v>
      </c>
      <c r="B1086" s="2" t="s">
        <v>3012</v>
      </c>
      <c r="C1086" s="2">
        <v>290</v>
      </c>
      <c r="D1086" s="2">
        <v>215.34</v>
      </c>
      <c r="E1086" s="16" t="s">
        <v>3299</v>
      </c>
      <c r="F1086" s="2" t="s">
        <v>584</v>
      </c>
      <c r="G1086" s="2" t="s">
        <v>116</v>
      </c>
      <c r="H1086" s="2" t="s">
        <v>2782</v>
      </c>
      <c r="I1086" s="16" t="s">
        <v>3300</v>
      </c>
      <c r="J1086" s="2">
        <v>290</v>
      </c>
      <c r="K1086" s="2">
        <v>215.34</v>
      </c>
      <c r="L1086" s="2">
        <v>25.744827586206899</v>
      </c>
    </row>
    <row r="1087" spans="1:12" x14ac:dyDescent="0.35">
      <c r="A1087" s="2" t="s">
        <v>3290</v>
      </c>
      <c r="B1087" s="2" t="s">
        <v>3012</v>
      </c>
      <c r="C1087" s="2">
        <v>140</v>
      </c>
      <c r="D1087" s="2">
        <v>116</v>
      </c>
      <c r="E1087" s="16" t="s">
        <v>3301</v>
      </c>
      <c r="F1087" s="2" t="s">
        <v>244</v>
      </c>
      <c r="G1087" s="2" t="s">
        <v>116</v>
      </c>
      <c r="H1087" s="2" t="s">
        <v>2782</v>
      </c>
      <c r="I1087" s="16" t="s">
        <v>3302</v>
      </c>
      <c r="J1087" s="2">
        <v>140</v>
      </c>
      <c r="K1087" s="2">
        <v>116</v>
      </c>
      <c r="L1087" s="2">
        <v>17.142857142857139</v>
      </c>
    </row>
    <row r="1088" spans="1:12" x14ac:dyDescent="0.35">
      <c r="A1088" s="2" t="s">
        <v>3303</v>
      </c>
      <c r="B1088" s="2" t="s">
        <v>2860</v>
      </c>
      <c r="C1088" s="2">
        <v>360</v>
      </c>
      <c r="D1088" s="2">
        <v>270</v>
      </c>
      <c r="E1088" s="16" t="s">
        <v>3304</v>
      </c>
      <c r="F1088" s="2" t="s">
        <v>363</v>
      </c>
      <c r="G1088" s="2" t="s">
        <v>179</v>
      </c>
      <c r="H1088" s="2" t="s">
        <v>457</v>
      </c>
      <c r="I1088" s="16" t="s">
        <v>3305</v>
      </c>
      <c r="J1088" s="2">
        <v>360</v>
      </c>
      <c r="K1088" s="2">
        <v>270</v>
      </c>
      <c r="L1088" s="2">
        <v>25</v>
      </c>
    </row>
    <row r="1089" spans="1:12" x14ac:dyDescent="0.35">
      <c r="A1089" s="2" t="s">
        <v>3303</v>
      </c>
      <c r="B1089" s="2" t="s">
        <v>2860</v>
      </c>
      <c r="C1089" s="2">
        <v>485</v>
      </c>
      <c r="D1089" s="2">
        <v>363</v>
      </c>
      <c r="E1089" s="16" t="s">
        <v>3306</v>
      </c>
      <c r="F1089" s="2" t="s">
        <v>101</v>
      </c>
      <c r="G1089" s="2" t="s">
        <v>179</v>
      </c>
      <c r="H1089" s="2" t="s">
        <v>457</v>
      </c>
      <c r="I1089" s="16" t="s">
        <v>3307</v>
      </c>
      <c r="J1089" s="2">
        <v>485</v>
      </c>
      <c r="K1089" s="2">
        <v>363</v>
      </c>
      <c r="L1089" s="2">
        <v>25.154639175257731</v>
      </c>
    </row>
    <row r="1090" spans="1:12" x14ac:dyDescent="0.35">
      <c r="A1090" s="2" t="s">
        <v>3303</v>
      </c>
      <c r="B1090" s="2" t="s">
        <v>2860</v>
      </c>
      <c r="C1090" s="2">
        <v>720</v>
      </c>
      <c r="D1090" s="2">
        <v>503.98</v>
      </c>
      <c r="E1090" s="16" t="s">
        <v>3308</v>
      </c>
      <c r="F1090" s="2" t="s">
        <v>1022</v>
      </c>
      <c r="G1090" s="2" t="s">
        <v>179</v>
      </c>
      <c r="H1090" s="2" t="s">
        <v>457</v>
      </c>
      <c r="I1090" s="16" t="s">
        <v>3309</v>
      </c>
      <c r="J1090" s="2">
        <v>720</v>
      </c>
      <c r="K1090" s="2">
        <v>503.98</v>
      </c>
      <c r="L1090" s="2">
        <v>30.002777777777769</v>
      </c>
    </row>
    <row r="1091" spans="1:12" x14ac:dyDescent="0.35">
      <c r="A1091" s="2" t="s">
        <v>3303</v>
      </c>
      <c r="B1091" s="2" t="s">
        <v>2860</v>
      </c>
      <c r="C1091" s="2">
        <v>970</v>
      </c>
      <c r="D1091" s="2">
        <v>677.58</v>
      </c>
      <c r="E1091" s="16" t="s">
        <v>3310</v>
      </c>
      <c r="F1091" s="2" t="s">
        <v>472</v>
      </c>
      <c r="G1091" s="2" t="s">
        <v>179</v>
      </c>
      <c r="H1091" s="2" t="s">
        <v>457</v>
      </c>
      <c r="I1091" s="16" t="s">
        <v>3311</v>
      </c>
      <c r="J1091" s="2">
        <v>970</v>
      </c>
      <c r="K1091" s="2">
        <v>677.58</v>
      </c>
      <c r="L1091" s="2">
        <v>30.146391752577319</v>
      </c>
    </row>
    <row r="1092" spans="1:12" x14ac:dyDescent="0.35">
      <c r="A1092" s="2" t="s">
        <v>3312</v>
      </c>
      <c r="B1092" s="2" t="s">
        <v>2641</v>
      </c>
      <c r="C1092" s="2">
        <v>25</v>
      </c>
      <c r="D1092" s="2">
        <v>18.75</v>
      </c>
      <c r="E1092" s="16" t="s">
        <v>3313</v>
      </c>
      <c r="F1092" s="2" t="s">
        <v>961</v>
      </c>
      <c r="G1092" s="2" t="s">
        <v>144</v>
      </c>
      <c r="H1092" s="2" t="s">
        <v>170</v>
      </c>
      <c r="I1092" s="16" t="s">
        <v>3314</v>
      </c>
      <c r="J1092" s="2">
        <v>25</v>
      </c>
      <c r="K1092" s="2">
        <v>18.75</v>
      </c>
      <c r="L1092" s="2">
        <v>25</v>
      </c>
    </row>
    <row r="1093" spans="1:12" x14ac:dyDescent="0.35">
      <c r="A1093" s="2" t="s">
        <v>3315</v>
      </c>
      <c r="B1093" s="2" t="s">
        <v>803</v>
      </c>
      <c r="C1093" s="2">
        <v>365</v>
      </c>
      <c r="D1093" s="2">
        <v>273.75</v>
      </c>
      <c r="E1093" s="16" t="s">
        <v>3316</v>
      </c>
      <c r="F1093" s="2" t="s">
        <v>125</v>
      </c>
      <c r="G1093" s="2" t="s">
        <v>261</v>
      </c>
      <c r="H1093" s="2" t="s">
        <v>805</v>
      </c>
      <c r="I1093" s="16" t="s">
        <v>3317</v>
      </c>
      <c r="J1093" s="2">
        <v>365</v>
      </c>
      <c r="K1093" s="2">
        <v>273.75</v>
      </c>
      <c r="L1093" s="2">
        <v>25</v>
      </c>
    </row>
    <row r="1094" spans="1:12" x14ac:dyDescent="0.35">
      <c r="A1094" s="2" t="s">
        <v>3318</v>
      </c>
      <c r="B1094" s="2" t="s">
        <v>3319</v>
      </c>
      <c r="C1094" s="2">
        <v>199</v>
      </c>
      <c r="D1094" s="2">
        <v>129</v>
      </c>
      <c r="E1094" s="16" t="s">
        <v>3320</v>
      </c>
      <c r="F1094" s="2" t="s">
        <v>717</v>
      </c>
      <c r="G1094" s="2" t="s">
        <v>261</v>
      </c>
      <c r="H1094" s="2" t="s">
        <v>3321</v>
      </c>
      <c r="I1094" s="16" t="s">
        <v>3322</v>
      </c>
      <c r="J1094" s="2">
        <v>199</v>
      </c>
      <c r="K1094" s="2">
        <v>129</v>
      </c>
      <c r="L1094" s="2">
        <v>35.175879396984932</v>
      </c>
    </row>
    <row r="1095" spans="1:12" x14ac:dyDescent="0.35">
      <c r="A1095" s="2" t="s">
        <v>1846</v>
      </c>
      <c r="B1095" s="2" t="s">
        <v>1847</v>
      </c>
      <c r="C1095" s="2">
        <v>170</v>
      </c>
      <c r="D1095" s="2">
        <v>140</v>
      </c>
      <c r="E1095" s="16" t="s">
        <v>3323</v>
      </c>
      <c r="F1095" s="2" t="s">
        <v>1738</v>
      </c>
      <c r="G1095" s="2" t="s">
        <v>179</v>
      </c>
      <c r="H1095" s="2" t="s">
        <v>457</v>
      </c>
      <c r="I1095" s="16" t="s">
        <v>3324</v>
      </c>
      <c r="J1095" s="2">
        <v>170</v>
      </c>
      <c r="K1095" s="2">
        <v>140</v>
      </c>
      <c r="L1095" s="2">
        <v>17.647058823529409</v>
      </c>
    </row>
    <row r="1096" spans="1:12" x14ac:dyDescent="0.35">
      <c r="A1096" s="2" t="s">
        <v>1846</v>
      </c>
      <c r="B1096" s="2" t="s">
        <v>1847</v>
      </c>
      <c r="C1096" s="2">
        <v>510</v>
      </c>
      <c r="D1096" s="2">
        <v>370.61</v>
      </c>
      <c r="E1096" s="16" t="s">
        <v>3325</v>
      </c>
      <c r="F1096" s="2" t="s">
        <v>1733</v>
      </c>
      <c r="G1096" s="2" t="s">
        <v>179</v>
      </c>
      <c r="H1096" s="2" t="s">
        <v>457</v>
      </c>
      <c r="I1096" s="16" t="s">
        <v>3326</v>
      </c>
      <c r="J1096" s="2">
        <v>510</v>
      </c>
      <c r="K1096" s="2">
        <v>370.61</v>
      </c>
      <c r="L1096" s="2">
        <v>27.331372549019601</v>
      </c>
    </row>
    <row r="1097" spans="1:12" x14ac:dyDescent="0.35">
      <c r="A1097" s="2" t="s">
        <v>3327</v>
      </c>
      <c r="B1097" s="2" t="s">
        <v>678</v>
      </c>
      <c r="C1097" s="2">
        <v>229</v>
      </c>
      <c r="D1097" s="2">
        <v>109</v>
      </c>
      <c r="E1097" s="16" t="s">
        <v>3328</v>
      </c>
      <c r="F1097" s="2" t="s">
        <v>614</v>
      </c>
      <c r="G1097" s="2" t="s">
        <v>293</v>
      </c>
      <c r="H1097" s="2" t="s">
        <v>2475</v>
      </c>
      <c r="I1097" s="16" t="s">
        <v>3329</v>
      </c>
      <c r="J1097" s="2">
        <v>229</v>
      </c>
      <c r="K1097" s="2">
        <v>109</v>
      </c>
      <c r="L1097" s="2">
        <v>52.401746724890828</v>
      </c>
    </row>
    <row r="1098" spans="1:12" x14ac:dyDescent="0.35">
      <c r="A1098" s="2" t="s">
        <v>3330</v>
      </c>
      <c r="B1098" s="2" t="s">
        <v>950</v>
      </c>
      <c r="C1098" s="2">
        <v>147</v>
      </c>
      <c r="D1098" s="2">
        <v>103.04</v>
      </c>
      <c r="E1098" s="16" t="s">
        <v>3331</v>
      </c>
      <c r="F1098" s="2" t="s">
        <v>625</v>
      </c>
      <c r="G1098" s="2" t="s">
        <v>144</v>
      </c>
      <c r="H1098" s="2" t="s">
        <v>2121</v>
      </c>
      <c r="I1098" s="16" t="s">
        <v>3332</v>
      </c>
      <c r="J1098" s="2">
        <v>147</v>
      </c>
      <c r="K1098" s="2">
        <v>103.04</v>
      </c>
      <c r="L1098" s="2">
        <v>29.904761904761902</v>
      </c>
    </row>
    <row r="1099" spans="1:12" x14ac:dyDescent="0.35">
      <c r="A1099" s="2" t="s">
        <v>3333</v>
      </c>
      <c r="B1099" s="2" t="s">
        <v>225</v>
      </c>
      <c r="C1099" s="2">
        <v>250</v>
      </c>
      <c r="D1099" s="2">
        <v>180</v>
      </c>
      <c r="E1099" s="16" t="s">
        <v>3334</v>
      </c>
      <c r="F1099" s="2" t="s">
        <v>101</v>
      </c>
      <c r="G1099" s="2" t="s">
        <v>62</v>
      </c>
      <c r="H1099" s="2" t="s">
        <v>358</v>
      </c>
      <c r="I1099" s="16" t="s">
        <v>3335</v>
      </c>
      <c r="J1099" s="2">
        <v>250</v>
      </c>
      <c r="K1099" s="2">
        <v>180</v>
      </c>
      <c r="L1099" s="2">
        <v>28</v>
      </c>
    </row>
    <row r="1100" spans="1:12" x14ac:dyDescent="0.35">
      <c r="A1100" s="2" t="s">
        <v>3333</v>
      </c>
      <c r="B1100" s="2" t="s">
        <v>225</v>
      </c>
      <c r="C1100" s="2">
        <v>125</v>
      </c>
      <c r="D1100" s="2">
        <v>94</v>
      </c>
      <c r="E1100" s="16" t="s">
        <v>3336</v>
      </c>
      <c r="F1100" s="2" t="s">
        <v>363</v>
      </c>
      <c r="G1100" s="2" t="s">
        <v>62</v>
      </c>
      <c r="H1100" s="2" t="s">
        <v>358</v>
      </c>
      <c r="I1100" s="16" t="s">
        <v>3337</v>
      </c>
      <c r="J1100" s="2">
        <v>125</v>
      </c>
      <c r="K1100" s="2">
        <v>94</v>
      </c>
      <c r="L1100" s="2">
        <v>24.8</v>
      </c>
    </row>
    <row r="1101" spans="1:12" x14ac:dyDescent="0.35">
      <c r="A1101" s="2" t="s">
        <v>3333</v>
      </c>
      <c r="B1101" s="2" t="s">
        <v>225</v>
      </c>
      <c r="C1101" s="2">
        <v>50</v>
      </c>
      <c r="D1101" s="2">
        <v>38</v>
      </c>
      <c r="E1101" s="16" t="s">
        <v>3338</v>
      </c>
      <c r="F1101" s="2" t="s">
        <v>1032</v>
      </c>
      <c r="G1101" s="2" t="s">
        <v>62</v>
      </c>
      <c r="H1101" s="2" t="s">
        <v>358</v>
      </c>
      <c r="I1101" s="16" t="s">
        <v>3339</v>
      </c>
      <c r="J1101" s="2">
        <v>50</v>
      </c>
      <c r="K1101" s="2">
        <v>38</v>
      </c>
      <c r="L1101" s="2">
        <v>24</v>
      </c>
    </row>
    <row r="1102" spans="1:12" x14ac:dyDescent="0.35">
      <c r="A1102" s="2" t="s">
        <v>3340</v>
      </c>
      <c r="B1102" s="2" t="s">
        <v>2274</v>
      </c>
      <c r="C1102" s="2">
        <v>687</v>
      </c>
      <c r="D1102" s="2">
        <v>484.44</v>
      </c>
      <c r="E1102" s="16" t="s">
        <v>3341</v>
      </c>
      <c r="F1102" s="2" t="s">
        <v>1167</v>
      </c>
      <c r="G1102" s="2" t="s">
        <v>179</v>
      </c>
      <c r="H1102" s="2" t="s">
        <v>2309</v>
      </c>
      <c r="I1102" s="16" t="s">
        <v>3342</v>
      </c>
      <c r="J1102" s="2">
        <v>687</v>
      </c>
      <c r="K1102" s="2">
        <v>484.44</v>
      </c>
      <c r="L1102" s="2">
        <v>29.484716157205241</v>
      </c>
    </row>
    <row r="1103" spans="1:12" x14ac:dyDescent="0.35">
      <c r="A1103" s="2" t="s">
        <v>3343</v>
      </c>
      <c r="B1103" s="2" t="s">
        <v>2274</v>
      </c>
      <c r="C1103" s="2">
        <v>458</v>
      </c>
      <c r="D1103" s="2">
        <v>292.8</v>
      </c>
      <c r="E1103" s="16" t="s">
        <v>3344</v>
      </c>
      <c r="F1103" s="2" t="s">
        <v>456</v>
      </c>
      <c r="G1103" s="2" t="s">
        <v>179</v>
      </c>
      <c r="H1103" s="2" t="s">
        <v>2309</v>
      </c>
      <c r="I1103" s="16" t="s">
        <v>3345</v>
      </c>
      <c r="J1103" s="2">
        <v>458</v>
      </c>
      <c r="K1103" s="2">
        <v>292.8</v>
      </c>
      <c r="L1103" s="2">
        <v>36.069868995633193</v>
      </c>
    </row>
    <row r="1104" spans="1:12" x14ac:dyDescent="0.35">
      <c r="A1104" s="2" t="s">
        <v>3340</v>
      </c>
      <c r="B1104" s="2" t="s">
        <v>2274</v>
      </c>
      <c r="C1104" s="2">
        <v>539</v>
      </c>
      <c r="D1104" s="2">
        <v>350</v>
      </c>
      <c r="E1104" s="16" t="s">
        <v>3346</v>
      </c>
      <c r="F1104" s="2" t="s">
        <v>1365</v>
      </c>
      <c r="G1104" s="2" t="s">
        <v>179</v>
      </c>
      <c r="H1104" s="2" t="s">
        <v>2309</v>
      </c>
      <c r="I1104" s="16" t="s">
        <v>3347</v>
      </c>
      <c r="J1104" s="2">
        <v>539</v>
      </c>
      <c r="K1104" s="2">
        <v>350</v>
      </c>
      <c r="L1104" s="2">
        <v>35.064935064935057</v>
      </c>
    </row>
    <row r="1105" spans="1:12" x14ac:dyDescent="0.35">
      <c r="A1105" s="2" t="s">
        <v>3340</v>
      </c>
      <c r="B1105" s="2" t="s">
        <v>2274</v>
      </c>
      <c r="C1105" s="2">
        <v>229</v>
      </c>
      <c r="D1105" s="2">
        <v>183</v>
      </c>
      <c r="E1105" s="16" t="s">
        <v>3348</v>
      </c>
      <c r="F1105" s="2" t="s">
        <v>344</v>
      </c>
      <c r="G1105" s="2" t="s">
        <v>179</v>
      </c>
      <c r="H1105" s="2" t="s">
        <v>2309</v>
      </c>
      <c r="I1105" s="16" t="s">
        <v>3349</v>
      </c>
      <c r="J1105" s="2">
        <v>229</v>
      </c>
      <c r="K1105" s="2">
        <v>183</v>
      </c>
      <c r="L1105" s="2">
        <v>20.087336244541479</v>
      </c>
    </row>
    <row r="1106" spans="1:12" x14ac:dyDescent="0.35">
      <c r="A1106" s="2" t="s">
        <v>3350</v>
      </c>
      <c r="B1106" s="2" t="s">
        <v>2860</v>
      </c>
      <c r="C1106" s="2">
        <v>315</v>
      </c>
      <c r="D1106" s="2">
        <v>227</v>
      </c>
      <c r="E1106" s="16" t="s">
        <v>3351</v>
      </c>
      <c r="F1106" s="2" t="s">
        <v>363</v>
      </c>
      <c r="G1106" s="2" t="s">
        <v>179</v>
      </c>
      <c r="H1106" s="2" t="s">
        <v>457</v>
      </c>
      <c r="I1106" s="16" t="s">
        <v>3352</v>
      </c>
      <c r="J1106" s="2">
        <v>315</v>
      </c>
      <c r="K1106" s="2">
        <v>227</v>
      </c>
      <c r="L1106" s="2">
        <v>27.93650793650794</v>
      </c>
    </row>
    <row r="1107" spans="1:12" x14ac:dyDescent="0.35">
      <c r="A1107" s="2" t="s">
        <v>3350</v>
      </c>
      <c r="B1107" s="2" t="s">
        <v>2860</v>
      </c>
      <c r="C1107" s="2">
        <v>930</v>
      </c>
      <c r="D1107" s="2">
        <v>603.22</v>
      </c>
      <c r="E1107" s="16" t="s">
        <v>3353</v>
      </c>
      <c r="F1107" s="2" t="s">
        <v>472</v>
      </c>
      <c r="G1107" s="2" t="s">
        <v>179</v>
      </c>
      <c r="H1107" s="2" t="s">
        <v>457</v>
      </c>
      <c r="I1107" s="16" t="s">
        <v>3354</v>
      </c>
      <c r="J1107" s="2">
        <v>930</v>
      </c>
      <c r="K1107" s="2">
        <v>603.22</v>
      </c>
      <c r="L1107" s="2">
        <v>35.137634408602153</v>
      </c>
    </row>
    <row r="1108" spans="1:12" x14ac:dyDescent="0.35">
      <c r="A1108" s="2" t="s">
        <v>3355</v>
      </c>
      <c r="B1108" s="2" t="s">
        <v>2860</v>
      </c>
      <c r="C1108" s="2">
        <v>465</v>
      </c>
      <c r="D1108" s="2">
        <v>348</v>
      </c>
      <c r="E1108" s="16" t="s">
        <v>3356</v>
      </c>
      <c r="F1108" s="2" t="s">
        <v>101</v>
      </c>
      <c r="G1108" s="2" t="s">
        <v>179</v>
      </c>
      <c r="H1108" s="2" t="s">
        <v>457</v>
      </c>
      <c r="I1108" s="16" t="s">
        <v>3357</v>
      </c>
      <c r="J1108" s="2">
        <v>465</v>
      </c>
      <c r="K1108" s="2">
        <v>348</v>
      </c>
      <c r="L1108" s="2">
        <v>25.161290322580641</v>
      </c>
    </row>
    <row r="1109" spans="1:12" x14ac:dyDescent="0.35">
      <c r="A1109" s="2" t="s">
        <v>3358</v>
      </c>
      <c r="B1109" s="2" t="s">
        <v>225</v>
      </c>
      <c r="C1109" s="2">
        <v>880</v>
      </c>
      <c r="D1109" s="2">
        <v>637</v>
      </c>
      <c r="E1109" s="16" t="s">
        <v>3359</v>
      </c>
      <c r="F1109" s="2" t="s">
        <v>21</v>
      </c>
      <c r="G1109" s="2" t="s">
        <v>62</v>
      </c>
      <c r="H1109" s="2" t="s">
        <v>1831</v>
      </c>
      <c r="I1109" s="16" t="s">
        <v>3360</v>
      </c>
      <c r="J1109" s="2">
        <v>880</v>
      </c>
      <c r="K1109" s="2">
        <v>637</v>
      </c>
      <c r="L1109" s="2">
        <v>27.61363636363636</v>
      </c>
    </row>
    <row r="1110" spans="1:12" x14ac:dyDescent="0.35">
      <c r="A1110" s="2" t="s">
        <v>3358</v>
      </c>
      <c r="B1110" s="2" t="s">
        <v>225</v>
      </c>
      <c r="C1110" s="2">
        <v>195</v>
      </c>
      <c r="D1110" s="2">
        <v>134</v>
      </c>
      <c r="E1110" s="16" t="s">
        <v>3361</v>
      </c>
      <c r="F1110" s="2" t="s">
        <v>24</v>
      </c>
      <c r="G1110" s="2" t="s">
        <v>62</v>
      </c>
      <c r="H1110" s="2" t="s">
        <v>1831</v>
      </c>
      <c r="I1110" s="16" t="s">
        <v>3362</v>
      </c>
      <c r="J1110" s="2">
        <v>195</v>
      </c>
      <c r="K1110" s="2">
        <v>134</v>
      </c>
      <c r="L1110" s="2">
        <v>31.282051282051281</v>
      </c>
    </row>
    <row r="1111" spans="1:12" x14ac:dyDescent="0.35">
      <c r="A1111" s="2" t="s">
        <v>3363</v>
      </c>
      <c r="B1111" s="2" t="s">
        <v>225</v>
      </c>
      <c r="C1111" s="2">
        <v>390</v>
      </c>
      <c r="D1111" s="2">
        <v>264</v>
      </c>
      <c r="E1111" s="16" t="s">
        <v>3364</v>
      </c>
      <c r="F1111" s="2" t="s">
        <v>3365</v>
      </c>
      <c r="G1111" s="2" t="s">
        <v>62</v>
      </c>
      <c r="H1111" s="2" t="s">
        <v>1831</v>
      </c>
      <c r="I1111" s="16" t="s">
        <v>3366</v>
      </c>
      <c r="J1111" s="2">
        <v>390</v>
      </c>
      <c r="K1111" s="2">
        <v>264</v>
      </c>
      <c r="L1111" s="2">
        <v>32.307692307692307</v>
      </c>
    </row>
    <row r="1112" spans="1:12" x14ac:dyDescent="0.35">
      <c r="A1112" s="2" t="s">
        <v>3367</v>
      </c>
      <c r="B1112" s="2" t="s">
        <v>2655</v>
      </c>
      <c r="C1112" s="2">
        <v>65</v>
      </c>
      <c r="D1112" s="2">
        <v>49</v>
      </c>
      <c r="E1112" s="16" t="s">
        <v>3368</v>
      </c>
      <c r="F1112" s="2" t="s">
        <v>96</v>
      </c>
      <c r="G1112" s="2" t="s">
        <v>62</v>
      </c>
      <c r="H1112" s="2" t="s">
        <v>493</v>
      </c>
      <c r="I1112" s="16" t="s">
        <v>3369</v>
      </c>
      <c r="J1112" s="2">
        <v>65</v>
      </c>
      <c r="K1112" s="2">
        <v>49</v>
      </c>
      <c r="L1112" s="2">
        <v>24.61538461538462</v>
      </c>
    </row>
    <row r="1113" spans="1:12" x14ac:dyDescent="0.35">
      <c r="A1113" s="2" t="s">
        <v>3367</v>
      </c>
      <c r="B1113" s="2" t="s">
        <v>2655</v>
      </c>
      <c r="C1113" s="2">
        <v>130</v>
      </c>
      <c r="D1113" s="2">
        <v>95</v>
      </c>
      <c r="E1113" s="16" t="s">
        <v>3370</v>
      </c>
      <c r="F1113" s="2" t="s">
        <v>24</v>
      </c>
      <c r="G1113" s="2" t="s">
        <v>62</v>
      </c>
      <c r="H1113" s="2" t="s">
        <v>493</v>
      </c>
      <c r="I1113" s="16" t="s">
        <v>3371</v>
      </c>
      <c r="J1113" s="2">
        <v>130</v>
      </c>
      <c r="K1113" s="2">
        <v>95</v>
      </c>
      <c r="L1113" s="2">
        <v>26.92307692307692</v>
      </c>
    </row>
    <row r="1114" spans="1:12" x14ac:dyDescent="0.35">
      <c r="A1114" s="2" t="s">
        <v>3372</v>
      </c>
      <c r="B1114" s="2" t="s">
        <v>1416</v>
      </c>
      <c r="C1114" s="2">
        <v>345</v>
      </c>
      <c r="D1114" s="2">
        <v>297</v>
      </c>
      <c r="E1114" s="16" t="s">
        <v>3373</v>
      </c>
      <c r="F1114" s="2" t="s">
        <v>96</v>
      </c>
      <c r="G1114" s="2" t="s">
        <v>144</v>
      </c>
      <c r="H1114" s="2" t="s">
        <v>3374</v>
      </c>
      <c r="I1114" s="16" t="s">
        <v>3375</v>
      </c>
      <c r="J1114" s="2">
        <v>345</v>
      </c>
      <c r="K1114" s="2">
        <v>297</v>
      </c>
      <c r="L1114" s="2">
        <v>13.913043478260869</v>
      </c>
    </row>
    <row r="1115" spans="1:12" x14ac:dyDescent="0.35">
      <c r="A1115" s="2" t="s">
        <v>3372</v>
      </c>
      <c r="B1115" s="2" t="s">
        <v>1416</v>
      </c>
      <c r="C1115" s="2">
        <v>690</v>
      </c>
      <c r="D1115" s="2">
        <v>494</v>
      </c>
      <c r="E1115" s="16" t="s">
        <v>3376</v>
      </c>
      <c r="F1115" s="2" t="s">
        <v>222</v>
      </c>
      <c r="G1115" s="2" t="s">
        <v>144</v>
      </c>
      <c r="H1115" s="2" t="s">
        <v>3374</v>
      </c>
      <c r="I1115" s="16" t="s">
        <v>3377</v>
      </c>
      <c r="J1115" s="2">
        <v>690</v>
      </c>
      <c r="K1115" s="2">
        <v>494</v>
      </c>
      <c r="L1115" s="2">
        <v>28.405797101449281</v>
      </c>
    </row>
    <row r="1116" spans="1:12" x14ac:dyDescent="0.35">
      <c r="A1116" s="2" t="s">
        <v>3378</v>
      </c>
      <c r="B1116" s="2" t="s">
        <v>3098</v>
      </c>
      <c r="C1116" s="2">
        <v>199</v>
      </c>
      <c r="D1116" s="2">
        <v>149.25</v>
      </c>
      <c r="E1116" s="16" t="s">
        <v>3379</v>
      </c>
      <c r="F1116" s="2" t="s">
        <v>3380</v>
      </c>
      <c r="G1116" s="2" t="s">
        <v>261</v>
      </c>
      <c r="H1116" s="2" t="s">
        <v>3381</v>
      </c>
      <c r="I1116" s="16" t="s">
        <v>3382</v>
      </c>
      <c r="J1116" s="2">
        <v>199</v>
      </c>
      <c r="K1116" s="2">
        <v>149.25</v>
      </c>
      <c r="L1116" s="2">
        <v>25</v>
      </c>
    </row>
    <row r="1117" spans="1:12" x14ac:dyDescent="0.35">
      <c r="A1117" s="2" t="s">
        <v>3383</v>
      </c>
      <c r="B1117" s="2" t="s">
        <v>2274</v>
      </c>
      <c r="C1117" s="2">
        <v>324</v>
      </c>
      <c r="D1117" s="2">
        <v>226.1</v>
      </c>
      <c r="E1117" s="16" t="s">
        <v>3384</v>
      </c>
      <c r="F1117" s="2" t="s">
        <v>625</v>
      </c>
      <c r="G1117" s="2" t="s">
        <v>179</v>
      </c>
      <c r="H1117" s="2" t="s">
        <v>1361</v>
      </c>
      <c r="I1117" s="16" t="s">
        <v>3385</v>
      </c>
      <c r="J1117" s="2">
        <v>324</v>
      </c>
      <c r="K1117" s="2">
        <v>226.1</v>
      </c>
      <c r="L1117" s="2">
        <v>30.216049382716051</v>
      </c>
    </row>
    <row r="1118" spans="1:12" x14ac:dyDescent="0.35">
      <c r="A1118" s="2" t="s">
        <v>3386</v>
      </c>
      <c r="B1118" s="2" t="s">
        <v>2354</v>
      </c>
      <c r="C1118" s="2">
        <v>199</v>
      </c>
      <c r="D1118" s="2">
        <v>129.35</v>
      </c>
      <c r="E1118" s="16" t="s">
        <v>3387</v>
      </c>
      <c r="F1118" s="2" t="s">
        <v>344</v>
      </c>
      <c r="G1118" s="2" t="s">
        <v>179</v>
      </c>
      <c r="H1118" s="2" t="s">
        <v>2923</v>
      </c>
      <c r="I1118" s="16" t="s">
        <v>3388</v>
      </c>
      <c r="J1118" s="2">
        <v>199</v>
      </c>
      <c r="K1118" s="2">
        <v>129.35</v>
      </c>
      <c r="L1118" s="2">
        <v>35</v>
      </c>
    </row>
    <row r="1119" spans="1:12" x14ac:dyDescent="0.35">
      <c r="A1119" s="2" t="s">
        <v>3386</v>
      </c>
      <c r="B1119" s="2" t="s">
        <v>2354</v>
      </c>
      <c r="C1119" s="2">
        <v>499</v>
      </c>
      <c r="D1119" s="2">
        <v>299.39999999999998</v>
      </c>
      <c r="E1119" s="16" t="s">
        <v>3389</v>
      </c>
      <c r="F1119" s="2" t="s">
        <v>72</v>
      </c>
      <c r="G1119" s="2" t="s">
        <v>179</v>
      </c>
      <c r="H1119" s="2" t="s">
        <v>2923</v>
      </c>
      <c r="I1119" s="16" t="s">
        <v>3390</v>
      </c>
      <c r="J1119" s="2">
        <v>499</v>
      </c>
      <c r="K1119" s="2">
        <v>299.39999999999998</v>
      </c>
      <c r="L1119" s="2">
        <v>40</v>
      </c>
    </row>
    <row r="1120" spans="1:12" x14ac:dyDescent="0.35">
      <c r="A1120" s="2" t="s">
        <v>3391</v>
      </c>
      <c r="B1120" s="2" t="s">
        <v>629</v>
      </c>
      <c r="C1120" s="2">
        <v>255</v>
      </c>
      <c r="D1120" s="2">
        <v>244.8</v>
      </c>
      <c r="E1120" s="16" t="s">
        <v>3392</v>
      </c>
      <c r="F1120" s="2" t="s">
        <v>88</v>
      </c>
      <c r="G1120" s="2" t="s">
        <v>179</v>
      </c>
      <c r="H1120" s="2" t="s">
        <v>632</v>
      </c>
      <c r="I1120" s="16" t="s">
        <v>3393</v>
      </c>
      <c r="J1120" s="2">
        <v>255</v>
      </c>
      <c r="K1120" s="2">
        <v>244.8</v>
      </c>
      <c r="L1120" s="2">
        <v>3.9999999999999951</v>
      </c>
    </row>
    <row r="1121" spans="1:12" x14ac:dyDescent="0.35">
      <c r="A1121" s="2" t="s">
        <v>3394</v>
      </c>
      <c r="B1121" s="2" t="s">
        <v>629</v>
      </c>
      <c r="C1121" s="2">
        <v>112</v>
      </c>
      <c r="D1121" s="2">
        <v>107</v>
      </c>
      <c r="E1121" s="16" t="s">
        <v>3395</v>
      </c>
      <c r="F1121" s="2" t="s">
        <v>1062</v>
      </c>
      <c r="G1121" s="2" t="s">
        <v>179</v>
      </c>
      <c r="H1121" s="2" t="s">
        <v>632</v>
      </c>
      <c r="I1121" s="16" t="s">
        <v>3396</v>
      </c>
      <c r="J1121" s="2">
        <v>112</v>
      </c>
      <c r="K1121" s="2">
        <v>107</v>
      </c>
      <c r="L1121" s="2">
        <v>4.4642857142857144</v>
      </c>
    </row>
    <row r="1122" spans="1:12" x14ac:dyDescent="0.35">
      <c r="A1122" s="2" t="s">
        <v>3394</v>
      </c>
      <c r="B1122" s="2" t="s">
        <v>629</v>
      </c>
      <c r="C1122" s="2">
        <v>435</v>
      </c>
      <c r="D1122" s="2">
        <v>261</v>
      </c>
      <c r="E1122" s="16" t="s">
        <v>3397</v>
      </c>
      <c r="F1122" s="2" t="s">
        <v>631</v>
      </c>
      <c r="G1122" s="2" t="s">
        <v>179</v>
      </c>
      <c r="H1122" s="2" t="s">
        <v>632</v>
      </c>
      <c r="I1122" s="16" t="s">
        <v>3398</v>
      </c>
      <c r="J1122" s="2">
        <v>435</v>
      </c>
      <c r="K1122" s="2">
        <v>261</v>
      </c>
      <c r="L1122" s="2">
        <v>40</v>
      </c>
    </row>
    <row r="1123" spans="1:12" x14ac:dyDescent="0.35">
      <c r="A1123" s="2" t="s">
        <v>3394</v>
      </c>
      <c r="B1123" s="2" t="s">
        <v>629</v>
      </c>
      <c r="C1123" s="2">
        <v>55</v>
      </c>
      <c r="D1123" s="2">
        <v>41.25</v>
      </c>
      <c r="E1123" s="16" t="s">
        <v>3399</v>
      </c>
      <c r="F1123" s="2" t="s">
        <v>1053</v>
      </c>
      <c r="G1123" s="2" t="s">
        <v>179</v>
      </c>
      <c r="H1123" s="2" t="s">
        <v>632</v>
      </c>
      <c r="I1123" s="16" t="s">
        <v>3400</v>
      </c>
      <c r="J1123" s="2">
        <v>55</v>
      </c>
      <c r="K1123" s="2">
        <v>41.25</v>
      </c>
      <c r="L1123" s="2">
        <v>25</v>
      </c>
    </row>
    <row r="1124" spans="1:12" x14ac:dyDescent="0.35">
      <c r="A1124" s="2" t="s">
        <v>3401</v>
      </c>
      <c r="B1124" s="2" t="s">
        <v>3402</v>
      </c>
      <c r="C1124" s="2">
        <v>102</v>
      </c>
      <c r="D1124" s="2">
        <v>102</v>
      </c>
      <c r="E1124" s="16" t="s">
        <v>3403</v>
      </c>
      <c r="F1124" s="2" t="s">
        <v>72</v>
      </c>
      <c r="G1124" s="2" t="s">
        <v>73</v>
      </c>
      <c r="H1124" s="2" t="s">
        <v>74</v>
      </c>
      <c r="I1124" s="16" t="s">
        <v>3404</v>
      </c>
      <c r="J1124" s="2">
        <v>102</v>
      </c>
      <c r="K1124" s="2">
        <v>102</v>
      </c>
      <c r="L1124" s="2">
        <v>0</v>
      </c>
    </row>
    <row r="1125" spans="1:12" x14ac:dyDescent="0.35">
      <c r="A1125" s="2" t="s">
        <v>3405</v>
      </c>
      <c r="B1125" s="2" t="s">
        <v>3402</v>
      </c>
      <c r="C1125" s="2">
        <v>215</v>
      </c>
      <c r="D1125" s="2">
        <v>155</v>
      </c>
      <c r="E1125" s="16" t="s">
        <v>3406</v>
      </c>
      <c r="F1125" s="2" t="s">
        <v>80</v>
      </c>
      <c r="G1125" s="2" t="s">
        <v>73</v>
      </c>
      <c r="H1125" s="2" t="s">
        <v>74</v>
      </c>
      <c r="I1125" s="16" t="s">
        <v>3407</v>
      </c>
      <c r="J1125" s="2">
        <v>215</v>
      </c>
      <c r="K1125" s="2">
        <v>155</v>
      </c>
      <c r="L1125" s="2">
        <v>27.90697674418605</v>
      </c>
    </row>
    <row r="1126" spans="1:12" x14ac:dyDescent="0.35">
      <c r="A1126" s="2" t="s">
        <v>3408</v>
      </c>
      <c r="B1126" s="2" t="s">
        <v>2378</v>
      </c>
      <c r="C1126" s="2">
        <v>105</v>
      </c>
      <c r="D1126" s="2">
        <v>74.81</v>
      </c>
      <c r="E1126" s="16" t="s">
        <v>3409</v>
      </c>
      <c r="F1126" s="2" t="s">
        <v>2781</v>
      </c>
      <c r="G1126" s="2" t="s">
        <v>116</v>
      </c>
      <c r="H1126" s="2" t="s">
        <v>2782</v>
      </c>
      <c r="I1126" s="16" t="s">
        <v>3410</v>
      </c>
      <c r="J1126" s="2">
        <v>105</v>
      </c>
      <c r="K1126" s="2">
        <v>74.81</v>
      </c>
      <c r="L1126" s="2">
        <v>28.75238095238095</v>
      </c>
    </row>
    <row r="1127" spans="1:12" x14ac:dyDescent="0.35">
      <c r="A1127" s="2" t="s">
        <v>3411</v>
      </c>
      <c r="B1127" s="2" t="s">
        <v>2378</v>
      </c>
      <c r="C1127" s="2">
        <v>35</v>
      </c>
      <c r="D1127" s="2">
        <v>26.25</v>
      </c>
      <c r="E1127" s="16" t="s">
        <v>3412</v>
      </c>
      <c r="F1127" s="2" t="s">
        <v>1005</v>
      </c>
      <c r="G1127" s="2" t="s">
        <v>116</v>
      </c>
      <c r="H1127" s="2" t="s">
        <v>2782</v>
      </c>
      <c r="I1127" s="16" t="s">
        <v>3413</v>
      </c>
      <c r="J1127" s="2">
        <v>35</v>
      </c>
      <c r="K1127" s="2">
        <v>26.25</v>
      </c>
      <c r="L1127" s="2">
        <v>25</v>
      </c>
    </row>
    <row r="1128" spans="1:12" x14ac:dyDescent="0.35">
      <c r="A1128" s="2" t="s">
        <v>3414</v>
      </c>
      <c r="B1128" s="2" t="s">
        <v>803</v>
      </c>
      <c r="C1128" s="2">
        <v>245</v>
      </c>
      <c r="D1128" s="2">
        <v>196</v>
      </c>
      <c r="E1128" s="16" t="s">
        <v>3415</v>
      </c>
      <c r="F1128" s="2" t="s">
        <v>125</v>
      </c>
      <c r="G1128" s="2" t="s">
        <v>261</v>
      </c>
      <c r="H1128" s="2" t="s">
        <v>805</v>
      </c>
      <c r="I1128" s="16" t="s">
        <v>3416</v>
      </c>
      <c r="J1128" s="2">
        <v>245</v>
      </c>
      <c r="K1128" s="2">
        <v>196</v>
      </c>
      <c r="L1128" s="2">
        <v>20</v>
      </c>
    </row>
    <row r="1129" spans="1:12" x14ac:dyDescent="0.35">
      <c r="A1129" s="2" t="s">
        <v>3414</v>
      </c>
      <c r="B1129" s="2" t="s">
        <v>803</v>
      </c>
      <c r="C1129" s="2">
        <v>490</v>
      </c>
      <c r="D1129" s="2">
        <v>367.5</v>
      </c>
      <c r="E1129" s="16" t="s">
        <v>3417</v>
      </c>
      <c r="F1129" s="2" t="s">
        <v>120</v>
      </c>
      <c r="G1129" s="2" t="s">
        <v>261</v>
      </c>
      <c r="H1129" s="2" t="s">
        <v>805</v>
      </c>
      <c r="I1129" s="16" t="s">
        <v>3418</v>
      </c>
      <c r="J1129" s="2">
        <v>490</v>
      </c>
      <c r="K1129" s="2">
        <v>367.5</v>
      </c>
      <c r="L1129" s="2">
        <v>25</v>
      </c>
    </row>
    <row r="1130" spans="1:12" x14ac:dyDescent="0.35">
      <c r="A1130" s="2" t="s">
        <v>3419</v>
      </c>
      <c r="B1130" s="2" t="s">
        <v>2334</v>
      </c>
      <c r="C1130" s="2">
        <v>1599</v>
      </c>
      <c r="D1130" s="2">
        <v>599</v>
      </c>
      <c r="E1130" s="16" t="s">
        <v>3420</v>
      </c>
      <c r="F1130" s="2" t="s">
        <v>1251</v>
      </c>
      <c r="G1130" s="2" t="s">
        <v>293</v>
      </c>
      <c r="H1130" s="2" t="s">
        <v>2336</v>
      </c>
      <c r="I1130" s="16" t="s">
        <v>3421</v>
      </c>
      <c r="J1130" s="2">
        <v>1599</v>
      </c>
      <c r="K1130" s="2">
        <v>599</v>
      </c>
      <c r="L1130" s="2">
        <v>62.539086929330843</v>
      </c>
    </row>
    <row r="1131" spans="1:12" x14ac:dyDescent="0.35">
      <c r="A1131" s="2" t="s">
        <v>3422</v>
      </c>
      <c r="B1131" s="2" t="s">
        <v>3423</v>
      </c>
      <c r="C1131" s="2">
        <v>245</v>
      </c>
      <c r="D1131" s="2">
        <v>188.5</v>
      </c>
      <c r="E1131" s="16" t="s">
        <v>3424</v>
      </c>
      <c r="F1131" s="2" t="s">
        <v>3425</v>
      </c>
      <c r="G1131" s="2" t="s">
        <v>179</v>
      </c>
      <c r="H1131" s="2" t="s">
        <v>1533</v>
      </c>
      <c r="I1131" s="16" t="s">
        <v>3426</v>
      </c>
      <c r="J1131" s="2">
        <v>245</v>
      </c>
      <c r="K1131" s="2">
        <v>188.5</v>
      </c>
      <c r="L1131" s="2">
        <v>23.061224489795919</v>
      </c>
    </row>
    <row r="1132" spans="1:12" x14ac:dyDescent="0.35">
      <c r="A1132" s="2" t="s">
        <v>3422</v>
      </c>
      <c r="B1132" s="2" t="s">
        <v>3423</v>
      </c>
      <c r="C1132" s="2">
        <v>490</v>
      </c>
      <c r="D1132" s="2">
        <v>360.79</v>
      </c>
      <c r="E1132" s="16" t="s">
        <v>3427</v>
      </c>
      <c r="F1132" s="2" t="s">
        <v>3428</v>
      </c>
      <c r="G1132" s="2" t="s">
        <v>179</v>
      </c>
      <c r="H1132" s="2" t="s">
        <v>1533</v>
      </c>
      <c r="I1132" s="16" t="s">
        <v>3429</v>
      </c>
      <c r="J1132" s="2">
        <v>490</v>
      </c>
      <c r="K1132" s="2">
        <v>360.79</v>
      </c>
      <c r="L1132" s="2">
        <v>26.369387755102039</v>
      </c>
    </row>
    <row r="1133" spans="1:12" x14ac:dyDescent="0.35">
      <c r="A1133" s="2" t="s">
        <v>3430</v>
      </c>
      <c r="B1133" s="2" t="s">
        <v>225</v>
      </c>
      <c r="C1133" s="2">
        <v>90</v>
      </c>
      <c r="D1133" s="2">
        <v>71</v>
      </c>
      <c r="E1133" s="16" t="s">
        <v>3431</v>
      </c>
      <c r="F1133" s="2" t="s">
        <v>96</v>
      </c>
      <c r="G1133" s="2" t="s">
        <v>62</v>
      </c>
      <c r="H1133" s="2" t="s">
        <v>542</v>
      </c>
      <c r="I1133" s="16" t="s">
        <v>3432</v>
      </c>
      <c r="J1133" s="2">
        <v>90</v>
      </c>
      <c r="K1133" s="2">
        <v>71</v>
      </c>
      <c r="L1133" s="2">
        <v>21.111111111111111</v>
      </c>
    </row>
    <row r="1134" spans="1:12" x14ac:dyDescent="0.35">
      <c r="A1134" s="2" t="s">
        <v>3430</v>
      </c>
      <c r="B1134" s="2" t="s">
        <v>225</v>
      </c>
      <c r="C1134" s="2">
        <v>40</v>
      </c>
      <c r="D1134" s="2">
        <v>30</v>
      </c>
      <c r="E1134" s="16" t="s">
        <v>3433</v>
      </c>
      <c r="F1134" s="2" t="s">
        <v>125</v>
      </c>
      <c r="G1134" s="2" t="s">
        <v>62</v>
      </c>
      <c r="H1134" s="2" t="s">
        <v>542</v>
      </c>
      <c r="I1134" s="16" t="s">
        <v>3434</v>
      </c>
      <c r="J1134" s="2">
        <v>40</v>
      </c>
      <c r="K1134" s="2">
        <v>30</v>
      </c>
      <c r="L1134" s="2">
        <v>25</v>
      </c>
    </row>
    <row r="1135" spans="1:12" x14ac:dyDescent="0.35">
      <c r="A1135" s="2" t="s">
        <v>3435</v>
      </c>
      <c r="B1135" s="2" t="s">
        <v>466</v>
      </c>
      <c r="C1135" s="2">
        <v>160</v>
      </c>
      <c r="D1135" s="2">
        <v>80</v>
      </c>
      <c r="E1135" s="16" t="s">
        <v>3436</v>
      </c>
      <c r="F1135" s="2" t="s">
        <v>188</v>
      </c>
      <c r="G1135" s="2" t="s">
        <v>144</v>
      </c>
      <c r="H1135" s="2" t="s">
        <v>1812</v>
      </c>
      <c r="I1135" s="16" t="s">
        <v>3437</v>
      </c>
      <c r="J1135" s="2">
        <v>160</v>
      </c>
      <c r="K1135" s="2">
        <v>80</v>
      </c>
      <c r="L1135" s="2">
        <v>50</v>
      </c>
    </row>
    <row r="1136" spans="1:12" x14ac:dyDescent="0.35">
      <c r="A1136" s="2" t="s">
        <v>3438</v>
      </c>
      <c r="B1136" s="2" t="s">
        <v>989</v>
      </c>
      <c r="C1136" s="2">
        <v>225</v>
      </c>
      <c r="D1136" s="2">
        <v>191.25</v>
      </c>
      <c r="E1136" s="16" t="s">
        <v>3439</v>
      </c>
      <c r="F1136" s="2" t="s">
        <v>344</v>
      </c>
      <c r="G1136" s="2" t="s">
        <v>179</v>
      </c>
      <c r="H1136" s="2" t="s">
        <v>2309</v>
      </c>
      <c r="I1136" s="16" t="s">
        <v>3440</v>
      </c>
      <c r="J1136" s="2">
        <v>225</v>
      </c>
      <c r="K1136" s="2">
        <v>191.25</v>
      </c>
      <c r="L1136" s="2">
        <v>15</v>
      </c>
    </row>
    <row r="1137" spans="1:12" x14ac:dyDescent="0.35">
      <c r="A1137" s="2" t="s">
        <v>3441</v>
      </c>
      <c r="B1137" s="2" t="s">
        <v>989</v>
      </c>
      <c r="C1137" s="2">
        <v>125</v>
      </c>
      <c r="D1137" s="2">
        <v>106.25</v>
      </c>
      <c r="E1137" s="16" t="s">
        <v>3442</v>
      </c>
      <c r="F1137" s="2" t="s">
        <v>340</v>
      </c>
      <c r="G1137" s="2" t="s">
        <v>179</v>
      </c>
      <c r="H1137" s="2" t="s">
        <v>2309</v>
      </c>
      <c r="I1137" s="16" t="s">
        <v>3443</v>
      </c>
      <c r="J1137" s="2">
        <v>125</v>
      </c>
      <c r="K1137" s="2">
        <v>106.25</v>
      </c>
      <c r="L1137" s="2">
        <v>15</v>
      </c>
    </row>
    <row r="1138" spans="1:12" x14ac:dyDescent="0.35">
      <c r="A1138" s="2" t="s">
        <v>3444</v>
      </c>
      <c r="B1138" s="2" t="s">
        <v>989</v>
      </c>
      <c r="C1138" s="2">
        <v>675</v>
      </c>
      <c r="D1138" s="2">
        <v>567.44000000000005</v>
      </c>
      <c r="E1138" s="16" t="s">
        <v>3445</v>
      </c>
      <c r="F1138" s="2" t="s">
        <v>1167</v>
      </c>
      <c r="G1138" s="2" t="s">
        <v>179</v>
      </c>
      <c r="H1138" s="2" t="s">
        <v>2309</v>
      </c>
      <c r="I1138" s="16" t="s">
        <v>3446</v>
      </c>
      <c r="J1138" s="2">
        <v>675</v>
      </c>
      <c r="K1138" s="2">
        <v>567.44000000000005</v>
      </c>
      <c r="L1138" s="2">
        <v>15.934814814814811</v>
      </c>
    </row>
    <row r="1139" spans="1:12" x14ac:dyDescent="0.35">
      <c r="A1139" s="2" t="s">
        <v>3444</v>
      </c>
      <c r="B1139" s="2" t="s">
        <v>989</v>
      </c>
      <c r="C1139" s="2">
        <v>450</v>
      </c>
      <c r="D1139" s="2">
        <v>378.68</v>
      </c>
      <c r="E1139" s="16" t="s">
        <v>3447</v>
      </c>
      <c r="F1139" s="2" t="s">
        <v>456</v>
      </c>
      <c r="G1139" s="2" t="s">
        <v>179</v>
      </c>
      <c r="H1139" s="2" t="s">
        <v>2309</v>
      </c>
      <c r="I1139" s="16" t="s">
        <v>3448</v>
      </c>
      <c r="J1139" s="2">
        <v>450</v>
      </c>
      <c r="K1139" s="2">
        <v>378.68</v>
      </c>
      <c r="L1139" s="2">
        <v>15.84888888888889</v>
      </c>
    </row>
    <row r="1140" spans="1:12" x14ac:dyDescent="0.35">
      <c r="A1140" s="2" t="s">
        <v>3449</v>
      </c>
      <c r="B1140" s="2" t="s">
        <v>989</v>
      </c>
      <c r="C1140" s="2">
        <v>499</v>
      </c>
      <c r="D1140" s="2">
        <v>368</v>
      </c>
      <c r="E1140" s="16" t="s">
        <v>3450</v>
      </c>
      <c r="F1140" s="2" t="s">
        <v>72</v>
      </c>
      <c r="G1140" s="2" t="s">
        <v>179</v>
      </c>
      <c r="H1140" s="2" t="s">
        <v>2309</v>
      </c>
      <c r="I1140" s="16" t="s">
        <v>3451</v>
      </c>
      <c r="J1140" s="2">
        <v>499</v>
      </c>
      <c r="K1140" s="2">
        <v>368</v>
      </c>
      <c r="L1140" s="2">
        <v>26.252505010020041</v>
      </c>
    </row>
    <row r="1141" spans="1:12" x14ac:dyDescent="0.35">
      <c r="A1141" s="2" t="s">
        <v>3452</v>
      </c>
      <c r="B1141" s="2" t="s">
        <v>225</v>
      </c>
      <c r="C1141" s="2">
        <v>190</v>
      </c>
      <c r="D1141" s="2">
        <v>110</v>
      </c>
      <c r="E1141" s="16" t="s">
        <v>3453</v>
      </c>
      <c r="F1141" s="2" t="s">
        <v>15</v>
      </c>
      <c r="G1141" s="2" t="s">
        <v>62</v>
      </c>
      <c r="H1141" s="2" t="s">
        <v>3454</v>
      </c>
      <c r="I1141" s="16" t="s">
        <v>3455</v>
      </c>
      <c r="J1141" s="2">
        <v>190</v>
      </c>
      <c r="K1141" s="2">
        <v>110</v>
      </c>
      <c r="L1141" s="2">
        <v>42.105263157894733</v>
      </c>
    </row>
    <row r="1142" spans="1:12" x14ac:dyDescent="0.35">
      <c r="A1142" s="2" t="s">
        <v>3456</v>
      </c>
      <c r="B1142" s="2" t="s">
        <v>225</v>
      </c>
      <c r="C1142" s="2">
        <v>198</v>
      </c>
      <c r="D1142" s="2">
        <v>114</v>
      </c>
      <c r="E1142" s="16" t="s">
        <v>3457</v>
      </c>
      <c r="F1142" s="2" t="s">
        <v>169</v>
      </c>
      <c r="G1142" s="2" t="s">
        <v>62</v>
      </c>
      <c r="H1142" s="2" t="s">
        <v>3454</v>
      </c>
      <c r="I1142" s="16" t="s">
        <v>3458</v>
      </c>
      <c r="J1142" s="2">
        <v>198</v>
      </c>
      <c r="K1142" s="2">
        <v>114</v>
      </c>
      <c r="L1142" s="2">
        <v>42.424242424242422</v>
      </c>
    </row>
    <row r="1143" spans="1:12" x14ac:dyDescent="0.35">
      <c r="A1143" s="2" t="s">
        <v>3452</v>
      </c>
      <c r="B1143" s="2" t="s">
        <v>225</v>
      </c>
      <c r="C1143" s="2">
        <v>99</v>
      </c>
      <c r="D1143" s="2">
        <v>57</v>
      </c>
      <c r="E1143" s="16" t="s">
        <v>3459</v>
      </c>
      <c r="F1143" s="2" t="s">
        <v>24</v>
      </c>
      <c r="G1143" s="2" t="s">
        <v>62</v>
      </c>
      <c r="H1143" s="2" t="s">
        <v>3454</v>
      </c>
      <c r="I1143" s="16" t="s">
        <v>3460</v>
      </c>
      <c r="J1143" s="2">
        <v>99</v>
      </c>
      <c r="K1143" s="2">
        <v>57</v>
      </c>
      <c r="L1143" s="2">
        <v>42.424242424242422</v>
      </c>
    </row>
    <row r="1144" spans="1:12" x14ac:dyDescent="0.35">
      <c r="A1144" s="2" t="s">
        <v>3452</v>
      </c>
      <c r="B1144" s="2" t="s">
        <v>225</v>
      </c>
      <c r="C1144" s="2">
        <v>50</v>
      </c>
      <c r="D1144" s="2">
        <v>31</v>
      </c>
      <c r="E1144" s="16" t="s">
        <v>3461</v>
      </c>
      <c r="F1144" s="2" t="s">
        <v>96</v>
      </c>
      <c r="G1144" s="2" t="s">
        <v>62</v>
      </c>
      <c r="H1144" s="2" t="s">
        <v>3454</v>
      </c>
      <c r="I1144" s="16" t="s">
        <v>3462</v>
      </c>
      <c r="J1144" s="2">
        <v>50</v>
      </c>
      <c r="K1144" s="2">
        <v>31</v>
      </c>
      <c r="L1144" s="2">
        <v>38</v>
      </c>
    </row>
    <row r="1145" spans="1:12" x14ac:dyDescent="0.35">
      <c r="A1145" s="2" t="s">
        <v>3463</v>
      </c>
      <c r="B1145" s="2" t="s">
        <v>1748</v>
      </c>
      <c r="C1145" s="2">
        <v>449</v>
      </c>
      <c r="D1145" s="2">
        <v>314.3</v>
      </c>
      <c r="E1145" s="16" t="s">
        <v>3464</v>
      </c>
      <c r="F1145" s="2" t="s">
        <v>363</v>
      </c>
      <c r="G1145" s="2" t="s">
        <v>179</v>
      </c>
      <c r="H1145" s="2" t="s">
        <v>457</v>
      </c>
      <c r="I1145" s="16" t="s">
        <v>3465</v>
      </c>
      <c r="J1145" s="2">
        <v>449</v>
      </c>
      <c r="K1145" s="2">
        <v>314.3</v>
      </c>
      <c r="L1145" s="2">
        <v>30</v>
      </c>
    </row>
    <row r="1146" spans="1:12" x14ac:dyDescent="0.35">
      <c r="A1146" s="2" t="s">
        <v>3466</v>
      </c>
      <c r="B1146" s="2" t="s">
        <v>1748</v>
      </c>
      <c r="C1146" s="2">
        <v>99</v>
      </c>
      <c r="D1146" s="2">
        <v>74.25</v>
      </c>
      <c r="E1146" s="16" t="s">
        <v>3467</v>
      </c>
      <c r="F1146" s="2" t="s">
        <v>3468</v>
      </c>
      <c r="G1146" s="2" t="s">
        <v>179</v>
      </c>
      <c r="H1146" s="2" t="s">
        <v>457</v>
      </c>
      <c r="I1146" s="16" t="s">
        <v>3469</v>
      </c>
      <c r="J1146" s="2">
        <v>99</v>
      </c>
      <c r="K1146" s="2">
        <v>74.25</v>
      </c>
      <c r="L1146" s="2">
        <v>25</v>
      </c>
    </row>
    <row r="1147" spans="1:12" x14ac:dyDescent="0.35">
      <c r="A1147" s="2" t="s">
        <v>3470</v>
      </c>
      <c r="B1147" s="2" t="s">
        <v>1847</v>
      </c>
      <c r="C1147" s="2">
        <v>175</v>
      </c>
      <c r="D1147" s="2">
        <v>117.5</v>
      </c>
      <c r="E1147" s="16" t="s">
        <v>3471</v>
      </c>
      <c r="F1147" s="2" t="s">
        <v>1365</v>
      </c>
      <c r="G1147" s="2" t="s">
        <v>179</v>
      </c>
      <c r="H1147" s="2" t="s">
        <v>1361</v>
      </c>
      <c r="I1147" s="16" t="s">
        <v>3472</v>
      </c>
      <c r="J1147" s="2">
        <v>175</v>
      </c>
      <c r="K1147" s="2">
        <v>117.5</v>
      </c>
      <c r="L1147" s="2">
        <v>32.857142857142847</v>
      </c>
    </row>
    <row r="1148" spans="1:12" x14ac:dyDescent="0.35">
      <c r="A1148" s="2" t="s">
        <v>3470</v>
      </c>
      <c r="B1148" s="2" t="s">
        <v>1847</v>
      </c>
      <c r="C1148" s="2">
        <v>95</v>
      </c>
      <c r="D1148" s="2">
        <v>86.45</v>
      </c>
      <c r="E1148" s="16" t="s">
        <v>3473</v>
      </c>
      <c r="F1148" s="2" t="s">
        <v>344</v>
      </c>
      <c r="G1148" s="2" t="s">
        <v>179</v>
      </c>
      <c r="H1148" s="2" t="s">
        <v>1361</v>
      </c>
      <c r="I1148" s="16" t="s">
        <v>3474</v>
      </c>
      <c r="J1148" s="2">
        <v>95</v>
      </c>
      <c r="K1148" s="2">
        <v>86.45</v>
      </c>
      <c r="L1148" s="2">
        <v>8.9999999999999964</v>
      </c>
    </row>
    <row r="1149" spans="1:12" x14ac:dyDescent="0.35">
      <c r="A1149" s="2" t="s">
        <v>3475</v>
      </c>
      <c r="B1149" s="2" t="s">
        <v>3476</v>
      </c>
      <c r="C1149" s="2">
        <v>75</v>
      </c>
      <c r="D1149" s="2">
        <v>72</v>
      </c>
      <c r="E1149" s="16" t="s">
        <v>3477</v>
      </c>
      <c r="F1149" s="2" t="s">
        <v>1053</v>
      </c>
      <c r="G1149" s="2" t="s">
        <v>179</v>
      </c>
      <c r="H1149" s="2" t="s">
        <v>457</v>
      </c>
      <c r="I1149" s="16" t="s">
        <v>3478</v>
      </c>
      <c r="J1149" s="2">
        <v>75</v>
      </c>
      <c r="K1149" s="2">
        <v>72</v>
      </c>
      <c r="L1149" s="2">
        <v>4</v>
      </c>
    </row>
    <row r="1150" spans="1:12" x14ac:dyDescent="0.35">
      <c r="A1150" s="2" t="s">
        <v>3475</v>
      </c>
      <c r="B1150" s="2" t="s">
        <v>3476</v>
      </c>
      <c r="C1150" s="2">
        <v>140</v>
      </c>
      <c r="D1150" s="2">
        <v>123.2</v>
      </c>
      <c r="E1150" s="16" t="s">
        <v>3479</v>
      </c>
      <c r="F1150" s="2" t="s">
        <v>1062</v>
      </c>
      <c r="G1150" s="2" t="s">
        <v>179</v>
      </c>
      <c r="H1150" s="2" t="s">
        <v>457</v>
      </c>
      <c r="I1150" s="16" t="s">
        <v>3480</v>
      </c>
      <c r="J1150" s="2">
        <v>140</v>
      </c>
      <c r="K1150" s="2">
        <v>123.2</v>
      </c>
      <c r="L1150" s="2">
        <v>12</v>
      </c>
    </row>
    <row r="1151" spans="1:12" x14ac:dyDescent="0.35">
      <c r="A1151" s="2" t="s">
        <v>3481</v>
      </c>
      <c r="B1151" s="2" t="s">
        <v>3476</v>
      </c>
      <c r="C1151" s="2">
        <v>270</v>
      </c>
      <c r="D1151" s="2">
        <v>243</v>
      </c>
      <c r="E1151" s="16" t="s">
        <v>3482</v>
      </c>
      <c r="F1151" s="2" t="s">
        <v>3483</v>
      </c>
      <c r="G1151" s="2" t="s">
        <v>179</v>
      </c>
      <c r="H1151" s="2" t="s">
        <v>457</v>
      </c>
      <c r="I1151" s="16" t="s">
        <v>3484</v>
      </c>
      <c r="J1151" s="2">
        <v>270</v>
      </c>
      <c r="K1151" s="2">
        <v>243</v>
      </c>
      <c r="L1151" s="2">
        <v>10</v>
      </c>
    </row>
    <row r="1152" spans="1:12" x14ac:dyDescent="0.35">
      <c r="A1152" s="2" t="s">
        <v>3485</v>
      </c>
      <c r="B1152" s="2" t="s">
        <v>3476</v>
      </c>
      <c r="C1152" s="2">
        <v>390</v>
      </c>
      <c r="D1152" s="2">
        <v>300</v>
      </c>
      <c r="E1152" s="16" t="s">
        <v>3486</v>
      </c>
      <c r="F1152" s="2" t="s">
        <v>2134</v>
      </c>
      <c r="G1152" s="2" t="s">
        <v>179</v>
      </c>
      <c r="H1152" s="2" t="s">
        <v>457</v>
      </c>
      <c r="I1152" s="16" t="s">
        <v>3487</v>
      </c>
      <c r="J1152" s="2">
        <v>390</v>
      </c>
      <c r="K1152" s="2">
        <v>300</v>
      </c>
      <c r="L1152" s="2">
        <v>23.07692307692308</v>
      </c>
    </row>
    <row r="1153" spans="1:12" x14ac:dyDescent="0.35">
      <c r="A1153" s="2" t="s">
        <v>3481</v>
      </c>
      <c r="B1153" s="2" t="s">
        <v>3476</v>
      </c>
      <c r="C1153" s="2">
        <v>280</v>
      </c>
      <c r="D1153" s="2">
        <v>246.4</v>
      </c>
      <c r="E1153" s="16" t="s">
        <v>3488</v>
      </c>
      <c r="F1153" s="2" t="s">
        <v>3189</v>
      </c>
      <c r="G1153" s="2" t="s">
        <v>179</v>
      </c>
      <c r="H1153" s="2" t="s">
        <v>457</v>
      </c>
      <c r="I1153" s="16" t="s">
        <v>3489</v>
      </c>
      <c r="J1153" s="2">
        <v>280</v>
      </c>
      <c r="K1153" s="2">
        <v>246.4</v>
      </c>
      <c r="L1153" s="2">
        <v>12</v>
      </c>
    </row>
    <row r="1154" spans="1:12" x14ac:dyDescent="0.35">
      <c r="A1154" s="2" t="s">
        <v>3481</v>
      </c>
      <c r="B1154" s="2" t="s">
        <v>3476</v>
      </c>
      <c r="C1154" s="2">
        <v>585</v>
      </c>
      <c r="D1154" s="2">
        <v>350.01</v>
      </c>
      <c r="E1154" s="16" t="s">
        <v>3490</v>
      </c>
      <c r="F1154" s="2" t="s">
        <v>1733</v>
      </c>
      <c r="G1154" s="2" t="s">
        <v>179</v>
      </c>
      <c r="H1154" s="2" t="s">
        <v>457</v>
      </c>
      <c r="I1154" s="16" t="s">
        <v>3491</v>
      </c>
      <c r="J1154" s="2">
        <v>585</v>
      </c>
      <c r="K1154" s="2">
        <v>350.01</v>
      </c>
      <c r="L1154" s="2">
        <v>40.169230769230772</v>
      </c>
    </row>
    <row r="1155" spans="1:12" x14ac:dyDescent="0.35">
      <c r="A1155" s="2" t="s">
        <v>3475</v>
      </c>
      <c r="B1155" s="2" t="s">
        <v>3476</v>
      </c>
      <c r="C1155" s="2">
        <v>195</v>
      </c>
      <c r="D1155" s="2">
        <v>150</v>
      </c>
      <c r="E1155" s="16" t="s">
        <v>3492</v>
      </c>
      <c r="F1155" s="2" t="s">
        <v>1738</v>
      </c>
      <c r="G1155" s="2" t="s">
        <v>179</v>
      </c>
      <c r="H1155" s="2" t="s">
        <v>457</v>
      </c>
      <c r="I1155" s="16" t="s">
        <v>3493</v>
      </c>
      <c r="J1155" s="2">
        <v>195</v>
      </c>
      <c r="K1155" s="2">
        <v>150</v>
      </c>
      <c r="L1155" s="2">
        <v>23.07692307692308</v>
      </c>
    </row>
    <row r="1156" spans="1:12" x14ac:dyDescent="0.35">
      <c r="A1156" s="2" t="s">
        <v>3494</v>
      </c>
      <c r="B1156" s="2" t="s">
        <v>13</v>
      </c>
      <c r="C1156" s="2">
        <v>63.55</v>
      </c>
      <c r="D1156" s="2">
        <v>40</v>
      </c>
      <c r="E1156" s="16" t="s">
        <v>3495</v>
      </c>
      <c r="F1156" s="2" t="s">
        <v>3496</v>
      </c>
      <c r="G1156" s="2" t="s">
        <v>16</v>
      </c>
      <c r="H1156" s="2" t="s">
        <v>1142</v>
      </c>
      <c r="I1156" s="16" t="s">
        <v>3497</v>
      </c>
      <c r="J1156" s="2">
        <v>63.55</v>
      </c>
      <c r="K1156" s="2">
        <v>40</v>
      </c>
      <c r="L1156" s="2">
        <v>37.057435090479927</v>
      </c>
    </row>
    <row r="1157" spans="1:12" x14ac:dyDescent="0.35">
      <c r="A1157" s="2" t="s">
        <v>3498</v>
      </c>
      <c r="B1157" s="2" t="s">
        <v>3499</v>
      </c>
      <c r="C1157" s="2">
        <v>265</v>
      </c>
      <c r="D1157" s="2">
        <v>177</v>
      </c>
      <c r="E1157" s="16" t="s">
        <v>3500</v>
      </c>
      <c r="F1157" s="2" t="s">
        <v>80</v>
      </c>
      <c r="G1157" s="2" t="s">
        <v>62</v>
      </c>
      <c r="H1157" s="2" t="s">
        <v>3501</v>
      </c>
      <c r="I1157" s="16" t="s">
        <v>3502</v>
      </c>
      <c r="J1157" s="2">
        <v>265</v>
      </c>
      <c r="K1157" s="2">
        <v>177</v>
      </c>
      <c r="L1157" s="2">
        <v>33.20754716981132</v>
      </c>
    </row>
    <row r="1158" spans="1:12" x14ac:dyDescent="0.35">
      <c r="A1158" s="2" t="s">
        <v>1025</v>
      </c>
      <c r="B1158" s="2" t="s">
        <v>540</v>
      </c>
      <c r="C1158" s="2">
        <v>80</v>
      </c>
      <c r="D1158" s="2">
        <v>42</v>
      </c>
      <c r="E1158" s="16" t="s">
        <v>3503</v>
      </c>
      <c r="F1158" s="2" t="s">
        <v>1032</v>
      </c>
      <c r="G1158" s="2" t="s">
        <v>62</v>
      </c>
      <c r="H1158" s="2" t="s">
        <v>358</v>
      </c>
      <c r="I1158" s="16" t="s">
        <v>3504</v>
      </c>
      <c r="J1158" s="2">
        <v>80</v>
      </c>
      <c r="K1158" s="2">
        <v>42</v>
      </c>
      <c r="L1158" s="2">
        <v>47.5</v>
      </c>
    </row>
    <row r="1159" spans="1:12" x14ac:dyDescent="0.35">
      <c r="A1159" s="2" t="s">
        <v>1025</v>
      </c>
      <c r="B1159" s="2" t="s">
        <v>540</v>
      </c>
      <c r="C1159" s="2">
        <v>200</v>
      </c>
      <c r="D1159" s="2">
        <v>102</v>
      </c>
      <c r="E1159" s="16" t="s">
        <v>3505</v>
      </c>
      <c r="F1159" s="2" t="s">
        <v>363</v>
      </c>
      <c r="G1159" s="2" t="s">
        <v>62</v>
      </c>
      <c r="H1159" s="2" t="s">
        <v>358</v>
      </c>
      <c r="I1159" s="16" t="s">
        <v>3506</v>
      </c>
      <c r="J1159" s="2">
        <v>200</v>
      </c>
      <c r="K1159" s="2">
        <v>102</v>
      </c>
      <c r="L1159" s="2">
        <v>49</v>
      </c>
    </row>
    <row r="1160" spans="1:12" x14ac:dyDescent="0.35">
      <c r="A1160" s="2" t="s">
        <v>1025</v>
      </c>
      <c r="B1160" s="2" t="s">
        <v>540</v>
      </c>
      <c r="C1160" s="2">
        <v>400</v>
      </c>
      <c r="D1160" s="2">
        <v>200</v>
      </c>
      <c r="E1160" s="16" t="s">
        <v>3507</v>
      </c>
      <c r="F1160" s="2" t="s">
        <v>101</v>
      </c>
      <c r="G1160" s="2" t="s">
        <v>62</v>
      </c>
      <c r="H1160" s="2" t="s">
        <v>358</v>
      </c>
      <c r="I1160" s="16" t="s">
        <v>3508</v>
      </c>
      <c r="J1160" s="2">
        <v>400</v>
      </c>
      <c r="K1160" s="2">
        <v>200</v>
      </c>
      <c r="L1160" s="2">
        <v>50</v>
      </c>
    </row>
    <row r="1161" spans="1:12" x14ac:dyDescent="0.35">
      <c r="A1161" s="2" t="s">
        <v>3509</v>
      </c>
      <c r="B1161" s="2" t="s">
        <v>1645</v>
      </c>
      <c r="C1161" s="2">
        <v>179</v>
      </c>
      <c r="D1161" s="2">
        <v>129</v>
      </c>
      <c r="E1161" s="16" t="s">
        <v>3510</v>
      </c>
      <c r="F1161" s="2" t="s">
        <v>3511</v>
      </c>
      <c r="G1161" s="2" t="s">
        <v>261</v>
      </c>
      <c r="H1161" s="2" t="s">
        <v>3512</v>
      </c>
      <c r="I1161" s="16" t="s">
        <v>3513</v>
      </c>
      <c r="J1161" s="2">
        <v>179</v>
      </c>
      <c r="K1161" s="2">
        <v>129</v>
      </c>
      <c r="L1161" s="2">
        <v>27.932960893854752</v>
      </c>
    </row>
    <row r="1162" spans="1:12" x14ac:dyDescent="0.35">
      <c r="A1162" s="2" t="s">
        <v>3514</v>
      </c>
      <c r="B1162" s="2" t="s">
        <v>3515</v>
      </c>
      <c r="C1162" s="2">
        <v>75</v>
      </c>
      <c r="D1162" s="2">
        <v>72.75</v>
      </c>
      <c r="E1162" s="16" t="s">
        <v>3516</v>
      </c>
      <c r="F1162" s="2" t="s">
        <v>1009</v>
      </c>
      <c r="G1162" s="2" t="s">
        <v>179</v>
      </c>
      <c r="H1162" s="2" t="s">
        <v>1006</v>
      </c>
      <c r="I1162" s="16" t="s">
        <v>3517</v>
      </c>
      <c r="J1162" s="2">
        <v>75</v>
      </c>
      <c r="K1162" s="2">
        <v>72.75</v>
      </c>
      <c r="L1162" s="2">
        <v>3</v>
      </c>
    </row>
    <row r="1163" spans="1:12" x14ac:dyDescent="0.35">
      <c r="A1163" s="2" t="s">
        <v>3514</v>
      </c>
      <c r="B1163" s="2" t="s">
        <v>3515</v>
      </c>
      <c r="C1163" s="2">
        <v>699</v>
      </c>
      <c r="D1163" s="2">
        <v>459</v>
      </c>
      <c r="E1163" s="16" t="s">
        <v>3518</v>
      </c>
      <c r="F1163" s="2" t="s">
        <v>1118</v>
      </c>
      <c r="G1163" s="2" t="s">
        <v>179</v>
      </c>
      <c r="H1163" s="2" t="s">
        <v>1006</v>
      </c>
      <c r="I1163" s="16" t="s">
        <v>3519</v>
      </c>
      <c r="J1163" s="2">
        <v>699</v>
      </c>
      <c r="K1163" s="2">
        <v>459</v>
      </c>
      <c r="L1163" s="2">
        <v>34.334763948497852</v>
      </c>
    </row>
    <row r="1164" spans="1:12" x14ac:dyDescent="0.35">
      <c r="A1164" s="2" t="s">
        <v>3514</v>
      </c>
      <c r="B1164" s="2" t="s">
        <v>3515</v>
      </c>
      <c r="C1164" s="2">
        <v>890</v>
      </c>
      <c r="D1164" s="2">
        <v>623</v>
      </c>
      <c r="E1164" s="16" t="s">
        <v>3520</v>
      </c>
      <c r="F1164" s="2" t="s">
        <v>80</v>
      </c>
      <c r="G1164" s="2" t="s">
        <v>179</v>
      </c>
      <c r="H1164" s="2" t="s">
        <v>1006</v>
      </c>
      <c r="I1164" s="16" t="s">
        <v>3521</v>
      </c>
      <c r="J1164" s="2">
        <v>890</v>
      </c>
      <c r="K1164" s="2">
        <v>623</v>
      </c>
      <c r="L1164" s="2">
        <v>30</v>
      </c>
    </row>
    <row r="1165" spans="1:12" x14ac:dyDescent="0.35">
      <c r="A1165" s="2" t="s">
        <v>3522</v>
      </c>
      <c r="B1165" s="2" t="s">
        <v>3515</v>
      </c>
      <c r="C1165" s="2">
        <v>170</v>
      </c>
      <c r="D1165" s="2">
        <v>164</v>
      </c>
      <c r="E1165" s="16" t="s">
        <v>3523</v>
      </c>
      <c r="F1165" s="2" t="s">
        <v>1005</v>
      </c>
      <c r="G1165" s="2" t="s">
        <v>179</v>
      </c>
      <c r="H1165" s="2" t="s">
        <v>1006</v>
      </c>
      <c r="I1165" s="16" t="s">
        <v>3524</v>
      </c>
      <c r="J1165" s="2">
        <v>170</v>
      </c>
      <c r="K1165" s="2">
        <v>164</v>
      </c>
      <c r="L1165" s="2">
        <v>3.5294117647058818</v>
      </c>
    </row>
    <row r="1166" spans="1:12" x14ac:dyDescent="0.35">
      <c r="A1166" s="2" t="s">
        <v>3525</v>
      </c>
      <c r="B1166" s="2" t="s">
        <v>762</v>
      </c>
      <c r="C1166" s="2">
        <v>214.29</v>
      </c>
      <c r="D1166" s="2">
        <v>146.41999999999999</v>
      </c>
      <c r="E1166" s="16" t="s">
        <v>3526</v>
      </c>
      <c r="F1166" s="2" t="s">
        <v>625</v>
      </c>
      <c r="G1166" s="2" t="s">
        <v>16</v>
      </c>
      <c r="H1166" s="2" t="s">
        <v>1663</v>
      </c>
      <c r="I1166" s="16" t="s">
        <v>3527</v>
      </c>
      <c r="J1166" s="2">
        <v>214.29</v>
      </c>
      <c r="K1166" s="2">
        <v>146.41999999999999</v>
      </c>
      <c r="L1166" s="2">
        <v>31.672033226002149</v>
      </c>
    </row>
    <row r="1167" spans="1:12" x14ac:dyDescent="0.35">
      <c r="A1167" s="2" t="s">
        <v>3528</v>
      </c>
      <c r="B1167" s="2" t="s">
        <v>225</v>
      </c>
      <c r="C1167" s="2">
        <v>80</v>
      </c>
      <c r="D1167" s="2">
        <v>40</v>
      </c>
      <c r="E1167" s="16" t="s">
        <v>3529</v>
      </c>
      <c r="F1167" s="2" t="s">
        <v>101</v>
      </c>
      <c r="G1167" s="2" t="s">
        <v>62</v>
      </c>
      <c r="H1167" s="2" t="s">
        <v>1483</v>
      </c>
      <c r="I1167" s="16" t="s">
        <v>3530</v>
      </c>
      <c r="J1167" s="2">
        <v>80</v>
      </c>
      <c r="K1167" s="2">
        <v>40</v>
      </c>
      <c r="L1167" s="2">
        <v>50</v>
      </c>
    </row>
    <row r="1168" spans="1:12" x14ac:dyDescent="0.35">
      <c r="A1168" s="2" t="s">
        <v>3528</v>
      </c>
      <c r="B1168" s="2" t="s">
        <v>225</v>
      </c>
      <c r="C1168" s="2">
        <v>160</v>
      </c>
      <c r="D1168" s="2">
        <v>75</v>
      </c>
      <c r="E1168" s="16" t="s">
        <v>3531</v>
      </c>
      <c r="F1168" s="2" t="s">
        <v>125</v>
      </c>
      <c r="G1168" s="2" t="s">
        <v>62</v>
      </c>
      <c r="H1168" s="2" t="s">
        <v>1483</v>
      </c>
      <c r="I1168" s="16" t="s">
        <v>3532</v>
      </c>
      <c r="J1168" s="2">
        <v>160</v>
      </c>
      <c r="K1168" s="2">
        <v>75</v>
      </c>
      <c r="L1168" s="2">
        <v>53.125</v>
      </c>
    </row>
    <row r="1169" spans="1:12" x14ac:dyDescent="0.35">
      <c r="A1169" s="2" t="s">
        <v>3533</v>
      </c>
      <c r="B1169" s="2" t="s">
        <v>3534</v>
      </c>
      <c r="C1169" s="2">
        <v>155</v>
      </c>
      <c r="D1169" s="2">
        <v>135</v>
      </c>
      <c r="E1169" s="16" t="s">
        <v>3535</v>
      </c>
      <c r="F1169" s="2" t="s">
        <v>125</v>
      </c>
      <c r="G1169" s="2" t="s">
        <v>116</v>
      </c>
      <c r="H1169" s="2" t="s">
        <v>3536</v>
      </c>
      <c r="I1169" s="16" t="s">
        <v>3537</v>
      </c>
      <c r="J1169" s="2">
        <v>155</v>
      </c>
      <c r="K1169" s="2">
        <v>135</v>
      </c>
      <c r="L1169" s="2">
        <v>12.90322580645161</v>
      </c>
    </row>
    <row r="1170" spans="1:12" x14ac:dyDescent="0.35">
      <c r="A1170" s="2" t="s">
        <v>3538</v>
      </c>
      <c r="B1170" s="2" t="s">
        <v>3539</v>
      </c>
      <c r="C1170" s="2">
        <v>430</v>
      </c>
      <c r="D1170" s="2">
        <v>239.5</v>
      </c>
      <c r="E1170" s="16" t="s">
        <v>3540</v>
      </c>
      <c r="F1170" s="2" t="s">
        <v>3541</v>
      </c>
      <c r="G1170" s="2" t="s">
        <v>116</v>
      </c>
      <c r="H1170" s="2" t="s">
        <v>3536</v>
      </c>
      <c r="I1170" s="16" t="s">
        <v>3542</v>
      </c>
      <c r="J1170" s="2">
        <v>430</v>
      </c>
      <c r="K1170" s="2">
        <v>239.5</v>
      </c>
      <c r="L1170" s="2">
        <v>44.302325581395337</v>
      </c>
    </row>
    <row r="1171" spans="1:12" x14ac:dyDescent="0.35">
      <c r="A1171" s="2" t="s">
        <v>3543</v>
      </c>
      <c r="B1171" s="2" t="s">
        <v>3544</v>
      </c>
      <c r="C1171" s="2">
        <v>950</v>
      </c>
      <c r="D1171" s="2">
        <v>529</v>
      </c>
      <c r="E1171" s="16" t="s">
        <v>3545</v>
      </c>
      <c r="F1171" s="2" t="s">
        <v>268</v>
      </c>
      <c r="G1171" s="2" t="s">
        <v>293</v>
      </c>
      <c r="H1171" s="2" t="s">
        <v>3546</v>
      </c>
      <c r="I1171" s="16" t="s">
        <v>3547</v>
      </c>
      <c r="J1171" s="2">
        <v>950</v>
      </c>
      <c r="K1171" s="2">
        <v>529</v>
      </c>
      <c r="L1171" s="2">
        <v>44.315789473684212</v>
      </c>
    </row>
    <row r="1172" spans="1:12" x14ac:dyDescent="0.35">
      <c r="A1172" s="2" t="s">
        <v>3548</v>
      </c>
      <c r="B1172" s="2" t="s">
        <v>540</v>
      </c>
      <c r="C1172" s="2">
        <v>40</v>
      </c>
      <c r="D1172" s="2">
        <v>27</v>
      </c>
      <c r="E1172" s="16" t="s">
        <v>3549</v>
      </c>
      <c r="F1172" s="2" t="s">
        <v>125</v>
      </c>
      <c r="G1172" s="2" t="s">
        <v>62</v>
      </c>
      <c r="H1172" s="2" t="s">
        <v>542</v>
      </c>
      <c r="I1172" s="16" t="s">
        <v>3550</v>
      </c>
      <c r="J1172" s="2">
        <v>40</v>
      </c>
      <c r="K1172" s="2">
        <v>27</v>
      </c>
      <c r="L1172" s="2">
        <v>32.5</v>
      </c>
    </row>
    <row r="1173" spans="1:12" x14ac:dyDescent="0.35">
      <c r="A1173" s="2" t="s">
        <v>3548</v>
      </c>
      <c r="B1173" s="2" t="s">
        <v>540</v>
      </c>
      <c r="C1173" s="2">
        <v>80</v>
      </c>
      <c r="D1173" s="2">
        <v>64</v>
      </c>
      <c r="E1173" s="16" t="s">
        <v>3551</v>
      </c>
      <c r="F1173" s="2" t="s">
        <v>96</v>
      </c>
      <c r="G1173" s="2" t="s">
        <v>62</v>
      </c>
      <c r="H1173" s="2" t="s">
        <v>542</v>
      </c>
      <c r="I1173" s="16" t="s">
        <v>3552</v>
      </c>
      <c r="J1173" s="2">
        <v>80</v>
      </c>
      <c r="K1173" s="2">
        <v>64</v>
      </c>
      <c r="L1173" s="2">
        <v>20</v>
      </c>
    </row>
    <row r="1174" spans="1:12" x14ac:dyDescent="0.35">
      <c r="A1174" s="2" t="s">
        <v>3548</v>
      </c>
      <c r="B1174" s="2" t="s">
        <v>540</v>
      </c>
      <c r="C1174" s="2">
        <v>160</v>
      </c>
      <c r="D1174" s="2">
        <v>125</v>
      </c>
      <c r="E1174" s="16" t="s">
        <v>3553</v>
      </c>
      <c r="F1174" s="2" t="s">
        <v>24</v>
      </c>
      <c r="G1174" s="2" t="s">
        <v>62</v>
      </c>
      <c r="H1174" s="2" t="s">
        <v>542</v>
      </c>
      <c r="I1174" s="16" t="s">
        <v>3554</v>
      </c>
      <c r="J1174" s="2">
        <v>160</v>
      </c>
      <c r="K1174" s="2">
        <v>125</v>
      </c>
      <c r="L1174" s="2">
        <v>21.875</v>
      </c>
    </row>
    <row r="1175" spans="1:12" x14ac:dyDescent="0.35">
      <c r="A1175" s="2" t="s">
        <v>3555</v>
      </c>
      <c r="B1175" s="2" t="s">
        <v>612</v>
      </c>
      <c r="C1175" s="2">
        <v>550</v>
      </c>
      <c r="D1175" s="2">
        <v>299</v>
      </c>
      <c r="E1175" s="16" t="s">
        <v>3556</v>
      </c>
      <c r="F1175" s="2" t="s">
        <v>614</v>
      </c>
      <c r="G1175" s="2" t="s">
        <v>73</v>
      </c>
      <c r="H1175" s="2" t="s">
        <v>3557</v>
      </c>
      <c r="I1175" s="16" t="s">
        <v>3558</v>
      </c>
      <c r="J1175" s="2">
        <v>550</v>
      </c>
      <c r="K1175" s="2">
        <v>299</v>
      </c>
      <c r="L1175" s="2">
        <v>45.636363636363633</v>
      </c>
    </row>
    <row r="1176" spans="1:12" x14ac:dyDescent="0.35">
      <c r="A1176" s="2" t="s">
        <v>3559</v>
      </c>
      <c r="B1176" s="2" t="s">
        <v>3560</v>
      </c>
      <c r="C1176" s="2">
        <v>100</v>
      </c>
      <c r="D1176" s="2">
        <v>65</v>
      </c>
      <c r="E1176" s="16" t="s">
        <v>3561</v>
      </c>
      <c r="F1176" s="2" t="s">
        <v>1062</v>
      </c>
      <c r="G1176" s="2" t="s">
        <v>179</v>
      </c>
      <c r="H1176" s="2" t="s">
        <v>3562</v>
      </c>
      <c r="I1176" s="16" t="s">
        <v>3563</v>
      </c>
      <c r="J1176" s="2">
        <v>100</v>
      </c>
      <c r="K1176" s="2">
        <v>65</v>
      </c>
      <c r="L1176" s="2">
        <v>35</v>
      </c>
    </row>
    <row r="1177" spans="1:12" x14ac:dyDescent="0.35">
      <c r="A1177" s="2" t="s">
        <v>3564</v>
      </c>
      <c r="B1177" s="2" t="s">
        <v>13</v>
      </c>
      <c r="C1177" s="2">
        <v>151</v>
      </c>
      <c r="D1177" s="2">
        <v>93.5</v>
      </c>
      <c r="E1177" s="16" t="s">
        <v>3565</v>
      </c>
      <c r="F1177" s="2" t="s">
        <v>96</v>
      </c>
      <c r="G1177" s="2" t="s">
        <v>33</v>
      </c>
      <c r="H1177" s="2" t="s">
        <v>771</v>
      </c>
      <c r="I1177" s="16" t="s">
        <v>3566</v>
      </c>
      <c r="J1177" s="2">
        <v>151</v>
      </c>
      <c r="K1177" s="2">
        <v>93.5</v>
      </c>
      <c r="L1177" s="2">
        <v>38.079470198675487</v>
      </c>
    </row>
    <row r="1178" spans="1:12" x14ac:dyDescent="0.35">
      <c r="A1178" s="2" t="s">
        <v>3567</v>
      </c>
      <c r="B1178" s="2" t="s">
        <v>13</v>
      </c>
      <c r="C1178" s="2">
        <v>235</v>
      </c>
      <c r="D1178" s="2">
        <v>169</v>
      </c>
      <c r="E1178" s="16" t="s">
        <v>3568</v>
      </c>
      <c r="F1178" s="2" t="s">
        <v>24</v>
      </c>
      <c r="G1178" s="2" t="s">
        <v>33</v>
      </c>
      <c r="H1178" s="2" t="s">
        <v>771</v>
      </c>
      <c r="I1178" s="16" t="s">
        <v>3569</v>
      </c>
      <c r="J1178" s="2">
        <v>235</v>
      </c>
      <c r="K1178" s="2">
        <v>169</v>
      </c>
      <c r="L1178" s="2">
        <v>28.085106382978729</v>
      </c>
    </row>
    <row r="1179" spans="1:12" x14ac:dyDescent="0.35">
      <c r="A1179" s="2" t="s">
        <v>3570</v>
      </c>
      <c r="B1179" s="2" t="s">
        <v>989</v>
      </c>
      <c r="C1179" s="2">
        <v>199</v>
      </c>
      <c r="D1179" s="2">
        <v>139.5</v>
      </c>
      <c r="E1179" s="16" t="s">
        <v>3571</v>
      </c>
      <c r="F1179" s="2" t="s">
        <v>3572</v>
      </c>
      <c r="G1179" s="2" t="s">
        <v>179</v>
      </c>
      <c r="H1179" s="2" t="s">
        <v>934</v>
      </c>
      <c r="I1179" s="16" t="s">
        <v>3573</v>
      </c>
      <c r="J1179" s="2">
        <v>199</v>
      </c>
      <c r="K1179" s="2">
        <v>139.5</v>
      </c>
      <c r="L1179" s="2">
        <v>29.899497487437191</v>
      </c>
    </row>
    <row r="1180" spans="1:12" x14ac:dyDescent="0.35">
      <c r="A1180" s="2" t="s">
        <v>3574</v>
      </c>
      <c r="B1180" s="2" t="s">
        <v>989</v>
      </c>
      <c r="C1180" s="2">
        <v>199</v>
      </c>
      <c r="D1180" s="2">
        <v>149.25</v>
      </c>
      <c r="E1180" s="16" t="s">
        <v>3575</v>
      </c>
      <c r="F1180" s="2" t="s">
        <v>3572</v>
      </c>
      <c r="G1180" s="2" t="s">
        <v>179</v>
      </c>
      <c r="H1180" s="2" t="s">
        <v>934</v>
      </c>
      <c r="I1180" s="16" t="s">
        <v>3576</v>
      </c>
      <c r="J1180" s="2">
        <v>199</v>
      </c>
      <c r="K1180" s="2">
        <v>149.25</v>
      </c>
      <c r="L1180" s="2">
        <v>25</v>
      </c>
    </row>
    <row r="1181" spans="1:12" x14ac:dyDescent="0.35">
      <c r="A1181" s="2" t="s">
        <v>3577</v>
      </c>
      <c r="B1181" s="2" t="s">
        <v>989</v>
      </c>
      <c r="C1181" s="2">
        <v>199</v>
      </c>
      <c r="D1181" s="2">
        <v>149.25</v>
      </c>
      <c r="E1181" s="16" t="s">
        <v>3578</v>
      </c>
      <c r="F1181" s="2" t="s">
        <v>3572</v>
      </c>
      <c r="G1181" s="2" t="s">
        <v>179</v>
      </c>
      <c r="H1181" s="2" t="s">
        <v>934</v>
      </c>
      <c r="I1181" s="16" t="s">
        <v>3579</v>
      </c>
      <c r="J1181" s="2">
        <v>199</v>
      </c>
      <c r="K1181" s="2">
        <v>149.25</v>
      </c>
      <c r="L1181" s="2">
        <v>25</v>
      </c>
    </row>
    <row r="1182" spans="1:12" x14ac:dyDescent="0.35">
      <c r="A1182" s="2" t="s">
        <v>3574</v>
      </c>
      <c r="B1182" s="2" t="s">
        <v>989</v>
      </c>
      <c r="C1182" s="2">
        <v>398</v>
      </c>
      <c r="D1182" s="2">
        <v>298.5</v>
      </c>
      <c r="E1182" s="16" t="s">
        <v>3580</v>
      </c>
      <c r="F1182" s="2" t="s">
        <v>3581</v>
      </c>
      <c r="G1182" s="2" t="s">
        <v>179</v>
      </c>
      <c r="H1182" s="2" t="s">
        <v>934</v>
      </c>
      <c r="I1182" s="16" t="s">
        <v>3582</v>
      </c>
      <c r="J1182" s="2">
        <v>398</v>
      </c>
      <c r="K1182" s="2">
        <v>298.5</v>
      </c>
      <c r="L1182" s="2">
        <v>25</v>
      </c>
    </row>
    <row r="1183" spans="1:12" x14ac:dyDescent="0.35">
      <c r="A1183" s="2" t="s">
        <v>3583</v>
      </c>
      <c r="B1183" s="2" t="s">
        <v>989</v>
      </c>
      <c r="C1183" s="2">
        <v>199</v>
      </c>
      <c r="D1183" s="2">
        <v>149.25</v>
      </c>
      <c r="E1183" s="16" t="s">
        <v>3584</v>
      </c>
      <c r="F1183" s="2" t="s">
        <v>3572</v>
      </c>
      <c r="G1183" s="2" t="s">
        <v>179</v>
      </c>
      <c r="H1183" s="2" t="s">
        <v>934</v>
      </c>
      <c r="I1183" s="16" t="s">
        <v>3585</v>
      </c>
      <c r="J1183" s="2">
        <v>199</v>
      </c>
      <c r="K1183" s="2">
        <v>149.25</v>
      </c>
      <c r="L1183" s="2">
        <v>25</v>
      </c>
    </row>
    <row r="1184" spans="1:12" x14ac:dyDescent="0.35">
      <c r="A1184" s="2" t="s">
        <v>3586</v>
      </c>
      <c r="B1184" s="2" t="s">
        <v>989</v>
      </c>
      <c r="C1184" s="2">
        <v>199</v>
      </c>
      <c r="D1184" s="2">
        <v>139.5</v>
      </c>
      <c r="E1184" s="16" t="s">
        <v>3587</v>
      </c>
      <c r="F1184" s="2" t="s">
        <v>3572</v>
      </c>
      <c r="G1184" s="2" t="s">
        <v>179</v>
      </c>
      <c r="H1184" s="2" t="s">
        <v>934</v>
      </c>
      <c r="I1184" s="16" t="s">
        <v>3588</v>
      </c>
      <c r="J1184" s="2">
        <v>199</v>
      </c>
      <c r="K1184" s="2">
        <v>139.5</v>
      </c>
      <c r="L1184" s="2">
        <v>29.899497487437191</v>
      </c>
    </row>
    <row r="1185" spans="1:12" x14ac:dyDescent="0.35">
      <c r="A1185" s="2" t="s">
        <v>3589</v>
      </c>
      <c r="B1185" s="2" t="s">
        <v>3098</v>
      </c>
      <c r="C1185" s="2">
        <v>200</v>
      </c>
      <c r="D1185" s="2">
        <v>120</v>
      </c>
      <c r="E1185" s="16" t="s">
        <v>3590</v>
      </c>
      <c r="F1185" s="2" t="s">
        <v>203</v>
      </c>
      <c r="G1185" s="2" t="s">
        <v>261</v>
      </c>
      <c r="H1185" s="2" t="s">
        <v>3591</v>
      </c>
      <c r="I1185" s="16" t="s">
        <v>3592</v>
      </c>
      <c r="J1185" s="2">
        <v>200</v>
      </c>
      <c r="K1185" s="2">
        <v>120</v>
      </c>
      <c r="L1185" s="2">
        <v>40</v>
      </c>
    </row>
    <row r="1186" spans="1:12" x14ac:dyDescent="0.35">
      <c r="A1186" s="2" t="s">
        <v>3593</v>
      </c>
      <c r="B1186" s="2" t="s">
        <v>3544</v>
      </c>
      <c r="C1186" s="2">
        <v>1300</v>
      </c>
      <c r="D1186" s="2">
        <v>799</v>
      </c>
      <c r="E1186" s="16" t="s">
        <v>3594</v>
      </c>
      <c r="F1186" s="2" t="s">
        <v>265</v>
      </c>
      <c r="G1186" s="2" t="s">
        <v>293</v>
      </c>
      <c r="H1186" s="2" t="s">
        <v>3546</v>
      </c>
      <c r="I1186" s="16" t="s">
        <v>3595</v>
      </c>
      <c r="J1186" s="2">
        <v>1300</v>
      </c>
      <c r="K1186" s="2">
        <v>799</v>
      </c>
      <c r="L1186" s="2">
        <v>38.53846153846154</v>
      </c>
    </row>
    <row r="1187" spans="1:12" x14ac:dyDescent="0.35">
      <c r="A1187" s="2" t="s">
        <v>3596</v>
      </c>
      <c r="B1187" s="2" t="s">
        <v>540</v>
      </c>
      <c r="C1187" s="2">
        <v>170</v>
      </c>
      <c r="D1187" s="2">
        <v>125</v>
      </c>
      <c r="E1187" s="16" t="s">
        <v>3597</v>
      </c>
      <c r="F1187" s="2" t="s">
        <v>24</v>
      </c>
      <c r="G1187" s="2" t="s">
        <v>62</v>
      </c>
      <c r="H1187" s="2" t="s">
        <v>493</v>
      </c>
      <c r="I1187" s="16" t="s">
        <v>3598</v>
      </c>
      <c r="J1187" s="2">
        <v>170</v>
      </c>
      <c r="K1187" s="2">
        <v>125</v>
      </c>
      <c r="L1187" s="2">
        <v>26.47058823529412</v>
      </c>
    </row>
    <row r="1188" spans="1:12" x14ac:dyDescent="0.35">
      <c r="A1188" s="2" t="s">
        <v>3596</v>
      </c>
      <c r="B1188" s="2" t="s">
        <v>540</v>
      </c>
      <c r="C1188" s="2">
        <v>85</v>
      </c>
      <c r="D1188" s="2">
        <v>64</v>
      </c>
      <c r="E1188" s="16" t="s">
        <v>3599</v>
      </c>
      <c r="F1188" s="2" t="s">
        <v>96</v>
      </c>
      <c r="G1188" s="2" t="s">
        <v>62</v>
      </c>
      <c r="H1188" s="2" t="s">
        <v>493</v>
      </c>
      <c r="I1188" s="16" t="s">
        <v>3600</v>
      </c>
      <c r="J1188" s="2">
        <v>85</v>
      </c>
      <c r="K1188" s="2">
        <v>64</v>
      </c>
      <c r="L1188" s="2">
        <v>24.705882352941181</v>
      </c>
    </row>
    <row r="1189" spans="1:12" x14ac:dyDescent="0.35">
      <c r="A1189" s="2" t="s">
        <v>790</v>
      </c>
      <c r="B1189" s="2" t="s">
        <v>2655</v>
      </c>
      <c r="C1189" s="2">
        <v>190</v>
      </c>
      <c r="D1189" s="2">
        <v>143</v>
      </c>
      <c r="E1189" s="16" t="s">
        <v>3601</v>
      </c>
      <c r="F1189" s="2" t="s">
        <v>24</v>
      </c>
      <c r="G1189" s="2" t="s">
        <v>62</v>
      </c>
      <c r="H1189" s="2" t="s">
        <v>542</v>
      </c>
      <c r="I1189" s="16" t="s">
        <v>3602</v>
      </c>
      <c r="J1189" s="2">
        <v>190</v>
      </c>
      <c r="K1189" s="2">
        <v>143</v>
      </c>
      <c r="L1189" s="2">
        <v>24.736842105263161</v>
      </c>
    </row>
    <row r="1190" spans="1:12" x14ac:dyDescent="0.35">
      <c r="A1190" s="2" t="s">
        <v>790</v>
      </c>
      <c r="B1190" s="2" t="s">
        <v>2655</v>
      </c>
      <c r="C1190" s="2">
        <v>380</v>
      </c>
      <c r="D1190" s="2">
        <v>282</v>
      </c>
      <c r="E1190" s="16" t="s">
        <v>3603</v>
      </c>
      <c r="F1190" s="2" t="s">
        <v>15</v>
      </c>
      <c r="G1190" s="2" t="s">
        <v>62</v>
      </c>
      <c r="H1190" s="2" t="s">
        <v>542</v>
      </c>
      <c r="I1190" s="16" t="s">
        <v>3604</v>
      </c>
      <c r="J1190" s="2">
        <v>380</v>
      </c>
      <c r="K1190" s="2">
        <v>282</v>
      </c>
      <c r="L1190" s="2">
        <v>25.789473684210531</v>
      </c>
    </row>
    <row r="1191" spans="1:12" x14ac:dyDescent="0.35">
      <c r="A1191" s="2" t="s">
        <v>790</v>
      </c>
      <c r="B1191" s="2" t="s">
        <v>2655</v>
      </c>
      <c r="C1191" s="2">
        <v>95</v>
      </c>
      <c r="D1191" s="2">
        <v>73</v>
      </c>
      <c r="E1191" s="16" t="s">
        <v>3605</v>
      </c>
      <c r="F1191" s="2" t="s">
        <v>96</v>
      </c>
      <c r="G1191" s="2" t="s">
        <v>62</v>
      </c>
      <c r="H1191" s="2" t="s">
        <v>542</v>
      </c>
      <c r="I1191" s="16" t="s">
        <v>3606</v>
      </c>
      <c r="J1191" s="2">
        <v>95</v>
      </c>
      <c r="K1191" s="2">
        <v>73</v>
      </c>
      <c r="L1191" s="2">
        <v>23.15789473684211</v>
      </c>
    </row>
    <row r="1192" spans="1:12" x14ac:dyDescent="0.35">
      <c r="A1192" s="2" t="s">
        <v>3607</v>
      </c>
      <c r="B1192" s="2" t="s">
        <v>3065</v>
      </c>
      <c r="C1192" s="2">
        <v>20</v>
      </c>
      <c r="D1192" s="2">
        <v>17</v>
      </c>
      <c r="E1192" s="16" t="s">
        <v>3608</v>
      </c>
      <c r="F1192" s="2" t="s">
        <v>3609</v>
      </c>
      <c r="G1192" s="2" t="s">
        <v>144</v>
      </c>
      <c r="H1192" s="2" t="s">
        <v>3076</v>
      </c>
      <c r="I1192" s="16" t="s">
        <v>3610</v>
      </c>
      <c r="J1192" s="2">
        <v>20</v>
      </c>
      <c r="K1192" s="2">
        <v>17</v>
      </c>
      <c r="L1192" s="2">
        <v>15</v>
      </c>
    </row>
    <row r="1193" spans="1:12" x14ac:dyDescent="0.35">
      <c r="A1193" s="2" t="s">
        <v>3611</v>
      </c>
      <c r="B1193" s="2" t="s">
        <v>3065</v>
      </c>
      <c r="C1193" s="2">
        <v>60</v>
      </c>
      <c r="D1193" s="2">
        <v>43.35</v>
      </c>
      <c r="E1193" s="16" t="s">
        <v>3612</v>
      </c>
      <c r="F1193" s="2" t="s">
        <v>3613</v>
      </c>
      <c r="G1193" s="2" t="s">
        <v>144</v>
      </c>
      <c r="H1193" s="2" t="s">
        <v>3076</v>
      </c>
      <c r="I1193" s="16" t="s">
        <v>3614</v>
      </c>
      <c r="J1193" s="2">
        <v>60</v>
      </c>
      <c r="K1193" s="2">
        <v>43.35</v>
      </c>
      <c r="L1193" s="2">
        <v>27.75</v>
      </c>
    </row>
    <row r="1194" spans="1:12" x14ac:dyDescent="0.35">
      <c r="A1194" s="2" t="s">
        <v>3615</v>
      </c>
      <c r="B1194" s="2" t="s">
        <v>13</v>
      </c>
      <c r="C1194" s="2">
        <v>41.56</v>
      </c>
      <c r="D1194" s="2">
        <v>16</v>
      </c>
      <c r="E1194" s="16" t="s">
        <v>3616</v>
      </c>
      <c r="F1194" s="2" t="s">
        <v>614</v>
      </c>
      <c r="G1194" s="2" t="s">
        <v>16</v>
      </c>
      <c r="H1194" s="2" t="s">
        <v>567</v>
      </c>
      <c r="I1194" s="16" t="s">
        <v>3617</v>
      </c>
      <c r="J1194" s="2">
        <v>41.56</v>
      </c>
      <c r="K1194" s="2">
        <v>16</v>
      </c>
      <c r="L1194" s="2">
        <v>61.501443695861397</v>
      </c>
    </row>
    <row r="1195" spans="1:12" x14ac:dyDescent="0.35">
      <c r="A1195" s="2" t="s">
        <v>3618</v>
      </c>
      <c r="B1195" s="2" t="s">
        <v>13</v>
      </c>
      <c r="C1195" s="2">
        <v>1124</v>
      </c>
      <c r="D1195" s="2">
        <v>727.5</v>
      </c>
      <c r="E1195" s="16" t="s">
        <v>3619</v>
      </c>
      <c r="F1195" s="2" t="s">
        <v>625</v>
      </c>
      <c r="G1195" s="2" t="s">
        <v>33</v>
      </c>
      <c r="H1195" s="2" t="s">
        <v>2325</v>
      </c>
      <c r="I1195" s="16" t="s">
        <v>3620</v>
      </c>
      <c r="J1195" s="2">
        <v>1124</v>
      </c>
      <c r="K1195" s="2">
        <v>727.5</v>
      </c>
      <c r="L1195" s="2">
        <v>35.27580071174377</v>
      </c>
    </row>
    <row r="1196" spans="1:12" x14ac:dyDescent="0.35">
      <c r="A1196" s="2" t="s">
        <v>3621</v>
      </c>
      <c r="B1196" s="2" t="s">
        <v>225</v>
      </c>
      <c r="C1196" s="2">
        <v>230</v>
      </c>
      <c r="D1196" s="2">
        <v>155</v>
      </c>
      <c r="E1196" s="16" t="s">
        <v>3622</v>
      </c>
      <c r="F1196" s="2" t="s">
        <v>24</v>
      </c>
      <c r="G1196" s="2" t="s">
        <v>62</v>
      </c>
      <c r="H1196" s="2" t="s">
        <v>1460</v>
      </c>
      <c r="I1196" s="16" t="s">
        <v>3623</v>
      </c>
      <c r="J1196" s="2">
        <v>230</v>
      </c>
      <c r="K1196" s="2">
        <v>155</v>
      </c>
      <c r="L1196" s="2">
        <v>32.608695652173907</v>
      </c>
    </row>
    <row r="1197" spans="1:12" x14ac:dyDescent="0.35">
      <c r="A1197" s="2" t="s">
        <v>3621</v>
      </c>
      <c r="B1197" s="2" t="s">
        <v>225</v>
      </c>
      <c r="C1197" s="2">
        <v>116</v>
      </c>
      <c r="D1197" s="2">
        <v>83</v>
      </c>
      <c r="E1197" s="16" t="s">
        <v>3624</v>
      </c>
      <c r="F1197" s="2" t="s">
        <v>96</v>
      </c>
      <c r="G1197" s="2" t="s">
        <v>62</v>
      </c>
      <c r="H1197" s="2" t="s">
        <v>1460</v>
      </c>
      <c r="I1197" s="16" t="s">
        <v>3625</v>
      </c>
      <c r="J1197" s="2">
        <v>116</v>
      </c>
      <c r="K1197" s="2">
        <v>83</v>
      </c>
      <c r="L1197" s="2">
        <v>28.448275862068972</v>
      </c>
    </row>
    <row r="1198" spans="1:12" x14ac:dyDescent="0.35">
      <c r="A1198" s="2" t="s">
        <v>3626</v>
      </c>
      <c r="B1198" s="2" t="s">
        <v>225</v>
      </c>
      <c r="C1198" s="2">
        <v>450</v>
      </c>
      <c r="D1198" s="2">
        <v>315</v>
      </c>
      <c r="E1198" s="16" t="s">
        <v>3627</v>
      </c>
      <c r="F1198" s="2" t="s">
        <v>15</v>
      </c>
      <c r="G1198" s="2" t="s">
        <v>62</v>
      </c>
      <c r="H1198" s="2" t="s">
        <v>1460</v>
      </c>
      <c r="I1198" s="16" t="s">
        <v>3628</v>
      </c>
      <c r="J1198" s="2">
        <v>450</v>
      </c>
      <c r="K1198" s="2">
        <v>315</v>
      </c>
      <c r="L1198" s="2">
        <v>30</v>
      </c>
    </row>
    <row r="1199" spans="1:12" x14ac:dyDescent="0.35">
      <c r="A1199" s="2" t="s">
        <v>3629</v>
      </c>
      <c r="B1199" s="2" t="s">
        <v>225</v>
      </c>
      <c r="C1199" s="2">
        <v>999</v>
      </c>
      <c r="D1199" s="2">
        <v>699</v>
      </c>
      <c r="E1199" s="16" t="s">
        <v>3630</v>
      </c>
      <c r="F1199" s="2" t="s">
        <v>21</v>
      </c>
      <c r="G1199" s="2" t="s">
        <v>62</v>
      </c>
      <c r="H1199" s="2" t="s">
        <v>1460</v>
      </c>
      <c r="I1199" s="16" t="s">
        <v>3631</v>
      </c>
      <c r="J1199" s="2">
        <v>999</v>
      </c>
      <c r="K1199" s="2">
        <v>699</v>
      </c>
      <c r="L1199" s="2">
        <v>30.03003003003003</v>
      </c>
    </row>
    <row r="1200" spans="1:12" x14ac:dyDescent="0.35">
      <c r="A1200" s="2" t="s">
        <v>3632</v>
      </c>
      <c r="B1200" s="2" t="s">
        <v>225</v>
      </c>
      <c r="C1200" s="2">
        <v>140</v>
      </c>
      <c r="D1200" s="2">
        <v>104</v>
      </c>
      <c r="E1200" s="16" t="s">
        <v>3633</v>
      </c>
      <c r="F1200" s="2" t="s">
        <v>24</v>
      </c>
      <c r="G1200" s="2" t="s">
        <v>62</v>
      </c>
      <c r="H1200" s="2" t="s">
        <v>1831</v>
      </c>
      <c r="I1200" s="16" t="s">
        <v>3634</v>
      </c>
      <c r="J1200" s="2">
        <v>140</v>
      </c>
      <c r="K1200" s="2">
        <v>104</v>
      </c>
      <c r="L1200" s="2">
        <v>25.714285714285712</v>
      </c>
    </row>
    <row r="1201" spans="1:12" x14ac:dyDescent="0.35">
      <c r="A1201" s="2" t="s">
        <v>3632</v>
      </c>
      <c r="B1201" s="2" t="s">
        <v>225</v>
      </c>
      <c r="C1201" s="2">
        <v>700</v>
      </c>
      <c r="D1201" s="2">
        <v>499</v>
      </c>
      <c r="E1201" s="16" t="s">
        <v>3635</v>
      </c>
      <c r="F1201" s="2" t="s">
        <v>21</v>
      </c>
      <c r="G1201" s="2" t="s">
        <v>62</v>
      </c>
      <c r="H1201" s="2" t="s">
        <v>1831</v>
      </c>
      <c r="I1201" s="16" t="s">
        <v>3636</v>
      </c>
      <c r="J1201" s="2">
        <v>700</v>
      </c>
      <c r="K1201" s="2">
        <v>499</v>
      </c>
      <c r="L1201" s="2">
        <v>28.714285714285719</v>
      </c>
    </row>
    <row r="1202" spans="1:12" x14ac:dyDescent="0.35">
      <c r="A1202" s="2" t="s">
        <v>3637</v>
      </c>
      <c r="B1202" s="2" t="s">
        <v>225</v>
      </c>
      <c r="C1202" s="2">
        <v>280</v>
      </c>
      <c r="D1202" s="2">
        <v>204</v>
      </c>
      <c r="E1202" s="16" t="s">
        <v>3638</v>
      </c>
      <c r="F1202" s="2" t="s">
        <v>169</v>
      </c>
      <c r="G1202" s="2" t="s">
        <v>62</v>
      </c>
      <c r="H1202" s="2" t="s">
        <v>1831</v>
      </c>
      <c r="I1202" s="16" t="s">
        <v>3639</v>
      </c>
      <c r="J1202" s="2">
        <v>280</v>
      </c>
      <c r="K1202" s="2">
        <v>204</v>
      </c>
      <c r="L1202" s="2">
        <v>27.142857142857139</v>
      </c>
    </row>
    <row r="1203" spans="1:12" x14ac:dyDescent="0.35">
      <c r="A1203" s="2" t="s">
        <v>3640</v>
      </c>
      <c r="B1203" s="2" t="s">
        <v>225</v>
      </c>
      <c r="C1203" s="2">
        <v>88</v>
      </c>
      <c r="D1203" s="2">
        <v>65</v>
      </c>
      <c r="E1203" s="16" t="s">
        <v>3641</v>
      </c>
      <c r="F1203" s="2" t="s">
        <v>24</v>
      </c>
      <c r="G1203" s="2" t="s">
        <v>62</v>
      </c>
      <c r="H1203" s="2" t="s">
        <v>3454</v>
      </c>
      <c r="I1203" s="16" t="s">
        <v>3642</v>
      </c>
      <c r="J1203" s="2">
        <v>88</v>
      </c>
      <c r="K1203" s="2">
        <v>65</v>
      </c>
      <c r="L1203" s="2">
        <v>26.13636363636364</v>
      </c>
    </row>
    <row r="1204" spans="1:12" x14ac:dyDescent="0.35">
      <c r="A1204" s="2" t="s">
        <v>3640</v>
      </c>
      <c r="B1204" s="2" t="s">
        <v>225</v>
      </c>
      <c r="C1204" s="2">
        <v>45</v>
      </c>
      <c r="D1204" s="2">
        <v>35</v>
      </c>
      <c r="E1204" s="16" t="s">
        <v>3643</v>
      </c>
      <c r="F1204" s="2" t="s">
        <v>96</v>
      </c>
      <c r="G1204" s="2" t="s">
        <v>62</v>
      </c>
      <c r="H1204" s="2" t="s">
        <v>3454</v>
      </c>
      <c r="I1204" s="16" t="s">
        <v>3644</v>
      </c>
      <c r="J1204" s="2">
        <v>45</v>
      </c>
      <c r="K1204" s="2">
        <v>35</v>
      </c>
      <c r="L1204" s="2">
        <v>22.222222222222221</v>
      </c>
    </row>
    <row r="1205" spans="1:12" x14ac:dyDescent="0.35">
      <c r="A1205" s="2" t="s">
        <v>3640</v>
      </c>
      <c r="B1205" s="2" t="s">
        <v>225</v>
      </c>
      <c r="C1205" s="2">
        <v>169</v>
      </c>
      <c r="D1205" s="2">
        <v>168</v>
      </c>
      <c r="E1205" s="16" t="s">
        <v>3645</v>
      </c>
      <c r="F1205" s="2" t="s">
        <v>15</v>
      </c>
      <c r="G1205" s="2" t="s">
        <v>62</v>
      </c>
      <c r="H1205" s="2" t="s">
        <v>3454</v>
      </c>
      <c r="I1205" s="16" t="s">
        <v>3646</v>
      </c>
      <c r="J1205" s="2">
        <v>169</v>
      </c>
      <c r="K1205" s="2">
        <v>168</v>
      </c>
      <c r="L1205" s="2">
        <v>0.59171597633136097</v>
      </c>
    </row>
    <row r="1206" spans="1:12" x14ac:dyDescent="0.35">
      <c r="A1206" s="2" t="s">
        <v>3647</v>
      </c>
      <c r="B1206" s="2" t="s">
        <v>540</v>
      </c>
      <c r="C1206" s="2">
        <v>1000</v>
      </c>
      <c r="D1206" s="2">
        <v>655</v>
      </c>
      <c r="E1206" s="16" t="s">
        <v>3648</v>
      </c>
      <c r="F1206" s="2" t="s">
        <v>96</v>
      </c>
      <c r="G1206" s="2" t="s">
        <v>62</v>
      </c>
      <c r="H1206" s="2" t="s">
        <v>1483</v>
      </c>
      <c r="I1206" s="16" t="s">
        <v>3649</v>
      </c>
      <c r="J1206" s="2">
        <v>1000</v>
      </c>
      <c r="K1206" s="2">
        <v>655</v>
      </c>
      <c r="L1206" s="2">
        <v>34.5</v>
      </c>
    </row>
    <row r="1207" spans="1:12" x14ac:dyDescent="0.35">
      <c r="A1207" s="2" t="s">
        <v>3647</v>
      </c>
      <c r="B1207" s="2" t="s">
        <v>540</v>
      </c>
      <c r="C1207" s="2">
        <v>200</v>
      </c>
      <c r="D1207" s="2">
        <v>133</v>
      </c>
      <c r="E1207" s="16" t="s">
        <v>3650</v>
      </c>
      <c r="F1207" s="2" t="s">
        <v>101</v>
      </c>
      <c r="G1207" s="2" t="s">
        <v>62</v>
      </c>
      <c r="H1207" s="2" t="s">
        <v>1483</v>
      </c>
      <c r="I1207" s="16" t="s">
        <v>3651</v>
      </c>
      <c r="J1207" s="2">
        <v>200</v>
      </c>
      <c r="K1207" s="2">
        <v>133</v>
      </c>
      <c r="L1207" s="2">
        <v>33.5</v>
      </c>
    </row>
    <row r="1208" spans="1:12" x14ac:dyDescent="0.35">
      <c r="A1208" s="2" t="s">
        <v>3647</v>
      </c>
      <c r="B1208" s="2" t="s">
        <v>540</v>
      </c>
      <c r="C1208" s="2">
        <v>400</v>
      </c>
      <c r="D1208" s="2">
        <v>263</v>
      </c>
      <c r="E1208" s="16" t="s">
        <v>3652</v>
      </c>
      <c r="F1208" s="2" t="s">
        <v>125</v>
      </c>
      <c r="G1208" s="2" t="s">
        <v>62</v>
      </c>
      <c r="H1208" s="2" t="s">
        <v>1483</v>
      </c>
      <c r="I1208" s="16" t="s">
        <v>3653</v>
      </c>
      <c r="J1208" s="2">
        <v>400</v>
      </c>
      <c r="K1208" s="2">
        <v>263</v>
      </c>
      <c r="L1208" s="2">
        <v>34.25</v>
      </c>
    </row>
    <row r="1209" spans="1:12" x14ac:dyDescent="0.35">
      <c r="A1209" s="2" t="s">
        <v>3654</v>
      </c>
      <c r="B1209" s="2" t="s">
        <v>402</v>
      </c>
      <c r="C1209" s="2">
        <v>90</v>
      </c>
      <c r="D1209" s="2">
        <v>90</v>
      </c>
      <c r="E1209" s="16" t="s">
        <v>3655</v>
      </c>
      <c r="F1209" s="2" t="s">
        <v>1009</v>
      </c>
      <c r="G1209" s="2" t="s">
        <v>179</v>
      </c>
      <c r="H1209" s="2" t="s">
        <v>1006</v>
      </c>
      <c r="I1209" s="16" t="s">
        <v>3656</v>
      </c>
      <c r="J1209" s="2">
        <v>90</v>
      </c>
      <c r="K1209" s="2">
        <v>90</v>
      </c>
      <c r="L1209" s="2">
        <v>0</v>
      </c>
    </row>
    <row r="1210" spans="1:12" x14ac:dyDescent="0.35">
      <c r="A1210" s="2" t="s">
        <v>3657</v>
      </c>
      <c r="B1210" s="2" t="s">
        <v>402</v>
      </c>
      <c r="C1210" s="2">
        <v>210</v>
      </c>
      <c r="D1210" s="2">
        <v>157</v>
      </c>
      <c r="E1210" s="16" t="s">
        <v>3658</v>
      </c>
      <c r="F1210" s="2" t="s">
        <v>2454</v>
      </c>
      <c r="G1210" s="2" t="s">
        <v>179</v>
      </c>
      <c r="H1210" s="2" t="s">
        <v>1006</v>
      </c>
      <c r="I1210" s="16" t="s">
        <v>3659</v>
      </c>
      <c r="J1210" s="2">
        <v>210</v>
      </c>
      <c r="K1210" s="2">
        <v>157</v>
      </c>
      <c r="L1210" s="2">
        <v>25.238095238095241</v>
      </c>
    </row>
    <row r="1211" spans="1:12" x14ac:dyDescent="0.35">
      <c r="A1211" s="2" t="s">
        <v>3657</v>
      </c>
      <c r="B1211" s="2" t="s">
        <v>402</v>
      </c>
      <c r="C1211" s="2">
        <v>368</v>
      </c>
      <c r="D1211" s="2">
        <v>255</v>
      </c>
      <c r="E1211" s="16" t="s">
        <v>3660</v>
      </c>
      <c r="F1211" s="2" t="s">
        <v>3120</v>
      </c>
      <c r="G1211" s="2" t="s">
        <v>179</v>
      </c>
      <c r="H1211" s="2" t="s">
        <v>1006</v>
      </c>
      <c r="I1211" s="16" t="s">
        <v>3661</v>
      </c>
      <c r="J1211" s="2">
        <v>368</v>
      </c>
      <c r="K1211" s="2">
        <v>255</v>
      </c>
      <c r="L1211" s="2">
        <v>30.70652173913043</v>
      </c>
    </row>
    <row r="1212" spans="1:12" x14ac:dyDescent="0.35">
      <c r="A1212" s="2" t="s">
        <v>3662</v>
      </c>
      <c r="B1212" s="2" t="s">
        <v>13</v>
      </c>
      <c r="C1212" s="2">
        <v>207</v>
      </c>
      <c r="D1212" s="2">
        <v>149</v>
      </c>
      <c r="E1212" s="16" t="s">
        <v>3663</v>
      </c>
      <c r="F1212" s="2" t="s">
        <v>2111</v>
      </c>
      <c r="G1212" s="2" t="s">
        <v>33</v>
      </c>
      <c r="H1212" s="2" t="s">
        <v>771</v>
      </c>
      <c r="I1212" s="16" t="s">
        <v>3664</v>
      </c>
      <c r="J1212" s="2">
        <v>207</v>
      </c>
      <c r="K1212" s="2">
        <v>149</v>
      </c>
      <c r="L1212" s="2">
        <v>28.019323671497592</v>
      </c>
    </row>
    <row r="1213" spans="1:12" x14ac:dyDescent="0.35">
      <c r="A1213" s="2" t="s">
        <v>3665</v>
      </c>
      <c r="B1213" s="2" t="s">
        <v>3515</v>
      </c>
      <c r="C1213" s="2">
        <v>675</v>
      </c>
      <c r="D1213" s="2">
        <v>436</v>
      </c>
      <c r="E1213" s="16" t="s">
        <v>3666</v>
      </c>
      <c r="F1213" s="2" t="s">
        <v>1118</v>
      </c>
      <c r="G1213" s="2" t="s">
        <v>179</v>
      </c>
      <c r="H1213" s="2" t="s">
        <v>1006</v>
      </c>
      <c r="I1213" s="16" t="s">
        <v>3667</v>
      </c>
      <c r="J1213" s="2">
        <v>675</v>
      </c>
      <c r="K1213" s="2">
        <v>436</v>
      </c>
      <c r="L1213" s="2">
        <v>35.407407407407412</v>
      </c>
    </row>
    <row r="1214" spans="1:12" x14ac:dyDescent="0.35">
      <c r="A1214" s="2" t="s">
        <v>3668</v>
      </c>
      <c r="B1214" s="2" t="s">
        <v>3515</v>
      </c>
      <c r="C1214" s="2">
        <v>165</v>
      </c>
      <c r="D1214" s="2">
        <v>143</v>
      </c>
      <c r="E1214" s="16" t="s">
        <v>3669</v>
      </c>
      <c r="F1214" s="2" t="s">
        <v>1005</v>
      </c>
      <c r="G1214" s="2" t="s">
        <v>179</v>
      </c>
      <c r="H1214" s="2" t="s">
        <v>1006</v>
      </c>
      <c r="I1214" s="16" t="s">
        <v>3670</v>
      </c>
      <c r="J1214" s="2">
        <v>165</v>
      </c>
      <c r="K1214" s="2">
        <v>143</v>
      </c>
      <c r="L1214" s="2">
        <v>13.33333333333333</v>
      </c>
    </row>
    <row r="1215" spans="1:12" x14ac:dyDescent="0.35">
      <c r="A1215" s="2" t="s">
        <v>3671</v>
      </c>
      <c r="B1215" s="2" t="s">
        <v>2655</v>
      </c>
      <c r="C1215" s="2">
        <v>140</v>
      </c>
      <c r="D1215" s="2">
        <v>91</v>
      </c>
      <c r="E1215" s="16" t="s">
        <v>3672</v>
      </c>
      <c r="F1215" s="2" t="s">
        <v>24</v>
      </c>
      <c r="G1215" s="2" t="s">
        <v>62</v>
      </c>
      <c r="H1215" s="2" t="s">
        <v>493</v>
      </c>
      <c r="I1215" s="16" t="s">
        <v>3673</v>
      </c>
      <c r="J1215" s="2">
        <v>140</v>
      </c>
      <c r="K1215" s="2">
        <v>91</v>
      </c>
      <c r="L1215" s="2">
        <v>35</v>
      </c>
    </row>
    <row r="1216" spans="1:12" x14ac:dyDescent="0.35">
      <c r="A1216" s="2" t="s">
        <v>3671</v>
      </c>
      <c r="B1216" s="2" t="s">
        <v>2655</v>
      </c>
      <c r="C1216" s="2">
        <v>280</v>
      </c>
      <c r="D1216" s="2">
        <v>178</v>
      </c>
      <c r="E1216" s="16" t="s">
        <v>3674</v>
      </c>
      <c r="F1216" s="2" t="s">
        <v>15</v>
      </c>
      <c r="G1216" s="2" t="s">
        <v>62</v>
      </c>
      <c r="H1216" s="2" t="s">
        <v>493</v>
      </c>
      <c r="I1216" s="16" t="s">
        <v>3675</v>
      </c>
      <c r="J1216" s="2">
        <v>280</v>
      </c>
      <c r="K1216" s="2">
        <v>178</v>
      </c>
      <c r="L1216" s="2">
        <v>36.428571428571423</v>
      </c>
    </row>
    <row r="1217" spans="1:12" x14ac:dyDescent="0.35">
      <c r="A1217" s="2" t="s">
        <v>3671</v>
      </c>
      <c r="B1217" s="2" t="s">
        <v>2655</v>
      </c>
      <c r="C1217" s="2">
        <v>70</v>
      </c>
      <c r="D1217" s="2">
        <v>47</v>
      </c>
      <c r="E1217" s="16" t="s">
        <v>3676</v>
      </c>
      <c r="F1217" s="2" t="s">
        <v>96</v>
      </c>
      <c r="G1217" s="2" t="s">
        <v>62</v>
      </c>
      <c r="H1217" s="2" t="s">
        <v>493</v>
      </c>
      <c r="I1217" s="16" t="s">
        <v>3677</v>
      </c>
      <c r="J1217" s="2">
        <v>70</v>
      </c>
      <c r="K1217" s="2">
        <v>47</v>
      </c>
      <c r="L1217" s="2">
        <v>32.857142857142847</v>
      </c>
    </row>
    <row r="1218" spans="1:12" x14ac:dyDescent="0.35">
      <c r="A1218" s="2" t="s">
        <v>2177</v>
      </c>
      <c r="B1218" s="2" t="s">
        <v>225</v>
      </c>
      <c r="C1218" s="2">
        <v>100</v>
      </c>
      <c r="D1218" s="2">
        <v>60</v>
      </c>
      <c r="E1218" s="16" t="s">
        <v>3678</v>
      </c>
      <c r="F1218" s="2" t="s">
        <v>125</v>
      </c>
      <c r="G1218" s="2" t="s">
        <v>62</v>
      </c>
      <c r="H1218" s="2" t="s">
        <v>358</v>
      </c>
      <c r="I1218" s="16" t="s">
        <v>3679</v>
      </c>
      <c r="J1218" s="2">
        <v>100</v>
      </c>
      <c r="K1218" s="2">
        <v>60</v>
      </c>
      <c r="L1218" s="2">
        <v>40</v>
      </c>
    </row>
    <row r="1219" spans="1:12" x14ac:dyDescent="0.35">
      <c r="A1219" s="2" t="s">
        <v>3680</v>
      </c>
      <c r="B1219" s="2" t="s">
        <v>3681</v>
      </c>
      <c r="C1219" s="2">
        <v>450</v>
      </c>
      <c r="D1219" s="2">
        <v>310</v>
      </c>
      <c r="E1219" s="16" t="s">
        <v>3682</v>
      </c>
      <c r="F1219" s="2" t="s">
        <v>80</v>
      </c>
      <c r="G1219" s="2" t="s">
        <v>62</v>
      </c>
      <c r="H1219" s="2" t="s">
        <v>1670</v>
      </c>
      <c r="I1219" s="16" t="s">
        <v>3683</v>
      </c>
      <c r="J1219" s="2">
        <v>450</v>
      </c>
      <c r="K1219" s="2">
        <v>310</v>
      </c>
      <c r="L1219" s="2">
        <v>31.111111111111111</v>
      </c>
    </row>
    <row r="1220" spans="1:12" x14ac:dyDescent="0.35">
      <c r="A1220" s="2" t="s">
        <v>3684</v>
      </c>
      <c r="B1220" s="2" t="s">
        <v>3681</v>
      </c>
      <c r="C1220" s="2">
        <v>900</v>
      </c>
      <c r="D1220" s="2">
        <v>620</v>
      </c>
      <c r="E1220" s="16" t="s">
        <v>3685</v>
      </c>
      <c r="F1220" s="2" t="s">
        <v>3686</v>
      </c>
      <c r="G1220" s="2" t="s">
        <v>62</v>
      </c>
      <c r="H1220" s="2" t="s">
        <v>1670</v>
      </c>
      <c r="I1220" s="16" t="s">
        <v>3687</v>
      </c>
      <c r="J1220" s="2">
        <v>900</v>
      </c>
      <c r="K1220" s="2">
        <v>620</v>
      </c>
      <c r="L1220" s="2">
        <v>31.111111111111111</v>
      </c>
    </row>
    <row r="1221" spans="1:12" x14ac:dyDescent="0.35">
      <c r="A1221" s="2" t="s">
        <v>3684</v>
      </c>
      <c r="B1221" s="2" t="s">
        <v>3681</v>
      </c>
      <c r="C1221" s="2">
        <v>225</v>
      </c>
      <c r="D1221" s="2">
        <v>169</v>
      </c>
      <c r="E1221" s="16" t="s">
        <v>3688</v>
      </c>
      <c r="F1221" s="2" t="s">
        <v>72</v>
      </c>
      <c r="G1221" s="2" t="s">
        <v>62</v>
      </c>
      <c r="H1221" s="2" t="s">
        <v>1670</v>
      </c>
      <c r="I1221" s="16" t="s">
        <v>3689</v>
      </c>
      <c r="J1221" s="2">
        <v>225</v>
      </c>
      <c r="K1221" s="2">
        <v>169</v>
      </c>
      <c r="L1221" s="2">
        <v>24.888888888888889</v>
      </c>
    </row>
    <row r="1222" spans="1:12" x14ac:dyDescent="0.35">
      <c r="A1222" s="2" t="s">
        <v>3690</v>
      </c>
      <c r="B1222" s="2" t="s">
        <v>3123</v>
      </c>
      <c r="C1222" s="2">
        <v>19</v>
      </c>
      <c r="D1222" s="2">
        <v>17</v>
      </c>
      <c r="E1222" s="16" t="s">
        <v>3691</v>
      </c>
      <c r="F1222" s="2" t="s">
        <v>3125</v>
      </c>
      <c r="G1222" s="2" t="s">
        <v>261</v>
      </c>
      <c r="H1222" s="2" t="s">
        <v>3126</v>
      </c>
      <c r="I1222" s="16" t="s">
        <v>3692</v>
      </c>
      <c r="J1222" s="2">
        <v>19</v>
      </c>
      <c r="K1222" s="2">
        <v>17</v>
      </c>
      <c r="L1222" s="2">
        <v>10.52631578947368</v>
      </c>
    </row>
    <row r="1223" spans="1:12" x14ac:dyDescent="0.35">
      <c r="A1223" s="2" t="s">
        <v>3690</v>
      </c>
      <c r="B1223" s="2" t="s">
        <v>3123</v>
      </c>
      <c r="C1223" s="2">
        <v>95</v>
      </c>
      <c r="D1223" s="2">
        <v>61.92</v>
      </c>
      <c r="E1223" s="16" t="s">
        <v>3693</v>
      </c>
      <c r="F1223" s="2" t="s">
        <v>3129</v>
      </c>
      <c r="G1223" s="2" t="s">
        <v>261</v>
      </c>
      <c r="H1223" s="2" t="s">
        <v>3126</v>
      </c>
      <c r="I1223" s="16" t="s">
        <v>3694</v>
      </c>
      <c r="J1223" s="2">
        <v>95</v>
      </c>
      <c r="K1223" s="2">
        <v>61.92</v>
      </c>
      <c r="L1223" s="2">
        <v>34.821052631578937</v>
      </c>
    </row>
    <row r="1224" spans="1:12" x14ac:dyDescent="0.35">
      <c r="A1224" s="2" t="s">
        <v>3695</v>
      </c>
      <c r="B1224" s="2" t="s">
        <v>2354</v>
      </c>
      <c r="C1224" s="2">
        <v>110</v>
      </c>
      <c r="D1224" s="2">
        <v>84</v>
      </c>
      <c r="E1224" s="16" t="s">
        <v>3696</v>
      </c>
      <c r="F1224" s="2" t="s">
        <v>363</v>
      </c>
      <c r="G1224" s="2" t="s">
        <v>179</v>
      </c>
      <c r="H1224" s="2" t="s">
        <v>3697</v>
      </c>
      <c r="I1224" s="16" t="s">
        <v>3698</v>
      </c>
      <c r="J1224" s="2">
        <v>110</v>
      </c>
      <c r="K1224" s="2">
        <v>84</v>
      </c>
      <c r="L1224" s="2">
        <v>23.63636363636364</v>
      </c>
    </row>
    <row r="1225" spans="1:12" x14ac:dyDescent="0.35">
      <c r="A1225" s="2" t="s">
        <v>3699</v>
      </c>
      <c r="B1225" s="2" t="s">
        <v>2354</v>
      </c>
      <c r="C1225" s="2">
        <v>450</v>
      </c>
      <c r="D1225" s="2">
        <v>269.55</v>
      </c>
      <c r="E1225" s="16" t="s">
        <v>3700</v>
      </c>
      <c r="F1225" s="2" t="s">
        <v>472</v>
      </c>
      <c r="G1225" s="2" t="s">
        <v>179</v>
      </c>
      <c r="H1225" s="2" t="s">
        <v>3697</v>
      </c>
      <c r="I1225" s="16" t="s">
        <v>3701</v>
      </c>
      <c r="J1225" s="2">
        <v>450</v>
      </c>
      <c r="K1225" s="2">
        <v>269.55</v>
      </c>
      <c r="L1225" s="2">
        <v>40.099999999999987</v>
      </c>
    </row>
    <row r="1226" spans="1:12" x14ac:dyDescent="0.35">
      <c r="A1226" s="2" t="s">
        <v>3702</v>
      </c>
      <c r="B1226" s="2" t="s">
        <v>2354</v>
      </c>
      <c r="C1226" s="2">
        <v>225</v>
      </c>
      <c r="D1226" s="2">
        <v>146</v>
      </c>
      <c r="E1226" s="16" t="s">
        <v>3703</v>
      </c>
      <c r="F1226" s="2" t="s">
        <v>101</v>
      </c>
      <c r="G1226" s="2" t="s">
        <v>179</v>
      </c>
      <c r="H1226" s="2" t="s">
        <v>3697</v>
      </c>
      <c r="I1226" s="16" t="s">
        <v>3704</v>
      </c>
      <c r="J1226" s="2">
        <v>225</v>
      </c>
      <c r="K1226" s="2">
        <v>146</v>
      </c>
      <c r="L1226" s="2">
        <v>35.111111111111107</v>
      </c>
    </row>
    <row r="1227" spans="1:12" x14ac:dyDescent="0.35">
      <c r="A1227" s="2" t="s">
        <v>3705</v>
      </c>
      <c r="B1227" s="2" t="s">
        <v>2378</v>
      </c>
      <c r="C1227" s="2">
        <v>65</v>
      </c>
      <c r="D1227" s="2">
        <v>51.5</v>
      </c>
      <c r="E1227" s="16" t="s">
        <v>3706</v>
      </c>
      <c r="F1227" s="2" t="s">
        <v>203</v>
      </c>
      <c r="G1227" s="2" t="s">
        <v>144</v>
      </c>
      <c r="H1227" s="2" t="s">
        <v>3707</v>
      </c>
      <c r="I1227" s="16" t="s">
        <v>3708</v>
      </c>
      <c r="J1227" s="2">
        <v>65</v>
      </c>
      <c r="K1227" s="2">
        <v>51.5</v>
      </c>
      <c r="L1227" s="2">
        <v>20.76923076923077</v>
      </c>
    </row>
    <row r="1228" spans="1:12" x14ac:dyDescent="0.35">
      <c r="A1228" s="2" t="s">
        <v>3709</v>
      </c>
      <c r="B1228" s="2" t="s">
        <v>2378</v>
      </c>
      <c r="C1228" s="2">
        <v>195</v>
      </c>
      <c r="D1228" s="2">
        <v>131.32</v>
      </c>
      <c r="E1228" s="16" t="s">
        <v>3710</v>
      </c>
      <c r="F1228" s="2" t="s">
        <v>863</v>
      </c>
      <c r="G1228" s="2" t="s">
        <v>144</v>
      </c>
      <c r="H1228" s="2" t="s">
        <v>3707</v>
      </c>
      <c r="I1228" s="16" t="s">
        <v>3711</v>
      </c>
      <c r="J1228" s="2">
        <v>195</v>
      </c>
      <c r="K1228" s="2">
        <v>131.32</v>
      </c>
      <c r="L1228" s="2">
        <v>32.656410256410261</v>
      </c>
    </row>
    <row r="1229" spans="1:12" x14ac:dyDescent="0.35">
      <c r="A1229" s="2" t="s">
        <v>3709</v>
      </c>
      <c r="B1229" s="2" t="s">
        <v>2378</v>
      </c>
      <c r="C1229" s="2">
        <v>130</v>
      </c>
      <c r="D1229" s="2">
        <v>97.85</v>
      </c>
      <c r="E1229" s="16" t="s">
        <v>3712</v>
      </c>
      <c r="F1229" s="2" t="s">
        <v>958</v>
      </c>
      <c r="G1229" s="2" t="s">
        <v>144</v>
      </c>
      <c r="H1229" s="2" t="s">
        <v>3707</v>
      </c>
      <c r="I1229" s="16" t="s">
        <v>3713</v>
      </c>
      <c r="J1229" s="2">
        <v>130</v>
      </c>
      <c r="K1229" s="2">
        <v>97.85</v>
      </c>
      <c r="L1229" s="2">
        <v>24.73076923076923</v>
      </c>
    </row>
    <row r="1230" spans="1:12" x14ac:dyDescent="0.35">
      <c r="A1230" s="2" t="s">
        <v>3714</v>
      </c>
      <c r="B1230" s="2" t="s">
        <v>1358</v>
      </c>
      <c r="C1230" s="2">
        <v>15</v>
      </c>
      <c r="D1230" s="2">
        <v>15</v>
      </c>
      <c r="E1230" s="16" t="s">
        <v>3715</v>
      </c>
      <c r="F1230" s="2" t="s">
        <v>3716</v>
      </c>
      <c r="G1230" s="2" t="s">
        <v>179</v>
      </c>
      <c r="H1230" s="2" t="s">
        <v>1361</v>
      </c>
      <c r="I1230" s="16" t="s">
        <v>3717</v>
      </c>
      <c r="J1230" s="2">
        <v>15</v>
      </c>
      <c r="K1230" s="2">
        <v>15</v>
      </c>
      <c r="L1230" s="2">
        <v>0</v>
      </c>
    </row>
    <row r="1231" spans="1:12" x14ac:dyDescent="0.35">
      <c r="A1231" s="2" t="s">
        <v>3718</v>
      </c>
      <c r="B1231" s="2" t="s">
        <v>1358</v>
      </c>
      <c r="C1231" s="2">
        <v>60</v>
      </c>
      <c r="D1231" s="2">
        <v>45</v>
      </c>
      <c r="E1231" s="16" t="s">
        <v>3719</v>
      </c>
      <c r="F1231" s="2" t="s">
        <v>3716</v>
      </c>
      <c r="G1231" s="2" t="s">
        <v>179</v>
      </c>
      <c r="H1231" s="2" t="s">
        <v>1361</v>
      </c>
      <c r="I1231" s="16" t="s">
        <v>3720</v>
      </c>
      <c r="J1231" s="2">
        <v>60</v>
      </c>
      <c r="K1231" s="2">
        <v>45</v>
      </c>
      <c r="L1231" s="2">
        <v>25</v>
      </c>
    </row>
    <row r="1232" spans="1:12" x14ac:dyDescent="0.35">
      <c r="A1232" s="2" t="s">
        <v>3721</v>
      </c>
      <c r="B1232" s="2" t="s">
        <v>1358</v>
      </c>
      <c r="C1232" s="2">
        <v>80</v>
      </c>
      <c r="D1232" s="2">
        <v>72</v>
      </c>
      <c r="E1232" s="16" t="s">
        <v>3722</v>
      </c>
      <c r="F1232" s="2" t="s">
        <v>3716</v>
      </c>
      <c r="G1232" s="2" t="s">
        <v>179</v>
      </c>
      <c r="H1232" s="2" t="s">
        <v>1361</v>
      </c>
      <c r="I1232" s="16" t="s">
        <v>3723</v>
      </c>
      <c r="J1232" s="2">
        <v>80</v>
      </c>
      <c r="K1232" s="2">
        <v>72</v>
      </c>
      <c r="L1232" s="2">
        <v>10</v>
      </c>
    </row>
    <row r="1233" spans="1:12" x14ac:dyDescent="0.35">
      <c r="A1233" s="2" t="s">
        <v>3724</v>
      </c>
      <c r="B1233" s="2" t="s">
        <v>225</v>
      </c>
      <c r="C1233" s="2">
        <v>869</v>
      </c>
      <c r="D1233" s="2">
        <v>624</v>
      </c>
      <c r="E1233" s="16" t="s">
        <v>3725</v>
      </c>
      <c r="F1233" s="2" t="s">
        <v>625</v>
      </c>
      <c r="G1233" s="2" t="s">
        <v>62</v>
      </c>
      <c r="H1233" s="2" t="s">
        <v>1187</v>
      </c>
      <c r="I1233" s="16" t="s">
        <v>3726</v>
      </c>
      <c r="J1233" s="2">
        <v>869</v>
      </c>
      <c r="K1233" s="2">
        <v>624</v>
      </c>
      <c r="L1233" s="2">
        <v>28.193325661680088</v>
      </c>
    </row>
    <row r="1234" spans="1:12" x14ac:dyDescent="0.35">
      <c r="A1234" s="2" t="s">
        <v>3727</v>
      </c>
      <c r="B1234" s="2" t="s">
        <v>762</v>
      </c>
      <c r="C1234" s="2">
        <v>215</v>
      </c>
      <c r="D1234" s="2">
        <v>159</v>
      </c>
      <c r="E1234" s="16" t="s">
        <v>3728</v>
      </c>
      <c r="F1234" s="2" t="s">
        <v>625</v>
      </c>
      <c r="G1234" s="2" t="s">
        <v>261</v>
      </c>
      <c r="H1234" s="2" t="s">
        <v>759</v>
      </c>
      <c r="I1234" s="16" t="s">
        <v>3729</v>
      </c>
      <c r="J1234" s="2">
        <v>215</v>
      </c>
      <c r="K1234" s="2">
        <v>159</v>
      </c>
      <c r="L1234" s="2">
        <v>26.04651162790698</v>
      </c>
    </row>
    <row r="1235" spans="1:12" x14ac:dyDescent="0.35">
      <c r="A1235" s="2" t="s">
        <v>3730</v>
      </c>
      <c r="B1235" s="2" t="s">
        <v>3157</v>
      </c>
      <c r="C1235" s="2">
        <v>95</v>
      </c>
      <c r="D1235" s="2">
        <v>65</v>
      </c>
      <c r="E1235" s="16" t="s">
        <v>3731</v>
      </c>
      <c r="F1235" s="2" t="s">
        <v>363</v>
      </c>
      <c r="G1235" s="2" t="s">
        <v>261</v>
      </c>
      <c r="H1235" s="2" t="s">
        <v>938</v>
      </c>
      <c r="I1235" s="16" t="s">
        <v>3732</v>
      </c>
      <c r="J1235" s="2">
        <v>95</v>
      </c>
      <c r="K1235" s="2">
        <v>65</v>
      </c>
      <c r="L1235" s="2">
        <v>31.578947368421051</v>
      </c>
    </row>
    <row r="1236" spans="1:12" x14ac:dyDescent="0.35">
      <c r="A1236" s="2" t="s">
        <v>3730</v>
      </c>
      <c r="B1236" s="2" t="s">
        <v>3157</v>
      </c>
      <c r="C1236" s="2">
        <v>259</v>
      </c>
      <c r="D1236" s="2">
        <v>189</v>
      </c>
      <c r="E1236" s="16" t="s">
        <v>3733</v>
      </c>
      <c r="F1236" s="2" t="s">
        <v>203</v>
      </c>
      <c r="G1236" s="2" t="s">
        <v>261</v>
      </c>
      <c r="H1236" s="2" t="s">
        <v>938</v>
      </c>
      <c r="I1236" s="16" t="s">
        <v>3734</v>
      </c>
      <c r="J1236" s="2">
        <v>259</v>
      </c>
      <c r="K1236" s="2">
        <v>189</v>
      </c>
      <c r="L1236" s="2">
        <v>27.027027027027032</v>
      </c>
    </row>
    <row r="1237" spans="1:12" x14ac:dyDescent="0.35">
      <c r="A1237" s="2" t="s">
        <v>3730</v>
      </c>
      <c r="B1237" s="2" t="s">
        <v>3157</v>
      </c>
      <c r="C1237" s="2">
        <v>190</v>
      </c>
      <c r="D1237" s="2">
        <v>123.5</v>
      </c>
      <c r="E1237" s="16" t="s">
        <v>3735</v>
      </c>
      <c r="F1237" s="2" t="s">
        <v>1022</v>
      </c>
      <c r="G1237" s="2" t="s">
        <v>261</v>
      </c>
      <c r="H1237" s="2" t="s">
        <v>938</v>
      </c>
      <c r="I1237" s="16" t="s">
        <v>3736</v>
      </c>
      <c r="J1237" s="2">
        <v>190</v>
      </c>
      <c r="K1237" s="2">
        <v>123.5</v>
      </c>
      <c r="L1237" s="2">
        <v>35</v>
      </c>
    </row>
    <row r="1238" spans="1:12" x14ac:dyDescent="0.35">
      <c r="A1238" s="2" t="s">
        <v>3737</v>
      </c>
      <c r="B1238" s="2" t="s">
        <v>1748</v>
      </c>
      <c r="C1238" s="2">
        <v>275</v>
      </c>
      <c r="D1238" s="2">
        <v>195.25</v>
      </c>
      <c r="E1238" s="16" t="s">
        <v>3738</v>
      </c>
      <c r="F1238" s="2" t="s">
        <v>3739</v>
      </c>
      <c r="G1238" s="2" t="s">
        <v>179</v>
      </c>
      <c r="H1238" s="2" t="s">
        <v>3740</v>
      </c>
      <c r="I1238" s="16" t="s">
        <v>3741</v>
      </c>
      <c r="J1238" s="2">
        <v>275</v>
      </c>
      <c r="K1238" s="2">
        <v>195.25</v>
      </c>
      <c r="L1238" s="2">
        <v>29</v>
      </c>
    </row>
    <row r="1239" spans="1:12" x14ac:dyDescent="0.35">
      <c r="A1239" s="2" t="s">
        <v>3742</v>
      </c>
      <c r="B1239" s="2" t="s">
        <v>3157</v>
      </c>
      <c r="C1239" s="2">
        <v>510</v>
      </c>
      <c r="D1239" s="2">
        <v>362.7</v>
      </c>
      <c r="E1239" s="16" t="s">
        <v>3743</v>
      </c>
      <c r="F1239" s="2" t="s">
        <v>3744</v>
      </c>
      <c r="G1239" s="2" t="s">
        <v>261</v>
      </c>
      <c r="H1239" s="2" t="s">
        <v>805</v>
      </c>
      <c r="I1239" s="16" t="s">
        <v>3745</v>
      </c>
      <c r="J1239" s="2">
        <v>510</v>
      </c>
      <c r="K1239" s="2">
        <v>362.7</v>
      </c>
      <c r="L1239" s="2">
        <v>28.882352941176471</v>
      </c>
    </row>
    <row r="1240" spans="1:12" x14ac:dyDescent="0.35">
      <c r="A1240" s="2" t="s">
        <v>3742</v>
      </c>
      <c r="B1240" s="2" t="s">
        <v>3157</v>
      </c>
      <c r="C1240" s="2">
        <v>170</v>
      </c>
      <c r="D1240" s="2">
        <v>123.5</v>
      </c>
      <c r="E1240" s="16" t="s">
        <v>3746</v>
      </c>
      <c r="F1240" s="2" t="s">
        <v>1022</v>
      </c>
      <c r="G1240" s="2" t="s">
        <v>261</v>
      </c>
      <c r="H1240" s="2" t="s">
        <v>805</v>
      </c>
      <c r="I1240" s="16" t="s">
        <v>3747</v>
      </c>
      <c r="J1240" s="2">
        <v>170</v>
      </c>
      <c r="K1240" s="2">
        <v>123.5</v>
      </c>
      <c r="L1240" s="2">
        <v>27.352941176470591</v>
      </c>
    </row>
    <row r="1241" spans="1:12" x14ac:dyDescent="0.35">
      <c r="A1241" s="2" t="s">
        <v>3748</v>
      </c>
      <c r="B1241" s="2" t="s">
        <v>3157</v>
      </c>
      <c r="C1241" s="2">
        <v>85</v>
      </c>
      <c r="D1241" s="2">
        <v>65</v>
      </c>
      <c r="E1241" s="16" t="s">
        <v>3749</v>
      </c>
      <c r="F1241" s="2" t="s">
        <v>363</v>
      </c>
      <c r="G1241" s="2" t="s">
        <v>261</v>
      </c>
      <c r="H1241" s="2" t="s">
        <v>805</v>
      </c>
      <c r="I1241" s="16" t="s">
        <v>3750</v>
      </c>
      <c r="J1241" s="2">
        <v>85</v>
      </c>
      <c r="K1241" s="2">
        <v>65</v>
      </c>
      <c r="L1241" s="2">
        <v>23.52941176470588</v>
      </c>
    </row>
    <row r="1242" spans="1:12" x14ac:dyDescent="0.35">
      <c r="A1242" s="2" t="s">
        <v>3748</v>
      </c>
      <c r="B1242" s="2" t="s">
        <v>3157</v>
      </c>
      <c r="C1242" s="2">
        <v>195</v>
      </c>
      <c r="D1242" s="2">
        <v>149</v>
      </c>
      <c r="E1242" s="16" t="s">
        <v>3751</v>
      </c>
      <c r="F1242" s="2" t="s">
        <v>203</v>
      </c>
      <c r="G1242" s="2" t="s">
        <v>261</v>
      </c>
      <c r="H1242" s="2" t="s">
        <v>805</v>
      </c>
      <c r="I1242" s="16" t="s">
        <v>3752</v>
      </c>
      <c r="J1242" s="2">
        <v>195</v>
      </c>
      <c r="K1242" s="2">
        <v>149</v>
      </c>
      <c r="L1242" s="2">
        <v>23.589743589743591</v>
      </c>
    </row>
    <row r="1243" spans="1:12" x14ac:dyDescent="0.35">
      <c r="A1243" s="2" t="s">
        <v>3742</v>
      </c>
      <c r="B1243" s="2" t="s">
        <v>3157</v>
      </c>
      <c r="C1243" s="2">
        <v>340</v>
      </c>
      <c r="D1243" s="2">
        <v>244.4</v>
      </c>
      <c r="E1243" s="16" t="s">
        <v>3753</v>
      </c>
      <c r="F1243" s="2" t="s">
        <v>3754</v>
      </c>
      <c r="G1243" s="2" t="s">
        <v>261</v>
      </c>
      <c r="H1243" s="2" t="s">
        <v>805</v>
      </c>
      <c r="I1243" s="16" t="s">
        <v>3755</v>
      </c>
      <c r="J1243" s="2">
        <v>340</v>
      </c>
      <c r="K1243" s="2">
        <v>244.4</v>
      </c>
      <c r="L1243" s="2">
        <v>28.117647058823529</v>
      </c>
    </row>
    <row r="1244" spans="1:12" x14ac:dyDescent="0.35">
      <c r="A1244" s="2" t="s">
        <v>3756</v>
      </c>
      <c r="B1244" s="2" t="s">
        <v>3757</v>
      </c>
      <c r="C1244" s="2">
        <v>140</v>
      </c>
      <c r="D1244" s="2">
        <v>105</v>
      </c>
      <c r="E1244" s="16" t="s">
        <v>3758</v>
      </c>
      <c r="F1244" s="2" t="s">
        <v>96</v>
      </c>
      <c r="G1244" s="2" t="s">
        <v>102</v>
      </c>
      <c r="H1244" s="2" t="s">
        <v>3759</v>
      </c>
      <c r="I1244" s="16" t="s">
        <v>3760</v>
      </c>
      <c r="J1244" s="2">
        <v>140</v>
      </c>
      <c r="K1244" s="2">
        <v>105</v>
      </c>
      <c r="L1244" s="2">
        <v>25</v>
      </c>
    </row>
    <row r="1245" spans="1:12" x14ac:dyDescent="0.35">
      <c r="A1245" s="2" t="s">
        <v>3756</v>
      </c>
      <c r="B1245" s="2" t="s">
        <v>3757</v>
      </c>
      <c r="C1245" s="2">
        <v>5</v>
      </c>
      <c r="D1245" s="2">
        <v>5</v>
      </c>
      <c r="E1245" s="16" t="s">
        <v>3761</v>
      </c>
      <c r="F1245" s="2" t="s">
        <v>3762</v>
      </c>
      <c r="G1245" s="2" t="s">
        <v>102</v>
      </c>
      <c r="H1245" s="2" t="s">
        <v>3759</v>
      </c>
      <c r="I1245" s="16" t="s">
        <v>3763</v>
      </c>
      <c r="J1245" s="2">
        <v>5</v>
      </c>
      <c r="K1245" s="2">
        <v>5</v>
      </c>
      <c r="L1245" s="2">
        <v>0</v>
      </c>
    </row>
    <row r="1246" spans="1:12" x14ac:dyDescent="0.35">
      <c r="A1246" s="2" t="s">
        <v>3764</v>
      </c>
      <c r="B1246" s="2" t="s">
        <v>3765</v>
      </c>
      <c r="C1246" s="2">
        <v>450</v>
      </c>
      <c r="D1246" s="2">
        <v>247.51</v>
      </c>
      <c r="E1246" s="16" t="s">
        <v>3766</v>
      </c>
      <c r="F1246" s="2" t="s">
        <v>456</v>
      </c>
      <c r="G1246" s="2" t="s">
        <v>179</v>
      </c>
      <c r="H1246" s="2" t="s">
        <v>2923</v>
      </c>
      <c r="I1246" s="16" t="s">
        <v>3767</v>
      </c>
      <c r="J1246" s="2">
        <v>450</v>
      </c>
      <c r="K1246" s="2">
        <v>247.51</v>
      </c>
      <c r="L1246" s="2">
        <v>44.997777777777777</v>
      </c>
    </row>
    <row r="1247" spans="1:12" x14ac:dyDescent="0.35">
      <c r="A1247" s="2" t="s">
        <v>3764</v>
      </c>
      <c r="B1247" s="2" t="s">
        <v>3765</v>
      </c>
      <c r="C1247" s="2">
        <v>225</v>
      </c>
      <c r="D1247" s="2">
        <v>146.25</v>
      </c>
      <c r="E1247" s="16" t="s">
        <v>3768</v>
      </c>
      <c r="F1247" s="2" t="s">
        <v>344</v>
      </c>
      <c r="G1247" s="2" t="s">
        <v>179</v>
      </c>
      <c r="H1247" s="2" t="s">
        <v>2923</v>
      </c>
      <c r="I1247" s="16" t="s">
        <v>3769</v>
      </c>
      <c r="J1247" s="2">
        <v>225</v>
      </c>
      <c r="K1247" s="2">
        <v>146.25</v>
      </c>
      <c r="L1247" s="2">
        <v>35</v>
      </c>
    </row>
    <row r="1248" spans="1:12" x14ac:dyDescent="0.35">
      <c r="A1248" s="2" t="s">
        <v>3770</v>
      </c>
      <c r="B1248" s="2" t="s">
        <v>3098</v>
      </c>
      <c r="C1248" s="2">
        <v>250</v>
      </c>
      <c r="D1248" s="2">
        <v>183</v>
      </c>
      <c r="E1248" s="16" t="s">
        <v>3771</v>
      </c>
      <c r="F1248" s="2" t="s">
        <v>203</v>
      </c>
      <c r="G1248" s="2" t="s">
        <v>261</v>
      </c>
      <c r="H1248" s="2" t="s">
        <v>3591</v>
      </c>
      <c r="I1248" s="16" t="s">
        <v>3772</v>
      </c>
      <c r="J1248" s="2">
        <v>250</v>
      </c>
      <c r="K1248" s="2">
        <v>183</v>
      </c>
      <c r="L1248" s="2">
        <v>26.8</v>
      </c>
    </row>
    <row r="1249" spans="1:12" x14ac:dyDescent="0.35">
      <c r="A1249" s="2" t="s">
        <v>3773</v>
      </c>
      <c r="B1249" s="2" t="s">
        <v>1731</v>
      </c>
      <c r="C1249" s="2">
        <v>210</v>
      </c>
      <c r="D1249" s="2">
        <v>147</v>
      </c>
      <c r="E1249" s="16" t="s">
        <v>3774</v>
      </c>
      <c r="F1249" s="2" t="s">
        <v>1738</v>
      </c>
      <c r="G1249" s="2" t="s">
        <v>179</v>
      </c>
      <c r="H1249" s="2" t="s">
        <v>1734</v>
      </c>
      <c r="I1249" s="16" t="s">
        <v>3775</v>
      </c>
      <c r="J1249" s="2">
        <v>210</v>
      </c>
      <c r="K1249" s="2">
        <v>147</v>
      </c>
      <c r="L1249" s="2">
        <v>30</v>
      </c>
    </row>
    <row r="1250" spans="1:12" x14ac:dyDescent="0.35">
      <c r="A1250" s="2" t="s">
        <v>3773</v>
      </c>
      <c r="B1250" s="2" t="s">
        <v>1731</v>
      </c>
      <c r="C1250" s="2">
        <v>320</v>
      </c>
      <c r="D1250" s="2">
        <v>160</v>
      </c>
      <c r="E1250" s="16" t="s">
        <v>3776</v>
      </c>
      <c r="F1250" s="2" t="s">
        <v>1745</v>
      </c>
      <c r="G1250" s="2" t="s">
        <v>179</v>
      </c>
      <c r="H1250" s="2" t="s">
        <v>1734</v>
      </c>
      <c r="I1250" s="16" t="s">
        <v>3777</v>
      </c>
      <c r="J1250" s="2">
        <v>320</v>
      </c>
      <c r="K1250" s="2">
        <v>160</v>
      </c>
      <c r="L1250" s="2">
        <v>50</v>
      </c>
    </row>
    <row r="1251" spans="1:12" x14ac:dyDescent="0.35">
      <c r="A1251" s="2" t="s">
        <v>3778</v>
      </c>
      <c r="B1251" s="2" t="s">
        <v>1731</v>
      </c>
      <c r="C1251" s="2">
        <v>630</v>
      </c>
      <c r="D1251" s="2">
        <v>315.01</v>
      </c>
      <c r="E1251" s="16" t="s">
        <v>3779</v>
      </c>
      <c r="F1251" s="2" t="s">
        <v>1733</v>
      </c>
      <c r="G1251" s="2" t="s">
        <v>179</v>
      </c>
      <c r="H1251" s="2" t="s">
        <v>1734</v>
      </c>
      <c r="I1251" s="16" t="s">
        <v>3780</v>
      </c>
      <c r="J1251" s="2">
        <v>630</v>
      </c>
      <c r="K1251" s="2">
        <v>315.01</v>
      </c>
      <c r="L1251" s="2">
        <v>49.9984126984127</v>
      </c>
    </row>
    <row r="1252" spans="1:12" x14ac:dyDescent="0.35">
      <c r="A1252" s="2" t="s">
        <v>3781</v>
      </c>
      <c r="B1252" s="2" t="s">
        <v>1731</v>
      </c>
      <c r="C1252" s="2">
        <v>640</v>
      </c>
      <c r="D1252" s="2">
        <v>288</v>
      </c>
      <c r="E1252" s="16" t="s">
        <v>3782</v>
      </c>
      <c r="F1252" s="2" t="s">
        <v>1742</v>
      </c>
      <c r="G1252" s="2" t="s">
        <v>179</v>
      </c>
      <c r="H1252" s="2" t="s">
        <v>1734</v>
      </c>
      <c r="I1252" s="16" t="s">
        <v>3783</v>
      </c>
      <c r="J1252" s="2">
        <v>640</v>
      </c>
      <c r="K1252" s="2">
        <v>288</v>
      </c>
      <c r="L1252" s="2">
        <v>55.000000000000007</v>
      </c>
    </row>
    <row r="1253" spans="1:12" x14ac:dyDescent="0.35">
      <c r="A1253" s="2" t="s">
        <v>3784</v>
      </c>
      <c r="B1253" s="2" t="s">
        <v>13</v>
      </c>
      <c r="C1253" s="2">
        <v>1735</v>
      </c>
      <c r="D1253" s="2">
        <v>996</v>
      </c>
      <c r="E1253" s="16" t="s">
        <v>3785</v>
      </c>
      <c r="F1253" s="2" t="s">
        <v>625</v>
      </c>
      <c r="G1253" s="2" t="s">
        <v>33</v>
      </c>
      <c r="H1253" s="2" t="s">
        <v>771</v>
      </c>
      <c r="I1253" s="16" t="s">
        <v>3786</v>
      </c>
      <c r="J1253" s="2">
        <v>1735</v>
      </c>
      <c r="K1253" s="2">
        <v>996</v>
      </c>
      <c r="L1253" s="2">
        <v>42.593659942363111</v>
      </c>
    </row>
    <row r="1254" spans="1:12" x14ac:dyDescent="0.35">
      <c r="A1254" s="2" t="s">
        <v>3787</v>
      </c>
      <c r="B1254" s="2" t="s">
        <v>13</v>
      </c>
      <c r="C1254" s="2">
        <v>1055</v>
      </c>
      <c r="D1254" s="2">
        <v>677.5</v>
      </c>
      <c r="E1254" s="16" t="s">
        <v>3788</v>
      </c>
      <c r="F1254" s="2" t="s">
        <v>625</v>
      </c>
      <c r="G1254" s="2" t="s">
        <v>33</v>
      </c>
      <c r="H1254" s="2" t="s">
        <v>2325</v>
      </c>
      <c r="I1254" s="16" t="s">
        <v>3789</v>
      </c>
      <c r="J1254" s="2">
        <v>1055</v>
      </c>
      <c r="K1254" s="2">
        <v>677.5</v>
      </c>
      <c r="L1254" s="2">
        <v>35.78199052132701</v>
      </c>
    </row>
    <row r="1255" spans="1:12" x14ac:dyDescent="0.35">
      <c r="A1255" s="2" t="s">
        <v>3790</v>
      </c>
      <c r="B1255" s="2" t="s">
        <v>2077</v>
      </c>
      <c r="C1255" s="2">
        <v>199</v>
      </c>
      <c r="D1255" s="2">
        <v>99</v>
      </c>
      <c r="E1255" s="16" t="s">
        <v>3791</v>
      </c>
      <c r="F1255" s="2" t="s">
        <v>631</v>
      </c>
      <c r="G1255" s="2" t="s">
        <v>293</v>
      </c>
      <c r="H1255" s="2" t="s">
        <v>3792</v>
      </c>
      <c r="I1255" s="16" t="s">
        <v>3793</v>
      </c>
      <c r="J1255" s="2">
        <v>199</v>
      </c>
      <c r="K1255" s="2">
        <v>99</v>
      </c>
      <c r="L1255" s="2">
        <v>50.251256281407031</v>
      </c>
    </row>
    <row r="1256" spans="1:12" x14ac:dyDescent="0.35">
      <c r="A1256" s="2" t="s">
        <v>3794</v>
      </c>
      <c r="B1256" s="2" t="s">
        <v>1782</v>
      </c>
      <c r="C1256" s="2">
        <v>274</v>
      </c>
      <c r="D1256" s="2">
        <v>149</v>
      </c>
      <c r="E1256" s="16" t="s">
        <v>3795</v>
      </c>
      <c r="F1256" s="2" t="s">
        <v>3796</v>
      </c>
      <c r="G1256" s="2" t="s">
        <v>293</v>
      </c>
      <c r="H1256" s="2" t="s">
        <v>681</v>
      </c>
      <c r="I1256" s="16" t="s">
        <v>3797</v>
      </c>
      <c r="J1256" s="2">
        <v>274</v>
      </c>
      <c r="K1256" s="2">
        <v>149</v>
      </c>
      <c r="L1256" s="2">
        <v>45.620437956204377</v>
      </c>
    </row>
    <row r="1257" spans="1:12" x14ac:dyDescent="0.35">
      <c r="A1257" s="2" t="s">
        <v>3798</v>
      </c>
      <c r="B1257" s="2" t="s">
        <v>2077</v>
      </c>
      <c r="C1257" s="2">
        <v>349</v>
      </c>
      <c r="D1257" s="2">
        <v>249</v>
      </c>
      <c r="E1257" s="16" t="s">
        <v>3799</v>
      </c>
      <c r="F1257" s="2" t="s">
        <v>1992</v>
      </c>
      <c r="G1257" s="2" t="s">
        <v>293</v>
      </c>
      <c r="H1257" s="2" t="s">
        <v>681</v>
      </c>
      <c r="I1257" s="16" t="s">
        <v>3800</v>
      </c>
      <c r="J1257" s="2">
        <v>349</v>
      </c>
      <c r="K1257" s="2">
        <v>249</v>
      </c>
      <c r="L1257" s="2">
        <v>28.653295128939831</v>
      </c>
    </row>
    <row r="1258" spans="1:12" x14ac:dyDescent="0.35">
      <c r="A1258" s="2" t="s">
        <v>3801</v>
      </c>
      <c r="B1258" s="2" t="s">
        <v>13</v>
      </c>
      <c r="C1258" s="2">
        <v>416</v>
      </c>
      <c r="D1258" s="2">
        <v>299</v>
      </c>
      <c r="E1258" s="16" t="s">
        <v>3802</v>
      </c>
      <c r="F1258" s="2" t="s">
        <v>96</v>
      </c>
      <c r="G1258" s="2" t="s">
        <v>33</v>
      </c>
      <c r="H1258" s="2" t="s">
        <v>2702</v>
      </c>
      <c r="I1258" s="16" t="s">
        <v>3803</v>
      </c>
      <c r="J1258" s="2">
        <v>416</v>
      </c>
      <c r="K1258" s="2">
        <v>299</v>
      </c>
      <c r="L1258" s="2">
        <v>28.125</v>
      </c>
    </row>
    <row r="1259" spans="1:12" x14ac:dyDescent="0.35">
      <c r="A1259" s="2" t="s">
        <v>3804</v>
      </c>
      <c r="B1259" s="2" t="s">
        <v>13</v>
      </c>
      <c r="C1259" s="2">
        <v>628</v>
      </c>
      <c r="D1259" s="2">
        <v>451</v>
      </c>
      <c r="E1259" s="16" t="s">
        <v>3805</v>
      </c>
      <c r="F1259" s="2" t="s">
        <v>24</v>
      </c>
      <c r="G1259" s="2" t="s">
        <v>33</v>
      </c>
      <c r="H1259" s="2" t="s">
        <v>2702</v>
      </c>
      <c r="I1259" s="16" t="s">
        <v>3806</v>
      </c>
      <c r="J1259" s="2">
        <v>628</v>
      </c>
      <c r="K1259" s="2">
        <v>451</v>
      </c>
      <c r="L1259" s="2">
        <v>28.184713375796179</v>
      </c>
    </row>
    <row r="1260" spans="1:12" x14ac:dyDescent="0.35">
      <c r="A1260" s="2" t="s">
        <v>3807</v>
      </c>
      <c r="B1260" s="2" t="s">
        <v>1847</v>
      </c>
      <c r="C1260" s="2">
        <v>560</v>
      </c>
      <c r="D1260" s="2">
        <v>362.12</v>
      </c>
      <c r="E1260" s="16" t="s">
        <v>3808</v>
      </c>
      <c r="F1260" s="2" t="s">
        <v>1467</v>
      </c>
      <c r="G1260" s="2" t="s">
        <v>179</v>
      </c>
      <c r="H1260" s="2" t="s">
        <v>632</v>
      </c>
      <c r="I1260" s="16" t="s">
        <v>3809</v>
      </c>
      <c r="J1260" s="2">
        <v>560</v>
      </c>
      <c r="K1260" s="2">
        <v>362.12</v>
      </c>
      <c r="L1260" s="2">
        <v>35.335714285714289</v>
      </c>
    </row>
    <row r="1261" spans="1:12" x14ac:dyDescent="0.35">
      <c r="A1261" s="2" t="s">
        <v>3810</v>
      </c>
      <c r="B1261" s="2" t="s">
        <v>1847</v>
      </c>
      <c r="C1261" s="2">
        <v>85</v>
      </c>
      <c r="D1261" s="2">
        <v>76.5</v>
      </c>
      <c r="E1261" s="16" t="s">
        <v>3811</v>
      </c>
      <c r="F1261" s="2" t="s">
        <v>1062</v>
      </c>
      <c r="G1261" s="2" t="s">
        <v>179</v>
      </c>
      <c r="H1261" s="2" t="s">
        <v>632</v>
      </c>
      <c r="I1261" s="16" t="s">
        <v>3812</v>
      </c>
      <c r="J1261" s="2">
        <v>85</v>
      </c>
      <c r="K1261" s="2">
        <v>76.5</v>
      </c>
      <c r="L1261" s="2">
        <v>10</v>
      </c>
    </row>
    <row r="1262" spans="1:12" x14ac:dyDescent="0.35">
      <c r="A1262" s="2" t="s">
        <v>3810</v>
      </c>
      <c r="B1262" s="2" t="s">
        <v>1847</v>
      </c>
      <c r="C1262" s="2">
        <v>160</v>
      </c>
      <c r="D1262" s="2">
        <v>124</v>
      </c>
      <c r="E1262" s="16" t="s">
        <v>3813</v>
      </c>
      <c r="F1262" s="2" t="s">
        <v>88</v>
      </c>
      <c r="G1262" s="2" t="s">
        <v>179</v>
      </c>
      <c r="H1262" s="2" t="s">
        <v>632</v>
      </c>
      <c r="I1262" s="16" t="s">
        <v>3814</v>
      </c>
      <c r="J1262" s="2">
        <v>160</v>
      </c>
      <c r="K1262" s="2">
        <v>124</v>
      </c>
      <c r="L1262" s="2">
        <v>22.5</v>
      </c>
    </row>
    <row r="1263" spans="1:12" x14ac:dyDescent="0.35">
      <c r="A1263" s="2" t="s">
        <v>3810</v>
      </c>
      <c r="B1263" s="2" t="s">
        <v>1847</v>
      </c>
      <c r="C1263" s="2">
        <v>280</v>
      </c>
      <c r="D1263" s="2">
        <v>194</v>
      </c>
      <c r="E1263" s="16" t="s">
        <v>3815</v>
      </c>
      <c r="F1263" s="2" t="s">
        <v>631</v>
      </c>
      <c r="G1263" s="2" t="s">
        <v>179</v>
      </c>
      <c r="H1263" s="2" t="s">
        <v>632</v>
      </c>
      <c r="I1263" s="16" t="s">
        <v>3816</v>
      </c>
      <c r="J1263" s="2">
        <v>280</v>
      </c>
      <c r="K1263" s="2">
        <v>194</v>
      </c>
      <c r="L1263" s="2">
        <v>30.714285714285719</v>
      </c>
    </row>
    <row r="1264" spans="1:12" x14ac:dyDescent="0.35">
      <c r="A1264" s="2" t="s">
        <v>3807</v>
      </c>
      <c r="B1264" s="2" t="s">
        <v>1847</v>
      </c>
      <c r="C1264" s="2">
        <v>840</v>
      </c>
      <c r="D1264" s="2">
        <v>543.17999999999995</v>
      </c>
      <c r="E1264" s="16" t="s">
        <v>3817</v>
      </c>
      <c r="F1264" s="2" t="s">
        <v>994</v>
      </c>
      <c r="G1264" s="2" t="s">
        <v>179</v>
      </c>
      <c r="H1264" s="2" t="s">
        <v>632</v>
      </c>
      <c r="I1264" s="16" t="s">
        <v>3818</v>
      </c>
      <c r="J1264" s="2">
        <v>840</v>
      </c>
      <c r="K1264" s="2">
        <v>543.17999999999995</v>
      </c>
      <c r="L1264" s="2">
        <v>35.335714285714289</v>
      </c>
    </row>
    <row r="1265" spans="1:12" x14ac:dyDescent="0.35">
      <c r="A1265" s="2" t="s">
        <v>3819</v>
      </c>
      <c r="B1265" s="2" t="s">
        <v>2077</v>
      </c>
      <c r="C1265" s="2">
        <v>299</v>
      </c>
      <c r="D1265" s="2">
        <v>199</v>
      </c>
      <c r="E1265" s="16" t="s">
        <v>3820</v>
      </c>
      <c r="F1265" s="2" t="s">
        <v>2750</v>
      </c>
      <c r="G1265" s="2" t="s">
        <v>293</v>
      </c>
      <c r="H1265" s="2" t="s">
        <v>681</v>
      </c>
      <c r="I1265" s="16" t="s">
        <v>3821</v>
      </c>
      <c r="J1265" s="2">
        <v>299</v>
      </c>
      <c r="K1265" s="2">
        <v>199</v>
      </c>
      <c r="L1265" s="2">
        <v>33.444816053511708</v>
      </c>
    </row>
    <row r="1266" spans="1:12" x14ac:dyDescent="0.35">
      <c r="A1266" s="2" t="s">
        <v>3822</v>
      </c>
      <c r="B1266" s="2" t="s">
        <v>13</v>
      </c>
      <c r="C1266" s="2">
        <v>16.850000000000001</v>
      </c>
      <c r="D1266" s="2">
        <v>12.97</v>
      </c>
      <c r="E1266" s="16" t="s">
        <v>3823</v>
      </c>
      <c r="F1266" s="2" t="s">
        <v>101</v>
      </c>
      <c r="G1266" s="2" t="s">
        <v>16</v>
      </c>
      <c r="H1266" s="2" t="s">
        <v>1142</v>
      </c>
      <c r="I1266" s="16" t="s">
        <v>3824</v>
      </c>
      <c r="J1266" s="2">
        <v>16.850000000000001</v>
      </c>
      <c r="K1266" s="2">
        <v>12.97</v>
      </c>
      <c r="L1266" s="2">
        <v>23.026706231454011</v>
      </c>
    </row>
    <row r="1267" spans="1:12" x14ac:dyDescent="0.35">
      <c r="A1267" s="2" t="s">
        <v>3822</v>
      </c>
      <c r="B1267" s="2" t="s">
        <v>13</v>
      </c>
      <c r="C1267" s="2">
        <v>168.49</v>
      </c>
      <c r="D1267" s="2">
        <v>129.74</v>
      </c>
      <c r="E1267" s="16" t="s">
        <v>3825</v>
      </c>
      <c r="F1267" s="2" t="s">
        <v>24</v>
      </c>
      <c r="G1267" s="2" t="s">
        <v>16</v>
      </c>
      <c r="H1267" s="2" t="s">
        <v>1142</v>
      </c>
      <c r="I1267" s="16" t="s">
        <v>3826</v>
      </c>
      <c r="J1267" s="2">
        <v>168.49</v>
      </c>
      <c r="K1267" s="2">
        <v>129.74</v>
      </c>
      <c r="L1267" s="2">
        <v>22.998397531010738</v>
      </c>
    </row>
    <row r="1268" spans="1:12" x14ac:dyDescent="0.35">
      <c r="A1268" s="2" t="s">
        <v>3827</v>
      </c>
      <c r="B1268" s="2" t="s">
        <v>13</v>
      </c>
      <c r="C1268" s="2">
        <v>1278</v>
      </c>
      <c r="D1268" s="2">
        <v>643</v>
      </c>
      <c r="E1268" s="16" t="s">
        <v>3828</v>
      </c>
      <c r="F1268" s="2" t="s">
        <v>625</v>
      </c>
      <c r="G1268" s="2" t="s">
        <v>33</v>
      </c>
      <c r="H1268" s="2" t="s">
        <v>2325</v>
      </c>
      <c r="I1268" s="16" t="s">
        <v>3829</v>
      </c>
      <c r="J1268" s="2">
        <v>1278</v>
      </c>
      <c r="K1268" s="2">
        <v>643</v>
      </c>
      <c r="L1268" s="2">
        <v>49.687010954616589</v>
      </c>
    </row>
    <row r="1269" spans="1:12" x14ac:dyDescent="0.35">
      <c r="A1269" s="2" t="s">
        <v>3830</v>
      </c>
      <c r="B1269" s="2" t="s">
        <v>2378</v>
      </c>
      <c r="C1269" s="2">
        <v>150</v>
      </c>
      <c r="D1269" s="2">
        <v>106.5</v>
      </c>
      <c r="E1269" s="16" t="s">
        <v>3831</v>
      </c>
      <c r="F1269" s="2" t="s">
        <v>3832</v>
      </c>
      <c r="G1269" s="2" t="s">
        <v>144</v>
      </c>
      <c r="H1269" s="2" t="s">
        <v>2381</v>
      </c>
      <c r="I1269" s="16" t="s">
        <v>3833</v>
      </c>
      <c r="J1269" s="2">
        <v>150</v>
      </c>
      <c r="K1269" s="2">
        <v>106.5</v>
      </c>
      <c r="L1269" s="2">
        <v>29</v>
      </c>
    </row>
    <row r="1270" spans="1:12" x14ac:dyDescent="0.35">
      <c r="A1270" s="2" t="s">
        <v>3834</v>
      </c>
      <c r="B1270" s="2" t="s">
        <v>950</v>
      </c>
      <c r="C1270" s="2">
        <v>80</v>
      </c>
      <c r="D1270" s="2">
        <v>58.67</v>
      </c>
      <c r="E1270" s="16" t="s">
        <v>3835</v>
      </c>
      <c r="F1270" s="2" t="s">
        <v>955</v>
      </c>
      <c r="G1270" s="2" t="s">
        <v>261</v>
      </c>
      <c r="H1270" s="2" t="s">
        <v>952</v>
      </c>
      <c r="I1270" s="16" t="s">
        <v>3836</v>
      </c>
      <c r="J1270" s="2">
        <v>80</v>
      </c>
      <c r="K1270" s="2">
        <v>58.67</v>
      </c>
      <c r="L1270" s="2">
        <v>26.662500000000001</v>
      </c>
    </row>
    <row r="1271" spans="1:12" x14ac:dyDescent="0.35">
      <c r="A1271" s="2" t="s">
        <v>3834</v>
      </c>
      <c r="B1271" s="2" t="s">
        <v>950</v>
      </c>
      <c r="C1271" s="2">
        <v>40</v>
      </c>
      <c r="D1271" s="2">
        <v>32</v>
      </c>
      <c r="E1271" s="16" t="s">
        <v>3837</v>
      </c>
      <c r="F1271" s="2" t="s">
        <v>961</v>
      </c>
      <c r="G1271" s="2" t="s">
        <v>261</v>
      </c>
      <c r="H1271" s="2" t="s">
        <v>952</v>
      </c>
      <c r="I1271" s="16" t="s">
        <v>3838</v>
      </c>
      <c r="J1271" s="2">
        <v>40</v>
      </c>
      <c r="K1271" s="2">
        <v>32</v>
      </c>
      <c r="L1271" s="2">
        <v>20</v>
      </c>
    </row>
    <row r="1272" spans="1:12" x14ac:dyDescent="0.35">
      <c r="A1272" s="2" t="s">
        <v>3839</v>
      </c>
      <c r="B1272" s="2" t="s">
        <v>225</v>
      </c>
      <c r="C1272" s="2">
        <v>319</v>
      </c>
      <c r="D1272" s="2">
        <v>237.5</v>
      </c>
      <c r="E1272" s="16" t="s">
        <v>3840</v>
      </c>
      <c r="F1272" s="2" t="s">
        <v>625</v>
      </c>
      <c r="G1272" s="2" t="s">
        <v>144</v>
      </c>
      <c r="H1272" s="2" t="s">
        <v>764</v>
      </c>
      <c r="I1272" s="16" t="s">
        <v>3841</v>
      </c>
      <c r="J1272" s="2">
        <v>319</v>
      </c>
      <c r="K1272" s="2">
        <v>237.5</v>
      </c>
      <c r="L1272" s="2">
        <v>25.548589341692789</v>
      </c>
    </row>
    <row r="1273" spans="1:12" x14ac:dyDescent="0.35">
      <c r="A1273" s="2" t="s">
        <v>3842</v>
      </c>
      <c r="B1273" s="2" t="s">
        <v>1847</v>
      </c>
      <c r="C1273" s="2">
        <v>140</v>
      </c>
      <c r="D1273" s="2">
        <v>101</v>
      </c>
      <c r="E1273" s="16" t="s">
        <v>3843</v>
      </c>
      <c r="F1273" s="2" t="s">
        <v>1062</v>
      </c>
      <c r="G1273" s="2" t="s">
        <v>179</v>
      </c>
      <c r="H1273" s="2" t="s">
        <v>457</v>
      </c>
      <c r="I1273" s="16" t="s">
        <v>3844</v>
      </c>
      <c r="J1273" s="2">
        <v>140</v>
      </c>
      <c r="K1273" s="2">
        <v>101</v>
      </c>
      <c r="L1273" s="2">
        <v>27.857142857142861</v>
      </c>
    </row>
    <row r="1274" spans="1:12" x14ac:dyDescent="0.35">
      <c r="A1274" s="2" t="s">
        <v>3845</v>
      </c>
      <c r="B1274" s="2" t="s">
        <v>1847</v>
      </c>
      <c r="C1274" s="2">
        <v>235</v>
      </c>
      <c r="D1274" s="2">
        <v>192.7</v>
      </c>
      <c r="E1274" s="16" t="s">
        <v>3846</v>
      </c>
      <c r="F1274" s="2" t="s">
        <v>88</v>
      </c>
      <c r="G1274" s="2" t="s">
        <v>179</v>
      </c>
      <c r="H1274" s="2" t="s">
        <v>457</v>
      </c>
      <c r="I1274" s="16" t="s">
        <v>3847</v>
      </c>
      <c r="J1274" s="2">
        <v>235</v>
      </c>
      <c r="K1274" s="2">
        <v>192.7</v>
      </c>
      <c r="L1274" s="2">
        <v>18</v>
      </c>
    </row>
    <row r="1275" spans="1:12" x14ac:dyDescent="0.35">
      <c r="A1275" s="2" t="s">
        <v>3845</v>
      </c>
      <c r="B1275" s="2" t="s">
        <v>1847</v>
      </c>
      <c r="C1275" s="2">
        <v>470</v>
      </c>
      <c r="D1275" s="2">
        <v>359.69</v>
      </c>
      <c r="E1275" s="16" t="s">
        <v>3848</v>
      </c>
      <c r="F1275" s="2" t="s">
        <v>1854</v>
      </c>
      <c r="G1275" s="2" t="s">
        <v>179</v>
      </c>
      <c r="H1275" s="2" t="s">
        <v>457</v>
      </c>
      <c r="I1275" s="16" t="s">
        <v>3849</v>
      </c>
      <c r="J1275" s="2">
        <v>470</v>
      </c>
      <c r="K1275" s="2">
        <v>359.69</v>
      </c>
      <c r="L1275" s="2">
        <v>23.470212765957449</v>
      </c>
    </row>
    <row r="1276" spans="1:12" x14ac:dyDescent="0.35">
      <c r="A1276" s="2" t="s">
        <v>3845</v>
      </c>
      <c r="B1276" s="2" t="s">
        <v>1847</v>
      </c>
      <c r="C1276" s="2">
        <v>75</v>
      </c>
      <c r="D1276" s="2">
        <v>63</v>
      </c>
      <c r="E1276" s="16" t="s">
        <v>3850</v>
      </c>
      <c r="F1276" s="2" t="s">
        <v>1053</v>
      </c>
      <c r="G1276" s="2" t="s">
        <v>179</v>
      </c>
      <c r="H1276" s="2" t="s">
        <v>457</v>
      </c>
      <c r="I1276" s="16" t="s">
        <v>3851</v>
      </c>
      <c r="J1276" s="2">
        <v>75</v>
      </c>
      <c r="K1276" s="2">
        <v>63</v>
      </c>
      <c r="L1276" s="2">
        <v>16</v>
      </c>
    </row>
    <row r="1277" spans="1:12" x14ac:dyDescent="0.35">
      <c r="A1277" s="2" t="s">
        <v>3852</v>
      </c>
      <c r="B1277" s="2" t="s">
        <v>225</v>
      </c>
      <c r="C1277" s="2">
        <v>649</v>
      </c>
      <c r="D1277" s="2">
        <v>422.51</v>
      </c>
      <c r="E1277" s="16" t="s">
        <v>3853</v>
      </c>
      <c r="F1277" s="2" t="s">
        <v>625</v>
      </c>
      <c r="G1277" s="2" t="s">
        <v>144</v>
      </c>
      <c r="H1277" s="2" t="s">
        <v>764</v>
      </c>
      <c r="I1277" s="16" t="s">
        <v>3854</v>
      </c>
      <c r="J1277" s="2">
        <v>649</v>
      </c>
      <c r="K1277" s="2">
        <v>422.51</v>
      </c>
      <c r="L1277" s="2">
        <v>34.898305084745758</v>
      </c>
    </row>
    <row r="1278" spans="1:12" x14ac:dyDescent="0.35">
      <c r="A1278" s="2" t="s">
        <v>3855</v>
      </c>
      <c r="B1278" s="2" t="s">
        <v>1711</v>
      </c>
      <c r="C1278" s="2">
        <v>200</v>
      </c>
      <c r="D1278" s="2">
        <v>144</v>
      </c>
      <c r="E1278" s="16" t="s">
        <v>3856</v>
      </c>
      <c r="F1278" s="2" t="s">
        <v>88</v>
      </c>
      <c r="G1278" s="2" t="s">
        <v>532</v>
      </c>
      <c r="H1278" s="2" t="s">
        <v>3225</v>
      </c>
      <c r="I1278" s="16" t="s">
        <v>3857</v>
      </c>
      <c r="J1278" s="2">
        <v>200</v>
      </c>
      <c r="K1278" s="2">
        <v>144</v>
      </c>
      <c r="L1278" s="2">
        <v>28</v>
      </c>
    </row>
    <row r="1279" spans="1:12" x14ac:dyDescent="0.35">
      <c r="A1279" s="2" t="s">
        <v>3855</v>
      </c>
      <c r="B1279" s="2" t="s">
        <v>1711</v>
      </c>
      <c r="C1279" s="2">
        <v>425</v>
      </c>
      <c r="D1279" s="2">
        <v>310.5</v>
      </c>
      <c r="E1279" s="16" t="s">
        <v>3858</v>
      </c>
      <c r="F1279" s="2" t="s">
        <v>72</v>
      </c>
      <c r="G1279" s="2" t="s">
        <v>532</v>
      </c>
      <c r="H1279" s="2" t="s">
        <v>3225</v>
      </c>
      <c r="I1279" s="16" t="s">
        <v>3859</v>
      </c>
      <c r="J1279" s="2">
        <v>425</v>
      </c>
      <c r="K1279" s="2">
        <v>310.5</v>
      </c>
      <c r="L1279" s="2">
        <v>26.941176470588239</v>
      </c>
    </row>
    <row r="1280" spans="1:12" x14ac:dyDescent="0.35">
      <c r="A1280" s="2" t="s">
        <v>3860</v>
      </c>
      <c r="B1280" s="2" t="s">
        <v>3861</v>
      </c>
      <c r="C1280" s="2">
        <v>99</v>
      </c>
      <c r="D1280" s="2">
        <v>50</v>
      </c>
      <c r="E1280" s="16" t="s">
        <v>3862</v>
      </c>
      <c r="F1280" s="2" t="s">
        <v>96</v>
      </c>
      <c r="G1280" s="2" t="s">
        <v>62</v>
      </c>
      <c r="H1280" s="2" t="s">
        <v>1525</v>
      </c>
      <c r="I1280" s="16" t="s">
        <v>3863</v>
      </c>
      <c r="J1280" s="2">
        <v>99</v>
      </c>
      <c r="K1280" s="2">
        <v>50</v>
      </c>
      <c r="L1280" s="2">
        <v>49.494949494949488</v>
      </c>
    </row>
    <row r="1281" spans="1:12" x14ac:dyDescent="0.35">
      <c r="A1281" s="2" t="s">
        <v>3864</v>
      </c>
      <c r="B1281" s="2" t="s">
        <v>3861</v>
      </c>
      <c r="C1281" s="2">
        <v>198</v>
      </c>
      <c r="D1281" s="2">
        <v>65</v>
      </c>
      <c r="E1281" s="16" t="s">
        <v>3865</v>
      </c>
      <c r="F1281" s="2" t="s">
        <v>222</v>
      </c>
      <c r="G1281" s="2" t="s">
        <v>62</v>
      </c>
      <c r="H1281" s="2" t="s">
        <v>1525</v>
      </c>
      <c r="I1281" s="16" t="s">
        <v>3866</v>
      </c>
      <c r="J1281" s="2">
        <v>198</v>
      </c>
      <c r="K1281" s="2">
        <v>65</v>
      </c>
      <c r="L1281" s="2">
        <v>67.171717171717177</v>
      </c>
    </row>
    <row r="1282" spans="1:12" x14ac:dyDescent="0.35">
      <c r="A1282" s="2" t="s">
        <v>3864</v>
      </c>
      <c r="B1282" s="2" t="s">
        <v>3861</v>
      </c>
      <c r="C1282" s="2">
        <v>30</v>
      </c>
      <c r="D1282" s="2">
        <v>30</v>
      </c>
      <c r="E1282" s="16" t="s">
        <v>3867</v>
      </c>
      <c r="F1282" s="2" t="s">
        <v>101</v>
      </c>
      <c r="G1282" s="2" t="s">
        <v>62</v>
      </c>
      <c r="H1282" s="2" t="s">
        <v>3868</v>
      </c>
      <c r="I1282" s="16" t="s">
        <v>3869</v>
      </c>
      <c r="J1282" s="2">
        <v>30</v>
      </c>
      <c r="K1282" s="2">
        <v>30</v>
      </c>
      <c r="L1282" s="2">
        <v>0</v>
      </c>
    </row>
    <row r="1283" spans="1:12" x14ac:dyDescent="0.35">
      <c r="A1283" s="2" t="s">
        <v>3870</v>
      </c>
      <c r="B1283" s="2" t="s">
        <v>3871</v>
      </c>
      <c r="C1283" s="2">
        <v>670</v>
      </c>
      <c r="D1283" s="2">
        <v>317.3</v>
      </c>
      <c r="E1283" s="16" t="s">
        <v>3872</v>
      </c>
      <c r="F1283" s="2" t="s">
        <v>1467</v>
      </c>
      <c r="G1283" s="2" t="s">
        <v>179</v>
      </c>
      <c r="H1283" s="2" t="s">
        <v>632</v>
      </c>
      <c r="I1283" s="16" t="s">
        <v>3873</v>
      </c>
      <c r="J1283" s="2">
        <v>670</v>
      </c>
      <c r="K1283" s="2">
        <v>317.3</v>
      </c>
      <c r="L1283" s="2">
        <v>52.64179104477612</v>
      </c>
    </row>
    <row r="1284" spans="1:12" x14ac:dyDescent="0.35">
      <c r="A1284" s="2" t="s">
        <v>3874</v>
      </c>
      <c r="B1284" s="2" t="s">
        <v>3871</v>
      </c>
      <c r="C1284" s="2">
        <v>335</v>
      </c>
      <c r="D1284" s="2">
        <v>167</v>
      </c>
      <c r="E1284" s="16" t="s">
        <v>3875</v>
      </c>
      <c r="F1284" s="2" t="s">
        <v>631</v>
      </c>
      <c r="G1284" s="2" t="s">
        <v>179</v>
      </c>
      <c r="H1284" s="2" t="s">
        <v>632</v>
      </c>
      <c r="I1284" s="16" t="s">
        <v>3876</v>
      </c>
      <c r="J1284" s="2">
        <v>335</v>
      </c>
      <c r="K1284" s="2">
        <v>167</v>
      </c>
      <c r="L1284" s="2">
        <v>50.149253731343279</v>
      </c>
    </row>
    <row r="1285" spans="1:12" x14ac:dyDescent="0.35">
      <c r="A1285" s="2" t="s">
        <v>3877</v>
      </c>
      <c r="B1285" s="2" t="s">
        <v>3878</v>
      </c>
      <c r="C1285" s="2">
        <v>145</v>
      </c>
      <c r="D1285" s="2">
        <v>100</v>
      </c>
      <c r="E1285" s="16" t="s">
        <v>3879</v>
      </c>
      <c r="F1285" s="2" t="s">
        <v>96</v>
      </c>
      <c r="G1285" s="2" t="s">
        <v>62</v>
      </c>
      <c r="H1285" s="2" t="s">
        <v>3880</v>
      </c>
      <c r="I1285" s="16" t="s">
        <v>3881</v>
      </c>
      <c r="J1285" s="2">
        <v>145</v>
      </c>
      <c r="K1285" s="2">
        <v>100</v>
      </c>
      <c r="L1285" s="2">
        <v>31.03448275862069</v>
      </c>
    </row>
    <row r="1286" spans="1:12" x14ac:dyDescent="0.35">
      <c r="A1286" s="2" t="s">
        <v>476</v>
      </c>
      <c r="B1286" s="2" t="s">
        <v>13</v>
      </c>
      <c r="C1286" s="2">
        <v>55</v>
      </c>
      <c r="D1286" s="2">
        <v>44</v>
      </c>
      <c r="E1286" s="16" t="s">
        <v>3882</v>
      </c>
      <c r="F1286" s="2" t="s">
        <v>101</v>
      </c>
      <c r="G1286" s="2" t="s">
        <v>116</v>
      </c>
      <c r="H1286" s="2" t="s">
        <v>468</v>
      </c>
      <c r="I1286" s="16" t="s">
        <v>3883</v>
      </c>
      <c r="J1286" s="2">
        <v>55</v>
      </c>
      <c r="K1286" s="2">
        <v>44</v>
      </c>
      <c r="L1286" s="2">
        <v>20</v>
      </c>
    </row>
    <row r="1287" spans="1:12" x14ac:dyDescent="0.35">
      <c r="A1287" s="2" t="s">
        <v>476</v>
      </c>
      <c r="B1287" s="2" t="s">
        <v>13</v>
      </c>
      <c r="C1287" s="2">
        <v>260</v>
      </c>
      <c r="D1287" s="2">
        <v>240</v>
      </c>
      <c r="E1287" s="16" t="s">
        <v>3884</v>
      </c>
      <c r="F1287" s="2" t="s">
        <v>96</v>
      </c>
      <c r="G1287" s="2" t="s">
        <v>116</v>
      </c>
      <c r="H1287" s="2" t="s">
        <v>468</v>
      </c>
      <c r="I1287" s="16" t="s">
        <v>3885</v>
      </c>
      <c r="J1287" s="2">
        <v>260</v>
      </c>
      <c r="K1287" s="2">
        <v>240</v>
      </c>
      <c r="L1287" s="2">
        <v>7.6923076923076934</v>
      </c>
    </row>
    <row r="1288" spans="1:12" x14ac:dyDescent="0.35">
      <c r="A1288" s="2" t="s">
        <v>3886</v>
      </c>
      <c r="B1288" s="2" t="s">
        <v>931</v>
      </c>
      <c r="C1288" s="2">
        <v>199</v>
      </c>
      <c r="D1288" s="2">
        <v>155</v>
      </c>
      <c r="E1288" s="16" t="s">
        <v>3887</v>
      </c>
      <c r="F1288" s="2" t="s">
        <v>3888</v>
      </c>
      <c r="G1288" s="2" t="s">
        <v>179</v>
      </c>
      <c r="H1288" s="2" t="s">
        <v>934</v>
      </c>
      <c r="I1288" s="16" t="s">
        <v>3889</v>
      </c>
      <c r="J1288" s="2">
        <v>199</v>
      </c>
      <c r="K1288" s="2">
        <v>155</v>
      </c>
      <c r="L1288" s="2">
        <v>22.110552763819101</v>
      </c>
    </row>
    <row r="1289" spans="1:12" x14ac:dyDescent="0.35">
      <c r="A1289" s="2" t="s">
        <v>3886</v>
      </c>
      <c r="B1289" s="2" t="s">
        <v>931</v>
      </c>
      <c r="C1289" s="2">
        <v>199</v>
      </c>
      <c r="D1289" s="2">
        <v>145</v>
      </c>
      <c r="E1289" s="16" t="s">
        <v>3890</v>
      </c>
      <c r="F1289" s="2" t="s">
        <v>3888</v>
      </c>
      <c r="G1289" s="2" t="s">
        <v>179</v>
      </c>
      <c r="H1289" s="2" t="s">
        <v>934</v>
      </c>
      <c r="I1289" s="16" t="s">
        <v>3891</v>
      </c>
      <c r="J1289" s="2">
        <v>199</v>
      </c>
      <c r="K1289" s="2">
        <v>145</v>
      </c>
      <c r="L1289" s="2">
        <v>27.1356783919598</v>
      </c>
    </row>
    <row r="1290" spans="1:12" x14ac:dyDescent="0.35">
      <c r="A1290" s="2" t="s">
        <v>3892</v>
      </c>
      <c r="B1290" s="2" t="s">
        <v>225</v>
      </c>
      <c r="C1290" s="2">
        <v>100</v>
      </c>
      <c r="D1290" s="2">
        <v>70</v>
      </c>
      <c r="E1290" s="16" t="s">
        <v>3893</v>
      </c>
      <c r="F1290" s="2" t="s">
        <v>24</v>
      </c>
      <c r="G1290" s="2" t="s">
        <v>62</v>
      </c>
      <c r="H1290" s="2" t="s">
        <v>1525</v>
      </c>
      <c r="I1290" s="16" t="s">
        <v>3894</v>
      </c>
      <c r="J1290" s="2">
        <v>100</v>
      </c>
      <c r="K1290" s="2">
        <v>70</v>
      </c>
      <c r="L1290" s="2">
        <v>30</v>
      </c>
    </row>
    <row r="1291" spans="1:12" x14ac:dyDescent="0.35">
      <c r="A1291" s="2" t="s">
        <v>3895</v>
      </c>
      <c r="B1291" s="2" t="s">
        <v>1731</v>
      </c>
      <c r="C1291" s="2">
        <v>560</v>
      </c>
      <c r="D1291" s="2">
        <v>307.99</v>
      </c>
      <c r="E1291" s="16" t="s">
        <v>3896</v>
      </c>
      <c r="F1291" s="2" t="s">
        <v>3897</v>
      </c>
      <c r="G1291" s="2" t="s">
        <v>179</v>
      </c>
      <c r="H1291" s="2" t="s">
        <v>1734</v>
      </c>
      <c r="I1291" s="16" t="s">
        <v>3898</v>
      </c>
      <c r="J1291" s="2">
        <v>560</v>
      </c>
      <c r="K1291" s="2">
        <v>307.99</v>
      </c>
      <c r="L1291" s="2">
        <v>45.001785714285717</v>
      </c>
    </row>
    <row r="1292" spans="1:12" x14ac:dyDescent="0.35">
      <c r="A1292" s="2" t="s">
        <v>3899</v>
      </c>
      <c r="B1292" s="2" t="s">
        <v>1731</v>
      </c>
      <c r="C1292" s="2">
        <v>280</v>
      </c>
      <c r="D1292" s="2">
        <v>196</v>
      </c>
      <c r="E1292" s="16" t="s">
        <v>3900</v>
      </c>
      <c r="F1292" s="2" t="s">
        <v>3901</v>
      </c>
      <c r="G1292" s="2" t="s">
        <v>179</v>
      </c>
      <c r="H1292" s="2" t="s">
        <v>1734</v>
      </c>
      <c r="I1292" s="16" t="s">
        <v>3902</v>
      </c>
      <c r="J1292" s="2">
        <v>280</v>
      </c>
      <c r="K1292" s="2">
        <v>196</v>
      </c>
      <c r="L1292" s="2">
        <v>30</v>
      </c>
    </row>
    <row r="1293" spans="1:12" x14ac:dyDescent="0.35">
      <c r="A1293" s="2" t="s">
        <v>3903</v>
      </c>
      <c r="B1293" s="2" t="s">
        <v>1731</v>
      </c>
      <c r="C1293" s="2">
        <v>370</v>
      </c>
      <c r="D1293" s="2">
        <v>355.2</v>
      </c>
      <c r="E1293" s="16" t="s">
        <v>3904</v>
      </c>
      <c r="F1293" s="2" t="s">
        <v>88</v>
      </c>
      <c r="G1293" s="2" t="s">
        <v>179</v>
      </c>
      <c r="H1293" s="2" t="s">
        <v>1734</v>
      </c>
      <c r="I1293" s="16" t="s">
        <v>3905</v>
      </c>
      <c r="J1293" s="2">
        <v>370</v>
      </c>
      <c r="K1293" s="2">
        <v>355.2</v>
      </c>
      <c r="L1293" s="2">
        <v>4.0000000000000027</v>
      </c>
    </row>
    <row r="1294" spans="1:12" x14ac:dyDescent="0.35">
      <c r="A1294" s="2" t="s">
        <v>3906</v>
      </c>
      <c r="B1294" s="2" t="s">
        <v>3765</v>
      </c>
      <c r="C1294" s="2">
        <v>225</v>
      </c>
      <c r="D1294" s="2">
        <v>146.5</v>
      </c>
      <c r="E1294" s="16" t="s">
        <v>3907</v>
      </c>
      <c r="F1294" s="2" t="s">
        <v>344</v>
      </c>
      <c r="G1294" s="2" t="s">
        <v>179</v>
      </c>
      <c r="H1294" s="2" t="s">
        <v>2309</v>
      </c>
      <c r="I1294" s="16" t="s">
        <v>3908</v>
      </c>
      <c r="J1294" s="2">
        <v>225</v>
      </c>
      <c r="K1294" s="2">
        <v>146.5</v>
      </c>
      <c r="L1294" s="2">
        <v>34.888888888888893</v>
      </c>
    </row>
    <row r="1295" spans="1:12" x14ac:dyDescent="0.35">
      <c r="A1295" s="2" t="s">
        <v>3906</v>
      </c>
      <c r="B1295" s="2" t="s">
        <v>3765</v>
      </c>
      <c r="C1295" s="2">
        <v>449</v>
      </c>
      <c r="D1295" s="2">
        <v>305.5</v>
      </c>
      <c r="E1295" s="16" t="s">
        <v>3909</v>
      </c>
      <c r="F1295" s="2" t="s">
        <v>72</v>
      </c>
      <c r="G1295" s="2" t="s">
        <v>179</v>
      </c>
      <c r="H1295" s="2" t="s">
        <v>2309</v>
      </c>
      <c r="I1295" s="16" t="s">
        <v>3910</v>
      </c>
      <c r="J1295" s="2">
        <v>449</v>
      </c>
      <c r="K1295" s="2">
        <v>305.5</v>
      </c>
      <c r="L1295" s="2">
        <v>31.959910913140309</v>
      </c>
    </row>
    <row r="1296" spans="1:12" x14ac:dyDescent="0.35">
      <c r="A1296" s="2" t="s">
        <v>3911</v>
      </c>
      <c r="B1296" s="2" t="s">
        <v>3912</v>
      </c>
      <c r="C1296" s="2">
        <v>65</v>
      </c>
      <c r="D1296" s="2">
        <v>65</v>
      </c>
      <c r="E1296" s="16" t="s">
        <v>3913</v>
      </c>
      <c r="F1296" s="2" t="s">
        <v>101</v>
      </c>
      <c r="G1296" s="2" t="s">
        <v>62</v>
      </c>
      <c r="H1296" s="2" t="s">
        <v>3914</v>
      </c>
      <c r="I1296" s="16" t="s">
        <v>3915</v>
      </c>
      <c r="J1296" s="2">
        <v>65</v>
      </c>
      <c r="K1296" s="2">
        <v>65</v>
      </c>
      <c r="L1296" s="2">
        <v>0</v>
      </c>
    </row>
    <row r="1297" spans="1:12" x14ac:dyDescent="0.35">
      <c r="A1297" s="2" t="s">
        <v>3911</v>
      </c>
      <c r="B1297" s="2" t="s">
        <v>3912</v>
      </c>
      <c r="C1297" s="2">
        <v>160</v>
      </c>
      <c r="D1297" s="2">
        <v>120</v>
      </c>
      <c r="E1297" s="16" t="s">
        <v>3916</v>
      </c>
      <c r="F1297" s="2" t="s">
        <v>108</v>
      </c>
      <c r="G1297" s="2" t="s">
        <v>62</v>
      </c>
      <c r="H1297" s="2" t="s">
        <v>3914</v>
      </c>
      <c r="I1297" s="16" t="s">
        <v>3917</v>
      </c>
      <c r="J1297" s="2">
        <v>160</v>
      </c>
      <c r="K1297" s="2">
        <v>120</v>
      </c>
      <c r="L1297" s="2">
        <v>25</v>
      </c>
    </row>
    <row r="1298" spans="1:12" x14ac:dyDescent="0.35">
      <c r="A1298" s="2" t="s">
        <v>3918</v>
      </c>
      <c r="B1298" s="2" t="s">
        <v>225</v>
      </c>
      <c r="C1298" s="2">
        <v>40</v>
      </c>
      <c r="D1298" s="2">
        <v>29</v>
      </c>
      <c r="E1298" s="16" t="s">
        <v>3919</v>
      </c>
      <c r="F1298" s="2" t="s">
        <v>101</v>
      </c>
      <c r="G1298" s="2" t="s">
        <v>62</v>
      </c>
      <c r="H1298" s="2" t="s">
        <v>3914</v>
      </c>
      <c r="I1298" s="16" t="s">
        <v>3920</v>
      </c>
      <c r="J1298" s="2">
        <v>40</v>
      </c>
      <c r="K1298" s="2">
        <v>29</v>
      </c>
      <c r="L1298" s="2">
        <v>27.5</v>
      </c>
    </row>
    <row r="1299" spans="1:12" x14ac:dyDescent="0.35">
      <c r="A1299" s="2" t="s">
        <v>3918</v>
      </c>
      <c r="B1299" s="2" t="s">
        <v>225</v>
      </c>
      <c r="C1299" s="2">
        <v>80</v>
      </c>
      <c r="D1299" s="2">
        <v>57</v>
      </c>
      <c r="E1299" s="16" t="s">
        <v>3921</v>
      </c>
      <c r="F1299" s="2" t="s">
        <v>125</v>
      </c>
      <c r="G1299" s="2" t="s">
        <v>62</v>
      </c>
      <c r="H1299" s="2" t="s">
        <v>3914</v>
      </c>
      <c r="I1299" s="16" t="s">
        <v>3922</v>
      </c>
      <c r="J1299" s="2">
        <v>80</v>
      </c>
      <c r="K1299" s="2">
        <v>57</v>
      </c>
      <c r="L1299" s="2">
        <v>28.75</v>
      </c>
    </row>
    <row r="1300" spans="1:12" x14ac:dyDescent="0.35">
      <c r="A1300" s="2" t="s">
        <v>3918</v>
      </c>
      <c r="B1300" s="2" t="s">
        <v>225</v>
      </c>
      <c r="C1300" s="2">
        <v>200</v>
      </c>
      <c r="D1300" s="2">
        <v>140</v>
      </c>
      <c r="E1300" s="16" t="s">
        <v>3923</v>
      </c>
      <c r="F1300" s="2" t="s">
        <v>96</v>
      </c>
      <c r="G1300" s="2" t="s">
        <v>62</v>
      </c>
      <c r="H1300" s="2" t="s">
        <v>3914</v>
      </c>
      <c r="I1300" s="16" t="s">
        <v>3924</v>
      </c>
      <c r="J1300" s="2">
        <v>200</v>
      </c>
      <c r="K1300" s="2">
        <v>140</v>
      </c>
      <c r="L1300" s="2">
        <v>30</v>
      </c>
    </row>
    <row r="1301" spans="1:12" x14ac:dyDescent="0.35">
      <c r="A1301" s="2" t="s">
        <v>3925</v>
      </c>
      <c r="B1301" s="2" t="s">
        <v>1731</v>
      </c>
      <c r="C1301" s="2">
        <v>225</v>
      </c>
      <c r="D1301" s="2">
        <v>146.25</v>
      </c>
      <c r="E1301" s="16" t="s">
        <v>3926</v>
      </c>
      <c r="F1301" s="2" t="s">
        <v>1062</v>
      </c>
      <c r="G1301" s="2" t="s">
        <v>179</v>
      </c>
      <c r="H1301" s="2" t="s">
        <v>1242</v>
      </c>
      <c r="I1301" s="16" t="s">
        <v>3927</v>
      </c>
      <c r="J1301" s="2">
        <v>225</v>
      </c>
      <c r="K1301" s="2">
        <v>146.25</v>
      </c>
      <c r="L1301" s="2">
        <v>35</v>
      </c>
    </row>
    <row r="1302" spans="1:12" x14ac:dyDescent="0.35">
      <c r="A1302" s="2" t="s">
        <v>3928</v>
      </c>
      <c r="B1302" s="2" t="s">
        <v>3157</v>
      </c>
      <c r="C1302" s="2">
        <v>305</v>
      </c>
      <c r="D1302" s="2">
        <v>198.99</v>
      </c>
      <c r="E1302" s="16" t="s">
        <v>3929</v>
      </c>
      <c r="F1302" s="2" t="s">
        <v>625</v>
      </c>
      <c r="G1302" s="2" t="s">
        <v>261</v>
      </c>
      <c r="H1302" s="2" t="s">
        <v>805</v>
      </c>
      <c r="I1302" s="16" t="s">
        <v>3930</v>
      </c>
      <c r="J1302" s="2">
        <v>305</v>
      </c>
      <c r="K1302" s="2">
        <v>198.99</v>
      </c>
      <c r="L1302" s="2">
        <v>34.757377049180327</v>
      </c>
    </row>
    <row r="1303" spans="1:12" x14ac:dyDescent="0.35">
      <c r="A1303" s="2" t="s">
        <v>3931</v>
      </c>
      <c r="B1303" s="2" t="s">
        <v>2274</v>
      </c>
      <c r="C1303" s="2">
        <v>1078</v>
      </c>
      <c r="D1303" s="2">
        <v>673</v>
      </c>
      <c r="E1303" s="16" t="s">
        <v>3932</v>
      </c>
      <c r="F1303" s="2" t="s">
        <v>625</v>
      </c>
      <c r="G1303" s="2" t="s">
        <v>179</v>
      </c>
      <c r="H1303" s="2" t="s">
        <v>2309</v>
      </c>
      <c r="I1303" s="16" t="s">
        <v>3933</v>
      </c>
      <c r="J1303" s="2">
        <v>1078</v>
      </c>
      <c r="K1303" s="2">
        <v>673</v>
      </c>
      <c r="L1303" s="2">
        <v>37.569573283859</v>
      </c>
    </row>
    <row r="1304" spans="1:12" x14ac:dyDescent="0.35">
      <c r="A1304" s="2" t="s">
        <v>3934</v>
      </c>
      <c r="B1304" s="2" t="s">
        <v>3262</v>
      </c>
      <c r="C1304" s="2">
        <v>2498</v>
      </c>
      <c r="D1304" s="2">
        <v>1511.04</v>
      </c>
      <c r="E1304" s="16" t="s">
        <v>3935</v>
      </c>
      <c r="F1304" s="2" t="s">
        <v>3936</v>
      </c>
      <c r="G1304" s="2" t="s">
        <v>532</v>
      </c>
      <c r="H1304" s="2" t="s">
        <v>533</v>
      </c>
      <c r="I1304" s="16" t="s">
        <v>3937</v>
      </c>
      <c r="J1304" s="2">
        <v>2498</v>
      </c>
      <c r="K1304" s="2">
        <v>1511.04</v>
      </c>
      <c r="L1304" s="2">
        <v>39.510008006405123</v>
      </c>
    </row>
    <row r="1305" spans="1:12" x14ac:dyDescent="0.35">
      <c r="A1305" s="2" t="s">
        <v>3938</v>
      </c>
      <c r="B1305" s="2" t="s">
        <v>3262</v>
      </c>
      <c r="C1305" s="2">
        <v>1249</v>
      </c>
      <c r="D1305" s="2">
        <v>787</v>
      </c>
      <c r="E1305" s="16" t="s">
        <v>3939</v>
      </c>
      <c r="F1305" s="2" t="s">
        <v>3940</v>
      </c>
      <c r="G1305" s="2" t="s">
        <v>532</v>
      </c>
      <c r="H1305" s="2" t="s">
        <v>533</v>
      </c>
      <c r="I1305" s="16" t="s">
        <v>3941</v>
      </c>
      <c r="J1305" s="2">
        <v>1249</v>
      </c>
      <c r="K1305" s="2">
        <v>787</v>
      </c>
      <c r="L1305" s="2">
        <v>36.989591673338673</v>
      </c>
    </row>
    <row r="1306" spans="1:12" x14ac:dyDescent="0.35">
      <c r="A1306" s="2" t="s">
        <v>3942</v>
      </c>
      <c r="B1306" s="2" t="s">
        <v>1748</v>
      </c>
      <c r="C1306" s="2">
        <v>475</v>
      </c>
      <c r="D1306" s="2">
        <v>327.75</v>
      </c>
      <c r="E1306" s="16" t="s">
        <v>3943</v>
      </c>
      <c r="F1306" s="2" t="s">
        <v>3944</v>
      </c>
      <c r="G1306" s="2" t="s">
        <v>179</v>
      </c>
      <c r="H1306" s="2" t="s">
        <v>1750</v>
      </c>
      <c r="I1306" s="16" t="s">
        <v>3945</v>
      </c>
      <c r="J1306" s="2">
        <v>475</v>
      </c>
      <c r="K1306" s="2">
        <v>327.75</v>
      </c>
      <c r="L1306" s="2">
        <v>31</v>
      </c>
    </row>
    <row r="1307" spans="1:12" x14ac:dyDescent="0.35">
      <c r="A1307" s="2" t="s">
        <v>3946</v>
      </c>
      <c r="B1307" s="2" t="s">
        <v>1748</v>
      </c>
      <c r="C1307" s="2">
        <v>400</v>
      </c>
      <c r="D1307" s="2">
        <v>320</v>
      </c>
      <c r="E1307" s="16" t="s">
        <v>3947</v>
      </c>
      <c r="F1307" s="2" t="s">
        <v>3944</v>
      </c>
      <c r="G1307" s="2" t="s">
        <v>179</v>
      </c>
      <c r="H1307" s="2" t="s">
        <v>1750</v>
      </c>
      <c r="I1307" s="16" t="s">
        <v>3948</v>
      </c>
      <c r="J1307" s="2">
        <v>400</v>
      </c>
      <c r="K1307" s="2">
        <v>320</v>
      </c>
      <c r="L1307" s="2">
        <v>20</v>
      </c>
    </row>
    <row r="1308" spans="1:12" x14ac:dyDescent="0.35">
      <c r="A1308" s="2" t="s">
        <v>3949</v>
      </c>
      <c r="B1308" s="2" t="s">
        <v>13</v>
      </c>
      <c r="C1308" s="2">
        <v>1653</v>
      </c>
      <c r="D1308" s="2">
        <v>931</v>
      </c>
      <c r="E1308" s="16" t="s">
        <v>3950</v>
      </c>
      <c r="F1308" s="2" t="s">
        <v>625</v>
      </c>
      <c r="G1308" s="2" t="s">
        <v>33</v>
      </c>
      <c r="H1308" s="2" t="s">
        <v>2325</v>
      </c>
      <c r="I1308" s="16" t="s">
        <v>3951</v>
      </c>
      <c r="J1308" s="2">
        <v>1653</v>
      </c>
      <c r="K1308" s="2">
        <v>931</v>
      </c>
      <c r="L1308" s="2">
        <v>43.678160919540232</v>
      </c>
    </row>
    <row r="1309" spans="1:12" x14ac:dyDescent="0.35">
      <c r="A1309" s="2" t="s">
        <v>3952</v>
      </c>
      <c r="B1309" s="2" t="s">
        <v>2655</v>
      </c>
      <c r="C1309" s="2">
        <v>35</v>
      </c>
      <c r="D1309" s="2">
        <v>26</v>
      </c>
      <c r="E1309" s="16" t="s">
        <v>3953</v>
      </c>
      <c r="F1309" s="2" t="s">
        <v>96</v>
      </c>
      <c r="G1309" s="2" t="s">
        <v>62</v>
      </c>
      <c r="H1309" s="2" t="s">
        <v>523</v>
      </c>
      <c r="I1309" s="16" t="s">
        <v>3954</v>
      </c>
      <c r="J1309" s="2">
        <v>35</v>
      </c>
      <c r="K1309" s="2">
        <v>26</v>
      </c>
      <c r="L1309" s="2">
        <v>25.714285714285712</v>
      </c>
    </row>
    <row r="1310" spans="1:12" x14ac:dyDescent="0.35">
      <c r="A1310" s="2" t="s">
        <v>3952</v>
      </c>
      <c r="B1310" s="2" t="s">
        <v>2655</v>
      </c>
      <c r="C1310" s="2">
        <v>70</v>
      </c>
      <c r="D1310" s="2">
        <v>48</v>
      </c>
      <c r="E1310" s="16" t="s">
        <v>3955</v>
      </c>
      <c r="F1310" s="2" t="s">
        <v>24</v>
      </c>
      <c r="G1310" s="2" t="s">
        <v>62</v>
      </c>
      <c r="H1310" s="2" t="s">
        <v>523</v>
      </c>
      <c r="I1310" s="16" t="s">
        <v>3956</v>
      </c>
      <c r="J1310" s="2">
        <v>70</v>
      </c>
      <c r="K1310" s="2">
        <v>48</v>
      </c>
      <c r="L1310" s="2">
        <v>31.428571428571431</v>
      </c>
    </row>
    <row r="1311" spans="1:12" x14ac:dyDescent="0.35">
      <c r="A1311" s="2" t="s">
        <v>3957</v>
      </c>
      <c r="B1311" s="2" t="s">
        <v>3765</v>
      </c>
      <c r="C1311" s="2">
        <v>91</v>
      </c>
      <c r="D1311" s="2">
        <v>77.349999999999994</v>
      </c>
      <c r="E1311" s="16" t="s">
        <v>3958</v>
      </c>
      <c r="F1311" s="2" t="s">
        <v>188</v>
      </c>
      <c r="G1311" s="2" t="s">
        <v>179</v>
      </c>
      <c r="H1311" s="2" t="s">
        <v>2923</v>
      </c>
      <c r="I1311" s="16" t="s">
        <v>3959</v>
      </c>
      <c r="J1311" s="2">
        <v>91</v>
      </c>
      <c r="K1311" s="2">
        <v>77.349999999999994</v>
      </c>
      <c r="L1311" s="2">
        <v>15.000000000000011</v>
      </c>
    </row>
    <row r="1312" spans="1:12" x14ac:dyDescent="0.35">
      <c r="A1312" s="2" t="s">
        <v>3957</v>
      </c>
      <c r="B1312" s="2" t="s">
        <v>3765</v>
      </c>
      <c r="C1312" s="2">
        <v>295</v>
      </c>
      <c r="D1312" s="2">
        <v>221.25</v>
      </c>
      <c r="E1312" s="16" t="s">
        <v>3960</v>
      </c>
      <c r="F1312" s="2" t="s">
        <v>188</v>
      </c>
      <c r="G1312" s="2" t="s">
        <v>179</v>
      </c>
      <c r="H1312" s="2" t="s">
        <v>2923</v>
      </c>
      <c r="I1312" s="16" t="s">
        <v>3961</v>
      </c>
      <c r="J1312" s="2">
        <v>295</v>
      </c>
      <c r="K1312" s="2">
        <v>221.25</v>
      </c>
      <c r="L1312" s="2">
        <v>25</v>
      </c>
    </row>
    <row r="1313" spans="1:12" x14ac:dyDescent="0.35">
      <c r="A1313" s="2" t="s">
        <v>3962</v>
      </c>
      <c r="B1313" s="2" t="s">
        <v>2800</v>
      </c>
      <c r="C1313" s="2">
        <v>120</v>
      </c>
      <c r="D1313" s="2">
        <v>89.28</v>
      </c>
      <c r="E1313" s="16" t="s">
        <v>3963</v>
      </c>
      <c r="F1313" s="2" t="s">
        <v>2802</v>
      </c>
      <c r="G1313" s="2" t="s">
        <v>116</v>
      </c>
      <c r="H1313" s="2" t="s">
        <v>2782</v>
      </c>
      <c r="I1313" s="16" t="s">
        <v>3964</v>
      </c>
      <c r="J1313" s="2">
        <v>120</v>
      </c>
      <c r="K1313" s="2">
        <v>89.28</v>
      </c>
      <c r="L1313" s="2">
        <v>25.6</v>
      </c>
    </row>
    <row r="1314" spans="1:12" x14ac:dyDescent="0.35">
      <c r="A1314" s="2" t="s">
        <v>3962</v>
      </c>
      <c r="B1314" s="2" t="s">
        <v>2800</v>
      </c>
      <c r="C1314" s="2">
        <v>40</v>
      </c>
      <c r="D1314" s="2">
        <v>31</v>
      </c>
      <c r="E1314" s="16" t="s">
        <v>3965</v>
      </c>
      <c r="F1314" s="2" t="s">
        <v>88</v>
      </c>
      <c r="G1314" s="2" t="s">
        <v>116</v>
      </c>
      <c r="H1314" s="2" t="s">
        <v>2782</v>
      </c>
      <c r="I1314" s="16" t="s">
        <v>3966</v>
      </c>
      <c r="J1314" s="2">
        <v>40</v>
      </c>
      <c r="K1314" s="2">
        <v>31</v>
      </c>
      <c r="L1314" s="2">
        <v>22.5</v>
      </c>
    </row>
    <row r="1315" spans="1:12" x14ac:dyDescent="0.35">
      <c r="A1315" s="2" t="s">
        <v>3962</v>
      </c>
      <c r="B1315" s="2" t="s">
        <v>2800</v>
      </c>
      <c r="C1315" s="2">
        <v>240</v>
      </c>
      <c r="D1315" s="2">
        <v>186</v>
      </c>
      <c r="E1315" s="16" t="s">
        <v>3967</v>
      </c>
      <c r="F1315" s="2" t="s">
        <v>247</v>
      </c>
      <c r="G1315" s="2" t="s">
        <v>116</v>
      </c>
      <c r="H1315" s="2" t="s">
        <v>2782</v>
      </c>
      <c r="I1315" s="16" t="s">
        <v>3968</v>
      </c>
      <c r="J1315" s="2">
        <v>240</v>
      </c>
      <c r="K1315" s="2">
        <v>186</v>
      </c>
      <c r="L1315" s="2">
        <v>22.5</v>
      </c>
    </row>
    <row r="1316" spans="1:12" x14ac:dyDescent="0.35">
      <c r="A1316" s="2" t="s">
        <v>3969</v>
      </c>
      <c r="B1316" s="2" t="s">
        <v>225</v>
      </c>
      <c r="C1316" s="2">
        <v>55</v>
      </c>
      <c r="D1316" s="2">
        <v>35</v>
      </c>
      <c r="E1316" s="16" t="s">
        <v>3970</v>
      </c>
      <c r="F1316" s="2" t="s">
        <v>125</v>
      </c>
      <c r="G1316" s="2" t="s">
        <v>62</v>
      </c>
      <c r="H1316" s="2" t="s">
        <v>1639</v>
      </c>
      <c r="I1316" s="16" t="s">
        <v>3971</v>
      </c>
      <c r="J1316" s="2">
        <v>55</v>
      </c>
      <c r="K1316" s="2">
        <v>35</v>
      </c>
      <c r="L1316" s="2">
        <v>36.363636363636367</v>
      </c>
    </row>
    <row r="1317" spans="1:12" x14ac:dyDescent="0.35">
      <c r="A1317" s="2" t="s">
        <v>3969</v>
      </c>
      <c r="B1317" s="2" t="s">
        <v>225</v>
      </c>
      <c r="C1317" s="2">
        <v>220</v>
      </c>
      <c r="D1317" s="2">
        <v>165</v>
      </c>
      <c r="E1317" s="16" t="s">
        <v>3972</v>
      </c>
      <c r="F1317" s="2" t="s">
        <v>24</v>
      </c>
      <c r="G1317" s="2" t="s">
        <v>62</v>
      </c>
      <c r="H1317" s="2" t="s">
        <v>1639</v>
      </c>
      <c r="I1317" s="16" t="s">
        <v>3973</v>
      </c>
      <c r="J1317" s="2">
        <v>220</v>
      </c>
      <c r="K1317" s="2">
        <v>165</v>
      </c>
      <c r="L1317" s="2">
        <v>25</v>
      </c>
    </row>
    <row r="1318" spans="1:12" x14ac:dyDescent="0.35">
      <c r="A1318" s="2" t="s">
        <v>3974</v>
      </c>
      <c r="B1318" s="2" t="s">
        <v>402</v>
      </c>
      <c r="C1318" s="2">
        <v>1209</v>
      </c>
      <c r="D1318" s="2">
        <v>746</v>
      </c>
      <c r="E1318" s="16" t="s">
        <v>3975</v>
      </c>
      <c r="F1318" s="2" t="s">
        <v>625</v>
      </c>
      <c r="G1318" s="2" t="s">
        <v>179</v>
      </c>
      <c r="H1318" s="2" t="s">
        <v>1006</v>
      </c>
      <c r="I1318" s="16" t="s">
        <v>3976</v>
      </c>
      <c r="J1318" s="2">
        <v>1209</v>
      </c>
      <c r="K1318" s="2">
        <v>746</v>
      </c>
      <c r="L1318" s="2">
        <v>38.296112489660878</v>
      </c>
    </row>
    <row r="1319" spans="1:12" x14ac:dyDescent="0.35">
      <c r="A1319" s="2" t="s">
        <v>3977</v>
      </c>
      <c r="B1319" s="2" t="s">
        <v>3978</v>
      </c>
      <c r="C1319" s="2">
        <v>399</v>
      </c>
      <c r="D1319" s="2">
        <v>159</v>
      </c>
      <c r="E1319" s="16" t="s">
        <v>3979</v>
      </c>
      <c r="F1319" s="2" t="s">
        <v>1056</v>
      </c>
      <c r="G1319" s="2" t="s">
        <v>293</v>
      </c>
      <c r="H1319" s="2" t="s">
        <v>2524</v>
      </c>
      <c r="I1319" s="16" t="s">
        <v>3980</v>
      </c>
      <c r="J1319" s="2">
        <v>399</v>
      </c>
      <c r="K1319" s="2">
        <v>159</v>
      </c>
      <c r="L1319" s="2">
        <v>60.150375939849617</v>
      </c>
    </row>
    <row r="1320" spans="1:12" x14ac:dyDescent="0.35">
      <c r="A1320" s="2" t="s">
        <v>3981</v>
      </c>
      <c r="B1320" s="2" t="s">
        <v>2625</v>
      </c>
      <c r="C1320" s="2">
        <v>145</v>
      </c>
      <c r="D1320" s="2">
        <v>108.75</v>
      </c>
      <c r="E1320" s="16" t="s">
        <v>3982</v>
      </c>
      <c r="F1320" s="2" t="s">
        <v>1053</v>
      </c>
      <c r="G1320" s="2" t="s">
        <v>179</v>
      </c>
      <c r="H1320" s="2" t="s">
        <v>1734</v>
      </c>
      <c r="I1320" s="16" t="s">
        <v>3983</v>
      </c>
      <c r="J1320" s="2">
        <v>145</v>
      </c>
      <c r="K1320" s="2">
        <v>108.75</v>
      </c>
      <c r="L1320" s="2">
        <v>25</v>
      </c>
    </row>
    <row r="1321" spans="1:12" x14ac:dyDescent="0.35">
      <c r="A1321" s="2" t="s">
        <v>3984</v>
      </c>
      <c r="B1321" s="2" t="s">
        <v>2625</v>
      </c>
      <c r="C1321" s="2">
        <v>290</v>
      </c>
      <c r="D1321" s="2">
        <v>188.51</v>
      </c>
      <c r="E1321" s="16" t="s">
        <v>3985</v>
      </c>
      <c r="F1321" s="2" t="s">
        <v>1380</v>
      </c>
      <c r="G1321" s="2" t="s">
        <v>179</v>
      </c>
      <c r="H1321" s="2" t="s">
        <v>1734</v>
      </c>
      <c r="I1321" s="16" t="s">
        <v>3986</v>
      </c>
      <c r="J1321" s="2">
        <v>290</v>
      </c>
      <c r="K1321" s="2">
        <v>188.51</v>
      </c>
      <c r="L1321" s="2">
        <v>34.996551724137937</v>
      </c>
    </row>
    <row r="1322" spans="1:12" x14ac:dyDescent="0.35">
      <c r="A1322" s="2" t="s">
        <v>3987</v>
      </c>
      <c r="B1322" s="2" t="s">
        <v>1847</v>
      </c>
      <c r="C1322" s="2">
        <v>95</v>
      </c>
      <c r="D1322" s="2">
        <v>71.25</v>
      </c>
      <c r="E1322" s="16" t="s">
        <v>3988</v>
      </c>
      <c r="F1322" s="2" t="s">
        <v>344</v>
      </c>
      <c r="G1322" s="2" t="s">
        <v>179</v>
      </c>
      <c r="H1322" s="2" t="s">
        <v>1361</v>
      </c>
      <c r="I1322" s="16" t="s">
        <v>3989</v>
      </c>
      <c r="J1322" s="2">
        <v>95</v>
      </c>
      <c r="K1322" s="2">
        <v>71.25</v>
      </c>
      <c r="L1322" s="2">
        <v>25</v>
      </c>
    </row>
    <row r="1323" spans="1:12" x14ac:dyDescent="0.35">
      <c r="A1323" s="2" t="s">
        <v>3990</v>
      </c>
      <c r="B1323" s="2" t="s">
        <v>2655</v>
      </c>
      <c r="C1323" s="2">
        <v>120</v>
      </c>
      <c r="D1323" s="2">
        <v>85</v>
      </c>
      <c r="E1323" s="16" t="s">
        <v>3991</v>
      </c>
      <c r="F1323" s="2" t="s">
        <v>24</v>
      </c>
      <c r="G1323" s="2" t="s">
        <v>62</v>
      </c>
      <c r="H1323" s="2" t="s">
        <v>501</v>
      </c>
      <c r="I1323" s="16" t="s">
        <v>3992</v>
      </c>
      <c r="J1323" s="2">
        <v>120</v>
      </c>
      <c r="K1323" s="2">
        <v>85</v>
      </c>
      <c r="L1323" s="2">
        <v>29.166666666666671</v>
      </c>
    </row>
    <row r="1324" spans="1:12" x14ac:dyDescent="0.35">
      <c r="A1324" s="2" t="s">
        <v>3990</v>
      </c>
      <c r="B1324" s="2" t="s">
        <v>2655</v>
      </c>
      <c r="C1324" s="2">
        <v>60</v>
      </c>
      <c r="D1324" s="2">
        <v>44</v>
      </c>
      <c r="E1324" s="16" t="s">
        <v>3993</v>
      </c>
      <c r="F1324" s="2" t="s">
        <v>96</v>
      </c>
      <c r="G1324" s="2" t="s">
        <v>62</v>
      </c>
      <c r="H1324" s="2" t="s">
        <v>501</v>
      </c>
      <c r="I1324" s="16" t="s">
        <v>3994</v>
      </c>
      <c r="J1324" s="2">
        <v>60</v>
      </c>
      <c r="K1324" s="2">
        <v>44</v>
      </c>
      <c r="L1324" s="2">
        <v>26.666666666666671</v>
      </c>
    </row>
    <row r="1325" spans="1:12" x14ac:dyDescent="0.35">
      <c r="A1325" s="2" t="s">
        <v>3995</v>
      </c>
      <c r="B1325" s="2" t="s">
        <v>3123</v>
      </c>
      <c r="C1325" s="2">
        <v>365</v>
      </c>
      <c r="D1325" s="2">
        <v>239</v>
      </c>
      <c r="E1325" s="16" t="s">
        <v>3996</v>
      </c>
      <c r="F1325" s="2" t="s">
        <v>344</v>
      </c>
      <c r="G1325" s="2" t="s">
        <v>261</v>
      </c>
      <c r="H1325" s="2" t="s">
        <v>3997</v>
      </c>
      <c r="I1325" s="16" t="s">
        <v>3998</v>
      </c>
      <c r="J1325" s="2">
        <v>365</v>
      </c>
      <c r="K1325" s="2">
        <v>239</v>
      </c>
      <c r="L1325" s="2">
        <v>34.520547945205479</v>
      </c>
    </row>
    <row r="1326" spans="1:12" x14ac:dyDescent="0.35">
      <c r="A1326" s="2" t="s">
        <v>3995</v>
      </c>
      <c r="B1326" s="2" t="s">
        <v>3123</v>
      </c>
      <c r="C1326" s="2">
        <v>665</v>
      </c>
      <c r="D1326" s="2">
        <v>389</v>
      </c>
      <c r="E1326" s="16" t="s">
        <v>3999</v>
      </c>
      <c r="F1326" s="2" t="s">
        <v>72</v>
      </c>
      <c r="G1326" s="2" t="s">
        <v>261</v>
      </c>
      <c r="H1326" s="2" t="s">
        <v>3997</v>
      </c>
      <c r="I1326" s="16" t="s">
        <v>4000</v>
      </c>
      <c r="J1326" s="2">
        <v>665</v>
      </c>
      <c r="K1326" s="2">
        <v>389</v>
      </c>
      <c r="L1326" s="2">
        <v>41.503759398496243</v>
      </c>
    </row>
    <row r="1327" spans="1:12" x14ac:dyDescent="0.35">
      <c r="A1327" s="2" t="s">
        <v>4001</v>
      </c>
      <c r="B1327" s="2" t="s">
        <v>225</v>
      </c>
      <c r="C1327" s="2">
        <v>50</v>
      </c>
      <c r="D1327" s="2">
        <v>28</v>
      </c>
      <c r="E1327" s="16" t="s">
        <v>4002</v>
      </c>
      <c r="F1327" s="2" t="s">
        <v>363</v>
      </c>
      <c r="G1327" s="2" t="s">
        <v>62</v>
      </c>
      <c r="H1327" s="2" t="s">
        <v>4003</v>
      </c>
      <c r="I1327" s="16" t="s">
        <v>4004</v>
      </c>
      <c r="J1327" s="2">
        <v>50</v>
      </c>
      <c r="K1327" s="2">
        <v>28</v>
      </c>
      <c r="L1327" s="2">
        <v>44</v>
      </c>
    </row>
    <row r="1328" spans="1:12" x14ac:dyDescent="0.35">
      <c r="A1328" s="2" t="s">
        <v>4001</v>
      </c>
      <c r="B1328" s="2" t="s">
        <v>225</v>
      </c>
      <c r="C1328" s="2">
        <v>100</v>
      </c>
      <c r="D1328" s="2">
        <v>54</v>
      </c>
      <c r="E1328" s="16" t="s">
        <v>4005</v>
      </c>
      <c r="F1328" s="2" t="s">
        <v>101</v>
      </c>
      <c r="G1328" s="2" t="s">
        <v>62</v>
      </c>
      <c r="H1328" s="2" t="s">
        <v>4003</v>
      </c>
      <c r="I1328" s="16" t="s">
        <v>4006</v>
      </c>
      <c r="J1328" s="2">
        <v>100</v>
      </c>
      <c r="K1328" s="2">
        <v>54</v>
      </c>
      <c r="L1328" s="2">
        <v>46</v>
      </c>
    </row>
    <row r="1329" spans="1:12" x14ac:dyDescent="0.35">
      <c r="A1329" s="2" t="s">
        <v>4001</v>
      </c>
      <c r="B1329" s="2" t="s">
        <v>225</v>
      </c>
      <c r="C1329" s="2">
        <v>200</v>
      </c>
      <c r="D1329" s="2">
        <v>108</v>
      </c>
      <c r="E1329" s="16" t="s">
        <v>4007</v>
      </c>
      <c r="F1329" s="2" t="s">
        <v>125</v>
      </c>
      <c r="G1329" s="2" t="s">
        <v>62</v>
      </c>
      <c r="H1329" s="2" t="s">
        <v>4003</v>
      </c>
      <c r="I1329" s="16" t="s">
        <v>4008</v>
      </c>
      <c r="J1329" s="2">
        <v>200</v>
      </c>
      <c r="K1329" s="2">
        <v>108</v>
      </c>
      <c r="L1329" s="2">
        <v>46</v>
      </c>
    </row>
    <row r="1330" spans="1:12" x14ac:dyDescent="0.35">
      <c r="A1330" s="2" t="s">
        <v>4009</v>
      </c>
      <c r="B1330" s="2" t="s">
        <v>225</v>
      </c>
      <c r="C1330" s="2">
        <v>650</v>
      </c>
      <c r="D1330" s="2">
        <v>458.05</v>
      </c>
      <c r="E1330" s="16" t="s">
        <v>4010</v>
      </c>
      <c r="F1330" s="2" t="s">
        <v>222</v>
      </c>
      <c r="G1330" s="2" t="s">
        <v>144</v>
      </c>
      <c r="H1330" s="2" t="s">
        <v>3374</v>
      </c>
      <c r="I1330" s="16" t="s">
        <v>4011</v>
      </c>
      <c r="J1330" s="2">
        <v>650</v>
      </c>
      <c r="K1330" s="2">
        <v>458.05</v>
      </c>
      <c r="L1330" s="2">
        <v>29.530769230769231</v>
      </c>
    </row>
    <row r="1331" spans="1:12" x14ac:dyDescent="0.35">
      <c r="A1331" s="2" t="s">
        <v>4009</v>
      </c>
      <c r="B1331" s="2" t="s">
        <v>225</v>
      </c>
      <c r="C1331" s="2">
        <v>325</v>
      </c>
      <c r="D1331" s="2">
        <v>259.02</v>
      </c>
      <c r="E1331" s="16" t="s">
        <v>4012</v>
      </c>
      <c r="F1331" s="2" t="s">
        <v>96</v>
      </c>
      <c r="G1331" s="2" t="s">
        <v>144</v>
      </c>
      <c r="H1331" s="2" t="s">
        <v>3374</v>
      </c>
      <c r="I1331" s="16" t="s">
        <v>4013</v>
      </c>
      <c r="J1331" s="2">
        <v>325</v>
      </c>
      <c r="K1331" s="2">
        <v>259.02</v>
      </c>
      <c r="L1331" s="2">
        <v>20.30153846153847</v>
      </c>
    </row>
    <row r="1332" spans="1:12" x14ac:dyDescent="0.35">
      <c r="A1332" s="2" t="s">
        <v>4014</v>
      </c>
      <c r="B1332" s="2" t="s">
        <v>4015</v>
      </c>
      <c r="C1332" s="2">
        <v>798</v>
      </c>
      <c r="D1332" s="2">
        <v>523.32000000000005</v>
      </c>
      <c r="E1332" s="16" t="s">
        <v>4016</v>
      </c>
      <c r="F1332" s="2" t="s">
        <v>1467</v>
      </c>
      <c r="G1332" s="2" t="s">
        <v>532</v>
      </c>
      <c r="H1332" s="2" t="s">
        <v>1713</v>
      </c>
      <c r="I1332" s="16" t="s">
        <v>4017</v>
      </c>
      <c r="J1332" s="2">
        <v>798</v>
      </c>
      <c r="K1332" s="2">
        <v>523.32000000000005</v>
      </c>
      <c r="L1332" s="2">
        <v>34.421052631578938</v>
      </c>
    </row>
    <row r="1333" spans="1:12" x14ac:dyDescent="0.35">
      <c r="A1333" s="2" t="s">
        <v>4018</v>
      </c>
      <c r="B1333" s="2" t="s">
        <v>4015</v>
      </c>
      <c r="C1333" s="2">
        <v>199</v>
      </c>
      <c r="D1333" s="2">
        <v>133</v>
      </c>
      <c r="E1333" s="16" t="s">
        <v>4019</v>
      </c>
      <c r="F1333" s="2" t="s">
        <v>88</v>
      </c>
      <c r="G1333" s="2" t="s">
        <v>532</v>
      </c>
      <c r="H1333" s="2" t="s">
        <v>1713</v>
      </c>
      <c r="I1333" s="16" t="s">
        <v>4020</v>
      </c>
      <c r="J1333" s="2">
        <v>199</v>
      </c>
      <c r="K1333" s="2">
        <v>133</v>
      </c>
      <c r="L1333" s="2">
        <v>33.165829145728637</v>
      </c>
    </row>
    <row r="1334" spans="1:12" x14ac:dyDescent="0.35">
      <c r="A1334" s="2" t="s">
        <v>4014</v>
      </c>
      <c r="B1334" s="2" t="s">
        <v>4015</v>
      </c>
      <c r="C1334" s="2">
        <v>399</v>
      </c>
      <c r="D1334" s="2">
        <v>267</v>
      </c>
      <c r="E1334" s="16" t="s">
        <v>4021</v>
      </c>
      <c r="F1334" s="2" t="s">
        <v>631</v>
      </c>
      <c r="G1334" s="2" t="s">
        <v>532</v>
      </c>
      <c r="H1334" s="2" t="s">
        <v>1713</v>
      </c>
      <c r="I1334" s="16" t="s">
        <v>4022</v>
      </c>
      <c r="J1334" s="2">
        <v>399</v>
      </c>
      <c r="K1334" s="2">
        <v>267</v>
      </c>
      <c r="L1334" s="2">
        <v>33.082706766917291</v>
      </c>
    </row>
    <row r="1335" spans="1:12" x14ac:dyDescent="0.35">
      <c r="A1335" s="2" t="s">
        <v>4023</v>
      </c>
      <c r="B1335" s="2" t="s">
        <v>4024</v>
      </c>
      <c r="C1335" s="2">
        <v>198</v>
      </c>
      <c r="D1335" s="2">
        <v>99</v>
      </c>
      <c r="E1335" s="16" t="s">
        <v>4025</v>
      </c>
      <c r="F1335" s="2" t="s">
        <v>96</v>
      </c>
      <c r="G1335" s="2" t="s">
        <v>261</v>
      </c>
      <c r="H1335" s="2" t="s">
        <v>759</v>
      </c>
      <c r="I1335" s="16" t="s">
        <v>4026</v>
      </c>
      <c r="J1335" s="2">
        <v>198</v>
      </c>
      <c r="K1335" s="2">
        <v>99</v>
      </c>
      <c r="L1335" s="2">
        <v>50</v>
      </c>
    </row>
    <row r="1336" spans="1:12" x14ac:dyDescent="0.35">
      <c r="A1336" s="2" t="s">
        <v>4027</v>
      </c>
      <c r="B1336" s="2" t="s">
        <v>201</v>
      </c>
      <c r="C1336" s="2">
        <v>495</v>
      </c>
      <c r="D1336" s="2">
        <v>324.69</v>
      </c>
      <c r="E1336" s="16" t="s">
        <v>4028</v>
      </c>
      <c r="F1336" s="2" t="s">
        <v>625</v>
      </c>
      <c r="G1336" s="2" t="s">
        <v>179</v>
      </c>
      <c r="H1336" s="2" t="s">
        <v>204</v>
      </c>
      <c r="I1336" s="16" t="s">
        <v>4029</v>
      </c>
      <c r="J1336" s="2">
        <v>495</v>
      </c>
      <c r="K1336" s="2">
        <v>324.69</v>
      </c>
      <c r="L1336" s="2">
        <v>34.406060606060613</v>
      </c>
    </row>
    <row r="1337" spans="1:12" x14ac:dyDescent="0.35">
      <c r="A1337" s="2" t="s">
        <v>539</v>
      </c>
      <c r="B1337" s="2" t="s">
        <v>2655</v>
      </c>
      <c r="C1337" s="2">
        <v>190</v>
      </c>
      <c r="D1337" s="2">
        <v>137</v>
      </c>
      <c r="E1337" s="16" t="s">
        <v>4030</v>
      </c>
      <c r="F1337" s="2" t="s">
        <v>24</v>
      </c>
      <c r="G1337" s="2" t="s">
        <v>62</v>
      </c>
      <c r="H1337" s="2" t="s">
        <v>542</v>
      </c>
      <c r="I1337" s="16" t="s">
        <v>4031</v>
      </c>
      <c r="J1337" s="2">
        <v>190</v>
      </c>
      <c r="K1337" s="2">
        <v>137</v>
      </c>
      <c r="L1337" s="2">
        <v>27.89473684210526</v>
      </c>
    </row>
    <row r="1338" spans="1:12" x14ac:dyDescent="0.35">
      <c r="A1338" s="2" t="s">
        <v>539</v>
      </c>
      <c r="B1338" s="2" t="s">
        <v>2655</v>
      </c>
      <c r="C1338" s="2">
        <v>380</v>
      </c>
      <c r="D1338" s="2">
        <v>270</v>
      </c>
      <c r="E1338" s="16" t="s">
        <v>4032</v>
      </c>
      <c r="F1338" s="2" t="s">
        <v>15</v>
      </c>
      <c r="G1338" s="2" t="s">
        <v>62</v>
      </c>
      <c r="H1338" s="2" t="s">
        <v>542</v>
      </c>
      <c r="I1338" s="16" t="s">
        <v>4033</v>
      </c>
      <c r="J1338" s="2">
        <v>380</v>
      </c>
      <c r="K1338" s="2">
        <v>270</v>
      </c>
      <c r="L1338" s="2">
        <v>28.94736842105263</v>
      </c>
    </row>
    <row r="1339" spans="1:12" x14ac:dyDescent="0.35">
      <c r="A1339" s="2" t="s">
        <v>539</v>
      </c>
      <c r="B1339" s="2" t="s">
        <v>2655</v>
      </c>
      <c r="C1339" s="2">
        <v>95</v>
      </c>
      <c r="D1339" s="2">
        <v>70</v>
      </c>
      <c r="E1339" s="16" t="s">
        <v>4034</v>
      </c>
      <c r="F1339" s="2" t="s">
        <v>96</v>
      </c>
      <c r="G1339" s="2" t="s">
        <v>62</v>
      </c>
      <c r="H1339" s="2" t="s">
        <v>542</v>
      </c>
      <c r="I1339" s="16" t="s">
        <v>4035</v>
      </c>
      <c r="J1339" s="2">
        <v>95</v>
      </c>
      <c r="K1339" s="2">
        <v>70</v>
      </c>
      <c r="L1339" s="2">
        <v>26.315789473684209</v>
      </c>
    </row>
    <row r="1340" spans="1:12" x14ac:dyDescent="0.35">
      <c r="A1340" s="2" t="s">
        <v>539</v>
      </c>
      <c r="B1340" s="2" t="s">
        <v>2655</v>
      </c>
      <c r="C1340" s="2">
        <v>42</v>
      </c>
      <c r="D1340" s="2">
        <v>29</v>
      </c>
      <c r="E1340" s="16" t="s">
        <v>4036</v>
      </c>
      <c r="F1340" s="2" t="s">
        <v>125</v>
      </c>
      <c r="G1340" s="2" t="s">
        <v>62</v>
      </c>
      <c r="H1340" s="2" t="s">
        <v>542</v>
      </c>
      <c r="I1340" s="16" t="s">
        <v>4037</v>
      </c>
      <c r="J1340" s="2">
        <v>42</v>
      </c>
      <c r="K1340" s="2">
        <v>29</v>
      </c>
      <c r="L1340" s="2">
        <v>30.952380952380949</v>
      </c>
    </row>
    <row r="1341" spans="1:12" x14ac:dyDescent="0.35">
      <c r="A1341" s="2" t="s">
        <v>4038</v>
      </c>
      <c r="B1341" s="2" t="s">
        <v>4039</v>
      </c>
      <c r="C1341" s="2">
        <v>987</v>
      </c>
      <c r="D1341" s="2">
        <v>253.65</v>
      </c>
      <c r="E1341" s="16" t="s">
        <v>4040</v>
      </c>
      <c r="F1341" s="2" t="s">
        <v>4041</v>
      </c>
      <c r="G1341" s="2" t="s">
        <v>293</v>
      </c>
      <c r="H1341" s="2" t="s">
        <v>1612</v>
      </c>
      <c r="I1341" s="16" t="s">
        <v>4042</v>
      </c>
      <c r="J1341" s="2">
        <v>987</v>
      </c>
      <c r="K1341" s="2">
        <v>253.65</v>
      </c>
      <c r="L1341" s="2">
        <v>74.300911854103347</v>
      </c>
    </row>
    <row r="1342" spans="1:12" x14ac:dyDescent="0.35">
      <c r="A1342" s="2" t="s">
        <v>4043</v>
      </c>
      <c r="B1342" s="2" t="s">
        <v>4039</v>
      </c>
      <c r="C1342" s="2">
        <v>329</v>
      </c>
      <c r="D1342" s="2">
        <v>89</v>
      </c>
      <c r="E1342" s="16" t="s">
        <v>4044</v>
      </c>
      <c r="F1342" s="2" t="s">
        <v>614</v>
      </c>
      <c r="G1342" s="2" t="s">
        <v>293</v>
      </c>
      <c r="H1342" s="2" t="s">
        <v>1612</v>
      </c>
      <c r="I1342" s="16" t="s">
        <v>4045</v>
      </c>
      <c r="J1342" s="2">
        <v>329</v>
      </c>
      <c r="K1342" s="2">
        <v>89</v>
      </c>
      <c r="L1342" s="2">
        <v>72.948328267477208</v>
      </c>
    </row>
    <row r="1343" spans="1:12" x14ac:dyDescent="0.35">
      <c r="A1343" s="2" t="s">
        <v>4046</v>
      </c>
      <c r="B1343" s="2" t="s">
        <v>225</v>
      </c>
      <c r="C1343" s="2">
        <v>120</v>
      </c>
      <c r="D1343" s="2">
        <v>80</v>
      </c>
      <c r="E1343" s="16" t="s">
        <v>4047</v>
      </c>
      <c r="F1343" s="2" t="s">
        <v>24</v>
      </c>
      <c r="G1343" s="2" t="s">
        <v>62</v>
      </c>
      <c r="H1343" s="2" t="s">
        <v>523</v>
      </c>
      <c r="I1343" s="16" t="s">
        <v>4048</v>
      </c>
      <c r="J1343" s="2">
        <v>120</v>
      </c>
      <c r="K1343" s="2">
        <v>80</v>
      </c>
      <c r="L1343" s="2">
        <v>33.333333333333329</v>
      </c>
    </row>
    <row r="1344" spans="1:12" x14ac:dyDescent="0.35">
      <c r="A1344" s="2" t="s">
        <v>4046</v>
      </c>
      <c r="B1344" s="2" t="s">
        <v>225</v>
      </c>
      <c r="C1344" s="2">
        <v>25</v>
      </c>
      <c r="D1344" s="2">
        <v>20</v>
      </c>
      <c r="E1344" s="16" t="s">
        <v>4049</v>
      </c>
      <c r="F1344" s="2" t="s">
        <v>125</v>
      </c>
      <c r="G1344" s="2" t="s">
        <v>62</v>
      </c>
      <c r="H1344" s="2" t="s">
        <v>523</v>
      </c>
      <c r="I1344" s="16" t="s">
        <v>4050</v>
      </c>
      <c r="J1344" s="2">
        <v>25</v>
      </c>
      <c r="K1344" s="2">
        <v>20</v>
      </c>
      <c r="L1344" s="2">
        <v>20</v>
      </c>
    </row>
    <row r="1345" spans="1:12" x14ac:dyDescent="0.35">
      <c r="A1345" s="2" t="s">
        <v>4046</v>
      </c>
      <c r="B1345" s="2" t="s">
        <v>225</v>
      </c>
      <c r="C1345" s="2">
        <v>60</v>
      </c>
      <c r="D1345" s="2">
        <v>45</v>
      </c>
      <c r="E1345" s="16" t="s">
        <v>4051</v>
      </c>
      <c r="F1345" s="2" t="s">
        <v>96</v>
      </c>
      <c r="G1345" s="2" t="s">
        <v>62</v>
      </c>
      <c r="H1345" s="2" t="s">
        <v>523</v>
      </c>
      <c r="I1345" s="16" t="s">
        <v>4052</v>
      </c>
      <c r="J1345" s="2">
        <v>60</v>
      </c>
      <c r="K1345" s="2">
        <v>45</v>
      </c>
      <c r="L1345" s="2">
        <v>25</v>
      </c>
    </row>
    <row r="1346" spans="1:12" x14ac:dyDescent="0.35">
      <c r="A1346" s="2" t="s">
        <v>4053</v>
      </c>
      <c r="B1346" s="2" t="s">
        <v>1645</v>
      </c>
      <c r="C1346" s="2">
        <v>370</v>
      </c>
      <c r="D1346" s="2">
        <v>182.38</v>
      </c>
      <c r="E1346" s="16" t="s">
        <v>4054</v>
      </c>
      <c r="F1346" s="2" t="s">
        <v>222</v>
      </c>
      <c r="G1346" s="2" t="s">
        <v>261</v>
      </c>
      <c r="H1346" s="2" t="s">
        <v>759</v>
      </c>
      <c r="I1346" s="16" t="s">
        <v>4055</v>
      </c>
      <c r="J1346" s="2">
        <v>370</v>
      </c>
      <c r="K1346" s="2">
        <v>182.38</v>
      </c>
      <c r="L1346" s="2">
        <v>50.708108108108107</v>
      </c>
    </row>
    <row r="1347" spans="1:12" x14ac:dyDescent="0.35">
      <c r="A1347" s="2" t="s">
        <v>4056</v>
      </c>
      <c r="B1347" s="2" t="s">
        <v>1645</v>
      </c>
      <c r="C1347" s="2">
        <v>185</v>
      </c>
      <c r="D1347" s="2">
        <v>99</v>
      </c>
      <c r="E1347" s="16" t="s">
        <v>4057</v>
      </c>
      <c r="F1347" s="2" t="s">
        <v>96</v>
      </c>
      <c r="G1347" s="2" t="s">
        <v>261</v>
      </c>
      <c r="H1347" s="2" t="s">
        <v>759</v>
      </c>
      <c r="I1347" s="16" t="s">
        <v>4058</v>
      </c>
      <c r="J1347" s="2">
        <v>185</v>
      </c>
      <c r="K1347" s="2">
        <v>99</v>
      </c>
      <c r="L1347" s="2">
        <v>46.486486486486491</v>
      </c>
    </row>
    <row r="1348" spans="1:12" x14ac:dyDescent="0.35">
      <c r="A1348" s="2" t="s">
        <v>4059</v>
      </c>
      <c r="B1348" s="2" t="s">
        <v>225</v>
      </c>
      <c r="C1348" s="2">
        <v>250</v>
      </c>
      <c r="D1348" s="2">
        <v>165</v>
      </c>
      <c r="E1348" s="16" t="s">
        <v>4060</v>
      </c>
      <c r="F1348" s="2" t="s">
        <v>101</v>
      </c>
      <c r="G1348" s="2" t="s">
        <v>62</v>
      </c>
      <c r="H1348" s="2" t="s">
        <v>557</v>
      </c>
      <c r="I1348" s="16" t="s">
        <v>4061</v>
      </c>
      <c r="J1348" s="2">
        <v>250</v>
      </c>
      <c r="K1348" s="2">
        <v>165</v>
      </c>
      <c r="L1348" s="2">
        <v>34</v>
      </c>
    </row>
    <row r="1349" spans="1:12" x14ac:dyDescent="0.35">
      <c r="A1349" s="2" t="s">
        <v>4059</v>
      </c>
      <c r="B1349" s="2" t="s">
        <v>225</v>
      </c>
      <c r="C1349" s="2">
        <v>500</v>
      </c>
      <c r="D1349" s="2">
        <v>299</v>
      </c>
      <c r="E1349" s="16" t="s">
        <v>4062</v>
      </c>
      <c r="F1349" s="2" t="s">
        <v>125</v>
      </c>
      <c r="G1349" s="2" t="s">
        <v>62</v>
      </c>
      <c r="H1349" s="2" t="s">
        <v>557</v>
      </c>
      <c r="I1349" s="16" t="s">
        <v>4063</v>
      </c>
      <c r="J1349" s="2">
        <v>500</v>
      </c>
      <c r="K1349" s="2">
        <v>299</v>
      </c>
      <c r="L1349" s="2">
        <v>40.200000000000003</v>
      </c>
    </row>
    <row r="1350" spans="1:12" x14ac:dyDescent="0.35">
      <c r="A1350" s="2" t="s">
        <v>4064</v>
      </c>
      <c r="B1350" s="2" t="s">
        <v>225</v>
      </c>
      <c r="C1350" s="2">
        <v>149</v>
      </c>
      <c r="D1350" s="2">
        <v>110</v>
      </c>
      <c r="E1350" s="16" t="s">
        <v>4065</v>
      </c>
      <c r="F1350" s="2" t="s">
        <v>24</v>
      </c>
      <c r="G1350" s="2" t="s">
        <v>62</v>
      </c>
      <c r="H1350" s="2" t="s">
        <v>3454</v>
      </c>
      <c r="I1350" s="16" t="s">
        <v>4066</v>
      </c>
      <c r="J1350" s="2">
        <v>149</v>
      </c>
      <c r="K1350" s="2">
        <v>110</v>
      </c>
      <c r="L1350" s="2">
        <v>26.174496644295299</v>
      </c>
    </row>
    <row r="1351" spans="1:12" x14ac:dyDescent="0.35">
      <c r="A1351" s="2" t="s">
        <v>4064</v>
      </c>
      <c r="B1351" s="2" t="s">
        <v>225</v>
      </c>
      <c r="C1351" s="2">
        <v>76</v>
      </c>
      <c r="D1351" s="2">
        <v>57</v>
      </c>
      <c r="E1351" s="16" t="s">
        <v>4067</v>
      </c>
      <c r="F1351" s="2" t="s">
        <v>96</v>
      </c>
      <c r="G1351" s="2" t="s">
        <v>62</v>
      </c>
      <c r="H1351" s="2" t="s">
        <v>3454</v>
      </c>
      <c r="I1351" s="16" t="s">
        <v>4068</v>
      </c>
      <c r="J1351" s="2">
        <v>76</v>
      </c>
      <c r="K1351" s="2">
        <v>57</v>
      </c>
      <c r="L1351" s="2">
        <v>25</v>
      </c>
    </row>
    <row r="1352" spans="1:12" x14ac:dyDescent="0.35">
      <c r="A1352" s="2" t="s">
        <v>4069</v>
      </c>
      <c r="B1352" s="2" t="s">
        <v>3123</v>
      </c>
      <c r="C1352" s="2">
        <v>185</v>
      </c>
      <c r="D1352" s="2">
        <v>109</v>
      </c>
      <c r="E1352" s="16" t="s">
        <v>4070</v>
      </c>
      <c r="F1352" s="2" t="s">
        <v>203</v>
      </c>
      <c r="G1352" s="2" t="s">
        <v>261</v>
      </c>
      <c r="H1352" s="2" t="s">
        <v>805</v>
      </c>
      <c r="I1352" s="16" t="s">
        <v>4071</v>
      </c>
      <c r="J1352" s="2">
        <v>185</v>
      </c>
      <c r="K1352" s="2">
        <v>109</v>
      </c>
      <c r="L1352" s="2">
        <v>41.081081081081081</v>
      </c>
    </row>
    <row r="1353" spans="1:12" x14ac:dyDescent="0.35">
      <c r="A1353" s="2" t="s">
        <v>4072</v>
      </c>
      <c r="B1353" s="2" t="s">
        <v>225</v>
      </c>
      <c r="C1353" s="2">
        <v>630</v>
      </c>
      <c r="D1353" s="2">
        <v>425.64</v>
      </c>
      <c r="E1353" s="16" t="s">
        <v>4073</v>
      </c>
      <c r="F1353" s="2" t="s">
        <v>625</v>
      </c>
      <c r="G1353" s="2" t="s">
        <v>144</v>
      </c>
      <c r="H1353" s="2" t="s">
        <v>764</v>
      </c>
      <c r="I1353" s="16" t="s">
        <v>4074</v>
      </c>
      <c r="J1353" s="2">
        <v>630</v>
      </c>
      <c r="K1353" s="2">
        <v>425.64</v>
      </c>
      <c r="L1353" s="2">
        <v>32.438095238095237</v>
      </c>
    </row>
    <row r="1354" spans="1:12" x14ac:dyDescent="0.35">
      <c r="A1354" s="2" t="s">
        <v>4075</v>
      </c>
      <c r="B1354" s="2" t="s">
        <v>3157</v>
      </c>
      <c r="C1354" s="2">
        <v>65</v>
      </c>
      <c r="D1354" s="2">
        <v>49</v>
      </c>
      <c r="E1354" s="16" t="s">
        <v>4076</v>
      </c>
      <c r="F1354" s="2" t="s">
        <v>363</v>
      </c>
      <c r="G1354" s="2" t="s">
        <v>261</v>
      </c>
      <c r="H1354" s="2" t="s">
        <v>938</v>
      </c>
      <c r="I1354" s="16" t="s">
        <v>4077</v>
      </c>
      <c r="J1354" s="2">
        <v>65</v>
      </c>
      <c r="K1354" s="2">
        <v>49</v>
      </c>
      <c r="L1354" s="2">
        <v>24.61538461538462</v>
      </c>
    </row>
    <row r="1355" spans="1:12" x14ac:dyDescent="0.35">
      <c r="A1355" s="2" t="s">
        <v>4075</v>
      </c>
      <c r="B1355" s="2" t="s">
        <v>3157</v>
      </c>
      <c r="C1355" s="2">
        <v>130</v>
      </c>
      <c r="D1355" s="2">
        <v>93.1</v>
      </c>
      <c r="E1355" s="16" t="s">
        <v>4078</v>
      </c>
      <c r="F1355" s="2" t="s">
        <v>1022</v>
      </c>
      <c r="G1355" s="2" t="s">
        <v>261</v>
      </c>
      <c r="H1355" s="2" t="s">
        <v>938</v>
      </c>
      <c r="I1355" s="16" t="s">
        <v>4079</v>
      </c>
      <c r="J1355" s="2">
        <v>130</v>
      </c>
      <c r="K1355" s="2">
        <v>93.1</v>
      </c>
      <c r="L1355" s="2">
        <v>28.38461538461539</v>
      </c>
    </row>
    <row r="1356" spans="1:12" x14ac:dyDescent="0.35">
      <c r="A1356" s="2" t="s">
        <v>4075</v>
      </c>
      <c r="B1356" s="2" t="s">
        <v>3157</v>
      </c>
      <c r="C1356" s="2">
        <v>195</v>
      </c>
      <c r="D1356" s="2">
        <v>149</v>
      </c>
      <c r="E1356" s="16" t="s">
        <v>4080</v>
      </c>
      <c r="F1356" s="2" t="s">
        <v>203</v>
      </c>
      <c r="G1356" s="2" t="s">
        <v>261</v>
      </c>
      <c r="H1356" s="2" t="s">
        <v>938</v>
      </c>
      <c r="I1356" s="16" t="s">
        <v>4081</v>
      </c>
      <c r="J1356" s="2">
        <v>195</v>
      </c>
      <c r="K1356" s="2">
        <v>149</v>
      </c>
      <c r="L1356" s="2">
        <v>23.589743589743591</v>
      </c>
    </row>
    <row r="1357" spans="1:12" x14ac:dyDescent="0.35">
      <c r="A1357" s="2" t="s">
        <v>4082</v>
      </c>
      <c r="B1357" s="2" t="s">
        <v>2444</v>
      </c>
      <c r="C1357" s="2">
        <v>115</v>
      </c>
      <c r="D1357" s="2">
        <v>115</v>
      </c>
      <c r="E1357" s="16" t="s">
        <v>4083</v>
      </c>
      <c r="F1357" s="2" t="s">
        <v>2454</v>
      </c>
      <c r="G1357" s="2" t="s">
        <v>179</v>
      </c>
      <c r="H1357" s="2" t="s">
        <v>1006</v>
      </c>
      <c r="I1357" s="16" t="s">
        <v>4084</v>
      </c>
      <c r="J1357" s="2">
        <v>115</v>
      </c>
      <c r="K1357" s="2">
        <v>115</v>
      </c>
      <c r="L1357" s="2">
        <v>0</v>
      </c>
    </row>
    <row r="1358" spans="1:12" x14ac:dyDescent="0.35">
      <c r="A1358" s="2" t="s">
        <v>4085</v>
      </c>
      <c r="B1358" s="2" t="s">
        <v>2444</v>
      </c>
      <c r="C1358" s="2">
        <v>230</v>
      </c>
      <c r="D1358" s="2">
        <v>218.5</v>
      </c>
      <c r="E1358" s="16" t="s">
        <v>4086</v>
      </c>
      <c r="F1358" s="2" t="s">
        <v>1014</v>
      </c>
      <c r="G1358" s="2" t="s">
        <v>179</v>
      </c>
      <c r="H1358" s="2" t="s">
        <v>1006</v>
      </c>
      <c r="I1358" s="16" t="s">
        <v>4087</v>
      </c>
      <c r="J1358" s="2">
        <v>230</v>
      </c>
      <c r="K1358" s="2">
        <v>218.5</v>
      </c>
      <c r="L1358" s="2">
        <v>5</v>
      </c>
    </row>
    <row r="1359" spans="1:12" x14ac:dyDescent="0.35">
      <c r="A1359" s="2" t="s">
        <v>4085</v>
      </c>
      <c r="B1359" s="2" t="s">
        <v>2444</v>
      </c>
      <c r="C1359" s="2">
        <v>525</v>
      </c>
      <c r="D1359" s="2">
        <v>345.5</v>
      </c>
      <c r="E1359" s="16" t="s">
        <v>4088</v>
      </c>
      <c r="F1359" s="2" t="s">
        <v>1118</v>
      </c>
      <c r="G1359" s="2" t="s">
        <v>179</v>
      </c>
      <c r="H1359" s="2" t="s">
        <v>1006</v>
      </c>
      <c r="I1359" s="16" t="s">
        <v>4089</v>
      </c>
      <c r="J1359" s="2">
        <v>525</v>
      </c>
      <c r="K1359" s="2">
        <v>345.5</v>
      </c>
      <c r="L1359" s="2">
        <v>34.19047619047619</v>
      </c>
    </row>
    <row r="1360" spans="1:12" x14ac:dyDescent="0.35">
      <c r="A1360" s="2" t="s">
        <v>4090</v>
      </c>
      <c r="B1360" s="2" t="s">
        <v>402</v>
      </c>
      <c r="C1360" s="2">
        <v>950</v>
      </c>
      <c r="D1360" s="2">
        <v>692</v>
      </c>
      <c r="E1360" s="16" t="s">
        <v>4091</v>
      </c>
      <c r="F1360" s="2" t="s">
        <v>625</v>
      </c>
      <c r="G1360" s="2" t="s">
        <v>179</v>
      </c>
      <c r="H1360" s="2" t="s">
        <v>1006</v>
      </c>
      <c r="I1360" s="16" t="s">
        <v>4092</v>
      </c>
      <c r="J1360" s="2">
        <v>950</v>
      </c>
      <c r="K1360" s="2">
        <v>692</v>
      </c>
      <c r="L1360" s="2">
        <v>27.157894736842099</v>
      </c>
    </row>
    <row r="1361" spans="1:12" x14ac:dyDescent="0.35">
      <c r="A1361" s="2" t="s">
        <v>4093</v>
      </c>
      <c r="B1361" s="2" t="s">
        <v>1984</v>
      </c>
      <c r="C1361" s="2">
        <v>90</v>
      </c>
      <c r="D1361" s="2">
        <v>49</v>
      </c>
      <c r="E1361" s="16" t="s">
        <v>4094</v>
      </c>
      <c r="F1361" s="2" t="s">
        <v>1251</v>
      </c>
      <c r="G1361" s="2" t="s">
        <v>293</v>
      </c>
      <c r="H1361" s="2" t="s">
        <v>294</v>
      </c>
      <c r="I1361" s="16" t="s">
        <v>4095</v>
      </c>
      <c r="J1361" s="2">
        <v>90</v>
      </c>
      <c r="K1361" s="2">
        <v>49</v>
      </c>
      <c r="L1361" s="2">
        <v>45.555555555555557</v>
      </c>
    </row>
    <row r="1362" spans="1:12" x14ac:dyDescent="0.35">
      <c r="A1362" s="2" t="s">
        <v>4096</v>
      </c>
      <c r="B1362" s="2" t="s">
        <v>1984</v>
      </c>
      <c r="C1362" s="2">
        <v>180</v>
      </c>
      <c r="D1362" s="2">
        <v>95.06</v>
      </c>
      <c r="E1362" s="16" t="s">
        <v>4097</v>
      </c>
      <c r="F1362" s="2" t="s">
        <v>1988</v>
      </c>
      <c r="G1362" s="2" t="s">
        <v>293</v>
      </c>
      <c r="H1362" s="2" t="s">
        <v>294</v>
      </c>
      <c r="I1362" s="16" t="s">
        <v>4098</v>
      </c>
      <c r="J1362" s="2">
        <v>180</v>
      </c>
      <c r="K1362" s="2">
        <v>95.06</v>
      </c>
      <c r="L1362" s="2">
        <v>47.188888888888883</v>
      </c>
    </row>
    <row r="1363" spans="1:12" x14ac:dyDescent="0.35">
      <c r="A1363" s="2" t="s">
        <v>1514</v>
      </c>
      <c r="B1363" s="2" t="s">
        <v>540</v>
      </c>
      <c r="C1363" s="2">
        <v>750</v>
      </c>
      <c r="D1363" s="2">
        <v>472</v>
      </c>
      <c r="E1363" s="16" t="s">
        <v>4099</v>
      </c>
      <c r="F1363" s="2" t="s">
        <v>96</v>
      </c>
      <c r="G1363" s="2" t="s">
        <v>62</v>
      </c>
      <c r="H1363" s="2" t="s">
        <v>1487</v>
      </c>
      <c r="I1363" s="16" t="s">
        <v>4100</v>
      </c>
      <c r="J1363" s="2">
        <v>750</v>
      </c>
      <c r="K1363" s="2">
        <v>472</v>
      </c>
      <c r="L1363" s="2">
        <v>37.066666666666663</v>
      </c>
    </row>
    <row r="1364" spans="1:12" x14ac:dyDescent="0.35">
      <c r="A1364" s="2" t="s">
        <v>1514</v>
      </c>
      <c r="B1364" s="2" t="s">
        <v>540</v>
      </c>
      <c r="C1364" s="2">
        <v>150</v>
      </c>
      <c r="D1364" s="2">
        <v>96</v>
      </c>
      <c r="E1364" s="16" t="s">
        <v>4101</v>
      </c>
      <c r="F1364" s="2" t="s">
        <v>101</v>
      </c>
      <c r="G1364" s="2" t="s">
        <v>62</v>
      </c>
      <c r="H1364" s="2" t="s">
        <v>1487</v>
      </c>
      <c r="I1364" s="16" t="s">
        <v>4102</v>
      </c>
      <c r="J1364" s="2">
        <v>150</v>
      </c>
      <c r="K1364" s="2">
        <v>96</v>
      </c>
      <c r="L1364" s="2">
        <v>36</v>
      </c>
    </row>
    <row r="1365" spans="1:12" x14ac:dyDescent="0.35">
      <c r="A1365" s="2" t="s">
        <v>1514</v>
      </c>
      <c r="B1365" s="2" t="s">
        <v>540</v>
      </c>
      <c r="C1365" s="2">
        <v>1500</v>
      </c>
      <c r="D1365" s="2">
        <v>940</v>
      </c>
      <c r="E1365" s="16" t="s">
        <v>4103</v>
      </c>
      <c r="F1365" s="2" t="s">
        <v>24</v>
      </c>
      <c r="G1365" s="2" t="s">
        <v>62</v>
      </c>
      <c r="H1365" s="2" t="s">
        <v>1487</v>
      </c>
      <c r="I1365" s="16" t="s">
        <v>4104</v>
      </c>
      <c r="J1365" s="2">
        <v>1500</v>
      </c>
      <c r="K1365" s="2">
        <v>940</v>
      </c>
      <c r="L1365" s="2">
        <v>37.333333333333343</v>
      </c>
    </row>
    <row r="1366" spans="1:12" x14ac:dyDescent="0.35">
      <c r="A1366" s="2" t="s">
        <v>1514</v>
      </c>
      <c r="B1366" s="2" t="s">
        <v>540</v>
      </c>
      <c r="C1366" s="2">
        <v>300</v>
      </c>
      <c r="D1366" s="2">
        <v>190</v>
      </c>
      <c r="E1366" s="16" t="s">
        <v>4105</v>
      </c>
      <c r="F1366" s="2" t="s">
        <v>125</v>
      </c>
      <c r="G1366" s="2" t="s">
        <v>62</v>
      </c>
      <c r="H1366" s="2" t="s">
        <v>1487</v>
      </c>
      <c r="I1366" s="16" t="s">
        <v>4106</v>
      </c>
      <c r="J1366" s="2">
        <v>300</v>
      </c>
      <c r="K1366" s="2">
        <v>190</v>
      </c>
      <c r="L1366" s="2">
        <v>36.666666666666657</v>
      </c>
    </row>
    <row r="1367" spans="1:12" x14ac:dyDescent="0.35">
      <c r="A1367" s="2" t="s">
        <v>4107</v>
      </c>
      <c r="B1367" s="2" t="s">
        <v>4108</v>
      </c>
      <c r="C1367" s="2">
        <v>5</v>
      </c>
      <c r="D1367" s="2">
        <v>5</v>
      </c>
      <c r="E1367" s="16" t="s">
        <v>4109</v>
      </c>
      <c r="F1367" s="2" t="s">
        <v>4110</v>
      </c>
      <c r="G1367" s="2" t="s">
        <v>144</v>
      </c>
      <c r="H1367" s="2" t="s">
        <v>3204</v>
      </c>
      <c r="I1367" s="16" t="s">
        <v>4111</v>
      </c>
      <c r="J1367" s="2">
        <v>5</v>
      </c>
      <c r="K1367" s="2">
        <v>5</v>
      </c>
      <c r="L1367" s="2">
        <v>0</v>
      </c>
    </row>
    <row r="1368" spans="1:12" x14ac:dyDescent="0.35">
      <c r="A1368" s="2" t="s">
        <v>4112</v>
      </c>
      <c r="B1368" s="2" t="s">
        <v>4108</v>
      </c>
      <c r="C1368" s="2">
        <v>10</v>
      </c>
      <c r="D1368" s="2">
        <v>10</v>
      </c>
      <c r="E1368" s="16" t="s">
        <v>4113</v>
      </c>
      <c r="F1368" s="2" t="s">
        <v>4114</v>
      </c>
      <c r="G1368" s="2" t="s">
        <v>144</v>
      </c>
      <c r="H1368" s="2" t="s">
        <v>3204</v>
      </c>
      <c r="I1368" s="16" t="s">
        <v>4115</v>
      </c>
      <c r="J1368" s="2">
        <v>10</v>
      </c>
      <c r="K1368" s="2">
        <v>10</v>
      </c>
      <c r="L1368" s="2">
        <v>0</v>
      </c>
    </row>
    <row r="1369" spans="1:12" x14ac:dyDescent="0.35">
      <c r="A1369" s="2" t="s">
        <v>4116</v>
      </c>
      <c r="B1369" s="2" t="s">
        <v>4108</v>
      </c>
      <c r="C1369" s="2">
        <v>140</v>
      </c>
      <c r="D1369" s="2">
        <v>70</v>
      </c>
      <c r="E1369" s="16" t="s">
        <v>4117</v>
      </c>
      <c r="F1369" s="2" t="s">
        <v>320</v>
      </c>
      <c r="G1369" s="2" t="s">
        <v>144</v>
      </c>
      <c r="H1369" s="2" t="s">
        <v>4118</v>
      </c>
      <c r="I1369" s="16" t="s">
        <v>4119</v>
      </c>
      <c r="J1369" s="2">
        <v>140</v>
      </c>
      <c r="K1369" s="2">
        <v>70</v>
      </c>
      <c r="L1369" s="2">
        <v>50</v>
      </c>
    </row>
    <row r="1370" spans="1:12" x14ac:dyDescent="0.35">
      <c r="A1370" s="2" t="s">
        <v>4120</v>
      </c>
      <c r="B1370" s="2" t="s">
        <v>4121</v>
      </c>
      <c r="C1370" s="2">
        <v>50</v>
      </c>
      <c r="D1370" s="2">
        <v>25</v>
      </c>
      <c r="E1370" s="16" t="s">
        <v>4122</v>
      </c>
      <c r="F1370" s="2" t="s">
        <v>961</v>
      </c>
      <c r="G1370" s="2" t="s">
        <v>144</v>
      </c>
      <c r="H1370" s="2" t="s">
        <v>2381</v>
      </c>
      <c r="I1370" s="16" t="s">
        <v>4123</v>
      </c>
      <c r="J1370" s="2">
        <v>50</v>
      </c>
      <c r="K1370" s="2">
        <v>25</v>
      </c>
      <c r="L1370" s="2">
        <v>50</v>
      </c>
    </row>
    <row r="1371" spans="1:12" x14ac:dyDescent="0.35">
      <c r="A1371" s="2" t="s">
        <v>4124</v>
      </c>
      <c r="B1371" s="2" t="s">
        <v>2800</v>
      </c>
      <c r="C1371" s="2">
        <v>120</v>
      </c>
      <c r="D1371" s="2">
        <v>77.760000000000005</v>
      </c>
      <c r="E1371" s="16" t="s">
        <v>4125</v>
      </c>
      <c r="F1371" s="2" t="s">
        <v>2802</v>
      </c>
      <c r="G1371" s="2" t="s">
        <v>116</v>
      </c>
      <c r="H1371" s="2" t="s">
        <v>2782</v>
      </c>
      <c r="I1371" s="16" t="s">
        <v>4126</v>
      </c>
      <c r="J1371" s="2">
        <v>120</v>
      </c>
      <c r="K1371" s="2">
        <v>77.760000000000005</v>
      </c>
      <c r="L1371" s="2">
        <v>35.200000000000003</v>
      </c>
    </row>
    <row r="1372" spans="1:12" x14ac:dyDescent="0.35">
      <c r="A1372" s="2" t="s">
        <v>4124</v>
      </c>
      <c r="B1372" s="2" t="s">
        <v>2800</v>
      </c>
      <c r="C1372" s="2">
        <v>40</v>
      </c>
      <c r="D1372" s="2">
        <v>27</v>
      </c>
      <c r="E1372" s="16" t="s">
        <v>4127</v>
      </c>
      <c r="F1372" s="2" t="s">
        <v>88</v>
      </c>
      <c r="G1372" s="2" t="s">
        <v>116</v>
      </c>
      <c r="H1372" s="2" t="s">
        <v>2782</v>
      </c>
      <c r="I1372" s="16" t="s">
        <v>4128</v>
      </c>
      <c r="J1372" s="2">
        <v>40</v>
      </c>
      <c r="K1372" s="2">
        <v>27</v>
      </c>
      <c r="L1372" s="2">
        <v>32.5</v>
      </c>
    </row>
    <row r="1373" spans="1:12" x14ac:dyDescent="0.35">
      <c r="A1373" s="2" t="s">
        <v>4124</v>
      </c>
      <c r="B1373" s="2" t="s">
        <v>2800</v>
      </c>
      <c r="C1373" s="2">
        <v>240</v>
      </c>
      <c r="D1373" s="2">
        <v>162</v>
      </c>
      <c r="E1373" s="16" t="s">
        <v>4129</v>
      </c>
      <c r="F1373" s="2" t="s">
        <v>247</v>
      </c>
      <c r="G1373" s="2" t="s">
        <v>116</v>
      </c>
      <c r="H1373" s="2" t="s">
        <v>2782</v>
      </c>
      <c r="I1373" s="16" t="s">
        <v>4130</v>
      </c>
      <c r="J1373" s="2">
        <v>240</v>
      </c>
      <c r="K1373" s="2">
        <v>162</v>
      </c>
      <c r="L1373" s="2">
        <v>32.5</v>
      </c>
    </row>
    <row r="1374" spans="1:12" x14ac:dyDescent="0.35">
      <c r="A1374" s="2" t="s">
        <v>4131</v>
      </c>
      <c r="B1374" s="2" t="s">
        <v>1748</v>
      </c>
      <c r="C1374" s="2">
        <v>325</v>
      </c>
      <c r="D1374" s="2">
        <v>227.5</v>
      </c>
      <c r="E1374" s="16" t="s">
        <v>4132</v>
      </c>
      <c r="F1374" s="2" t="s">
        <v>1053</v>
      </c>
      <c r="G1374" s="2" t="s">
        <v>179</v>
      </c>
      <c r="H1374" s="2" t="s">
        <v>457</v>
      </c>
      <c r="I1374" s="16" t="s">
        <v>4133</v>
      </c>
      <c r="J1374" s="2">
        <v>325</v>
      </c>
      <c r="K1374" s="2">
        <v>227.5</v>
      </c>
      <c r="L1374" s="2">
        <v>30</v>
      </c>
    </row>
    <row r="1375" spans="1:12" x14ac:dyDescent="0.35">
      <c r="A1375" s="2" t="s">
        <v>4131</v>
      </c>
      <c r="B1375" s="2" t="s">
        <v>1748</v>
      </c>
      <c r="C1375" s="2">
        <v>525</v>
      </c>
      <c r="D1375" s="2">
        <v>367.5</v>
      </c>
      <c r="E1375" s="16" t="s">
        <v>4134</v>
      </c>
      <c r="F1375" s="2" t="s">
        <v>1062</v>
      </c>
      <c r="G1375" s="2" t="s">
        <v>179</v>
      </c>
      <c r="H1375" s="2" t="s">
        <v>457</v>
      </c>
      <c r="I1375" s="16" t="s">
        <v>4135</v>
      </c>
      <c r="J1375" s="2">
        <v>525</v>
      </c>
      <c r="K1375" s="2">
        <v>367.5</v>
      </c>
      <c r="L1375" s="2">
        <v>30</v>
      </c>
    </row>
    <row r="1376" spans="1:12" x14ac:dyDescent="0.35">
      <c r="A1376" s="2" t="s">
        <v>4136</v>
      </c>
      <c r="B1376" s="2" t="s">
        <v>950</v>
      </c>
      <c r="C1376" s="2">
        <v>147</v>
      </c>
      <c r="D1376" s="2">
        <v>111</v>
      </c>
      <c r="E1376" s="16" t="s">
        <v>4137</v>
      </c>
      <c r="F1376" s="2" t="s">
        <v>863</v>
      </c>
      <c r="G1376" s="2" t="s">
        <v>144</v>
      </c>
      <c r="H1376" s="2" t="s">
        <v>2121</v>
      </c>
      <c r="I1376" s="16" t="s">
        <v>4138</v>
      </c>
      <c r="J1376" s="2">
        <v>147</v>
      </c>
      <c r="K1376" s="2">
        <v>111</v>
      </c>
      <c r="L1376" s="2">
        <v>24.489795918367349</v>
      </c>
    </row>
    <row r="1377" spans="1:12" x14ac:dyDescent="0.35">
      <c r="A1377" s="2" t="s">
        <v>4136</v>
      </c>
      <c r="B1377" s="2" t="s">
        <v>950</v>
      </c>
      <c r="C1377" s="2">
        <v>294</v>
      </c>
      <c r="D1377" s="2">
        <v>211.02</v>
      </c>
      <c r="E1377" s="16" t="s">
        <v>4139</v>
      </c>
      <c r="F1377" s="2" t="s">
        <v>2125</v>
      </c>
      <c r="G1377" s="2" t="s">
        <v>144</v>
      </c>
      <c r="H1377" s="2" t="s">
        <v>2121</v>
      </c>
      <c r="I1377" s="16" t="s">
        <v>4140</v>
      </c>
      <c r="J1377" s="2">
        <v>294</v>
      </c>
      <c r="K1377" s="2">
        <v>211.02</v>
      </c>
      <c r="L1377" s="2">
        <v>28.224489795918359</v>
      </c>
    </row>
    <row r="1378" spans="1:12" x14ac:dyDescent="0.35">
      <c r="A1378" s="2" t="s">
        <v>4141</v>
      </c>
      <c r="B1378" s="2" t="s">
        <v>950</v>
      </c>
      <c r="C1378" s="2">
        <v>12</v>
      </c>
      <c r="D1378" s="2">
        <v>12</v>
      </c>
      <c r="E1378" s="16" t="s">
        <v>4142</v>
      </c>
      <c r="F1378" s="2" t="s">
        <v>961</v>
      </c>
      <c r="G1378" s="2" t="s">
        <v>144</v>
      </c>
      <c r="H1378" s="2" t="s">
        <v>2121</v>
      </c>
      <c r="I1378" s="16" t="s">
        <v>4143</v>
      </c>
      <c r="J1378" s="2">
        <v>12</v>
      </c>
      <c r="K1378" s="2">
        <v>12</v>
      </c>
      <c r="L1378" s="2">
        <v>0</v>
      </c>
    </row>
    <row r="1379" spans="1:12" x14ac:dyDescent="0.35">
      <c r="A1379" s="2" t="s">
        <v>4144</v>
      </c>
      <c r="B1379" s="2" t="s">
        <v>950</v>
      </c>
      <c r="C1379" s="2">
        <v>49</v>
      </c>
      <c r="D1379" s="2">
        <v>38</v>
      </c>
      <c r="E1379" s="16" t="s">
        <v>4145</v>
      </c>
      <c r="F1379" s="2" t="s">
        <v>203</v>
      </c>
      <c r="G1379" s="2" t="s">
        <v>144</v>
      </c>
      <c r="H1379" s="2" t="s">
        <v>2121</v>
      </c>
      <c r="I1379" s="16" t="s">
        <v>4146</v>
      </c>
      <c r="J1379" s="2">
        <v>49</v>
      </c>
      <c r="K1379" s="2">
        <v>38</v>
      </c>
      <c r="L1379" s="2">
        <v>22.448979591836739</v>
      </c>
    </row>
    <row r="1380" spans="1:12" x14ac:dyDescent="0.35">
      <c r="A1380" s="2" t="s">
        <v>4147</v>
      </c>
      <c r="B1380" s="2" t="s">
        <v>2077</v>
      </c>
      <c r="C1380" s="2">
        <v>179</v>
      </c>
      <c r="D1380" s="2">
        <v>129</v>
      </c>
      <c r="E1380" s="16" t="s">
        <v>4148</v>
      </c>
      <c r="F1380" s="2" t="s">
        <v>4149</v>
      </c>
      <c r="G1380" s="2" t="s">
        <v>293</v>
      </c>
      <c r="H1380" s="2" t="s">
        <v>2079</v>
      </c>
      <c r="I1380" s="16" t="s">
        <v>4150</v>
      </c>
      <c r="J1380" s="2">
        <v>179</v>
      </c>
      <c r="K1380" s="2">
        <v>129</v>
      </c>
      <c r="L1380" s="2">
        <v>27.932960893854752</v>
      </c>
    </row>
    <row r="1381" spans="1:12" x14ac:dyDescent="0.35">
      <c r="A1381" s="2" t="s">
        <v>4151</v>
      </c>
      <c r="B1381" s="2" t="s">
        <v>13</v>
      </c>
      <c r="C1381" s="2">
        <v>1194</v>
      </c>
      <c r="D1381" s="2">
        <v>777.5</v>
      </c>
      <c r="E1381" s="16" t="s">
        <v>4152</v>
      </c>
      <c r="F1381" s="2" t="s">
        <v>625</v>
      </c>
      <c r="G1381" s="2" t="s">
        <v>33</v>
      </c>
      <c r="H1381" s="2" t="s">
        <v>2325</v>
      </c>
      <c r="I1381" s="16" t="s">
        <v>4153</v>
      </c>
      <c r="J1381" s="2">
        <v>1194</v>
      </c>
      <c r="K1381" s="2">
        <v>777.5</v>
      </c>
      <c r="L1381" s="2">
        <v>34.882747068676707</v>
      </c>
    </row>
    <row r="1382" spans="1:12" x14ac:dyDescent="0.35">
      <c r="A1382" s="2" t="s">
        <v>4154</v>
      </c>
      <c r="B1382" s="2" t="s">
        <v>1748</v>
      </c>
      <c r="C1382" s="2">
        <v>125</v>
      </c>
      <c r="D1382" s="2">
        <v>83.75</v>
      </c>
      <c r="E1382" s="16" t="s">
        <v>4155</v>
      </c>
      <c r="F1382" s="2" t="s">
        <v>3944</v>
      </c>
      <c r="G1382" s="2" t="s">
        <v>179</v>
      </c>
      <c r="H1382" s="2" t="s">
        <v>4156</v>
      </c>
      <c r="I1382" s="16" t="s">
        <v>4157</v>
      </c>
      <c r="J1382" s="2">
        <v>125</v>
      </c>
      <c r="K1382" s="2">
        <v>83.75</v>
      </c>
      <c r="L1382" s="2">
        <v>33</v>
      </c>
    </row>
    <row r="1383" spans="1:12" x14ac:dyDescent="0.35">
      <c r="A1383" s="2" t="s">
        <v>4158</v>
      </c>
      <c r="B1383" s="2" t="s">
        <v>4159</v>
      </c>
      <c r="C1383" s="2">
        <v>55</v>
      </c>
      <c r="D1383" s="2">
        <v>38.5</v>
      </c>
      <c r="E1383" s="16" t="s">
        <v>4160</v>
      </c>
      <c r="F1383" s="2" t="s">
        <v>96</v>
      </c>
      <c r="G1383" s="2" t="s">
        <v>62</v>
      </c>
      <c r="H1383" s="2" t="s">
        <v>3454</v>
      </c>
      <c r="I1383" s="16" t="s">
        <v>4161</v>
      </c>
      <c r="J1383" s="2">
        <v>55</v>
      </c>
      <c r="K1383" s="2">
        <v>38.5</v>
      </c>
      <c r="L1383" s="2">
        <v>30</v>
      </c>
    </row>
    <row r="1384" spans="1:12" x14ac:dyDescent="0.35">
      <c r="A1384" s="2" t="s">
        <v>4162</v>
      </c>
      <c r="B1384" s="2" t="s">
        <v>2077</v>
      </c>
      <c r="C1384" s="2">
        <v>349</v>
      </c>
      <c r="D1384" s="2">
        <v>249</v>
      </c>
      <c r="E1384" s="16" t="s">
        <v>4163</v>
      </c>
      <c r="F1384" s="2" t="s">
        <v>1992</v>
      </c>
      <c r="G1384" s="2" t="s">
        <v>293</v>
      </c>
      <c r="H1384" s="2" t="s">
        <v>681</v>
      </c>
      <c r="I1384" s="16" t="s">
        <v>4164</v>
      </c>
      <c r="J1384" s="2">
        <v>349</v>
      </c>
      <c r="K1384" s="2">
        <v>249</v>
      </c>
      <c r="L1384" s="2">
        <v>28.653295128939831</v>
      </c>
    </row>
    <row r="1385" spans="1:12" x14ac:dyDescent="0.35">
      <c r="A1385" s="2" t="s">
        <v>4165</v>
      </c>
      <c r="B1385" s="2" t="s">
        <v>4166</v>
      </c>
      <c r="C1385" s="2">
        <v>450</v>
      </c>
      <c r="D1385" s="2">
        <v>337.5</v>
      </c>
      <c r="E1385" s="16" t="s">
        <v>4167</v>
      </c>
      <c r="F1385" s="2" t="s">
        <v>472</v>
      </c>
      <c r="G1385" s="2" t="s">
        <v>179</v>
      </c>
      <c r="H1385" s="2" t="s">
        <v>3697</v>
      </c>
      <c r="I1385" s="16" t="s">
        <v>4168</v>
      </c>
      <c r="J1385" s="2">
        <v>450</v>
      </c>
      <c r="K1385" s="2">
        <v>337.5</v>
      </c>
      <c r="L1385" s="2">
        <v>25</v>
      </c>
    </row>
    <row r="1386" spans="1:12" x14ac:dyDescent="0.35">
      <c r="A1386" s="2" t="s">
        <v>4169</v>
      </c>
      <c r="B1386" s="2" t="s">
        <v>4166</v>
      </c>
      <c r="C1386" s="2">
        <v>325</v>
      </c>
      <c r="D1386" s="2">
        <v>211.25</v>
      </c>
      <c r="E1386" s="16" t="s">
        <v>4170</v>
      </c>
      <c r="F1386" s="2" t="s">
        <v>203</v>
      </c>
      <c r="G1386" s="2" t="s">
        <v>179</v>
      </c>
      <c r="H1386" s="2" t="s">
        <v>3697</v>
      </c>
      <c r="I1386" s="16" t="s">
        <v>4171</v>
      </c>
      <c r="J1386" s="2">
        <v>325</v>
      </c>
      <c r="K1386" s="2">
        <v>211.25</v>
      </c>
      <c r="L1386" s="2">
        <v>35</v>
      </c>
    </row>
    <row r="1387" spans="1:12" x14ac:dyDescent="0.35">
      <c r="A1387" s="2" t="s">
        <v>4169</v>
      </c>
      <c r="B1387" s="2" t="s">
        <v>4166</v>
      </c>
      <c r="C1387" s="2">
        <v>650</v>
      </c>
      <c r="D1387" s="2">
        <v>401.38</v>
      </c>
      <c r="E1387" s="16" t="s">
        <v>4172</v>
      </c>
      <c r="F1387" s="2" t="s">
        <v>958</v>
      </c>
      <c r="G1387" s="2" t="s">
        <v>179</v>
      </c>
      <c r="H1387" s="2" t="s">
        <v>3697</v>
      </c>
      <c r="I1387" s="16" t="s">
        <v>4173</v>
      </c>
      <c r="J1387" s="2">
        <v>650</v>
      </c>
      <c r="K1387" s="2">
        <v>401.38</v>
      </c>
      <c r="L1387" s="2">
        <v>38.24923076923077</v>
      </c>
    </row>
    <row r="1388" spans="1:12" x14ac:dyDescent="0.35">
      <c r="A1388" s="2" t="s">
        <v>4165</v>
      </c>
      <c r="B1388" s="2" t="s">
        <v>4166</v>
      </c>
      <c r="C1388" s="2">
        <v>225</v>
      </c>
      <c r="D1388" s="2">
        <v>180</v>
      </c>
      <c r="E1388" s="16" t="s">
        <v>4174</v>
      </c>
      <c r="F1388" s="2" t="s">
        <v>101</v>
      </c>
      <c r="G1388" s="2" t="s">
        <v>179</v>
      </c>
      <c r="H1388" s="2" t="s">
        <v>3697</v>
      </c>
      <c r="I1388" s="16" t="s">
        <v>4175</v>
      </c>
      <c r="J1388" s="2">
        <v>225</v>
      </c>
      <c r="K1388" s="2">
        <v>180</v>
      </c>
      <c r="L1388" s="2">
        <v>20</v>
      </c>
    </row>
    <row r="1389" spans="1:12" x14ac:dyDescent="0.35">
      <c r="A1389" s="2" t="s">
        <v>4176</v>
      </c>
      <c r="B1389" s="2" t="s">
        <v>13</v>
      </c>
      <c r="C1389" s="2">
        <v>1289</v>
      </c>
      <c r="D1389" s="2">
        <v>927</v>
      </c>
      <c r="E1389" s="16" t="s">
        <v>4177</v>
      </c>
      <c r="F1389" s="2" t="s">
        <v>625</v>
      </c>
      <c r="G1389" s="2" t="s">
        <v>33</v>
      </c>
      <c r="H1389" s="2" t="s">
        <v>2702</v>
      </c>
      <c r="I1389" s="16" t="s">
        <v>4178</v>
      </c>
      <c r="J1389" s="2">
        <v>1289</v>
      </c>
      <c r="K1389" s="2">
        <v>927</v>
      </c>
      <c r="L1389" s="2">
        <v>28.08378588052754</v>
      </c>
    </row>
    <row r="1390" spans="1:12" x14ac:dyDescent="0.35">
      <c r="A1390" s="2" t="s">
        <v>4179</v>
      </c>
      <c r="B1390" s="2" t="s">
        <v>762</v>
      </c>
      <c r="C1390" s="2">
        <v>300</v>
      </c>
      <c r="D1390" s="2">
        <v>211.2</v>
      </c>
      <c r="E1390" s="16" t="s">
        <v>4180</v>
      </c>
      <c r="F1390" s="2" t="s">
        <v>625</v>
      </c>
      <c r="G1390" s="2" t="s">
        <v>144</v>
      </c>
      <c r="H1390" s="2" t="s">
        <v>1812</v>
      </c>
      <c r="I1390" s="16" t="s">
        <v>4181</v>
      </c>
      <c r="J1390" s="2">
        <v>300</v>
      </c>
      <c r="K1390" s="2">
        <v>211.2</v>
      </c>
      <c r="L1390" s="2">
        <v>29.6</v>
      </c>
    </row>
    <row r="1391" spans="1:12" x14ac:dyDescent="0.35">
      <c r="A1391" s="2" t="s">
        <v>4182</v>
      </c>
      <c r="B1391" s="2" t="s">
        <v>4183</v>
      </c>
      <c r="C1391" s="2">
        <v>190</v>
      </c>
      <c r="D1391" s="2">
        <v>142.5</v>
      </c>
      <c r="E1391" s="16" t="s">
        <v>4184</v>
      </c>
      <c r="F1391" s="2" t="s">
        <v>3511</v>
      </c>
      <c r="G1391" s="2" t="s">
        <v>293</v>
      </c>
      <c r="H1391" s="2" t="s">
        <v>321</v>
      </c>
      <c r="I1391" s="16" t="s">
        <v>4185</v>
      </c>
      <c r="J1391" s="2">
        <v>190</v>
      </c>
      <c r="K1391" s="2">
        <v>142.5</v>
      </c>
      <c r="L1391" s="2">
        <v>25</v>
      </c>
    </row>
    <row r="1392" spans="1:12" x14ac:dyDescent="0.35">
      <c r="A1392" s="2" t="s">
        <v>4186</v>
      </c>
      <c r="B1392" s="2" t="s">
        <v>4183</v>
      </c>
      <c r="C1392" s="2">
        <v>70</v>
      </c>
      <c r="D1392" s="2">
        <v>52.5</v>
      </c>
      <c r="E1392" s="16" t="s">
        <v>4187</v>
      </c>
      <c r="F1392" s="2" t="s">
        <v>717</v>
      </c>
      <c r="G1392" s="2" t="s">
        <v>293</v>
      </c>
      <c r="H1392" s="2" t="s">
        <v>321</v>
      </c>
      <c r="I1392" s="16" t="s">
        <v>4188</v>
      </c>
      <c r="J1392" s="2">
        <v>70</v>
      </c>
      <c r="K1392" s="2">
        <v>52.5</v>
      </c>
      <c r="L1392" s="2">
        <v>25</v>
      </c>
    </row>
    <row r="1393" spans="1:12" x14ac:dyDescent="0.35">
      <c r="A1393" s="2" t="s">
        <v>4182</v>
      </c>
      <c r="B1393" s="2" t="s">
        <v>4183</v>
      </c>
      <c r="C1393" s="2">
        <v>140</v>
      </c>
      <c r="D1393" s="2">
        <v>105</v>
      </c>
      <c r="E1393" s="16" t="s">
        <v>4189</v>
      </c>
      <c r="F1393" s="2" t="s">
        <v>108</v>
      </c>
      <c r="G1393" s="2" t="s">
        <v>293</v>
      </c>
      <c r="H1393" s="2" t="s">
        <v>321</v>
      </c>
      <c r="I1393" s="16" t="s">
        <v>4190</v>
      </c>
      <c r="J1393" s="2">
        <v>140</v>
      </c>
      <c r="K1393" s="2">
        <v>105</v>
      </c>
      <c r="L1393" s="2">
        <v>25</v>
      </c>
    </row>
    <row r="1394" spans="1:12" x14ac:dyDescent="0.35">
      <c r="A1394" s="2" t="s">
        <v>4191</v>
      </c>
      <c r="B1394" s="2" t="s">
        <v>3319</v>
      </c>
      <c r="C1394" s="2">
        <v>545</v>
      </c>
      <c r="D1394" s="2">
        <v>349</v>
      </c>
      <c r="E1394" s="16" t="s">
        <v>4192</v>
      </c>
      <c r="F1394" s="2" t="s">
        <v>4193</v>
      </c>
      <c r="G1394" s="2" t="s">
        <v>261</v>
      </c>
      <c r="H1394" s="2" t="s">
        <v>4194</v>
      </c>
      <c r="I1394" s="16" t="s">
        <v>4195</v>
      </c>
      <c r="J1394" s="2">
        <v>545</v>
      </c>
      <c r="K1394" s="2">
        <v>349</v>
      </c>
      <c r="L1394" s="2">
        <v>35.963302752293579</v>
      </c>
    </row>
    <row r="1395" spans="1:12" x14ac:dyDescent="0.35">
      <c r="A1395" s="2" t="s">
        <v>4196</v>
      </c>
      <c r="B1395" s="2" t="s">
        <v>3238</v>
      </c>
      <c r="C1395" s="2">
        <v>189</v>
      </c>
      <c r="D1395" s="2">
        <v>141</v>
      </c>
      <c r="E1395" s="16" t="s">
        <v>4197</v>
      </c>
      <c r="F1395" s="2" t="s">
        <v>2862</v>
      </c>
      <c r="G1395" s="2" t="s">
        <v>179</v>
      </c>
      <c r="H1395" s="2" t="s">
        <v>457</v>
      </c>
      <c r="I1395" s="16" t="s">
        <v>4198</v>
      </c>
      <c r="J1395" s="2">
        <v>189</v>
      </c>
      <c r="K1395" s="2">
        <v>141</v>
      </c>
      <c r="L1395" s="2">
        <v>25.396825396825399</v>
      </c>
    </row>
    <row r="1396" spans="1:12" x14ac:dyDescent="0.35">
      <c r="A1396" s="2" t="s">
        <v>4196</v>
      </c>
      <c r="B1396" s="2" t="s">
        <v>3238</v>
      </c>
      <c r="C1396" s="2">
        <v>99</v>
      </c>
      <c r="D1396" s="2">
        <v>74.25</v>
      </c>
      <c r="E1396" s="16" t="s">
        <v>4199</v>
      </c>
      <c r="F1396" s="2" t="s">
        <v>1032</v>
      </c>
      <c r="G1396" s="2" t="s">
        <v>179</v>
      </c>
      <c r="H1396" s="2" t="s">
        <v>457</v>
      </c>
      <c r="I1396" s="16" t="s">
        <v>4200</v>
      </c>
      <c r="J1396" s="2">
        <v>99</v>
      </c>
      <c r="K1396" s="2">
        <v>74.25</v>
      </c>
      <c r="L1396" s="2">
        <v>25</v>
      </c>
    </row>
    <row r="1397" spans="1:12" x14ac:dyDescent="0.35">
      <c r="A1397" s="2" t="s">
        <v>4201</v>
      </c>
      <c r="B1397" s="2" t="s">
        <v>803</v>
      </c>
      <c r="C1397" s="2">
        <v>775</v>
      </c>
      <c r="D1397" s="2">
        <v>581.25</v>
      </c>
      <c r="E1397" s="16" t="s">
        <v>4202</v>
      </c>
      <c r="F1397" s="2" t="s">
        <v>96</v>
      </c>
      <c r="G1397" s="2" t="s">
        <v>261</v>
      </c>
      <c r="H1397" s="2" t="s">
        <v>805</v>
      </c>
      <c r="I1397" s="16" t="s">
        <v>4203</v>
      </c>
      <c r="J1397" s="2">
        <v>775</v>
      </c>
      <c r="K1397" s="2">
        <v>581.25</v>
      </c>
      <c r="L1397" s="2">
        <v>25</v>
      </c>
    </row>
    <row r="1398" spans="1:12" x14ac:dyDescent="0.35">
      <c r="A1398" s="2" t="s">
        <v>4204</v>
      </c>
      <c r="B1398" s="2" t="s">
        <v>858</v>
      </c>
      <c r="C1398" s="2">
        <v>360</v>
      </c>
      <c r="D1398" s="2">
        <v>234</v>
      </c>
      <c r="E1398" s="16" t="s">
        <v>4205</v>
      </c>
      <c r="F1398" s="2" t="s">
        <v>344</v>
      </c>
      <c r="G1398" s="2" t="s">
        <v>179</v>
      </c>
      <c r="H1398" s="2" t="s">
        <v>457</v>
      </c>
      <c r="I1398" s="16" t="s">
        <v>4206</v>
      </c>
      <c r="J1398" s="2">
        <v>360</v>
      </c>
      <c r="K1398" s="2">
        <v>234</v>
      </c>
      <c r="L1398" s="2">
        <v>35</v>
      </c>
    </row>
    <row r="1399" spans="1:12" x14ac:dyDescent="0.35">
      <c r="A1399" s="2" t="s">
        <v>4204</v>
      </c>
      <c r="B1399" s="2" t="s">
        <v>858</v>
      </c>
      <c r="C1399" s="2">
        <v>45</v>
      </c>
      <c r="D1399" s="2">
        <v>43.2</v>
      </c>
      <c r="E1399" s="16" t="s">
        <v>4207</v>
      </c>
      <c r="F1399" s="2" t="s">
        <v>2359</v>
      </c>
      <c r="G1399" s="2" t="s">
        <v>179</v>
      </c>
      <c r="H1399" s="2" t="s">
        <v>457</v>
      </c>
      <c r="I1399" s="16" t="s">
        <v>4208</v>
      </c>
      <c r="J1399" s="2">
        <v>45</v>
      </c>
      <c r="K1399" s="2">
        <v>43.2</v>
      </c>
      <c r="L1399" s="2">
        <v>3.9999999999999938</v>
      </c>
    </row>
    <row r="1400" spans="1:12" x14ac:dyDescent="0.35">
      <c r="A1400" s="2" t="s">
        <v>4209</v>
      </c>
      <c r="B1400" s="2" t="s">
        <v>4210</v>
      </c>
      <c r="C1400" s="2">
        <v>1809</v>
      </c>
      <c r="D1400" s="2">
        <v>1199</v>
      </c>
      <c r="E1400" s="16" t="s">
        <v>4211</v>
      </c>
      <c r="F1400" s="2" t="s">
        <v>2531</v>
      </c>
      <c r="G1400" s="2" t="s">
        <v>293</v>
      </c>
      <c r="H1400" s="2" t="s">
        <v>4212</v>
      </c>
      <c r="I1400" s="16" t="s">
        <v>4213</v>
      </c>
      <c r="J1400" s="2">
        <v>1809</v>
      </c>
      <c r="K1400" s="2">
        <v>1199</v>
      </c>
      <c r="L1400" s="2">
        <v>33.720287451630739</v>
      </c>
    </row>
    <row r="1401" spans="1:12" x14ac:dyDescent="0.35">
      <c r="A1401" s="2" t="s">
        <v>4214</v>
      </c>
      <c r="B1401" s="2" t="s">
        <v>3157</v>
      </c>
      <c r="C1401" s="2">
        <v>119</v>
      </c>
      <c r="D1401" s="2">
        <v>79</v>
      </c>
      <c r="E1401" s="16" t="s">
        <v>4215</v>
      </c>
      <c r="F1401" s="2" t="s">
        <v>344</v>
      </c>
      <c r="G1401" s="2" t="s">
        <v>102</v>
      </c>
      <c r="H1401" s="2" t="s">
        <v>1155</v>
      </c>
      <c r="I1401" s="16" t="s">
        <v>4216</v>
      </c>
      <c r="J1401" s="2">
        <v>119</v>
      </c>
      <c r="K1401" s="2">
        <v>79</v>
      </c>
      <c r="L1401" s="2">
        <v>33.613445378151262</v>
      </c>
    </row>
    <row r="1402" spans="1:12" x14ac:dyDescent="0.35">
      <c r="A1402" s="2" t="s">
        <v>4217</v>
      </c>
      <c r="B1402" s="2" t="s">
        <v>612</v>
      </c>
      <c r="C1402" s="2">
        <v>599</v>
      </c>
      <c r="D1402" s="2">
        <v>349</v>
      </c>
      <c r="E1402" s="16" t="s">
        <v>4218</v>
      </c>
      <c r="F1402" s="2" t="s">
        <v>4219</v>
      </c>
      <c r="G1402" s="2" t="s">
        <v>293</v>
      </c>
      <c r="H1402" s="2" t="s">
        <v>4220</v>
      </c>
      <c r="I1402" s="16" t="s">
        <v>4221</v>
      </c>
      <c r="J1402" s="2">
        <v>599</v>
      </c>
      <c r="K1402" s="2">
        <v>349</v>
      </c>
      <c r="L1402" s="2">
        <v>41.736227045075132</v>
      </c>
    </row>
    <row r="1403" spans="1:12" x14ac:dyDescent="0.35">
      <c r="A1403" s="2" t="s">
        <v>4222</v>
      </c>
      <c r="B1403" s="2" t="s">
        <v>950</v>
      </c>
      <c r="C1403" s="2">
        <v>49</v>
      </c>
      <c r="D1403" s="2">
        <v>36</v>
      </c>
      <c r="E1403" s="16" t="s">
        <v>4223</v>
      </c>
      <c r="F1403" s="2" t="s">
        <v>203</v>
      </c>
      <c r="G1403" s="2" t="s">
        <v>144</v>
      </c>
      <c r="H1403" s="2" t="s">
        <v>2121</v>
      </c>
      <c r="I1403" s="16" t="s">
        <v>4224</v>
      </c>
      <c r="J1403" s="2">
        <v>49</v>
      </c>
      <c r="K1403" s="2">
        <v>36</v>
      </c>
      <c r="L1403" s="2">
        <v>26.530612244897959</v>
      </c>
    </row>
    <row r="1404" spans="1:12" x14ac:dyDescent="0.35">
      <c r="A1404" s="2" t="s">
        <v>4225</v>
      </c>
      <c r="B1404" s="2" t="s">
        <v>950</v>
      </c>
      <c r="C1404" s="2">
        <v>294</v>
      </c>
      <c r="D1404" s="2">
        <v>181.02</v>
      </c>
      <c r="E1404" s="16" t="s">
        <v>4226</v>
      </c>
      <c r="F1404" s="2" t="s">
        <v>2125</v>
      </c>
      <c r="G1404" s="2" t="s">
        <v>144</v>
      </c>
      <c r="H1404" s="2" t="s">
        <v>2121</v>
      </c>
      <c r="I1404" s="16" t="s">
        <v>4227</v>
      </c>
      <c r="J1404" s="2">
        <v>294</v>
      </c>
      <c r="K1404" s="2">
        <v>181.02</v>
      </c>
      <c r="L1404" s="2">
        <v>38.428571428571423</v>
      </c>
    </row>
    <row r="1405" spans="1:12" x14ac:dyDescent="0.35">
      <c r="A1405" s="2" t="s">
        <v>4225</v>
      </c>
      <c r="B1405" s="2" t="s">
        <v>950</v>
      </c>
      <c r="C1405" s="2">
        <v>147</v>
      </c>
      <c r="D1405" s="2">
        <v>105</v>
      </c>
      <c r="E1405" s="16" t="s">
        <v>4228</v>
      </c>
      <c r="F1405" s="2" t="s">
        <v>863</v>
      </c>
      <c r="G1405" s="2" t="s">
        <v>144</v>
      </c>
      <c r="H1405" s="2" t="s">
        <v>2121</v>
      </c>
      <c r="I1405" s="16" t="s">
        <v>4229</v>
      </c>
      <c r="J1405" s="2">
        <v>147</v>
      </c>
      <c r="K1405" s="2">
        <v>105</v>
      </c>
      <c r="L1405" s="2">
        <v>28.571428571428569</v>
      </c>
    </row>
    <row r="1406" spans="1:12" x14ac:dyDescent="0.35">
      <c r="A1406" s="2" t="s">
        <v>4230</v>
      </c>
      <c r="B1406" s="2" t="s">
        <v>4108</v>
      </c>
      <c r="C1406" s="2">
        <v>675</v>
      </c>
      <c r="D1406" s="2">
        <v>501.39</v>
      </c>
      <c r="E1406" s="16" t="s">
        <v>4231</v>
      </c>
      <c r="F1406" s="2" t="s">
        <v>625</v>
      </c>
      <c r="G1406" s="2" t="s">
        <v>116</v>
      </c>
      <c r="H1406" s="2" t="s">
        <v>3536</v>
      </c>
      <c r="I1406" s="16" t="s">
        <v>4232</v>
      </c>
      <c r="J1406" s="2">
        <v>675</v>
      </c>
      <c r="K1406" s="2">
        <v>501.39</v>
      </c>
      <c r="L1406" s="2">
        <v>25.72</v>
      </c>
    </row>
    <row r="1407" spans="1:12" x14ac:dyDescent="0.35">
      <c r="A1407" s="2" t="s">
        <v>4233</v>
      </c>
      <c r="B1407" s="2" t="s">
        <v>4234</v>
      </c>
      <c r="C1407" s="2">
        <v>140</v>
      </c>
      <c r="D1407" s="2">
        <v>70</v>
      </c>
      <c r="E1407" s="16" t="s">
        <v>4235</v>
      </c>
      <c r="F1407" s="2" t="s">
        <v>320</v>
      </c>
      <c r="G1407" s="2" t="s">
        <v>144</v>
      </c>
      <c r="H1407" s="2" t="s">
        <v>4236</v>
      </c>
      <c r="I1407" s="16" t="s">
        <v>4237</v>
      </c>
      <c r="J1407" s="2">
        <v>140</v>
      </c>
      <c r="K1407" s="2">
        <v>70</v>
      </c>
      <c r="L1407" s="2">
        <v>50</v>
      </c>
    </row>
    <row r="1408" spans="1:12" x14ac:dyDescent="0.35">
      <c r="A1408" s="2" t="s">
        <v>4233</v>
      </c>
      <c r="B1408" s="2" t="s">
        <v>4234</v>
      </c>
      <c r="C1408" s="2">
        <v>280</v>
      </c>
      <c r="D1408" s="2">
        <v>133</v>
      </c>
      <c r="E1408" s="16" t="s">
        <v>4238</v>
      </c>
      <c r="F1408" s="2" t="s">
        <v>4239</v>
      </c>
      <c r="G1408" s="2" t="s">
        <v>144</v>
      </c>
      <c r="H1408" s="2" t="s">
        <v>4236</v>
      </c>
      <c r="I1408" s="16" t="s">
        <v>4240</v>
      </c>
      <c r="J1408" s="2">
        <v>280</v>
      </c>
      <c r="K1408" s="2">
        <v>133</v>
      </c>
      <c r="L1408" s="2">
        <v>52.5</v>
      </c>
    </row>
    <row r="1409" spans="1:12" x14ac:dyDescent="0.35">
      <c r="A1409" s="2" t="s">
        <v>4241</v>
      </c>
      <c r="B1409" s="2" t="s">
        <v>629</v>
      </c>
      <c r="C1409" s="2">
        <v>140</v>
      </c>
      <c r="D1409" s="2">
        <v>133.5</v>
      </c>
      <c r="E1409" s="16" t="s">
        <v>4242</v>
      </c>
      <c r="F1409" s="2" t="s">
        <v>1062</v>
      </c>
      <c r="G1409" s="2" t="s">
        <v>179</v>
      </c>
      <c r="H1409" s="2" t="s">
        <v>632</v>
      </c>
      <c r="I1409" s="16" t="s">
        <v>4243</v>
      </c>
      <c r="J1409" s="2">
        <v>140</v>
      </c>
      <c r="K1409" s="2">
        <v>133.5</v>
      </c>
      <c r="L1409" s="2">
        <v>4.6428571428571432</v>
      </c>
    </row>
    <row r="1410" spans="1:12" x14ac:dyDescent="0.35">
      <c r="A1410" s="2" t="s">
        <v>4244</v>
      </c>
      <c r="B1410" s="2" t="s">
        <v>629</v>
      </c>
      <c r="C1410" s="2">
        <v>449</v>
      </c>
      <c r="D1410" s="2">
        <v>291.85000000000002</v>
      </c>
      <c r="E1410" s="16" t="s">
        <v>4245</v>
      </c>
      <c r="F1410" s="2" t="s">
        <v>631</v>
      </c>
      <c r="G1410" s="2" t="s">
        <v>179</v>
      </c>
      <c r="H1410" s="2" t="s">
        <v>632</v>
      </c>
      <c r="I1410" s="16" t="s">
        <v>4246</v>
      </c>
      <c r="J1410" s="2">
        <v>449</v>
      </c>
      <c r="K1410" s="2">
        <v>291.85000000000002</v>
      </c>
      <c r="L1410" s="2">
        <v>34.999999999999993</v>
      </c>
    </row>
    <row r="1411" spans="1:12" x14ac:dyDescent="0.35">
      <c r="A1411" s="2" t="s">
        <v>4247</v>
      </c>
      <c r="B1411" s="2" t="s">
        <v>60</v>
      </c>
      <c r="C1411" s="2">
        <v>90</v>
      </c>
      <c r="D1411" s="2">
        <v>72</v>
      </c>
      <c r="E1411" s="16" t="s">
        <v>4248</v>
      </c>
      <c r="F1411" s="2" t="s">
        <v>24</v>
      </c>
      <c r="G1411" s="2" t="s">
        <v>62</v>
      </c>
      <c r="H1411" s="2" t="s">
        <v>656</v>
      </c>
      <c r="I1411" s="16" t="s">
        <v>4249</v>
      </c>
      <c r="J1411" s="2">
        <v>90</v>
      </c>
      <c r="K1411" s="2">
        <v>72</v>
      </c>
      <c r="L1411" s="2">
        <v>20</v>
      </c>
    </row>
    <row r="1412" spans="1:12" x14ac:dyDescent="0.35">
      <c r="A1412" s="2" t="s">
        <v>4247</v>
      </c>
      <c r="B1412" s="2" t="s">
        <v>60</v>
      </c>
      <c r="C1412" s="2">
        <v>50</v>
      </c>
      <c r="D1412" s="2">
        <v>40</v>
      </c>
      <c r="E1412" s="16" t="s">
        <v>4250</v>
      </c>
      <c r="F1412" s="2" t="s">
        <v>96</v>
      </c>
      <c r="G1412" s="2" t="s">
        <v>62</v>
      </c>
      <c r="H1412" s="2" t="s">
        <v>656</v>
      </c>
      <c r="I1412" s="16" t="s">
        <v>4251</v>
      </c>
      <c r="J1412" s="2">
        <v>50</v>
      </c>
      <c r="K1412" s="2">
        <v>40</v>
      </c>
      <c r="L1412" s="2">
        <v>20</v>
      </c>
    </row>
    <row r="1413" spans="1:12" x14ac:dyDescent="0.35">
      <c r="A1413" s="2" t="s">
        <v>4252</v>
      </c>
      <c r="B1413" s="2" t="s">
        <v>225</v>
      </c>
      <c r="C1413" s="2">
        <v>320</v>
      </c>
      <c r="D1413" s="2">
        <v>225</v>
      </c>
      <c r="E1413" s="16" t="s">
        <v>4253</v>
      </c>
      <c r="F1413" s="2" t="s">
        <v>125</v>
      </c>
      <c r="G1413" s="2" t="s">
        <v>62</v>
      </c>
      <c r="H1413" s="2" t="s">
        <v>1349</v>
      </c>
      <c r="I1413" s="16" t="s">
        <v>4254</v>
      </c>
      <c r="J1413" s="2">
        <v>320</v>
      </c>
      <c r="K1413" s="2">
        <v>225</v>
      </c>
      <c r="L1413" s="2">
        <v>29.6875</v>
      </c>
    </row>
    <row r="1414" spans="1:12" x14ac:dyDescent="0.35">
      <c r="A1414" s="2" t="s">
        <v>4252</v>
      </c>
      <c r="B1414" s="2" t="s">
        <v>225</v>
      </c>
      <c r="C1414" s="2">
        <v>160</v>
      </c>
      <c r="D1414" s="2">
        <v>115</v>
      </c>
      <c r="E1414" s="16" t="s">
        <v>4255</v>
      </c>
      <c r="F1414" s="2" t="s">
        <v>101</v>
      </c>
      <c r="G1414" s="2" t="s">
        <v>62</v>
      </c>
      <c r="H1414" s="2" t="s">
        <v>1349</v>
      </c>
      <c r="I1414" s="16" t="s">
        <v>4256</v>
      </c>
      <c r="J1414" s="2">
        <v>160</v>
      </c>
      <c r="K1414" s="2">
        <v>115</v>
      </c>
      <c r="L1414" s="2">
        <v>28.125</v>
      </c>
    </row>
    <row r="1415" spans="1:12" x14ac:dyDescent="0.35">
      <c r="A1415" s="2" t="s">
        <v>4257</v>
      </c>
      <c r="B1415" s="2" t="s">
        <v>225</v>
      </c>
      <c r="C1415" s="2">
        <v>780</v>
      </c>
      <c r="D1415" s="2">
        <v>567</v>
      </c>
      <c r="E1415" s="16" t="s">
        <v>4258</v>
      </c>
      <c r="F1415" s="2" t="s">
        <v>625</v>
      </c>
      <c r="G1415" s="2" t="s">
        <v>62</v>
      </c>
      <c r="H1415" s="2" t="s">
        <v>1483</v>
      </c>
      <c r="I1415" s="16" t="s">
        <v>4259</v>
      </c>
      <c r="J1415" s="2">
        <v>780</v>
      </c>
      <c r="K1415" s="2">
        <v>567</v>
      </c>
      <c r="L1415" s="2">
        <v>27.30769230769231</v>
      </c>
    </row>
    <row r="1416" spans="1:12" x14ac:dyDescent="0.35">
      <c r="A1416" s="2" t="s">
        <v>4260</v>
      </c>
      <c r="B1416" s="2" t="s">
        <v>858</v>
      </c>
      <c r="C1416" s="2">
        <v>155</v>
      </c>
      <c r="D1416" s="2">
        <v>116.25</v>
      </c>
      <c r="E1416" s="16" t="s">
        <v>4261</v>
      </c>
      <c r="F1416" s="2" t="s">
        <v>4262</v>
      </c>
      <c r="G1416" s="2" t="s">
        <v>179</v>
      </c>
      <c r="H1416" s="2" t="s">
        <v>457</v>
      </c>
      <c r="I1416" s="16" t="s">
        <v>4263</v>
      </c>
      <c r="J1416" s="2">
        <v>155</v>
      </c>
      <c r="K1416" s="2">
        <v>116.25</v>
      </c>
      <c r="L1416" s="2">
        <v>25</v>
      </c>
    </row>
    <row r="1417" spans="1:12" x14ac:dyDescent="0.35">
      <c r="A1417" s="2" t="s">
        <v>4264</v>
      </c>
      <c r="B1417" s="2" t="s">
        <v>2077</v>
      </c>
      <c r="C1417" s="2">
        <v>179</v>
      </c>
      <c r="D1417" s="2">
        <v>109</v>
      </c>
      <c r="E1417" s="16" t="s">
        <v>4265</v>
      </c>
      <c r="F1417" s="2" t="s">
        <v>4266</v>
      </c>
      <c r="G1417" s="2" t="s">
        <v>293</v>
      </c>
      <c r="H1417" s="2" t="s">
        <v>3792</v>
      </c>
      <c r="I1417" s="16" t="s">
        <v>4267</v>
      </c>
      <c r="J1417" s="2">
        <v>179</v>
      </c>
      <c r="K1417" s="2">
        <v>109</v>
      </c>
      <c r="L1417" s="2">
        <v>39.106145251396647</v>
      </c>
    </row>
    <row r="1418" spans="1:12" x14ac:dyDescent="0.35">
      <c r="A1418" s="2" t="s">
        <v>4268</v>
      </c>
      <c r="B1418" s="2" t="s">
        <v>225</v>
      </c>
      <c r="C1418" s="2">
        <v>55</v>
      </c>
      <c r="D1418" s="2">
        <v>46.75</v>
      </c>
      <c r="E1418" s="16" t="s">
        <v>4269</v>
      </c>
      <c r="F1418" s="2" t="s">
        <v>101</v>
      </c>
      <c r="G1418" s="2" t="s">
        <v>62</v>
      </c>
      <c r="H1418" s="2" t="s">
        <v>1023</v>
      </c>
      <c r="I1418" s="16" t="s">
        <v>4270</v>
      </c>
      <c r="J1418" s="2">
        <v>55</v>
      </c>
      <c r="K1418" s="2">
        <v>46.75</v>
      </c>
      <c r="L1418" s="2">
        <v>15</v>
      </c>
    </row>
    <row r="1419" spans="1:12" x14ac:dyDescent="0.35">
      <c r="A1419" s="2" t="s">
        <v>4268</v>
      </c>
      <c r="B1419" s="2" t="s">
        <v>225</v>
      </c>
      <c r="C1419" s="2">
        <v>169</v>
      </c>
      <c r="D1419" s="2">
        <v>102</v>
      </c>
      <c r="E1419" s="16" t="s">
        <v>4271</v>
      </c>
      <c r="F1419" s="2" t="s">
        <v>125</v>
      </c>
      <c r="G1419" s="2" t="s">
        <v>62</v>
      </c>
      <c r="H1419" s="2" t="s">
        <v>1023</v>
      </c>
      <c r="I1419" s="16" t="s">
        <v>4272</v>
      </c>
      <c r="J1419" s="2">
        <v>169</v>
      </c>
      <c r="K1419" s="2">
        <v>102</v>
      </c>
      <c r="L1419" s="2">
        <v>39.644970414201183</v>
      </c>
    </row>
    <row r="1420" spans="1:12" x14ac:dyDescent="0.35">
      <c r="A1420" s="2" t="s">
        <v>4268</v>
      </c>
      <c r="B1420" s="2" t="s">
        <v>225</v>
      </c>
      <c r="C1420" s="2">
        <v>259</v>
      </c>
      <c r="D1420" s="2">
        <v>225</v>
      </c>
      <c r="E1420" s="16" t="s">
        <v>4273</v>
      </c>
      <c r="F1420" s="2" t="s">
        <v>96</v>
      </c>
      <c r="G1420" s="2" t="s">
        <v>62</v>
      </c>
      <c r="H1420" s="2" t="s">
        <v>1023</v>
      </c>
      <c r="I1420" s="16" t="s">
        <v>4274</v>
      </c>
      <c r="J1420" s="2">
        <v>259</v>
      </c>
      <c r="K1420" s="2">
        <v>225</v>
      </c>
      <c r="L1420" s="2">
        <v>13.12741312741313</v>
      </c>
    </row>
    <row r="1421" spans="1:12" x14ac:dyDescent="0.35">
      <c r="A1421" s="2" t="s">
        <v>996</v>
      </c>
      <c r="B1421" s="2" t="s">
        <v>989</v>
      </c>
      <c r="C1421" s="2">
        <v>548</v>
      </c>
      <c r="D1421" s="2">
        <v>328.8</v>
      </c>
      <c r="E1421" s="16" t="s">
        <v>4275</v>
      </c>
      <c r="F1421" s="2" t="s">
        <v>2259</v>
      </c>
      <c r="G1421" s="2" t="s">
        <v>179</v>
      </c>
      <c r="H1421" s="2" t="s">
        <v>632</v>
      </c>
      <c r="I1421" s="16" t="s">
        <v>4276</v>
      </c>
      <c r="J1421" s="2">
        <v>548</v>
      </c>
      <c r="K1421" s="2">
        <v>328.8</v>
      </c>
      <c r="L1421" s="2">
        <v>40</v>
      </c>
    </row>
    <row r="1422" spans="1:12" x14ac:dyDescent="0.35">
      <c r="A1422" s="2" t="s">
        <v>4277</v>
      </c>
      <c r="B1422" s="2" t="s">
        <v>3123</v>
      </c>
      <c r="C1422" s="2">
        <v>215</v>
      </c>
      <c r="D1422" s="2">
        <v>109</v>
      </c>
      <c r="E1422" s="16" t="s">
        <v>4278</v>
      </c>
      <c r="F1422" s="2" t="s">
        <v>108</v>
      </c>
      <c r="G1422" s="2" t="s">
        <v>261</v>
      </c>
      <c r="H1422" s="2" t="s">
        <v>4279</v>
      </c>
      <c r="I1422" s="16" t="s">
        <v>4280</v>
      </c>
      <c r="J1422" s="2">
        <v>215</v>
      </c>
      <c r="K1422" s="2">
        <v>109</v>
      </c>
      <c r="L1422" s="2">
        <v>49.302325581395351</v>
      </c>
    </row>
    <row r="1423" spans="1:12" x14ac:dyDescent="0.35">
      <c r="A1423" s="2" t="s">
        <v>4277</v>
      </c>
      <c r="B1423" s="2" t="s">
        <v>3123</v>
      </c>
      <c r="C1423" s="2">
        <v>385</v>
      </c>
      <c r="D1423" s="2">
        <v>190</v>
      </c>
      <c r="E1423" s="16" t="s">
        <v>4281</v>
      </c>
      <c r="F1423" s="2" t="s">
        <v>96</v>
      </c>
      <c r="G1423" s="2" t="s">
        <v>261</v>
      </c>
      <c r="H1423" s="2" t="s">
        <v>4279</v>
      </c>
      <c r="I1423" s="16" t="s">
        <v>4282</v>
      </c>
      <c r="J1423" s="2">
        <v>385</v>
      </c>
      <c r="K1423" s="2">
        <v>190</v>
      </c>
      <c r="L1423" s="2">
        <v>50.649350649350637</v>
      </c>
    </row>
    <row r="1424" spans="1:12" x14ac:dyDescent="0.35">
      <c r="A1424" s="2" t="s">
        <v>4283</v>
      </c>
      <c r="B1424" s="2" t="s">
        <v>4284</v>
      </c>
      <c r="C1424" s="2">
        <v>160</v>
      </c>
      <c r="D1424" s="2">
        <v>112</v>
      </c>
      <c r="E1424" s="16" t="s">
        <v>4285</v>
      </c>
      <c r="F1424" s="2" t="s">
        <v>1053</v>
      </c>
      <c r="G1424" s="2" t="s">
        <v>179</v>
      </c>
      <c r="H1424" s="2" t="s">
        <v>2504</v>
      </c>
      <c r="I1424" s="16" t="s">
        <v>4286</v>
      </c>
      <c r="J1424" s="2">
        <v>160</v>
      </c>
      <c r="K1424" s="2">
        <v>112</v>
      </c>
      <c r="L1424" s="2">
        <v>30</v>
      </c>
    </row>
    <row r="1425" spans="1:12" x14ac:dyDescent="0.35">
      <c r="A1425" s="2" t="s">
        <v>4287</v>
      </c>
      <c r="B1425" s="2" t="s">
        <v>4284</v>
      </c>
      <c r="C1425" s="2">
        <v>350</v>
      </c>
      <c r="D1425" s="2">
        <v>248</v>
      </c>
      <c r="E1425" s="16" t="s">
        <v>4288</v>
      </c>
      <c r="F1425" s="2" t="s">
        <v>1062</v>
      </c>
      <c r="G1425" s="2" t="s">
        <v>179</v>
      </c>
      <c r="H1425" s="2" t="s">
        <v>2504</v>
      </c>
      <c r="I1425" s="16" t="s">
        <v>4289</v>
      </c>
      <c r="J1425" s="2">
        <v>350</v>
      </c>
      <c r="K1425" s="2">
        <v>248</v>
      </c>
      <c r="L1425" s="2">
        <v>29.142857142857139</v>
      </c>
    </row>
    <row r="1426" spans="1:12" x14ac:dyDescent="0.35">
      <c r="A1426" s="2" t="s">
        <v>4290</v>
      </c>
      <c r="B1426" s="2" t="s">
        <v>4108</v>
      </c>
      <c r="C1426" s="2">
        <v>710</v>
      </c>
      <c r="D1426" s="2">
        <v>525.94000000000005</v>
      </c>
      <c r="E1426" s="16" t="s">
        <v>4291</v>
      </c>
      <c r="F1426" s="2" t="s">
        <v>625</v>
      </c>
      <c r="G1426" s="2" t="s">
        <v>116</v>
      </c>
      <c r="H1426" s="2" t="s">
        <v>3536</v>
      </c>
      <c r="I1426" s="16" t="s">
        <v>4292</v>
      </c>
      <c r="J1426" s="2">
        <v>710</v>
      </c>
      <c r="K1426" s="2">
        <v>525.94000000000005</v>
      </c>
      <c r="L1426" s="2">
        <v>25.923943661971819</v>
      </c>
    </row>
    <row r="1427" spans="1:12" x14ac:dyDescent="0.35">
      <c r="A1427" s="2" t="s">
        <v>4293</v>
      </c>
      <c r="B1427" s="2" t="s">
        <v>1240</v>
      </c>
      <c r="C1427" s="2">
        <v>385</v>
      </c>
      <c r="D1427" s="2">
        <v>288</v>
      </c>
      <c r="E1427" s="16" t="s">
        <v>4294</v>
      </c>
      <c r="F1427" s="2" t="s">
        <v>218</v>
      </c>
      <c r="G1427" s="2" t="s">
        <v>179</v>
      </c>
      <c r="H1427" s="2" t="s">
        <v>1242</v>
      </c>
      <c r="I1427" s="16" t="s">
        <v>4295</v>
      </c>
      <c r="J1427" s="2">
        <v>385</v>
      </c>
      <c r="K1427" s="2">
        <v>288</v>
      </c>
      <c r="L1427" s="2">
        <v>25.194805194805191</v>
      </c>
    </row>
    <row r="1428" spans="1:12" x14ac:dyDescent="0.35">
      <c r="A1428" s="2" t="s">
        <v>4296</v>
      </c>
      <c r="B1428" s="2" t="s">
        <v>4121</v>
      </c>
      <c r="C1428" s="2">
        <v>60</v>
      </c>
      <c r="D1428" s="2">
        <v>30</v>
      </c>
      <c r="E1428" s="16" t="s">
        <v>4297</v>
      </c>
      <c r="F1428" s="2" t="s">
        <v>961</v>
      </c>
      <c r="G1428" s="2" t="s">
        <v>144</v>
      </c>
      <c r="H1428" s="2" t="s">
        <v>2381</v>
      </c>
      <c r="I1428" s="16" t="s">
        <v>4298</v>
      </c>
      <c r="J1428" s="2">
        <v>60</v>
      </c>
      <c r="K1428" s="2">
        <v>30</v>
      </c>
      <c r="L1428" s="2">
        <v>50</v>
      </c>
    </row>
    <row r="1429" spans="1:12" x14ac:dyDescent="0.35">
      <c r="A1429" s="2" t="s">
        <v>4299</v>
      </c>
      <c r="B1429" s="2" t="s">
        <v>1711</v>
      </c>
      <c r="C1429" s="2">
        <v>950</v>
      </c>
      <c r="D1429" s="2">
        <v>665</v>
      </c>
      <c r="E1429" s="16" t="s">
        <v>4300</v>
      </c>
      <c r="F1429" s="2" t="s">
        <v>1920</v>
      </c>
      <c r="G1429" s="2" t="s">
        <v>532</v>
      </c>
      <c r="H1429" s="2" t="s">
        <v>533</v>
      </c>
      <c r="I1429" s="16" t="s">
        <v>4301</v>
      </c>
      <c r="J1429" s="2">
        <v>950</v>
      </c>
      <c r="K1429" s="2">
        <v>665</v>
      </c>
      <c r="L1429" s="2">
        <v>30</v>
      </c>
    </row>
    <row r="1430" spans="1:12" x14ac:dyDescent="0.35">
      <c r="A1430" s="2" t="s">
        <v>4299</v>
      </c>
      <c r="B1430" s="2" t="s">
        <v>1847</v>
      </c>
      <c r="C1430" s="2">
        <v>150</v>
      </c>
      <c r="D1430" s="2">
        <v>150</v>
      </c>
      <c r="E1430" s="16" t="s">
        <v>4302</v>
      </c>
      <c r="F1430" s="2" t="s">
        <v>4303</v>
      </c>
      <c r="G1430" s="2" t="s">
        <v>532</v>
      </c>
      <c r="H1430" s="2" t="s">
        <v>533</v>
      </c>
      <c r="I1430" s="16" t="s">
        <v>4304</v>
      </c>
      <c r="J1430" s="2">
        <v>150</v>
      </c>
      <c r="K1430" s="2">
        <v>150</v>
      </c>
      <c r="L1430" s="2">
        <v>0</v>
      </c>
    </row>
    <row r="1431" spans="1:12" x14ac:dyDescent="0.35">
      <c r="A1431" s="2" t="s">
        <v>4299</v>
      </c>
      <c r="B1431" s="2" t="s">
        <v>1847</v>
      </c>
      <c r="C1431" s="2">
        <v>1275</v>
      </c>
      <c r="D1431" s="2">
        <v>1211.25</v>
      </c>
      <c r="E1431" s="16" t="s">
        <v>4305</v>
      </c>
      <c r="F1431" s="2" t="s">
        <v>1097</v>
      </c>
      <c r="G1431" s="2" t="s">
        <v>532</v>
      </c>
      <c r="H1431" s="2" t="s">
        <v>533</v>
      </c>
      <c r="I1431" s="16" t="s">
        <v>4306</v>
      </c>
      <c r="J1431" s="2">
        <v>1275</v>
      </c>
      <c r="K1431" s="2">
        <v>1211.25</v>
      </c>
      <c r="L1431" s="2">
        <v>5</v>
      </c>
    </row>
    <row r="1432" spans="1:12" x14ac:dyDescent="0.35">
      <c r="A1432" s="2" t="s">
        <v>4307</v>
      </c>
      <c r="B1432" s="2" t="s">
        <v>1748</v>
      </c>
      <c r="C1432" s="2">
        <v>475</v>
      </c>
      <c r="D1432" s="2">
        <v>308.75</v>
      </c>
      <c r="E1432" s="16" t="s">
        <v>4308</v>
      </c>
      <c r="F1432" s="2" t="s">
        <v>88</v>
      </c>
      <c r="G1432" s="2" t="s">
        <v>179</v>
      </c>
      <c r="H1432" s="2" t="s">
        <v>457</v>
      </c>
      <c r="I1432" s="16" t="s">
        <v>4309</v>
      </c>
      <c r="J1432" s="2">
        <v>475</v>
      </c>
      <c r="K1432" s="2">
        <v>308.75</v>
      </c>
      <c r="L1432" s="2">
        <v>35</v>
      </c>
    </row>
    <row r="1433" spans="1:12" x14ac:dyDescent="0.35">
      <c r="A1433" s="2" t="s">
        <v>4310</v>
      </c>
      <c r="B1433" s="2" t="s">
        <v>1748</v>
      </c>
      <c r="C1433" s="2">
        <v>140</v>
      </c>
      <c r="D1433" s="2">
        <v>105</v>
      </c>
      <c r="E1433" s="16" t="s">
        <v>4311</v>
      </c>
      <c r="F1433" s="2" t="s">
        <v>354</v>
      </c>
      <c r="G1433" s="2" t="s">
        <v>179</v>
      </c>
      <c r="H1433" s="2" t="s">
        <v>632</v>
      </c>
      <c r="I1433" s="16" t="s">
        <v>4312</v>
      </c>
      <c r="J1433" s="2">
        <v>140</v>
      </c>
      <c r="K1433" s="2">
        <v>105</v>
      </c>
      <c r="L1433" s="2">
        <v>25</v>
      </c>
    </row>
    <row r="1434" spans="1:12" x14ac:dyDescent="0.35">
      <c r="A1434" s="2" t="s">
        <v>4313</v>
      </c>
      <c r="B1434" s="2" t="s">
        <v>1748</v>
      </c>
      <c r="C1434" s="2">
        <v>280</v>
      </c>
      <c r="D1434" s="2">
        <v>182</v>
      </c>
      <c r="E1434" s="16" t="s">
        <v>4314</v>
      </c>
      <c r="F1434" s="2" t="s">
        <v>463</v>
      </c>
      <c r="G1434" s="2" t="s">
        <v>179</v>
      </c>
      <c r="H1434" s="2" t="s">
        <v>632</v>
      </c>
      <c r="I1434" s="16" t="s">
        <v>4315</v>
      </c>
      <c r="J1434" s="2">
        <v>280</v>
      </c>
      <c r="K1434" s="2">
        <v>182</v>
      </c>
      <c r="L1434" s="2">
        <v>35</v>
      </c>
    </row>
    <row r="1435" spans="1:12" x14ac:dyDescent="0.35">
      <c r="A1435" s="2" t="s">
        <v>4316</v>
      </c>
      <c r="B1435" s="2" t="s">
        <v>2888</v>
      </c>
      <c r="C1435" s="2">
        <v>645</v>
      </c>
      <c r="D1435" s="2">
        <v>364.5</v>
      </c>
      <c r="E1435" s="16" t="s">
        <v>4317</v>
      </c>
      <c r="F1435" s="2" t="s">
        <v>1118</v>
      </c>
      <c r="G1435" s="2" t="s">
        <v>179</v>
      </c>
      <c r="H1435" s="2" t="s">
        <v>1006</v>
      </c>
      <c r="I1435" s="16" t="s">
        <v>4318</v>
      </c>
      <c r="J1435" s="2">
        <v>645</v>
      </c>
      <c r="K1435" s="2">
        <v>364.5</v>
      </c>
      <c r="L1435" s="2">
        <v>43.488372093023251</v>
      </c>
    </row>
    <row r="1436" spans="1:12" x14ac:dyDescent="0.35">
      <c r="A1436" s="2" t="s">
        <v>4319</v>
      </c>
      <c r="B1436" s="2" t="s">
        <v>2888</v>
      </c>
      <c r="C1436" s="2">
        <v>820</v>
      </c>
      <c r="D1436" s="2">
        <v>516.6</v>
      </c>
      <c r="E1436" s="16" t="s">
        <v>4320</v>
      </c>
      <c r="F1436" s="2" t="s">
        <v>80</v>
      </c>
      <c r="G1436" s="2" t="s">
        <v>179</v>
      </c>
      <c r="H1436" s="2" t="s">
        <v>1006</v>
      </c>
      <c r="I1436" s="16" t="s">
        <v>4321</v>
      </c>
      <c r="J1436" s="2">
        <v>820</v>
      </c>
      <c r="K1436" s="2">
        <v>516.6</v>
      </c>
      <c r="L1436" s="2">
        <v>37</v>
      </c>
    </row>
    <row r="1437" spans="1:12" x14ac:dyDescent="0.35">
      <c r="A1437" s="2" t="s">
        <v>4319</v>
      </c>
      <c r="B1437" s="2" t="s">
        <v>2888</v>
      </c>
      <c r="C1437" s="2">
        <v>145</v>
      </c>
      <c r="D1437" s="2">
        <v>130.5</v>
      </c>
      <c r="E1437" s="16" t="s">
        <v>4322</v>
      </c>
      <c r="F1437" s="2" t="s">
        <v>1005</v>
      </c>
      <c r="G1437" s="2" t="s">
        <v>179</v>
      </c>
      <c r="H1437" s="2" t="s">
        <v>1006</v>
      </c>
      <c r="I1437" s="16" t="s">
        <v>4323</v>
      </c>
      <c r="J1437" s="2">
        <v>145</v>
      </c>
      <c r="K1437" s="2">
        <v>130.5</v>
      </c>
      <c r="L1437" s="2">
        <v>10</v>
      </c>
    </row>
    <row r="1438" spans="1:12" x14ac:dyDescent="0.35">
      <c r="A1438" s="2" t="s">
        <v>4319</v>
      </c>
      <c r="B1438" s="2" t="s">
        <v>2888</v>
      </c>
      <c r="C1438" s="2">
        <v>305</v>
      </c>
      <c r="D1438" s="2">
        <v>274.5</v>
      </c>
      <c r="E1438" s="16" t="s">
        <v>4324</v>
      </c>
      <c r="F1438" s="2" t="s">
        <v>1014</v>
      </c>
      <c r="G1438" s="2" t="s">
        <v>179</v>
      </c>
      <c r="H1438" s="2" t="s">
        <v>1006</v>
      </c>
      <c r="I1438" s="16" t="s">
        <v>4325</v>
      </c>
      <c r="J1438" s="2">
        <v>305</v>
      </c>
      <c r="K1438" s="2">
        <v>274.5</v>
      </c>
      <c r="L1438" s="2">
        <v>10</v>
      </c>
    </row>
    <row r="1439" spans="1:12" x14ac:dyDescent="0.35">
      <c r="A1439" s="2" t="s">
        <v>4319</v>
      </c>
      <c r="B1439" s="2" t="s">
        <v>2888</v>
      </c>
      <c r="C1439" s="2">
        <v>65</v>
      </c>
      <c r="D1439" s="2">
        <v>65</v>
      </c>
      <c r="E1439" s="16" t="s">
        <v>4326</v>
      </c>
      <c r="F1439" s="2" t="s">
        <v>2901</v>
      </c>
      <c r="G1439" s="2" t="s">
        <v>179</v>
      </c>
      <c r="H1439" s="2" t="s">
        <v>1006</v>
      </c>
      <c r="I1439" s="16" t="s">
        <v>4327</v>
      </c>
      <c r="J1439" s="2">
        <v>65</v>
      </c>
      <c r="K1439" s="2">
        <v>65</v>
      </c>
      <c r="L1439" s="2">
        <v>0</v>
      </c>
    </row>
    <row r="1440" spans="1:12" x14ac:dyDescent="0.35">
      <c r="A1440" s="2" t="s">
        <v>2477</v>
      </c>
      <c r="B1440" s="2" t="s">
        <v>225</v>
      </c>
      <c r="C1440" s="2">
        <v>120</v>
      </c>
      <c r="D1440" s="2">
        <v>80</v>
      </c>
      <c r="E1440" s="16" t="s">
        <v>4328</v>
      </c>
      <c r="F1440" s="2" t="s">
        <v>125</v>
      </c>
      <c r="G1440" s="2" t="s">
        <v>62</v>
      </c>
      <c r="H1440" s="2" t="s">
        <v>358</v>
      </c>
      <c r="I1440" s="16" t="s">
        <v>4329</v>
      </c>
      <c r="J1440" s="2">
        <v>120</v>
      </c>
      <c r="K1440" s="2">
        <v>80</v>
      </c>
      <c r="L1440" s="2">
        <v>33.333333333333329</v>
      </c>
    </row>
    <row r="1441" spans="1:12" x14ac:dyDescent="0.35">
      <c r="A1441" s="2" t="s">
        <v>4330</v>
      </c>
      <c r="B1441" s="2" t="s">
        <v>4284</v>
      </c>
      <c r="C1441" s="2">
        <v>70</v>
      </c>
      <c r="D1441" s="2">
        <v>70</v>
      </c>
      <c r="E1441" s="16" t="s">
        <v>4331</v>
      </c>
      <c r="F1441" s="2" t="s">
        <v>1302</v>
      </c>
      <c r="G1441" s="2" t="s">
        <v>179</v>
      </c>
      <c r="H1441" s="2" t="s">
        <v>2504</v>
      </c>
      <c r="I1441" s="16" t="s">
        <v>4332</v>
      </c>
      <c r="J1441" s="2">
        <v>70</v>
      </c>
      <c r="K1441" s="2">
        <v>70</v>
      </c>
      <c r="L1441" s="2">
        <v>0</v>
      </c>
    </row>
    <row r="1442" spans="1:12" x14ac:dyDescent="0.35">
      <c r="A1442" s="2" t="s">
        <v>4330</v>
      </c>
      <c r="B1442" s="2" t="s">
        <v>4284</v>
      </c>
      <c r="C1442" s="2">
        <v>170</v>
      </c>
      <c r="D1442" s="2">
        <v>150</v>
      </c>
      <c r="E1442" s="16" t="s">
        <v>4333</v>
      </c>
      <c r="F1442" s="2" t="s">
        <v>1053</v>
      </c>
      <c r="G1442" s="2" t="s">
        <v>179</v>
      </c>
      <c r="H1442" s="2" t="s">
        <v>2504</v>
      </c>
      <c r="I1442" s="16" t="s">
        <v>4334</v>
      </c>
      <c r="J1442" s="2">
        <v>170</v>
      </c>
      <c r="K1442" s="2">
        <v>150</v>
      </c>
      <c r="L1442" s="2">
        <v>11.76470588235294</v>
      </c>
    </row>
    <row r="1443" spans="1:12" x14ac:dyDescent="0.35">
      <c r="A1443" s="2" t="s">
        <v>4330</v>
      </c>
      <c r="B1443" s="2" t="s">
        <v>4284</v>
      </c>
      <c r="C1443" s="2">
        <v>315</v>
      </c>
      <c r="D1443" s="2">
        <v>227.5</v>
      </c>
      <c r="E1443" s="16" t="s">
        <v>4335</v>
      </c>
      <c r="F1443" s="2" t="s">
        <v>1062</v>
      </c>
      <c r="G1443" s="2" t="s">
        <v>179</v>
      </c>
      <c r="H1443" s="2" t="s">
        <v>2504</v>
      </c>
      <c r="I1443" s="16" t="s">
        <v>4336</v>
      </c>
      <c r="J1443" s="2">
        <v>315</v>
      </c>
      <c r="K1443" s="2">
        <v>227.5</v>
      </c>
      <c r="L1443" s="2">
        <v>27.777777777777779</v>
      </c>
    </row>
    <row r="1444" spans="1:12" x14ac:dyDescent="0.35">
      <c r="A1444" s="2" t="s">
        <v>4337</v>
      </c>
      <c r="B1444" s="2" t="s">
        <v>2800</v>
      </c>
      <c r="C1444" s="2">
        <v>120</v>
      </c>
      <c r="D1444" s="2">
        <v>82.56</v>
      </c>
      <c r="E1444" s="16" t="s">
        <v>4338</v>
      </c>
      <c r="F1444" s="2" t="s">
        <v>625</v>
      </c>
      <c r="G1444" s="2" t="s">
        <v>116</v>
      </c>
      <c r="H1444" s="2" t="s">
        <v>2782</v>
      </c>
      <c r="I1444" s="16" t="s">
        <v>4339</v>
      </c>
      <c r="J1444" s="2">
        <v>120</v>
      </c>
      <c r="K1444" s="2">
        <v>82.56</v>
      </c>
      <c r="L1444" s="2">
        <v>31.2</v>
      </c>
    </row>
    <row r="1445" spans="1:12" x14ac:dyDescent="0.35">
      <c r="A1445" s="2" t="s">
        <v>4340</v>
      </c>
      <c r="B1445" s="2" t="s">
        <v>814</v>
      </c>
      <c r="C1445" s="2">
        <v>1125</v>
      </c>
      <c r="D1445" s="2">
        <v>839</v>
      </c>
      <c r="E1445" s="16" t="s">
        <v>4341</v>
      </c>
      <c r="F1445" s="2" t="s">
        <v>265</v>
      </c>
      <c r="G1445" s="2" t="s">
        <v>62</v>
      </c>
      <c r="H1445" s="2" t="s">
        <v>817</v>
      </c>
      <c r="I1445" s="16" t="s">
        <v>4342</v>
      </c>
      <c r="J1445" s="2">
        <v>1125</v>
      </c>
      <c r="K1445" s="2">
        <v>839</v>
      </c>
      <c r="L1445" s="2">
        <v>25.422222222222221</v>
      </c>
    </row>
    <row r="1446" spans="1:12" x14ac:dyDescent="0.35">
      <c r="A1446" s="2" t="s">
        <v>4343</v>
      </c>
      <c r="B1446" s="2" t="s">
        <v>1759</v>
      </c>
      <c r="C1446" s="2">
        <v>431</v>
      </c>
      <c r="D1446" s="2">
        <v>149</v>
      </c>
      <c r="E1446" s="16" t="s">
        <v>4344</v>
      </c>
      <c r="F1446" s="2" t="s">
        <v>51</v>
      </c>
      <c r="G1446" s="2" t="s">
        <v>293</v>
      </c>
      <c r="H1446" s="2" t="s">
        <v>1795</v>
      </c>
      <c r="I1446" s="16" t="s">
        <v>4345</v>
      </c>
      <c r="J1446" s="2">
        <v>431</v>
      </c>
      <c r="K1446" s="2">
        <v>149</v>
      </c>
      <c r="L1446" s="2">
        <v>65.429234338747094</v>
      </c>
    </row>
    <row r="1447" spans="1:12" x14ac:dyDescent="0.35">
      <c r="A1447" s="2" t="s">
        <v>4346</v>
      </c>
      <c r="B1447" s="2" t="s">
        <v>4347</v>
      </c>
      <c r="C1447" s="2">
        <v>750</v>
      </c>
      <c r="D1447" s="2">
        <v>449.98</v>
      </c>
      <c r="E1447" s="16" t="s">
        <v>4348</v>
      </c>
      <c r="F1447" s="2" t="s">
        <v>4349</v>
      </c>
      <c r="G1447" s="2" t="s">
        <v>179</v>
      </c>
      <c r="H1447" s="2" t="s">
        <v>1734</v>
      </c>
      <c r="I1447" s="16" t="s">
        <v>4350</v>
      </c>
      <c r="J1447" s="2">
        <v>750</v>
      </c>
      <c r="K1447" s="2">
        <v>449.98</v>
      </c>
      <c r="L1447" s="2">
        <v>40.002666666666663</v>
      </c>
    </row>
    <row r="1448" spans="1:12" x14ac:dyDescent="0.35">
      <c r="A1448" s="2" t="s">
        <v>4346</v>
      </c>
      <c r="B1448" s="2" t="s">
        <v>4347</v>
      </c>
      <c r="C1448" s="2">
        <v>750</v>
      </c>
      <c r="D1448" s="2">
        <v>449.98</v>
      </c>
      <c r="E1448" s="16" t="s">
        <v>4351</v>
      </c>
      <c r="F1448" s="2" t="s">
        <v>4349</v>
      </c>
      <c r="G1448" s="2" t="s">
        <v>179</v>
      </c>
      <c r="H1448" s="2" t="s">
        <v>1734</v>
      </c>
      <c r="I1448" s="16" t="s">
        <v>4352</v>
      </c>
      <c r="J1448" s="2">
        <v>750</v>
      </c>
      <c r="K1448" s="2">
        <v>449.98</v>
      </c>
      <c r="L1448" s="2">
        <v>40.002666666666663</v>
      </c>
    </row>
    <row r="1449" spans="1:12" x14ac:dyDescent="0.35">
      <c r="A1449" s="2" t="s">
        <v>4346</v>
      </c>
      <c r="B1449" s="2" t="s">
        <v>4347</v>
      </c>
      <c r="C1449" s="2">
        <v>375</v>
      </c>
      <c r="D1449" s="2">
        <v>262.5</v>
      </c>
      <c r="E1449" s="16" t="s">
        <v>4353</v>
      </c>
      <c r="F1449" s="2" t="s">
        <v>4354</v>
      </c>
      <c r="G1449" s="2" t="s">
        <v>179</v>
      </c>
      <c r="H1449" s="2" t="s">
        <v>1734</v>
      </c>
      <c r="I1449" s="16" t="s">
        <v>4355</v>
      </c>
      <c r="J1449" s="2">
        <v>375</v>
      </c>
      <c r="K1449" s="2">
        <v>262.5</v>
      </c>
      <c r="L1449" s="2">
        <v>30</v>
      </c>
    </row>
    <row r="1450" spans="1:12" x14ac:dyDescent="0.35">
      <c r="A1450" s="2" t="s">
        <v>4356</v>
      </c>
      <c r="B1450" s="2" t="s">
        <v>1910</v>
      </c>
      <c r="C1450" s="2">
        <v>615</v>
      </c>
      <c r="D1450" s="2">
        <v>399</v>
      </c>
      <c r="E1450" s="16" t="s">
        <v>4357</v>
      </c>
      <c r="F1450" s="2" t="s">
        <v>51</v>
      </c>
      <c r="G1450" s="2" t="s">
        <v>293</v>
      </c>
      <c r="H1450" s="2" t="s">
        <v>4358</v>
      </c>
      <c r="I1450" s="16" t="s">
        <v>4359</v>
      </c>
      <c r="J1450" s="2">
        <v>615</v>
      </c>
      <c r="K1450" s="2">
        <v>399</v>
      </c>
      <c r="L1450" s="2">
        <v>35.121951219512191</v>
      </c>
    </row>
    <row r="1451" spans="1:12" x14ac:dyDescent="0.35">
      <c r="A1451" s="2" t="s">
        <v>4360</v>
      </c>
      <c r="B1451" s="2" t="s">
        <v>4361</v>
      </c>
      <c r="C1451" s="2">
        <v>600</v>
      </c>
      <c r="D1451" s="2">
        <v>390</v>
      </c>
      <c r="E1451" s="16" t="s">
        <v>4362</v>
      </c>
      <c r="F1451" s="2" t="s">
        <v>631</v>
      </c>
      <c r="G1451" s="2" t="s">
        <v>179</v>
      </c>
      <c r="H1451" s="2" t="s">
        <v>1006</v>
      </c>
      <c r="I1451" s="16" t="s">
        <v>4363</v>
      </c>
      <c r="J1451" s="2">
        <v>600</v>
      </c>
      <c r="K1451" s="2">
        <v>390</v>
      </c>
      <c r="L1451" s="2">
        <v>35</v>
      </c>
    </row>
    <row r="1452" spans="1:12" x14ac:dyDescent="0.35">
      <c r="A1452" s="2" t="s">
        <v>4364</v>
      </c>
      <c r="B1452" s="2" t="s">
        <v>4365</v>
      </c>
      <c r="C1452" s="2">
        <v>350</v>
      </c>
      <c r="D1452" s="2">
        <v>268</v>
      </c>
      <c r="E1452" s="16" t="s">
        <v>4366</v>
      </c>
      <c r="F1452" s="2" t="s">
        <v>3483</v>
      </c>
      <c r="G1452" s="2" t="s">
        <v>179</v>
      </c>
      <c r="H1452" s="2" t="s">
        <v>1006</v>
      </c>
      <c r="I1452" s="16" t="s">
        <v>4367</v>
      </c>
      <c r="J1452" s="2">
        <v>350</v>
      </c>
      <c r="K1452" s="2">
        <v>268</v>
      </c>
      <c r="L1452" s="2">
        <v>23.428571428571431</v>
      </c>
    </row>
    <row r="1453" spans="1:12" x14ac:dyDescent="0.35">
      <c r="A1453" s="2" t="s">
        <v>4368</v>
      </c>
      <c r="B1453" s="2" t="s">
        <v>225</v>
      </c>
      <c r="C1453" s="2">
        <v>48</v>
      </c>
      <c r="D1453" s="2">
        <v>36</v>
      </c>
      <c r="E1453" s="16" t="s">
        <v>4369</v>
      </c>
      <c r="F1453" s="2" t="s">
        <v>96</v>
      </c>
      <c r="G1453" s="2" t="s">
        <v>62</v>
      </c>
      <c r="H1453" s="2" t="s">
        <v>2033</v>
      </c>
      <c r="I1453" s="16" t="s">
        <v>4370</v>
      </c>
      <c r="J1453" s="2">
        <v>48</v>
      </c>
      <c r="K1453" s="2">
        <v>36</v>
      </c>
      <c r="L1453" s="2">
        <v>25</v>
      </c>
    </row>
    <row r="1454" spans="1:12" x14ac:dyDescent="0.35">
      <c r="A1454" s="2" t="s">
        <v>4368</v>
      </c>
      <c r="B1454" s="2" t="s">
        <v>225</v>
      </c>
      <c r="C1454" s="2">
        <v>80</v>
      </c>
      <c r="D1454" s="2">
        <v>66</v>
      </c>
      <c r="E1454" s="16" t="s">
        <v>4371</v>
      </c>
      <c r="F1454" s="2" t="s">
        <v>24</v>
      </c>
      <c r="G1454" s="2" t="s">
        <v>62</v>
      </c>
      <c r="H1454" s="2" t="s">
        <v>2033</v>
      </c>
      <c r="I1454" s="16" t="s">
        <v>4372</v>
      </c>
      <c r="J1454" s="2">
        <v>80</v>
      </c>
      <c r="K1454" s="2">
        <v>66</v>
      </c>
      <c r="L1454" s="2">
        <v>17.5</v>
      </c>
    </row>
    <row r="1455" spans="1:12" x14ac:dyDescent="0.35">
      <c r="A1455" s="2" t="s">
        <v>4373</v>
      </c>
      <c r="B1455" s="2" t="s">
        <v>3123</v>
      </c>
      <c r="C1455" s="2">
        <v>19</v>
      </c>
      <c r="D1455" s="2">
        <v>17</v>
      </c>
      <c r="E1455" s="16" t="s">
        <v>4374</v>
      </c>
      <c r="F1455" s="2" t="s">
        <v>3125</v>
      </c>
      <c r="G1455" s="2" t="s">
        <v>261</v>
      </c>
      <c r="H1455" s="2" t="s">
        <v>3126</v>
      </c>
      <c r="I1455" s="16" t="s">
        <v>4375</v>
      </c>
      <c r="J1455" s="2">
        <v>19</v>
      </c>
      <c r="K1455" s="2">
        <v>17</v>
      </c>
      <c r="L1455" s="2">
        <v>10.52631578947368</v>
      </c>
    </row>
    <row r="1456" spans="1:12" x14ac:dyDescent="0.35">
      <c r="A1456" s="2" t="s">
        <v>4376</v>
      </c>
      <c r="B1456" s="2" t="s">
        <v>3123</v>
      </c>
      <c r="C1456" s="2">
        <v>95</v>
      </c>
      <c r="D1456" s="2">
        <v>61.92</v>
      </c>
      <c r="E1456" s="16" t="s">
        <v>4377</v>
      </c>
      <c r="F1456" s="2" t="s">
        <v>3129</v>
      </c>
      <c r="G1456" s="2" t="s">
        <v>261</v>
      </c>
      <c r="H1456" s="2" t="s">
        <v>3126</v>
      </c>
      <c r="I1456" s="16" t="s">
        <v>4378</v>
      </c>
      <c r="J1456" s="2">
        <v>95</v>
      </c>
      <c r="K1456" s="2">
        <v>61.92</v>
      </c>
      <c r="L1456" s="2">
        <v>34.821052631578937</v>
      </c>
    </row>
    <row r="1457" spans="1:12" x14ac:dyDescent="0.35">
      <c r="A1457" s="2" t="s">
        <v>4379</v>
      </c>
      <c r="B1457" s="2" t="s">
        <v>4121</v>
      </c>
      <c r="C1457" s="2">
        <v>50</v>
      </c>
      <c r="D1457" s="2">
        <v>25</v>
      </c>
      <c r="E1457" s="16" t="s">
        <v>4380</v>
      </c>
      <c r="F1457" s="2" t="s">
        <v>961</v>
      </c>
      <c r="G1457" s="2" t="s">
        <v>144</v>
      </c>
      <c r="H1457" s="2" t="s">
        <v>2381</v>
      </c>
      <c r="I1457" s="16" t="s">
        <v>4381</v>
      </c>
      <c r="J1457" s="2">
        <v>50</v>
      </c>
      <c r="K1457" s="2">
        <v>25</v>
      </c>
      <c r="L1457" s="2">
        <v>50</v>
      </c>
    </row>
    <row r="1458" spans="1:12" x14ac:dyDescent="0.35">
      <c r="A1458" s="2" t="s">
        <v>4382</v>
      </c>
      <c r="B1458" s="2" t="s">
        <v>2553</v>
      </c>
      <c r="C1458" s="2">
        <v>185</v>
      </c>
      <c r="D1458" s="2">
        <v>99</v>
      </c>
      <c r="E1458" s="16" t="s">
        <v>4383</v>
      </c>
      <c r="F1458" s="2" t="s">
        <v>4384</v>
      </c>
      <c r="G1458" s="2" t="s">
        <v>293</v>
      </c>
      <c r="H1458" s="2" t="s">
        <v>681</v>
      </c>
      <c r="I1458" s="16" t="s">
        <v>4385</v>
      </c>
      <c r="J1458" s="2">
        <v>185</v>
      </c>
      <c r="K1458" s="2">
        <v>99</v>
      </c>
      <c r="L1458" s="2">
        <v>46.486486486486491</v>
      </c>
    </row>
    <row r="1459" spans="1:12" x14ac:dyDescent="0.35">
      <c r="A1459" s="2" t="s">
        <v>4386</v>
      </c>
      <c r="B1459" s="2" t="s">
        <v>2077</v>
      </c>
      <c r="C1459" s="2">
        <v>489</v>
      </c>
      <c r="D1459" s="2">
        <v>349</v>
      </c>
      <c r="E1459" s="16" t="s">
        <v>4387</v>
      </c>
      <c r="F1459" s="2" t="s">
        <v>4388</v>
      </c>
      <c r="G1459" s="2" t="s">
        <v>293</v>
      </c>
      <c r="H1459" s="2" t="s">
        <v>3792</v>
      </c>
      <c r="I1459" s="16" t="s">
        <v>4389</v>
      </c>
      <c r="J1459" s="2">
        <v>489</v>
      </c>
      <c r="K1459" s="2">
        <v>349</v>
      </c>
      <c r="L1459" s="2">
        <v>28.62985685071575</v>
      </c>
    </row>
    <row r="1460" spans="1:12" x14ac:dyDescent="0.35">
      <c r="A1460" s="2" t="s">
        <v>4390</v>
      </c>
      <c r="B1460" s="2" t="s">
        <v>4391</v>
      </c>
      <c r="C1460" s="2">
        <v>119</v>
      </c>
      <c r="D1460" s="2">
        <v>89</v>
      </c>
      <c r="E1460" s="16" t="s">
        <v>4392</v>
      </c>
      <c r="F1460" s="2" t="s">
        <v>1365</v>
      </c>
      <c r="G1460" s="2" t="s">
        <v>179</v>
      </c>
      <c r="H1460" s="2" t="s">
        <v>1361</v>
      </c>
      <c r="I1460" s="16" t="s">
        <v>4393</v>
      </c>
      <c r="J1460" s="2">
        <v>119</v>
      </c>
      <c r="K1460" s="2">
        <v>89</v>
      </c>
      <c r="L1460" s="2">
        <v>25.210084033613441</v>
      </c>
    </row>
    <row r="1461" spans="1:12" x14ac:dyDescent="0.35">
      <c r="A1461" s="2" t="s">
        <v>4394</v>
      </c>
      <c r="B1461" s="2" t="s">
        <v>4391</v>
      </c>
      <c r="C1461" s="2">
        <v>357</v>
      </c>
      <c r="D1461" s="2">
        <v>253.52</v>
      </c>
      <c r="E1461" s="16" t="s">
        <v>4395</v>
      </c>
      <c r="F1461" s="2" t="s">
        <v>4396</v>
      </c>
      <c r="G1461" s="2" t="s">
        <v>179</v>
      </c>
      <c r="H1461" s="2" t="s">
        <v>1361</v>
      </c>
      <c r="I1461" s="16" t="s">
        <v>4397</v>
      </c>
      <c r="J1461" s="2">
        <v>357</v>
      </c>
      <c r="K1461" s="2">
        <v>253.52</v>
      </c>
      <c r="L1461" s="2">
        <v>28.9859943977591</v>
      </c>
    </row>
    <row r="1462" spans="1:12" x14ac:dyDescent="0.35">
      <c r="A1462" s="2" t="s">
        <v>4398</v>
      </c>
      <c r="B1462" s="2" t="s">
        <v>3157</v>
      </c>
      <c r="C1462" s="2">
        <v>65</v>
      </c>
      <c r="D1462" s="2">
        <v>49</v>
      </c>
      <c r="E1462" s="16" t="s">
        <v>4399</v>
      </c>
      <c r="F1462" s="2" t="s">
        <v>363</v>
      </c>
      <c r="G1462" s="2" t="s">
        <v>261</v>
      </c>
      <c r="H1462" s="2" t="s">
        <v>805</v>
      </c>
      <c r="I1462" s="16" t="s">
        <v>4400</v>
      </c>
      <c r="J1462" s="2">
        <v>65</v>
      </c>
      <c r="K1462" s="2">
        <v>49</v>
      </c>
      <c r="L1462" s="2">
        <v>24.61538461538462</v>
      </c>
    </row>
    <row r="1463" spans="1:12" x14ac:dyDescent="0.35">
      <c r="A1463" s="2" t="s">
        <v>4398</v>
      </c>
      <c r="B1463" s="2" t="s">
        <v>3157</v>
      </c>
      <c r="C1463" s="2">
        <v>119</v>
      </c>
      <c r="D1463" s="2">
        <v>89</v>
      </c>
      <c r="E1463" s="16" t="s">
        <v>4401</v>
      </c>
      <c r="F1463" s="2" t="s">
        <v>203</v>
      </c>
      <c r="G1463" s="2" t="s">
        <v>261</v>
      </c>
      <c r="H1463" s="2" t="s">
        <v>805</v>
      </c>
      <c r="I1463" s="16" t="s">
        <v>4402</v>
      </c>
      <c r="J1463" s="2">
        <v>119</v>
      </c>
      <c r="K1463" s="2">
        <v>89</v>
      </c>
      <c r="L1463" s="2">
        <v>25.210084033613441</v>
      </c>
    </row>
    <row r="1464" spans="1:12" x14ac:dyDescent="0.35">
      <c r="A1464" s="2" t="s">
        <v>4403</v>
      </c>
      <c r="B1464" s="2" t="s">
        <v>3157</v>
      </c>
      <c r="C1464" s="2">
        <v>130</v>
      </c>
      <c r="D1464" s="2">
        <v>93.1</v>
      </c>
      <c r="E1464" s="16" t="s">
        <v>4404</v>
      </c>
      <c r="F1464" s="2" t="s">
        <v>1022</v>
      </c>
      <c r="G1464" s="2" t="s">
        <v>261</v>
      </c>
      <c r="H1464" s="2" t="s">
        <v>805</v>
      </c>
      <c r="I1464" s="16" t="s">
        <v>4405</v>
      </c>
      <c r="J1464" s="2">
        <v>130</v>
      </c>
      <c r="K1464" s="2">
        <v>93.1</v>
      </c>
      <c r="L1464" s="2">
        <v>28.38461538461539</v>
      </c>
    </row>
    <row r="1465" spans="1:12" x14ac:dyDescent="0.35">
      <c r="A1465" s="2" t="s">
        <v>4406</v>
      </c>
      <c r="B1465" s="2" t="s">
        <v>1645</v>
      </c>
      <c r="C1465" s="2">
        <v>149</v>
      </c>
      <c r="D1465" s="2">
        <v>99</v>
      </c>
      <c r="E1465" s="16" t="s">
        <v>4407</v>
      </c>
      <c r="F1465" s="2" t="s">
        <v>4408</v>
      </c>
      <c r="G1465" s="2" t="s">
        <v>144</v>
      </c>
      <c r="H1465" s="2" t="s">
        <v>3142</v>
      </c>
      <c r="I1465" s="16" t="s">
        <v>4409</v>
      </c>
      <c r="J1465" s="2">
        <v>149</v>
      </c>
      <c r="K1465" s="2">
        <v>99</v>
      </c>
      <c r="L1465" s="2">
        <v>33.557046979865767</v>
      </c>
    </row>
    <row r="1466" spans="1:12" x14ac:dyDescent="0.35">
      <c r="A1466" s="2" t="s">
        <v>4410</v>
      </c>
      <c r="B1466" s="2" t="s">
        <v>762</v>
      </c>
      <c r="C1466" s="2">
        <v>1608</v>
      </c>
      <c r="D1466" s="2">
        <v>947</v>
      </c>
      <c r="E1466" s="16" t="s">
        <v>4411</v>
      </c>
      <c r="F1466" s="2" t="s">
        <v>625</v>
      </c>
      <c r="G1466" s="2" t="s">
        <v>33</v>
      </c>
      <c r="H1466" s="2" t="s">
        <v>2325</v>
      </c>
      <c r="I1466" s="16" t="s">
        <v>4412</v>
      </c>
      <c r="J1466" s="2">
        <v>1608</v>
      </c>
      <c r="K1466" s="2">
        <v>947</v>
      </c>
      <c r="L1466" s="2">
        <v>41.10696517412935</v>
      </c>
    </row>
    <row r="1467" spans="1:12" x14ac:dyDescent="0.35">
      <c r="A1467" s="2" t="s">
        <v>4413</v>
      </c>
      <c r="B1467" s="2" t="s">
        <v>950</v>
      </c>
      <c r="C1467" s="2">
        <v>89</v>
      </c>
      <c r="D1467" s="2">
        <v>59</v>
      </c>
      <c r="E1467" s="16" t="s">
        <v>4414</v>
      </c>
      <c r="F1467" s="2" t="s">
        <v>203</v>
      </c>
      <c r="G1467" s="2" t="s">
        <v>144</v>
      </c>
      <c r="H1467" s="2" t="s">
        <v>2121</v>
      </c>
      <c r="I1467" s="16" t="s">
        <v>4415</v>
      </c>
      <c r="J1467" s="2">
        <v>89</v>
      </c>
      <c r="K1467" s="2">
        <v>59</v>
      </c>
      <c r="L1467" s="2">
        <v>33.707865168539328</v>
      </c>
    </row>
    <row r="1468" spans="1:12" x14ac:dyDescent="0.35">
      <c r="A1468" s="2" t="s">
        <v>4416</v>
      </c>
      <c r="B1468" s="2" t="s">
        <v>950</v>
      </c>
      <c r="C1468" s="2">
        <v>267</v>
      </c>
      <c r="D1468" s="2">
        <v>170.01</v>
      </c>
      <c r="E1468" s="16" t="s">
        <v>4417</v>
      </c>
      <c r="F1468" s="2" t="s">
        <v>863</v>
      </c>
      <c r="G1468" s="2" t="s">
        <v>144</v>
      </c>
      <c r="H1468" s="2" t="s">
        <v>2121</v>
      </c>
      <c r="I1468" s="16" t="s">
        <v>4418</v>
      </c>
      <c r="J1468" s="2">
        <v>267</v>
      </c>
      <c r="K1468" s="2">
        <v>170.01</v>
      </c>
      <c r="L1468" s="2">
        <v>36.325842696629223</v>
      </c>
    </row>
    <row r="1469" spans="1:12" x14ac:dyDescent="0.35">
      <c r="A1469" s="2" t="s">
        <v>4416</v>
      </c>
      <c r="B1469" s="2" t="s">
        <v>950</v>
      </c>
      <c r="C1469" s="2">
        <v>534</v>
      </c>
      <c r="D1469" s="2">
        <v>336</v>
      </c>
      <c r="E1469" s="16" t="s">
        <v>4419</v>
      </c>
      <c r="F1469" s="2" t="s">
        <v>2125</v>
      </c>
      <c r="G1469" s="2" t="s">
        <v>144</v>
      </c>
      <c r="H1469" s="2" t="s">
        <v>2121</v>
      </c>
      <c r="I1469" s="16" t="s">
        <v>4420</v>
      </c>
      <c r="J1469" s="2">
        <v>534</v>
      </c>
      <c r="K1469" s="2">
        <v>336</v>
      </c>
      <c r="L1469" s="2">
        <v>37.078651685393261</v>
      </c>
    </row>
    <row r="1470" spans="1:12" x14ac:dyDescent="0.35">
      <c r="A1470" s="2" t="s">
        <v>4416</v>
      </c>
      <c r="B1470" s="2" t="s">
        <v>950</v>
      </c>
      <c r="C1470" s="2">
        <v>178</v>
      </c>
      <c r="D1470" s="2">
        <v>115</v>
      </c>
      <c r="E1470" s="16" t="s">
        <v>4421</v>
      </c>
      <c r="F1470" s="2" t="s">
        <v>958</v>
      </c>
      <c r="G1470" s="2" t="s">
        <v>144</v>
      </c>
      <c r="H1470" s="2" t="s">
        <v>2121</v>
      </c>
      <c r="I1470" s="16" t="s">
        <v>4422</v>
      </c>
      <c r="J1470" s="2">
        <v>178</v>
      </c>
      <c r="K1470" s="2">
        <v>115</v>
      </c>
      <c r="L1470" s="2">
        <v>35.393258426966291</v>
      </c>
    </row>
    <row r="1471" spans="1:12" x14ac:dyDescent="0.35">
      <c r="A1471" s="2" t="s">
        <v>4423</v>
      </c>
      <c r="B1471" s="2" t="s">
        <v>225</v>
      </c>
      <c r="C1471" s="2">
        <v>50</v>
      </c>
      <c r="D1471" s="2">
        <v>34</v>
      </c>
      <c r="E1471" s="16" t="s">
        <v>4424</v>
      </c>
      <c r="F1471" s="2" t="s">
        <v>96</v>
      </c>
      <c r="G1471" s="2" t="s">
        <v>62</v>
      </c>
      <c r="H1471" s="2" t="s">
        <v>656</v>
      </c>
      <c r="I1471" s="16" t="s">
        <v>4425</v>
      </c>
      <c r="J1471" s="2">
        <v>50</v>
      </c>
      <c r="K1471" s="2">
        <v>34</v>
      </c>
      <c r="L1471" s="2">
        <v>32</v>
      </c>
    </row>
    <row r="1472" spans="1:12" x14ac:dyDescent="0.35">
      <c r="A1472" s="2" t="s">
        <v>4426</v>
      </c>
      <c r="B1472" s="2" t="s">
        <v>1550</v>
      </c>
      <c r="C1472" s="2">
        <v>499</v>
      </c>
      <c r="D1472" s="2">
        <v>374.25</v>
      </c>
      <c r="E1472" s="16" t="s">
        <v>4427</v>
      </c>
      <c r="F1472" s="2" t="s">
        <v>4428</v>
      </c>
      <c r="G1472" s="2" t="s">
        <v>73</v>
      </c>
      <c r="H1472" s="2" t="s">
        <v>1552</v>
      </c>
      <c r="I1472" s="16" t="s">
        <v>4429</v>
      </c>
      <c r="J1472" s="2">
        <v>499</v>
      </c>
      <c r="K1472" s="2">
        <v>374.25</v>
      </c>
      <c r="L1472" s="2">
        <v>25</v>
      </c>
    </row>
    <row r="1473" spans="1:12" x14ac:dyDescent="0.35">
      <c r="A1473" s="2" t="s">
        <v>4430</v>
      </c>
      <c r="B1473" s="2" t="s">
        <v>1550</v>
      </c>
      <c r="C1473" s="2">
        <v>825</v>
      </c>
      <c r="D1473" s="2">
        <v>618.75</v>
      </c>
      <c r="E1473" s="16" t="s">
        <v>4431</v>
      </c>
      <c r="F1473" s="2" t="s">
        <v>4432</v>
      </c>
      <c r="G1473" s="2" t="s">
        <v>73</v>
      </c>
      <c r="H1473" s="2" t="s">
        <v>1552</v>
      </c>
      <c r="I1473" s="16" t="s">
        <v>4433</v>
      </c>
      <c r="J1473" s="2">
        <v>825</v>
      </c>
      <c r="K1473" s="2">
        <v>618.75</v>
      </c>
      <c r="L1473" s="2">
        <v>25</v>
      </c>
    </row>
    <row r="1474" spans="1:12" x14ac:dyDescent="0.35">
      <c r="A1474" s="2" t="s">
        <v>4434</v>
      </c>
      <c r="B1474" s="2" t="s">
        <v>4435</v>
      </c>
      <c r="C1474" s="2">
        <v>225</v>
      </c>
      <c r="D1474" s="2">
        <v>199</v>
      </c>
      <c r="E1474" s="16" t="s">
        <v>4436</v>
      </c>
      <c r="F1474" s="2" t="s">
        <v>340</v>
      </c>
      <c r="G1474" s="2" t="s">
        <v>179</v>
      </c>
      <c r="H1474" s="2" t="s">
        <v>3740</v>
      </c>
      <c r="I1474" s="16" t="s">
        <v>4437</v>
      </c>
      <c r="J1474" s="2">
        <v>225</v>
      </c>
      <c r="K1474" s="2">
        <v>199</v>
      </c>
      <c r="L1474" s="2">
        <v>11.555555555555561</v>
      </c>
    </row>
    <row r="1475" spans="1:12" x14ac:dyDescent="0.35">
      <c r="A1475" s="2" t="s">
        <v>4434</v>
      </c>
      <c r="B1475" s="2" t="s">
        <v>4435</v>
      </c>
      <c r="C1475" s="2">
        <v>375</v>
      </c>
      <c r="D1475" s="2">
        <v>279</v>
      </c>
      <c r="E1475" s="16" t="s">
        <v>4438</v>
      </c>
      <c r="F1475" s="2" t="s">
        <v>631</v>
      </c>
      <c r="G1475" s="2" t="s">
        <v>179</v>
      </c>
      <c r="H1475" s="2" t="s">
        <v>3740</v>
      </c>
      <c r="I1475" s="16" t="s">
        <v>4439</v>
      </c>
      <c r="J1475" s="2">
        <v>375</v>
      </c>
      <c r="K1475" s="2">
        <v>279</v>
      </c>
      <c r="L1475" s="2">
        <v>25.6</v>
      </c>
    </row>
    <row r="1476" spans="1:12" x14ac:dyDescent="0.35">
      <c r="A1476" s="2" t="s">
        <v>4440</v>
      </c>
      <c r="B1476" s="2" t="s">
        <v>4121</v>
      </c>
      <c r="C1476" s="2">
        <v>180</v>
      </c>
      <c r="D1476" s="2">
        <v>67.5</v>
      </c>
      <c r="E1476" s="16" t="s">
        <v>4441</v>
      </c>
      <c r="F1476" s="2" t="s">
        <v>108</v>
      </c>
      <c r="G1476" s="2" t="s">
        <v>144</v>
      </c>
      <c r="H1476" s="2" t="s">
        <v>2381</v>
      </c>
      <c r="I1476" s="16" t="s">
        <v>4442</v>
      </c>
      <c r="J1476" s="2">
        <v>180</v>
      </c>
      <c r="K1476" s="2">
        <v>67.5</v>
      </c>
      <c r="L1476" s="2">
        <v>62.5</v>
      </c>
    </row>
    <row r="1477" spans="1:12" x14ac:dyDescent="0.35">
      <c r="A1477" s="2" t="s">
        <v>4443</v>
      </c>
      <c r="B1477" s="2" t="s">
        <v>4121</v>
      </c>
      <c r="C1477" s="2">
        <v>300</v>
      </c>
      <c r="D1477" s="2">
        <v>150</v>
      </c>
      <c r="E1477" s="16" t="s">
        <v>4444</v>
      </c>
      <c r="F1477" s="2" t="s">
        <v>2380</v>
      </c>
      <c r="G1477" s="2" t="s">
        <v>144</v>
      </c>
      <c r="H1477" s="2" t="s">
        <v>2381</v>
      </c>
      <c r="I1477" s="16" t="s">
        <v>4445</v>
      </c>
      <c r="J1477" s="2">
        <v>300</v>
      </c>
      <c r="K1477" s="2">
        <v>150</v>
      </c>
      <c r="L1477" s="2">
        <v>50</v>
      </c>
    </row>
    <row r="1478" spans="1:12" x14ac:dyDescent="0.35">
      <c r="A1478" s="2" t="s">
        <v>4446</v>
      </c>
      <c r="B1478" s="2" t="s">
        <v>1748</v>
      </c>
      <c r="C1478" s="2">
        <v>105</v>
      </c>
      <c r="D1478" s="2">
        <v>84</v>
      </c>
      <c r="E1478" s="16" t="s">
        <v>4447</v>
      </c>
      <c r="F1478" s="2" t="s">
        <v>4448</v>
      </c>
      <c r="G1478" s="2" t="s">
        <v>179</v>
      </c>
      <c r="H1478" s="2" t="s">
        <v>457</v>
      </c>
      <c r="I1478" s="16" t="s">
        <v>4449</v>
      </c>
      <c r="J1478" s="2">
        <v>105</v>
      </c>
      <c r="K1478" s="2">
        <v>84</v>
      </c>
      <c r="L1478" s="2">
        <v>20</v>
      </c>
    </row>
    <row r="1479" spans="1:12" x14ac:dyDescent="0.35">
      <c r="A1479" s="2" t="s">
        <v>4450</v>
      </c>
      <c r="B1479" s="2" t="s">
        <v>1748</v>
      </c>
      <c r="C1479" s="2">
        <v>360</v>
      </c>
      <c r="D1479" s="2">
        <v>234</v>
      </c>
      <c r="E1479" s="16" t="s">
        <v>4451</v>
      </c>
      <c r="F1479" s="2" t="s">
        <v>108</v>
      </c>
      <c r="G1479" s="2" t="s">
        <v>179</v>
      </c>
      <c r="H1479" s="2" t="s">
        <v>632</v>
      </c>
      <c r="I1479" s="16" t="s">
        <v>4452</v>
      </c>
      <c r="J1479" s="2">
        <v>360</v>
      </c>
      <c r="K1479" s="2">
        <v>234</v>
      </c>
      <c r="L1479" s="2">
        <v>35</v>
      </c>
    </row>
    <row r="1480" spans="1:12" x14ac:dyDescent="0.35">
      <c r="A1480" s="2" t="s">
        <v>4450</v>
      </c>
      <c r="B1480" s="2" t="s">
        <v>1748</v>
      </c>
      <c r="C1480" s="2">
        <v>180</v>
      </c>
      <c r="D1480" s="2">
        <v>126</v>
      </c>
      <c r="E1480" s="16" t="s">
        <v>4453</v>
      </c>
      <c r="F1480" s="2" t="s">
        <v>101</v>
      </c>
      <c r="G1480" s="2" t="s">
        <v>179</v>
      </c>
      <c r="H1480" s="2" t="s">
        <v>632</v>
      </c>
      <c r="I1480" s="16" t="s">
        <v>4454</v>
      </c>
      <c r="J1480" s="2">
        <v>180</v>
      </c>
      <c r="K1480" s="2">
        <v>126</v>
      </c>
      <c r="L1480" s="2">
        <v>30</v>
      </c>
    </row>
    <row r="1481" spans="1:12" x14ac:dyDescent="0.35">
      <c r="A1481" s="2" t="s">
        <v>4455</v>
      </c>
      <c r="B1481" s="2" t="s">
        <v>13</v>
      </c>
      <c r="C1481" s="2">
        <v>1178</v>
      </c>
      <c r="D1481" s="2">
        <v>758.5</v>
      </c>
      <c r="E1481" s="16" t="s">
        <v>4456</v>
      </c>
      <c r="F1481" s="2" t="s">
        <v>625</v>
      </c>
      <c r="G1481" s="2" t="s">
        <v>33</v>
      </c>
      <c r="H1481" s="2" t="s">
        <v>2325</v>
      </c>
      <c r="I1481" s="16" t="s">
        <v>4457</v>
      </c>
      <c r="J1481" s="2">
        <v>1178</v>
      </c>
      <c r="K1481" s="2">
        <v>758.5</v>
      </c>
      <c r="L1481" s="2">
        <v>35.611205432937183</v>
      </c>
    </row>
    <row r="1482" spans="1:12" x14ac:dyDescent="0.35">
      <c r="A1482" s="2" t="s">
        <v>4458</v>
      </c>
      <c r="B1482" s="2" t="s">
        <v>60</v>
      </c>
      <c r="C1482" s="2">
        <v>22</v>
      </c>
      <c r="D1482" s="2">
        <v>16.5</v>
      </c>
      <c r="E1482" s="16" t="s">
        <v>4459</v>
      </c>
      <c r="F1482" s="2" t="s">
        <v>24</v>
      </c>
      <c r="G1482" s="2" t="s">
        <v>62</v>
      </c>
      <c r="H1482" s="2" t="s">
        <v>1934</v>
      </c>
      <c r="I1482" s="16" t="s">
        <v>4460</v>
      </c>
      <c r="J1482" s="2">
        <v>22</v>
      </c>
      <c r="K1482" s="2">
        <v>16.5</v>
      </c>
      <c r="L1482" s="2">
        <v>25</v>
      </c>
    </row>
    <row r="1483" spans="1:12" x14ac:dyDescent="0.35">
      <c r="A1483" s="2" t="s">
        <v>4461</v>
      </c>
      <c r="B1483" s="2" t="s">
        <v>225</v>
      </c>
      <c r="C1483" s="2">
        <v>750</v>
      </c>
      <c r="D1483" s="2">
        <v>560</v>
      </c>
      <c r="E1483" s="16" t="s">
        <v>4462</v>
      </c>
      <c r="F1483" s="2" t="s">
        <v>625</v>
      </c>
      <c r="G1483" s="2" t="s">
        <v>62</v>
      </c>
      <c r="H1483" s="2" t="s">
        <v>1483</v>
      </c>
      <c r="I1483" s="16" t="s">
        <v>4463</v>
      </c>
      <c r="J1483" s="2">
        <v>750</v>
      </c>
      <c r="K1483" s="2">
        <v>560</v>
      </c>
      <c r="L1483" s="2">
        <v>25.333333333333339</v>
      </c>
    </row>
    <row r="1484" spans="1:12" x14ac:dyDescent="0.35">
      <c r="A1484" s="2" t="s">
        <v>4464</v>
      </c>
      <c r="B1484" s="2" t="s">
        <v>13</v>
      </c>
      <c r="C1484" s="2">
        <v>80.52</v>
      </c>
      <c r="D1484" s="2">
        <v>57.5</v>
      </c>
      <c r="E1484" s="16" t="s">
        <v>4465</v>
      </c>
      <c r="F1484" s="2" t="s">
        <v>24</v>
      </c>
      <c r="G1484" s="2" t="s">
        <v>16</v>
      </c>
      <c r="H1484" s="2" t="s">
        <v>781</v>
      </c>
      <c r="I1484" s="16" t="s">
        <v>4466</v>
      </c>
      <c r="J1484" s="2">
        <v>80.52</v>
      </c>
      <c r="K1484" s="2">
        <v>57.5</v>
      </c>
      <c r="L1484" s="2">
        <v>28.589170392449081</v>
      </c>
    </row>
    <row r="1485" spans="1:12" x14ac:dyDescent="0.35">
      <c r="A1485" s="2" t="s">
        <v>4464</v>
      </c>
      <c r="B1485" s="2" t="s">
        <v>13</v>
      </c>
      <c r="C1485" s="2">
        <v>20.13</v>
      </c>
      <c r="D1485" s="2">
        <v>14.5</v>
      </c>
      <c r="E1485" s="16" t="s">
        <v>4467</v>
      </c>
      <c r="F1485" s="2" t="s">
        <v>108</v>
      </c>
      <c r="G1485" s="2" t="s">
        <v>16</v>
      </c>
      <c r="H1485" s="2" t="s">
        <v>781</v>
      </c>
      <c r="I1485" s="16" t="s">
        <v>4468</v>
      </c>
      <c r="J1485" s="2">
        <v>20.13</v>
      </c>
      <c r="K1485" s="2">
        <v>14.5</v>
      </c>
      <c r="L1485" s="2">
        <v>27.96820665673124</v>
      </c>
    </row>
    <row r="1486" spans="1:12" x14ac:dyDescent="0.35">
      <c r="A1486" s="2" t="s">
        <v>4469</v>
      </c>
      <c r="B1486" s="2" t="s">
        <v>402</v>
      </c>
      <c r="C1486" s="2">
        <v>725</v>
      </c>
      <c r="D1486" s="2">
        <v>530</v>
      </c>
      <c r="E1486" s="16" t="s">
        <v>4470</v>
      </c>
      <c r="F1486" s="2" t="s">
        <v>1118</v>
      </c>
      <c r="G1486" s="2" t="s">
        <v>179</v>
      </c>
      <c r="H1486" s="2" t="s">
        <v>1006</v>
      </c>
      <c r="I1486" s="16" t="s">
        <v>4471</v>
      </c>
      <c r="J1486" s="2">
        <v>725</v>
      </c>
      <c r="K1486" s="2">
        <v>530</v>
      </c>
      <c r="L1486" s="2">
        <v>26.896551724137929</v>
      </c>
    </row>
    <row r="1487" spans="1:12" x14ac:dyDescent="0.35">
      <c r="A1487" s="2" t="s">
        <v>4469</v>
      </c>
      <c r="B1487" s="2" t="s">
        <v>402</v>
      </c>
      <c r="C1487" s="2">
        <v>185</v>
      </c>
      <c r="D1487" s="2">
        <v>185</v>
      </c>
      <c r="E1487" s="16" t="s">
        <v>4472</v>
      </c>
      <c r="F1487" s="2" t="s">
        <v>1005</v>
      </c>
      <c r="G1487" s="2" t="s">
        <v>179</v>
      </c>
      <c r="H1487" s="2" t="s">
        <v>1006</v>
      </c>
      <c r="I1487" s="16" t="s">
        <v>4473</v>
      </c>
      <c r="J1487" s="2">
        <v>185</v>
      </c>
      <c r="K1487" s="2">
        <v>185</v>
      </c>
      <c r="L1487" s="2">
        <v>0</v>
      </c>
    </row>
    <row r="1488" spans="1:12" x14ac:dyDescent="0.35">
      <c r="A1488" s="2" t="s">
        <v>4469</v>
      </c>
      <c r="B1488" s="2" t="s">
        <v>402</v>
      </c>
      <c r="C1488" s="2">
        <v>340</v>
      </c>
      <c r="D1488" s="2">
        <v>295</v>
      </c>
      <c r="E1488" s="16" t="s">
        <v>4474</v>
      </c>
      <c r="F1488" s="2" t="s">
        <v>1014</v>
      </c>
      <c r="G1488" s="2" t="s">
        <v>179</v>
      </c>
      <c r="H1488" s="2" t="s">
        <v>1006</v>
      </c>
      <c r="I1488" s="16" t="s">
        <v>4475</v>
      </c>
      <c r="J1488" s="2">
        <v>340</v>
      </c>
      <c r="K1488" s="2">
        <v>295</v>
      </c>
      <c r="L1488" s="2">
        <v>13.23529411764706</v>
      </c>
    </row>
    <row r="1489" spans="1:12" x14ac:dyDescent="0.35">
      <c r="A1489" s="2" t="s">
        <v>4476</v>
      </c>
      <c r="B1489" s="2" t="s">
        <v>4477</v>
      </c>
      <c r="C1489" s="2">
        <v>90</v>
      </c>
      <c r="D1489" s="2">
        <v>72</v>
      </c>
      <c r="E1489" s="16" t="s">
        <v>4478</v>
      </c>
      <c r="F1489" s="2" t="s">
        <v>101</v>
      </c>
      <c r="G1489" s="2" t="s">
        <v>62</v>
      </c>
      <c r="H1489" s="2" t="s">
        <v>358</v>
      </c>
      <c r="I1489" s="16" t="s">
        <v>4479</v>
      </c>
      <c r="J1489" s="2">
        <v>90</v>
      </c>
      <c r="K1489" s="2">
        <v>72</v>
      </c>
      <c r="L1489" s="2">
        <v>20</v>
      </c>
    </row>
    <row r="1490" spans="1:12" x14ac:dyDescent="0.35">
      <c r="A1490" s="2" t="s">
        <v>4480</v>
      </c>
      <c r="B1490" s="2" t="s">
        <v>4477</v>
      </c>
      <c r="C1490" s="2">
        <v>26</v>
      </c>
      <c r="D1490" s="2">
        <v>18.2</v>
      </c>
      <c r="E1490" s="16" t="s">
        <v>4481</v>
      </c>
      <c r="F1490" s="2" t="s">
        <v>4482</v>
      </c>
      <c r="G1490" s="2" t="s">
        <v>62</v>
      </c>
      <c r="H1490" s="2" t="s">
        <v>358</v>
      </c>
      <c r="I1490" s="16" t="s">
        <v>4483</v>
      </c>
      <c r="J1490" s="2">
        <v>26</v>
      </c>
      <c r="K1490" s="2">
        <v>18.2</v>
      </c>
      <c r="L1490" s="2">
        <v>30</v>
      </c>
    </row>
    <row r="1491" spans="1:12" x14ac:dyDescent="0.35">
      <c r="A1491" s="2" t="s">
        <v>4480</v>
      </c>
      <c r="B1491" s="2" t="s">
        <v>4477</v>
      </c>
      <c r="C1491" s="2">
        <v>50</v>
      </c>
      <c r="D1491" s="2">
        <v>40</v>
      </c>
      <c r="E1491" s="16" t="s">
        <v>4484</v>
      </c>
      <c r="F1491" s="2" t="s">
        <v>363</v>
      </c>
      <c r="G1491" s="2" t="s">
        <v>62</v>
      </c>
      <c r="H1491" s="2" t="s">
        <v>358</v>
      </c>
      <c r="I1491" s="16" t="s">
        <v>4485</v>
      </c>
      <c r="J1491" s="2">
        <v>50</v>
      </c>
      <c r="K1491" s="2">
        <v>40</v>
      </c>
      <c r="L1491" s="2">
        <v>20</v>
      </c>
    </row>
    <row r="1492" spans="1:12" x14ac:dyDescent="0.35">
      <c r="A1492" s="2" t="s">
        <v>4486</v>
      </c>
      <c r="B1492" s="2" t="s">
        <v>4477</v>
      </c>
      <c r="C1492" s="2">
        <v>100</v>
      </c>
      <c r="D1492" s="2">
        <v>78.8</v>
      </c>
      <c r="E1492" s="16" t="s">
        <v>4487</v>
      </c>
      <c r="F1492" s="2" t="s">
        <v>1022</v>
      </c>
      <c r="G1492" s="2" t="s">
        <v>62</v>
      </c>
      <c r="H1492" s="2" t="s">
        <v>358</v>
      </c>
      <c r="I1492" s="16" t="s">
        <v>4488</v>
      </c>
      <c r="J1492" s="2">
        <v>100</v>
      </c>
      <c r="K1492" s="2">
        <v>78.8</v>
      </c>
      <c r="L1492" s="2">
        <v>21.2</v>
      </c>
    </row>
    <row r="1493" spans="1:12" x14ac:dyDescent="0.35">
      <c r="A1493" s="2" t="s">
        <v>4489</v>
      </c>
      <c r="B1493" s="2" t="s">
        <v>3262</v>
      </c>
      <c r="C1493" s="2">
        <v>949</v>
      </c>
      <c r="D1493" s="2">
        <v>674</v>
      </c>
      <c r="E1493" s="16" t="s">
        <v>4490</v>
      </c>
      <c r="F1493" s="2" t="s">
        <v>3940</v>
      </c>
      <c r="G1493" s="2" t="s">
        <v>532</v>
      </c>
      <c r="H1493" s="2" t="s">
        <v>533</v>
      </c>
      <c r="I1493" s="16" t="s">
        <v>4491</v>
      </c>
      <c r="J1493" s="2">
        <v>949</v>
      </c>
      <c r="K1493" s="2">
        <v>674</v>
      </c>
      <c r="L1493" s="2">
        <v>28.977871443624871</v>
      </c>
    </row>
    <row r="1494" spans="1:12" x14ac:dyDescent="0.35">
      <c r="A1494" s="2" t="s">
        <v>4492</v>
      </c>
      <c r="B1494" s="2" t="s">
        <v>3262</v>
      </c>
      <c r="C1494" s="2">
        <v>1898</v>
      </c>
      <c r="D1494" s="2">
        <v>1294.08</v>
      </c>
      <c r="E1494" s="16" t="s">
        <v>4493</v>
      </c>
      <c r="F1494" s="2" t="s">
        <v>3936</v>
      </c>
      <c r="G1494" s="2" t="s">
        <v>532</v>
      </c>
      <c r="H1494" s="2" t="s">
        <v>533</v>
      </c>
      <c r="I1494" s="16" t="s">
        <v>4494</v>
      </c>
      <c r="J1494" s="2">
        <v>1898</v>
      </c>
      <c r="K1494" s="2">
        <v>1294.08</v>
      </c>
      <c r="L1494" s="2">
        <v>31.818756585879871</v>
      </c>
    </row>
    <row r="1495" spans="1:12" x14ac:dyDescent="0.35">
      <c r="A1495" s="2" t="s">
        <v>4495</v>
      </c>
      <c r="B1495" s="2" t="s">
        <v>3262</v>
      </c>
      <c r="C1495" s="2">
        <v>470</v>
      </c>
      <c r="D1495" s="2">
        <v>470</v>
      </c>
      <c r="E1495" s="16" t="s">
        <v>4496</v>
      </c>
      <c r="F1495" s="2" t="s">
        <v>37</v>
      </c>
      <c r="G1495" s="2" t="s">
        <v>532</v>
      </c>
      <c r="H1495" s="2" t="s">
        <v>533</v>
      </c>
      <c r="I1495" s="16" t="s">
        <v>4497</v>
      </c>
      <c r="J1495" s="2">
        <v>470</v>
      </c>
      <c r="K1495" s="2">
        <v>470</v>
      </c>
      <c r="L1495" s="2">
        <v>0</v>
      </c>
    </row>
    <row r="1496" spans="1:12" x14ac:dyDescent="0.35">
      <c r="A1496" s="2" t="s">
        <v>4498</v>
      </c>
      <c r="B1496" s="2" t="s">
        <v>13</v>
      </c>
      <c r="C1496" s="2">
        <v>1123</v>
      </c>
      <c r="D1496" s="2">
        <v>720</v>
      </c>
      <c r="E1496" s="16" t="s">
        <v>4499</v>
      </c>
      <c r="F1496" s="2" t="s">
        <v>625</v>
      </c>
      <c r="G1496" s="2" t="s">
        <v>33</v>
      </c>
      <c r="H1496" s="2" t="s">
        <v>2325</v>
      </c>
      <c r="I1496" s="16" t="s">
        <v>4500</v>
      </c>
      <c r="J1496" s="2">
        <v>1123</v>
      </c>
      <c r="K1496" s="2">
        <v>720</v>
      </c>
      <c r="L1496" s="2">
        <v>35.886019590382901</v>
      </c>
    </row>
    <row r="1497" spans="1:12" x14ac:dyDescent="0.35">
      <c r="A1497" s="2" t="s">
        <v>4501</v>
      </c>
      <c r="B1497" s="2" t="s">
        <v>4121</v>
      </c>
      <c r="C1497" s="2">
        <v>50</v>
      </c>
      <c r="D1497" s="2">
        <v>25</v>
      </c>
      <c r="E1497" s="16" t="s">
        <v>4502</v>
      </c>
      <c r="F1497" s="2" t="s">
        <v>961</v>
      </c>
      <c r="G1497" s="2" t="s">
        <v>144</v>
      </c>
      <c r="H1497" s="2" t="s">
        <v>2381</v>
      </c>
      <c r="I1497" s="16" t="s">
        <v>4503</v>
      </c>
      <c r="J1497" s="2">
        <v>50</v>
      </c>
      <c r="K1497" s="2">
        <v>25</v>
      </c>
      <c r="L1497" s="2">
        <v>50</v>
      </c>
    </row>
    <row r="1498" spans="1:12" x14ac:dyDescent="0.35">
      <c r="A1498" s="2" t="s">
        <v>4504</v>
      </c>
      <c r="B1498" s="2" t="s">
        <v>13</v>
      </c>
      <c r="C1498" s="2">
        <v>1133</v>
      </c>
      <c r="D1498" s="2">
        <v>727</v>
      </c>
      <c r="E1498" s="16" t="s">
        <v>4505</v>
      </c>
      <c r="F1498" s="2" t="s">
        <v>625</v>
      </c>
      <c r="G1498" s="2" t="s">
        <v>33</v>
      </c>
      <c r="H1498" s="2" t="s">
        <v>2325</v>
      </c>
      <c r="I1498" s="16" t="s">
        <v>4506</v>
      </c>
      <c r="J1498" s="2">
        <v>1133</v>
      </c>
      <c r="K1498" s="2">
        <v>727</v>
      </c>
      <c r="L1498" s="2">
        <v>35.834068843777587</v>
      </c>
    </row>
    <row r="1499" spans="1:12" x14ac:dyDescent="0.35">
      <c r="A1499" s="2" t="s">
        <v>4507</v>
      </c>
      <c r="B1499" s="2" t="s">
        <v>225</v>
      </c>
      <c r="C1499" s="2">
        <v>475</v>
      </c>
      <c r="D1499" s="2">
        <v>359</v>
      </c>
      <c r="E1499" s="16" t="s">
        <v>4508</v>
      </c>
      <c r="F1499" s="2" t="s">
        <v>21</v>
      </c>
      <c r="G1499" s="2" t="s">
        <v>62</v>
      </c>
      <c r="H1499" s="2" t="s">
        <v>1187</v>
      </c>
      <c r="I1499" s="16" t="s">
        <v>4509</v>
      </c>
      <c r="J1499" s="2">
        <v>475</v>
      </c>
      <c r="K1499" s="2">
        <v>359</v>
      </c>
      <c r="L1499" s="2">
        <v>24.421052631578949</v>
      </c>
    </row>
    <row r="1500" spans="1:12" x14ac:dyDescent="0.35">
      <c r="A1500" s="2" t="s">
        <v>4507</v>
      </c>
      <c r="B1500" s="2" t="s">
        <v>225</v>
      </c>
      <c r="C1500" s="2">
        <v>96</v>
      </c>
      <c r="D1500" s="2">
        <v>72</v>
      </c>
      <c r="E1500" s="16" t="s">
        <v>4510</v>
      </c>
      <c r="F1500" s="2" t="s">
        <v>24</v>
      </c>
      <c r="G1500" s="2" t="s">
        <v>62</v>
      </c>
      <c r="H1500" s="2" t="s">
        <v>1187</v>
      </c>
      <c r="I1500" s="16" t="s">
        <v>4511</v>
      </c>
      <c r="J1500" s="2">
        <v>96</v>
      </c>
      <c r="K1500" s="2">
        <v>72</v>
      </c>
      <c r="L1500" s="2">
        <v>25</v>
      </c>
    </row>
    <row r="1501" spans="1:12" x14ac:dyDescent="0.35">
      <c r="A1501" s="2" t="s">
        <v>4507</v>
      </c>
      <c r="B1501" s="2" t="s">
        <v>225</v>
      </c>
      <c r="C1501" s="2">
        <v>849</v>
      </c>
      <c r="D1501" s="2">
        <v>649</v>
      </c>
      <c r="E1501" s="16" t="s">
        <v>4512</v>
      </c>
      <c r="F1501" s="2" t="s">
        <v>231</v>
      </c>
      <c r="G1501" s="2" t="s">
        <v>62</v>
      </c>
      <c r="H1501" s="2" t="s">
        <v>1187</v>
      </c>
      <c r="I1501" s="16" t="s">
        <v>4513</v>
      </c>
      <c r="J1501" s="2">
        <v>849</v>
      </c>
      <c r="K1501" s="2">
        <v>649</v>
      </c>
      <c r="L1501" s="2">
        <v>23.557126030624261</v>
      </c>
    </row>
    <row r="1502" spans="1:12" x14ac:dyDescent="0.35">
      <c r="A1502" s="2" t="s">
        <v>4514</v>
      </c>
      <c r="B1502" s="2" t="s">
        <v>225</v>
      </c>
      <c r="C1502" s="2">
        <v>950</v>
      </c>
      <c r="D1502" s="2">
        <v>718</v>
      </c>
      <c r="E1502" s="16" t="s">
        <v>4515</v>
      </c>
      <c r="F1502" s="2" t="s">
        <v>1195</v>
      </c>
      <c r="G1502" s="2" t="s">
        <v>62</v>
      </c>
      <c r="H1502" s="2" t="s">
        <v>1187</v>
      </c>
      <c r="I1502" s="16" t="s">
        <v>4516</v>
      </c>
      <c r="J1502" s="2">
        <v>950</v>
      </c>
      <c r="K1502" s="2">
        <v>718</v>
      </c>
      <c r="L1502" s="2">
        <v>24.421052631578949</v>
      </c>
    </row>
    <row r="1503" spans="1:12" x14ac:dyDescent="0.35">
      <c r="A1503" s="2" t="s">
        <v>4517</v>
      </c>
      <c r="B1503" s="2" t="s">
        <v>4518</v>
      </c>
      <c r="C1503" s="2">
        <v>155</v>
      </c>
      <c r="D1503" s="2">
        <v>105</v>
      </c>
      <c r="E1503" s="16" t="s">
        <v>4519</v>
      </c>
      <c r="F1503" s="2" t="s">
        <v>961</v>
      </c>
      <c r="G1503" s="2" t="s">
        <v>179</v>
      </c>
      <c r="H1503" s="2" t="s">
        <v>3697</v>
      </c>
      <c r="I1503" s="16" t="s">
        <v>4520</v>
      </c>
      <c r="J1503" s="2">
        <v>155</v>
      </c>
      <c r="K1503" s="2">
        <v>105</v>
      </c>
      <c r="L1503" s="2">
        <v>32.258064516129032</v>
      </c>
    </row>
    <row r="1504" spans="1:12" x14ac:dyDescent="0.35">
      <c r="A1504" s="2" t="s">
        <v>4521</v>
      </c>
      <c r="B1504" s="2" t="s">
        <v>4518</v>
      </c>
      <c r="C1504" s="2">
        <v>85</v>
      </c>
      <c r="D1504" s="2">
        <v>80</v>
      </c>
      <c r="E1504" s="16" t="s">
        <v>4522</v>
      </c>
      <c r="F1504" s="2" t="s">
        <v>3125</v>
      </c>
      <c r="G1504" s="2" t="s">
        <v>179</v>
      </c>
      <c r="H1504" s="2" t="s">
        <v>3697</v>
      </c>
      <c r="I1504" s="16" t="s">
        <v>4523</v>
      </c>
      <c r="J1504" s="2">
        <v>85</v>
      </c>
      <c r="K1504" s="2">
        <v>80</v>
      </c>
      <c r="L1504" s="2">
        <v>5.8823529411764701</v>
      </c>
    </row>
    <row r="1505" spans="1:12" x14ac:dyDescent="0.35">
      <c r="A1505" s="2" t="s">
        <v>4524</v>
      </c>
      <c r="B1505" s="2" t="s">
        <v>1731</v>
      </c>
      <c r="C1505" s="2">
        <v>370</v>
      </c>
      <c r="D1505" s="2">
        <v>355.2</v>
      </c>
      <c r="E1505" s="16" t="s">
        <v>4525</v>
      </c>
      <c r="F1505" s="2" t="s">
        <v>88</v>
      </c>
      <c r="G1505" s="2" t="s">
        <v>179</v>
      </c>
      <c r="H1505" s="2" t="s">
        <v>1734</v>
      </c>
      <c r="I1505" s="16" t="s">
        <v>4526</v>
      </c>
      <c r="J1505" s="2">
        <v>370</v>
      </c>
      <c r="K1505" s="2">
        <v>355.2</v>
      </c>
      <c r="L1505" s="2">
        <v>4.0000000000000027</v>
      </c>
    </row>
    <row r="1506" spans="1:12" x14ac:dyDescent="0.35">
      <c r="A1506" s="2" t="s">
        <v>4527</v>
      </c>
      <c r="B1506" s="2" t="s">
        <v>1731</v>
      </c>
      <c r="C1506" s="2">
        <v>560</v>
      </c>
      <c r="D1506" s="2">
        <v>280.01</v>
      </c>
      <c r="E1506" s="16" t="s">
        <v>4528</v>
      </c>
      <c r="F1506" s="2" t="s">
        <v>3897</v>
      </c>
      <c r="G1506" s="2" t="s">
        <v>179</v>
      </c>
      <c r="H1506" s="2" t="s">
        <v>1734</v>
      </c>
      <c r="I1506" s="16" t="s">
        <v>4529</v>
      </c>
      <c r="J1506" s="2">
        <v>560</v>
      </c>
      <c r="K1506" s="2">
        <v>280.01</v>
      </c>
      <c r="L1506" s="2">
        <v>49.99821428571429</v>
      </c>
    </row>
    <row r="1507" spans="1:12" x14ac:dyDescent="0.35">
      <c r="A1507" s="2" t="s">
        <v>4530</v>
      </c>
      <c r="B1507" s="2" t="s">
        <v>1731</v>
      </c>
      <c r="C1507" s="2">
        <v>280</v>
      </c>
      <c r="D1507" s="2">
        <v>196</v>
      </c>
      <c r="E1507" s="16" t="s">
        <v>4531</v>
      </c>
      <c r="F1507" s="2" t="s">
        <v>3901</v>
      </c>
      <c r="G1507" s="2" t="s">
        <v>179</v>
      </c>
      <c r="H1507" s="2" t="s">
        <v>1734</v>
      </c>
      <c r="I1507" s="16" t="s">
        <v>4532</v>
      </c>
      <c r="J1507" s="2">
        <v>280</v>
      </c>
      <c r="K1507" s="2">
        <v>196</v>
      </c>
      <c r="L1507" s="2">
        <v>30</v>
      </c>
    </row>
    <row r="1508" spans="1:12" x14ac:dyDescent="0.35">
      <c r="A1508" s="2" t="s">
        <v>4533</v>
      </c>
      <c r="B1508" s="2" t="s">
        <v>1240</v>
      </c>
      <c r="C1508" s="2">
        <v>90</v>
      </c>
      <c r="D1508" s="2">
        <v>85</v>
      </c>
      <c r="E1508" s="16" t="s">
        <v>4534</v>
      </c>
      <c r="F1508" s="2" t="s">
        <v>363</v>
      </c>
      <c r="G1508" s="2" t="s">
        <v>179</v>
      </c>
      <c r="H1508" s="2" t="s">
        <v>1242</v>
      </c>
      <c r="I1508" s="16" t="s">
        <v>4535</v>
      </c>
      <c r="J1508" s="2">
        <v>90</v>
      </c>
      <c r="K1508" s="2">
        <v>85</v>
      </c>
      <c r="L1508" s="2">
        <v>5.5555555555555554</v>
      </c>
    </row>
    <row r="1509" spans="1:12" x14ac:dyDescent="0.35">
      <c r="A1509" s="2" t="s">
        <v>4536</v>
      </c>
      <c r="B1509" s="2" t="s">
        <v>1240</v>
      </c>
      <c r="C1509" s="2">
        <v>199</v>
      </c>
      <c r="D1509" s="2">
        <v>169</v>
      </c>
      <c r="E1509" s="16" t="s">
        <v>4537</v>
      </c>
      <c r="F1509" s="2" t="s">
        <v>4538</v>
      </c>
      <c r="G1509" s="2" t="s">
        <v>179</v>
      </c>
      <c r="H1509" s="2" t="s">
        <v>1242</v>
      </c>
      <c r="I1509" s="16" t="s">
        <v>4539</v>
      </c>
      <c r="J1509" s="2">
        <v>199</v>
      </c>
      <c r="K1509" s="2">
        <v>169</v>
      </c>
      <c r="L1509" s="2">
        <v>15.075376884422109</v>
      </c>
    </row>
    <row r="1510" spans="1:12" x14ac:dyDescent="0.35">
      <c r="A1510" s="2" t="s">
        <v>4540</v>
      </c>
      <c r="B1510" s="2" t="s">
        <v>13</v>
      </c>
      <c r="C1510" s="2">
        <v>1133</v>
      </c>
      <c r="D1510" s="2">
        <v>727</v>
      </c>
      <c r="E1510" s="16" t="s">
        <v>4541</v>
      </c>
      <c r="F1510" s="2" t="s">
        <v>625</v>
      </c>
      <c r="G1510" s="2" t="s">
        <v>33</v>
      </c>
      <c r="H1510" s="2" t="s">
        <v>2325</v>
      </c>
      <c r="I1510" s="16" t="s">
        <v>4542</v>
      </c>
      <c r="J1510" s="2">
        <v>1133</v>
      </c>
      <c r="K1510" s="2">
        <v>727</v>
      </c>
      <c r="L1510" s="2">
        <v>35.834068843777587</v>
      </c>
    </row>
    <row r="1511" spans="1:12" x14ac:dyDescent="0.35">
      <c r="A1511" s="2" t="s">
        <v>4543</v>
      </c>
      <c r="B1511" s="2" t="s">
        <v>4544</v>
      </c>
      <c r="C1511" s="2">
        <v>50</v>
      </c>
      <c r="D1511" s="2">
        <v>30</v>
      </c>
      <c r="E1511" s="16" t="s">
        <v>4545</v>
      </c>
      <c r="F1511" s="2" t="s">
        <v>149</v>
      </c>
      <c r="G1511" s="2" t="s">
        <v>144</v>
      </c>
      <c r="H1511" s="2" t="s">
        <v>3076</v>
      </c>
      <c r="I1511" s="16" t="s">
        <v>4546</v>
      </c>
      <c r="J1511" s="2">
        <v>50</v>
      </c>
      <c r="K1511" s="2">
        <v>30</v>
      </c>
      <c r="L1511" s="2">
        <v>40</v>
      </c>
    </row>
    <row r="1512" spans="1:12" x14ac:dyDescent="0.35">
      <c r="A1512" s="2" t="s">
        <v>4543</v>
      </c>
      <c r="B1512" s="2" t="s">
        <v>4544</v>
      </c>
      <c r="C1512" s="2">
        <v>100</v>
      </c>
      <c r="D1512" s="2">
        <v>60</v>
      </c>
      <c r="E1512" s="16" t="s">
        <v>4547</v>
      </c>
      <c r="F1512" s="2" t="s">
        <v>404</v>
      </c>
      <c r="G1512" s="2" t="s">
        <v>144</v>
      </c>
      <c r="H1512" s="2" t="s">
        <v>3076</v>
      </c>
      <c r="I1512" s="16" t="s">
        <v>4548</v>
      </c>
      <c r="J1512" s="2">
        <v>100</v>
      </c>
      <c r="K1512" s="2">
        <v>60</v>
      </c>
      <c r="L1512" s="2">
        <v>40</v>
      </c>
    </row>
    <row r="1513" spans="1:12" x14ac:dyDescent="0.35">
      <c r="A1513" s="2" t="s">
        <v>4549</v>
      </c>
      <c r="B1513" s="2" t="s">
        <v>4550</v>
      </c>
      <c r="C1513" s="2">
        <v>525</v>
      </c>
      <c r="D1513" s="2">
        <v>297.5</v>
      </c>
      <c r="E1513" s="16" t="s">
        <v>4551</v>
      </c>
      <c r="F1513" s="2" t="s">
        <v>834</v>
      </c>
      <c r="G1513" s="2" t="s">
        <v>179</v>
      </c>
      <c r="H1513" s="2" t="s">
        <v>1006</v>
      </c>
      <c r="I1513" s="16" t="s">
        <v>4552</v>
      </c>
      <c r="J1513" s="2">
        <v>525</v>
      </c>
      <c r="K1513" s="2">
        <v>297.5</v>
      </c>
      <c r="L1513" s="2">
        <v>43.333333333333343</v>
      </c>
    </row>
    <row r="1514" spans="1:12" x14ac:dyDescent="0.35">
      <c r="A1514" s="2" t="s">
        <v>4553</v>
      </c>
      <c r="B1514" s="2" t="s">
        <v>4550</v>
      </c>
      <c r="C1514" s="2">
        <v>699</v>
      </c>
      <c r="D1514" s="2">
        <v>524.25</v>
      </c>
      <c r="E1514" s="16" t="s">
        <v>4554</v>
      </c>
      <c r="F1514" s="2" t="s">
        <v>80</v>
      </c>
      <c r="G1514" s="2" t="s">
        <v>179</v>
      </c>
      <c r="H1514" s="2" t="s">
        <v>1006</v>
      </c>
      <c r="I1514" s="16" t="s">
        <v>4555</v>
      </c>
      <c r="J1514" s="2">
        <v>699</v>
      </c>
      <c r="K1514" s="2">
        <v>524.25</v>
      </c>
      <c r="L1514" s="2">
        <v>25</v>
      </c>
    </row>
    <row r="1515" spans="1:12" x14ac:dyDescent="0.35">
      <c r="A1515" s="2" t="s">
        <v>4556</v>
      </c>
      <c r="B1515" s="2" t="s">
        <v>2655</v>
      </c>
      <c r="C1515" s="2">
        <v>80</v>
      </c>
      <c r="D1515" s="2">
        <v>59</v>
      </c>
      <c r="E1515" s="16" t="s">
        <v>4557</v>
      </c>
      <c r="F1515" s="2" t="s">
        <v>96</v>
      </c>
      <c r="G1515" s="2" t="s">
        <v>62</v>
      </c>
      <c r="H1515" s="2" t="s">
        <v>542</v>
      </c>
      <c r="I1515" s="16" t="s">
        <v>4558</v>
      </c>
      <c r="J1515" s="2">
        <v>80</v>
      </c>
      <c r="K1515" s="2">
        <v>59</v>
      </c>
      <c r="L1515" s="2">
        <v>26.25</v>
      </c>
    </row>
    <row r="1516" spans="1:12" x14ac:dyDescent="0.35">
      <c r="A1516" s="2" t="s">
        <v>4559</v>
      </c>
      <c r="B1516" s="2" t="s">
        <v>13</v>
      </c>
      <c r="C1516" s="2">
        <v>1313</v>
      </c>
      <c r="D1516" s="2">
        <v>853</v>
      </c>
      <c r="E1516" s="16" t="s">
        <v>4560</v>
      </c>
      <c r="F1516" s="2" t="s">
        <v>625</v>
      </c>
      <c r="G1516" s="2" t="s">
        <v>33</v>
      </c>
      <c r="H1516" s="2" t="s">
        <v>2325</v>
      </c>
      <c r="I1516" s="16" t="s">
        <v>4561</v>
      </c>
      <c r="J1516" s="2">
        <v>1313</v>
      </c>
      <c r="K1516" s="2">
        <v>853</v>
      </c>
      <c r="L1516" s="2">
        <v>35.034272658035029</v>
      </c>
    </row>
    <row r="1517" spans="1:12" x14ac:dyDescent="0.35">
      <c r="A1517" s="2" t="s">
        <v>4562</v>
      </c>
      <c r="B1517" s="2" t="s">
        <v>201</v>
      </c>
      <c r="C1517" s="2">
        <v>465</v>
      </c>
      <c r="D1517" s="2">
        <v>314.39999999999998</v>
      </c>
      <c r="E1517" s="16" t="s">
        <v>4563</v>
      </c>
      <c r="F1517" s="2" t="s">
        <v>625</v>
      </c>
      <c r="G1517" s="2" t="s">
        <v>179</v>
      </c>
      <c r="H1517" s="2" t="s">
        <v>204</v>
      </c>
      <c r="I1517" s="16" t="s">
        <v>4564</v>
      </c>
      <c r="J1517" s="2">
        <v>465</v>
      </c>
      <c r="K1517" s="2">
        <v>314.39999999999998</v>
      </c>
      <c r="L1517" s="2">
        <v>32.387096774193552</v>
      </c>
    </row>
    <row r="1518" spans="1:12" x14ac:dyDescent="0.35">
      <c r="A1518" s="2" t="s">
        <v>4565</v>
      </c>
      <c r="B1518" s="2" t="s">
        <v>2888</v>
      </c>
      <c r="C1518" s="2">
        <v>145</v>
      </c>
      <c r="D1518" s="2">
        <v>130</v>
      </c>
      <c r="E1518" s="16" t="s">
        <v>4566</v>
      </c>
      <c r="F1518" s="2" t="s">
        <v>88</v>
      </c>
      <c r="G1518" s="2" t="s">
        <v>179</v>
      </c>
      <c r="H1518" s="2" t="s">
        <v>1006</v>
      </c>
      <c r="I1518" s="16" t="s">
        <v>4567</v>
      </c>
      <c r="J1518" s="2">
        <v>145</v>
      </c>
      <c r="K1518" s="2">
        <v>130</v>
      </c>
      <c r="L1518" s="2">
        <v>10.3448275862069</v>
      </c>
    </row>
    <row r="1519" spans="1:12" x14ac:dyDescent="0.35">
      <c r="A1519" s="2" t="s">
        <v>4565</v>
      </c>
      <c r="B1519" s="2" t="s">
        <v>2888</v>
      </c>
      <c r="C1519" s="2">
        <v>305</v>
      </c>
      <c r="D1519" s="2">
        <v>274.5</v>
      </c>
      <c r="E1519" s="16" t="s">
        <v>4568</v>
      </c>
      <c r="F1519" s="2" t="s">
        <v>631</v>
      </c>
      <c r="G1519" s="2" t="s">
        <v>179</v>
      </c>
      <c r="H1519" s="2" t="s">
        <v>1006</v>
      </c>
      <c r="I1519" s="16" t="s">
        <v>4569</v>
      </c>
      <c r="J1519" s="2">
        <v>305</v>
      </c>
      <c r="K1519" s="2">
        <v>274.5</v>
      </c>
      <c r="L1519" s="2">
        <v>10</v>
      </c>
    </row>
    <row r="1520" spans="1:12" x14ac:dyDescent="0.35">
      <c r="A1520" s="2" t="s">
        <v>4565</v>
      </c>
      <c r="B1520" s="2" t="s">
        <v>2888</v>
      </c>
      <c r="C1520" s="2">
        <v>645</v>
      </c>
      <c r="D1520" s="2">
        <v>364.5</v>
      </c>
      <c r="E1520" s="16" t="s">
        <v>4570</v>
      </c>
      <c r="F1520" s="2" t="s">
        <v>1118</v>
      </c>
      <c r="G1520" s="2" t="s">
        <v>179</v>
      </c>
      <c r="H1520" s="2" t="s">
        <v>1006</v>
      </c>
      <c r="I1520" s="16" t="s">
        <v>4571</v>
      </c>
      <c r="J1520" s="2">
        <v>645</v>
      </c>
      <c r="K1520" s="2">
        <v>364.5</v>
      </c>
      <c r="L1520" s="2">
        <v>43.488372093023251</v>
      </c>
    </row>
    <row r="1521" spans="1:12" x14ac:dyDescent="0.35">
      <c r="A1521" s="2" t="s">
        <v>4565</v>
      </c>
      <c r="B1521" s="2" t="s">
        <v>2888</v>
      </c>
      <c r="C1521" s="2">
        <v>65</v>
      </c>
      <c r="D1521" s="2">
        <v>54.5</v>
      </c>
      <c r="E1521" s="16" t="s">
        <v>4572</v>
      </c>
      <c r="F1521" s="2" t="s">
        <v>4573</v>
      </c>
      <c r="G1521" s="2" t="s">
        <v>179</v>
      </c>
      <c r="H1521" s="2" t="s">
        <v>1006</v>
      </c>
      <c r="I1521" s="16" t="s">
        <v>4574</v>
      </c>
      <c r="J1521" s="2">
        <v>65</v>
      </c>
      <c r="K1521" s="2">
        <v>54.5</v>
      </c>
      <c r="L1521" s="2">
        <v>16.15384615384615</v>
      </c>
    </row>
    <row r="1522" spans="1:12" x14ac:dyDescent="0.35">
      <c r="A1522" s="2" t="s">
        <v>4575</v>
      </c>
      <c r="B1522" s="2" t="s">
        <v>13</v>
      </c>
      <c r="C1522" s="2">
        <v>1258</v>
      </c>
      <c r="D1522" s="2">
        <v>814.5</v>
      </c>
      <c r="E1522" s="16" t="s">
        <v>4576</v>
      </c>
      <c r="F1522" s="2" t="s">
        <v>625</v>
      </c>
      <c r="G1522" s="2" t="s">
        <v>33</v>
      </c>
      <c r="H1522" s="2" t="s">
        <v>2325</v>
      </c>
      <c r="I1522" s="16" t="s">
        <v>4577</v>
      </c>
      <c r="J1522" s="2">
        <v>1258</v>
      </c>
      <c r="K1522" s="2">
        <v>814.5</v>
      </c>
      <c r="L1522" s="2">
        <v>35.254372019077898</v>
      </c>
    </row>
    <row r="1523" spans="1:12" x14ac:dyDescent="0.35">
      <c r="A1523" s="2" t="s">
        <v>4578</v>
      </c>
      <c r="B1523" s="2" t="s">
        <v>225</v>
      </c>
      <c r="C1523" s="2">
        <v>80</v>
      </c>
      <c r="D1523" s="2">
        <v>55</v>
      </c>
      <c r="E1523" s="16" t="s">
        <v>4579</v>
      </c>
      <c r="F1523" s="2" t="s">
        <v>101</v>
      </c>
      <c r="G1523" s="2" t="s">
        <v>62</v>
      </c>
      <c r="H1523" s="2" t="s">
        <v>2062</v>
      </c>
      <c r="I1523" s="16" t="s">
        <v>4580</v>
      </c>
      <c r="J1523" s="2">
        <v>80</v>
      </c>
      <c r="K1523" s="2">
        <v>55</v>
      </c>
      <c r="L1523" s="2">
        <v>31.25</v>
      </c>
    </row>
    <row r="1524" spans="1:12" x14ac:dyDescent="0.35">
      <c r="A1524" s="2" t="s">
        <v>4578</v>
      </c>
      <c r="B1524" s="2" t="s">
        <v>225</v>
      </c>
      <c r="C1524" s="2">
        <v>160</v>
      </c>
      <c r="D1524" s="2">
        <v>125</v>
      </c>
      <c r="E1524" s="16" t="s">
        <v>4581</v>
      </c>
      <c r="F1524" s="2" t="s">
        <v>125</v>
      </c>
      <c r="G1524" s="2" t="s">
        <v>62</v>
      </c>
      <c r="H1524" s="2" t="s">
        <v>2062</v>
      </c>
      <c r="I1524" s="16" t="s">
        <v>4582</v>
      </c>
      <c r="J1524" s="2">
        <v>160</v>
      </c>
      <c r="K1524" s="2">
        <v>125</v>
      </c>
      <c r="L1524" s="2">
        <v>21.875</v>
      </c>
    </row>
    <row r="1525" spans="1:12" x14ac:dyDescent="0.35">
      <c r="A1525" s="2" t="s">
        <v>4583</v>
      </c>
      <c r="B1525" s="2" t="s">
        <v>13</v>
      </c>
      <c r="C1525" s="2">
        <v>1195</v>
      </c>
      <c r="D1525" s="2">
        <v>859</v>
      </c>
      <c r="E1525" s="16" t="s">
        <v>4584</v>
      </c>
      <c r="F1525" s="2" t="s">
        <v>24</v>
      </c>
      <c r="G1525" s="2" t="s">
        <v>33</v>
      </c>
      <c r="H1525" s="2" t="s">
        <v>2702</v>
      </c>
      <c r="I1525" s="16" t="s">
        <v>4585</v>
      </c>
      <c r="J1525" s="2">
        <v>1195</v>
      </c>
      <c r="K1525" s="2">
        <v>859</v>
      </c>
      <c r="L1525" s="2">
        <v>28.11715481171548</v>
      </c>
    </row>
    <row r="1526" spans="1:12" x14ac:dyDescent="0.35">
      <c r="A1526" s="2" t="s">
        <v>4586</v>
      </c>
      <c r="B1526" s="2" t="s">
        <v>13</v>
      </c>
      <c r="C1526" s="2">
        <v>628</v>
      </c>
      <c r="D1526" s="2">
        <v>451</v>
      </c>
      <c r="E1526" s="16" t="s">
        <v>4587</v>
      </c>
      <c r="F1526" s="2" t="s">
        <v>96</v>
      </c>
      <c r="G1526" s="2" t="s">
        <v>33</v>
      </c>
      <c r="H1526" s="2" t="s">
        <v>2702</v>
      </c>
      <c r="I1526" s="16" t="s">
        <v>4588</v>
      </c>
      <c r="J1526" s="2">
        <v>628</v>
      </c>
      <c r="K1526" s="2">
        <v>451</v>
      </c>
      <c r="L1526" s="2">
        <v>28.184713375796179</v>
      </c>
    </row>
    <row r="1527" spans="1:12" x14ac:dyDescent="0.35">
      <c r="A1527" s="2" t="s">
        <v>4583</v>
      </c>
      <c r="B1527" s="2" t="s">
        <v>13</v>
      </c>
      <c r="C1527" s="2">
        <v>332</v>
      </c>
      <c r="D1527" s="2">
        <v>239</v>
      </c>
      <c r="E1527" s="16" t="s">
        <v>4589</v>
      </c>
      <c r="F1527" s="2" t="s">
        <v>108</v>
      </c>
      <c r="G1527" s="2" t="s">
        <v>33</v>
      </c>
      <c r="H1527" s="2" t="s">
        <v>2702</v>
      </c>
      <c r="I1527" s="16" t="s">
        <v>4590</v>
      </c>
      <c r="J1527" s="2">
        <v>332</v>
      </c>
      <c r="K1527" s="2">
        <v>239</v>
      </c>
      <c r="L1527" s="2">
        <v>28.012048192771079</v>
      </c>
    </row>
    <row r="1528" spans="1:12" x14ac:dyDescent="0.35">
      <c r="A1528" s="2" t="s">
        <v>4591</v>
      </c>
      <c r="B1528" s="2" t="s">
        <v>4592</v>
      </c>
      <c r="C1528" s="2">
        <v>299</v>
      </c>
      <c r="D1528" s="2">
        <v>238</v>
      </c>
      <c r="E1528" s="16" t="s">
        <v>4593</v>
      </c>
      <c r="F1528" s="2" t="s">
        <v>1056</v>
      </c>
      <c r="G1528" s="2" t="s">
        <v>532</v>
      </c>
      <c r="H1528" s="2" t="s">
        <v>4594</v>
      </c>
      <c r="I1528" s="16" t="s">
        <v>4595</v>
      </c>
      <c r="J1528" s="2">
        <v>299</v>
      </c>
      <c r="K1528" s="2">
        <v>238</v>
      </c>
      <c r="L1528" s="2">
        <v>20.401337792642138</v>
      </c>
    </row>
    <row r="1529" spans="1:12" x14ac:dyDescent="0.35">
      <c r="A1529" s="2" t="s">
        <v>4591</v>
      </c>
      <c r="B1529" s="2" t="s">
        <v>4592</v>
      </c>
      <c r="C1529" s="2">
        <v>799</v>
      </c>
      <c r="D1529" s="2">
        <v>584</v>
      </c>
      <c r="E1529" s="16" t="s">
        <v>4596</v>
      </c>
      <c r="F1529" s="2" t="s">
        <v>1360</v>
      </c>
      <c r="G1529" s="2" t="s">
        <v>532</v>
      </c>
      <c r="H1529" s="2" t="s">
        <v>4594</v>
      </c>
      <c r="I1529" s="16" t="s">
        <v>4597</v>
      </c>
      <c r="J1529" s="2">
        <v>799</v>
      </c>
      <c r="K1529" s="2">
        <v>584</v>
      </c>
      <c r="L1529" s="2">
        <v>26.908635794743429</v>
      </c>
    </row>
    <row r="1530" spans="1:12" x14ac:dyDescent="0.35">
      <c r="A1530" s="2" t="s">
        <v>4591</v>
      </c>
      <c r="B1530" s="2" t="s">
        <v>4592</v>
      </c>
      <c r="C1530" s="2">
        <v>649</v>
      </c>
      <c r="D1530" s="2">
        <v>454.5</v>
      </c>
      <c r="E1530" s="16" t="s">
        <v>4598</v>
      </c>
      <c r="F1530" s="2" t="s">
        <v>2531</v>
      </c>
      <c r="G1530" s="2" t="s">
        <v>532</v>
      </c>
      <c r="H1530" s="2" t="s">
        <v>4594</v>
      </c>
      <c r="I1530" s="16" t="s">
        <v>4599</v>
      </c>
      <c r="J1530" s="2">
        <v>649</v>
      </c>
      <c r="K1530" s="2">
        <v>454.5</v>
      </c>
      <c r="L1530" s="2">
        <v>29.969183359013869</v>
      </c>
    </row>
    <row r="1531" spans="1:12" x14ac:dyDescent="0.35">
      <c r="A1531" s="2" t="s">
        <v>4591</v>
      </c>
      <c r="B1531" s="2" t="s">
        <v>4592</v>
      </c>
      <c r="C1531" s="2">
        <v>399</v>
      </c>
      <c r="D1531" s="2">
        <v>313.5</v>
      </c>
      <c r="E1531" s="16" t="s">
        <v>4600</v>
      </c>
      <c r="F1531" s="2" t="s">
        <v>72</v>
      </c>
      <c r="G1531" s="2" t="s">
        <v>532</v>
      </c>
      <c r="H1531" s="2" t="s">
        <v>4594</v>
      </c>
      <c r="I1531" s="16" t="s">
        <v>4601</v>
      </c>
      <c r="J1531" s="2">
        <v>399</v>
      </c>
      <c r="K1531" s="2">
        <v>313.5</v>
      </c>
      <c r="L1531" s="2">
        <v>21.428571428571431</v>
      </c>
    </row>
    <row r="1532" spans="1:12" x14ac:dyDescent="0.35">
      <c r="A1532" s="2" t="s">
        <v>4602</v>
      </c>
      <c r="B1532" s="2" t="s">
        <v>1152</v>
      </c>
      <c r="C1532" s="2">
        <v>420</v>
      </c>
      <c r="D1532" s="2">
        <v>298</v>
      </c>
      <c r="E1532" s="16" t="s">
        <v>4603</v>
      </c>
      <c r="F1532" s="2" t="s">
        <v>625</v>
      </c>
      <c r="G1532" s="2" t="s">
        <v>102</v>
      </c>
      <c r="H1532" s="2" t="s">
        <v>1155</v>
      </c>
      <c r="I1532" s="16" t="s">
        <v>4604</v>
      </c>
      <c r="J1532" s="2">
        <v>420</v>
      </c>
      <c r="K1532" s="2">
        <v>298</v>
      </c>
      <c r="L1532" s="2">
        <v>29.047619047619051</v>
      </c>
    </row>
    <row r="1533" spans="1:12" x14ac:dyDescent="0.35">
      <c r="A1533" s="2" t="s">
        <v>4605</v>
      </c>
      <c r="B1533" s="2" t="s">
        <v>762</v>
      </c>
      <c r="C1533" s="2">
        <v>748</v>
      </c>
      <c r="D1533" s="2">
        <v>448.13</v>
      </c>
      <c r="E1533" s="16" t="s">
        <v>4606</v>
      </c>
      <c r="F1533" s="2" t="s">
        <v>625</v>
      </c>
      <c r="G1533" s="2" t="s">
        <v>179</v>
      </c>
      <c r="H1533" s="2" t="s">
        <v>4607</v>
      </c>
      <c r="I1533" s="16" t="s">
        <v>4608</v>
      </c>
      <c r="J1533" s="2">
        <v>748</v>
      </c>
      <c r="K1533" s="2">
        <v>448.13</v>
      </c>
      <c r="L1533" s="2">
        <v>40.089572192513373</v>
      </c>
    </row>
    <row r="1534" spans="1:12" x14ac:dyDescent="0.35">
      <c r="A1534" s="2" t="s">
        <v>4609</v>
      </c>
      <c r="B1534" s="2" t="s">
        <v>4610</v>
      </c>
      <c r="C1534" s="2">
        <v>183</v>
      </c>
      <c r="D1534" s="2">
        <v>130</v>
      </c>
      <c r="E1534" s="16" t="s">
        <v>4611</v>
      </c>
      <c r="F1534" s="2" t="s">
        <v>203</v>
      </c>
      <c r="G1534" s="2" t="s">
        <v>179</v>
      </c>
      <c r="H1534" s="2" t="s">
        <v>204</v>
      </c>
      <c r="I1534" s="16" t="s">
        <v>4612</v>
      </c>
      <c r="J1534" s="2">
        <v>183</v>
      </c>
      <c r="K1534" s="2">
        <v>130</v>
      </c>
      <c r="L1534" s="2">
        <v>28.961748633879779</v>
      </c>
    </row>
    <row r="1535" spans="1:12" x14ac:dyDescent="0.35">
      <c r="A1535" s="2" t="s">
        <v>4613</v>
      </c>
      <c r="B1535" s="2" t="s">
        <v>4610</v>
      </c>
      <c r="C1535" s="2">
        <v>50</v>
      </c>
      <c r="D1535" s="2">
        <v>50</v>
      </c>
      <c r="E1535" s="16" t="s">
        <v>4614</v>
      </c>
      <c r="F1535" s="2" t="s">
        <v>2645</v>
      </c>
      <c r="G1535" s="2" t="s">
        <v>179</v>
      </c>
      <c r="H1535" s="2" t="s">
        <v>204</v>
      </c>
      <c r="I1535" s="16" t="s">
        <v>4615</v>
      </c>
      <c r="J1535" s="2">
        <v>50</v>
      </c>
      <c r="K1535" s="2">
        <v>50</v>
      </c>
      <c r="L1535" s="2">
        <v>0</v>
      </c>
    </row>
    <row r="1536" spans="1:12" x14ac:dyDescent="0.35">
      <c r="A1536" s="2" t="s">
        <v>4613</v>
      </c>
      <c r="B1536" s="2" t="s">
        <v>4610</v>
      </c>
      <c r="C1536" s="2">
        <v>100</v>
      </c>
      <c r="D1536" s="2">
        <v>86</v>
      </c>
      <c r="E1536" s="16" t="s">
        <v>4616</v>
      </c>
      <c r="F1536" s="2" t="s">
        <v>203</v>
      </c>
      <c r="G1536" s="2" t="s">
        <v>179</v>
      </c>
      <c r="H1536" s="2" t="s">
        <v>204</v>
      </c>
      <c r="I1536" s="16" t="s">
        <v>4617</v>
      </c>
      <c r="J1536" s="2">
        <v>100</v>
      </c>
      <c r="K1536" s="2">
        <v>86</v>
      </c>
      <c r="L1536" s="2">
        <v>14</v>
      </c>
    </row>
    <row r="1537" spans="1:12" x14ac:dyDescent="0.35">
      <c r="A1537" s="2" t="s">
        <v>4618</v>
      </c>
      <c r="B1537" s="2" t="s">
        <v>2378</v>
      </c>
      <c r="C1537" s="2">
        <v>65</v>
      </c>
      <c r="D1537" s="2">
        <v>51.5</v>
      </c>
      <c r="E1537" s="16" t="s">
        <v>4619</v>
      </c>
      <c r="F1537" s="2" t="s">
        <v>203</v>
      </c>
      <c r="G1537" s="2" t="s">
        <v>144</v>
      </c>
      <c r="H1537" s="2" t="s">
        <v>3707</v>
      </c>
      <c r="I1537" s="16" t="s">
        <v>4620</v>
      </c>
      <c r="J1537" s="2">
        <v>65</v>
      </c>
      <c r="K1537" s="2">
        <v>51.5</v>
      </c>
      <c r="L1537" s="2">
        <v>20.76923076923077</v>
      </c>
    </row>
    <row r="1538" spans="1:12" x14ac:dyDescent="0.35">
      <c r="A1538" s="2" t="s">
        <v>4621</v>
      </c>
      <c r="B1538" s="2" t="s">
        <v>2378</v>
      </c>
      <c r="C1538" s="2">
        <v>195</v>
      </c>
      <c r="D1538" s="2">
        <v>131.32</v>
      </c>
      <c r="E1538" s="16" t="s">
        <v>4622</v>
      </c>
      <c r="F1538" s="2" t="s">
        <v>863</v>
      </c>
      <c r="G1538" s="2" t="s">
        <v>144</v>
      </c>
      <c r="H1538" s="2" t="s">
        <v>3707</v>
      </c>
      <c r="I1538" s="16" t="s">
        <v>4623</v>
      </c>
      <c r="J1538" s="2">
        <v>195</v>
      </c>
      <c r="K1538" s="2">
        <v>131.32</v>
      </c>
      <c r="L1538" s="2">
        <v>32.656410256410261</v>
      </c>
    </row>
    <row r="1539" spans="1:12" x14ac:dyDescent="0.35">
      <c r="A1539" s="2" t="s">
        <v>4624</v>
      </c>
      <c r="B1539" s="2" t="s">
        <v>1152</v>
      </c>
      <c r="C1539" s="2">
        <v>850</v>
      </c>
      <c r="D1539" s="2">
        <v>637.5</v>
      </c>
      <c r="E1539" s="16" t="s">
        <v>4625</v>
      </c>
      <c r="F1539" s="2" t="s">
        <v>584</v>
      </c>
      <c r="G1539" s="2" t="s">
        <v>102</v>
      </c>
      <c r="H1539" s="2" t="s">
        <v>1155</v>
      </c>
      <c r="I1539" s="16" t="s">
        <v>4626</v>
      </c>
      <c r="J1539" s="2">
        <v>850</v>
      </c>
      <c r="K1539" s="2">
        <v>637.5</v>
      </c>
      <c r="L1539" s="2">
        <v>25</v>
      </c>
    </row>
    <row r="1540" spans="1:12" x14ac:dyDescent="0.35">
      <c r="A1540" s="2" t="s">
        <v>4624</v>
      </c>
      <c r="B1540" s="2" t="s">
        <v>1152</v>
      </c>
      <c r="C1540" s="2">
        <v>300</v>
      </c>
      <c r="D1540" s="2">
        <v>240</v>
      </c>
      <c r="E1540" s="16" t="s">
        <v>4627</v>
      </c>
      <c r="F1540" s="2" t="s">
        <v>456</v>
      </c>
      <c r="G1540" s="2" t="s">
        <v>102</v>
      </c>
      <c r="H1540" s="2" t="s">
        <v>1155</v>
      </c>
      <c r="I1540" s="16" t="s">
        <v>4628</v>
      </c>
      <c r="J1540" s="2">
        <v>300</v>
      </c>
      <c r="K1540" s="2">
        <v>240</v>
      </c>
      <c r="L1540" s="2">
        <v>20</v>
      </c>
    </row>
    <row r="1541" spans="1:12" x14ac:dyDescent="0.35">
      <c r="A1541" s="2" t="s">
        <v>4624</v>
      </c>
      <c r="B1541" s="2" t="s">
        <v>1152</v>
      </c>
      <c r="C1541" s="2">
        <v>425</v>
      </c>
      <c r="D1541" s="2">
        <v>361.25</v>
      </c>
      <c r="E1541" s="16" t="s">
        <v>4629</v>
      </c>
      <c r="F1541" s="2" t="s">
        <v>80</v>
      </c>
      <c r="G1541" s="2" t="s">
        <v>102</v>
      </c>
      <c r="H1541" s="2" t="s">
        <v>1155</v>
      </c>
      <c r="I1541" s="16" t="s">
        <v>4630</v>
      </c>
      <c r="J1541" s="2">
        <v>425</v>
      </c>
      <c r="K1541" s="2">
        <v>361.25</v>
      </c>
      <c r="L1541" s="2">
        <v>15</v>
      </c>
    </row>
    <row r="1542" spans="1:12" x14ac:dyDescent="0.35">
      <c r="A1542" s="2" t="s">
        <v>4624</v>
      </c>
      <c r="B1542" s="2" t="s">
        <v>1152</v>
      </c>
      <c r="C1542" s="2">
        <v>150</v>
      </c>
      <c r="D1542" s="2">
        <v>150</v>
      </c>
      <c r="E1542" s="16" t="s">
        <v>4631</v>
      </c>
      <c r="F1542" s="2" t="s">
        <v>344</v>
      </c>
      <c r="G1542" s="2" t="s">
        <v>102</v>
      </c>
      <c r="H1542" s="2" t="s">
        <v>1155</v>
      </c>
      <c r="I1542" s="16" t="s">
        <v>4632</v>
      </c>
      <c r="J1542" s="2">
        <v>150</v>
      </c>
      <c r="K1542" s="2">
        <v>150</v>
      </c>
      <c r="L1542" s="2">
        <v>0</v>
      </c>
    </row>
    <row r="1543" spans="1:12" x14ac:dyDescent="0.35">
      <c r="A1543" s="2" t="s">
        <v>4633</v>
      </c>
      <c r="B1543" s="2" t="s">
        <v>1152</v>
      </c>
      <c r="C1543" s="2">
        <v>750</v>
      </c>
      <c r="D1543" s="2">
        <v>750</v>
      </c>
      <c r="E1543" s="16" t="s">
        <v>4634</v>
      </c>
      <c r="F1543" s="2" t="s">
        <v>1173</v>
      </c>
      <c r="G1543" s="2" t="s">
        <v>102</v>
      </c>
      <c r="H1543" s="2" t="s">
        <v>1155</v>
      </c>
      <c r="I1543" s="16" t="s">
        <v>4635</v>
      </c>
      <c r="J1543" s="2">
        <v>750</v>
      </c>
      <c r="K1543" s="2">
        <v>750</v>
      </c>
      <c r="L1543" s="2">
        <v>0</v>
      </c>
    </row>
    <row r="1544" spans="1:12" x14ac:dyDescent="0.35">
      <c r="A1544" s="2" t="s">
        <v>4636</v>
      </c>
      <c r="B1544" s="2" t="s">
        <v>1152</v>
      </c>
      <c r="C1544" s="2">
        <v>600</v>
      </c>
      <c r="D1544" s="2">
        <v>600</v>
      </c>
      <c r="E1544" s="16" t="s">
        <v>4637</v>
      </c>
      <c r="F1544" s="2" t="s">
        <v>1154</v>
      </c>
      <c r="G1544" s="2" t="s">
        <v>102</v>
      </c>
      <c r="H1544" s="2" t="s">
        <v>1155</v>
      </c>
      <c r="I1544" s="16" t="s">
        <v>4638</v>
      </c>
      <c r="J1544" s="2">
        <v>600</v>
      </c>
      <c r="K1544" s="2">
        <v>600</v>
      </c>
      <c r="L1544" s="2">
        <v>0</v>
      </c>
    </row>
    <row r="1545" spans="1:12" x14ac:dyDescent="0.35">
      <c r="A1545" s="2" t="s">
        <v>4624</v>
      </c>
      <c r="B1545" s="2" t="s">
        <v>1152</v>
      </c>
      <c r="C1545" s="2">
        <v>450</v>
      </c>
      <c r="D1545" s="2">
        <v>450</v>
      </c>
      <c r="E1545" s="16" t="s">
        <v>4639</v>
      </c>
      <c r="F1545" s="2" t="s">
        <v>1167</v>
      </c>
      <c r="G1545" s="2" t="s">
        <v>102</v>
      </c>
      <c r="H1545" s="2" t="s">
        <v>1155</v>
      </c>
      <c r="I1545" s="16" t="s">
        <v>4640</v>
      </c>
      <c r="J1545" s="2">
        <v>450</v>
      </c>
      <c r="K1545" s="2">
        <v>450</v>
      </c>
      <c r="L1545" s="2">
        <v>0</v>
      </c>
    </row>
    <row r="1546" spans="1:12" x14ac:dyDescent="0.35">
      <c r="A1546" s="2" t="s">
        <v>4641</v>
      </c>
      <c r="B1546" s="2" t="s">
        <v>4642</v>
      </c>
      <c r="C1546" s="2">
        <v>50</v>
      </c>
      <c r="D1546" s="2">
        <v>50</v>
      </c>
      <c r="E1546" s="16" t="s">
        <v>4643</v>
      </c>
      <c r="F1546" s="2" t="s">
        <v>101</v>
      </c>
      <c r="G1546" s="2" t="s">
        <v>144</v>
      </c>
      <c r="H1546" s="2" t="s">
        <v>3076</v>
      </c>
      <c r="I1546" s="16" t="s">
        <v>4644</v>
      </c>
      <c r="J1546" s="2">
        <v>50</v>
      </c>
      <c r="K1546" s="2">
        <v>50</v>
      </c>
      <c r="L1546" s="2">
        <v>0</v>
      </c>
    </row>
    <row r="1547" spans="1:12" x14ac:dyDescent="0.35">
      <c r="A1547" s="2" t="s">
        <v>4645</v>
      </c>
      <c r="B1547" s="2" t="s">
        <v>612</v>
      </c>
      <c r="C1547" s="2">
        <v>49</v>
      </c>
      <c r="D1547" s="2">
        <v>19</v>
      </c>
      <c r="E1547" s="16" t="s">
        <v>4646</v>
      </c>
      <c r="F1547" s="2" t="s">
        <v>80</v>
      </c>
      <c r="G1547" s="2" t="s">
        <v>73</v>
      </c>
      <c r="H1547" s="2" t="s">
        <v>4647</v>
      </c>
      <c r="I1547" s="16" t="s">
        <v>4648</v>
      </c>
      <c r="J1547" s="2">
        <v>49</v>
      </c>
      <c r="K1547" s="2">
        <v>19</v>
      </c>
      <c r="L1547" s="2">
        <v>61.224489795918373</v>
      </c>
    </row>
    <row r="1548" spans="1:12" x14ac:dyDescent="0.35">
      <c r="A1548" s="2" t="s">
        <v>4649</v>
      </c>
      <c r="B1548" s="2" t="s">
        <v>612</v>
      </c>
      <c r="C1548" s="2">
        <v>118</v>
      </c>
      <c r="D1548" s="2">
        <v>54.52</v>
      </c>
      <c r="E1548" s="16" t="s">
        <v>4650</v>
      </c>
      <c r="F1548" s="2" t="s">
        <v>4651</v>
      </c>
      <c r="G1548" s="2" t="s">
        <v>73</v>
      </c>
      <c r="H1548" s="2" t="s">
        <v>4647</v>
      </c>
      <c r="I1548" s="16" t="s">
        <v>4652</v>
      </c>
      <c r="J1548" s="2">
        <v>118</v>
      </c>
      <c r="K1548" s="2">
        <v>54.52</v>
      </c>
      <c r="L1548" s="2">
        <v>53.796610169491522</v>
      </c>
    </row>
    <row r="1549" spans="1:12" x14ac:dyDescent="0.35">
      <c r="A1549" s="2" t="s">
        <v>4649</v>
      </c>
      <c r="B1549" s="2" t="s">
        <v>612</v>
      </c>
      <c r="C1549" s="2">
        <v>59</v>
      </c>
      <c r="D1549" s="2">
        <v>29</v>
      </c>
      <c r="E1549" s="16" t="s">
        <v>4653</v>
      </c>
      <c r="F1549" s="2" t="s">
        <v>1360</v>
      </c>
      <c r="G1549" s="2" t="s">
        <v>73</v>
      </c>
      <c r="H1549" s="2" t="s">
        <v>4647</v>
      </c>
      <c r="I1549" s="16" t="s">
        <v>4654</v>
      </c>
      <c r="J1549" s="2">
        <v>59</v>
      </c>
      <c r="K1549" s="2">
        <v>29</v>
      </c>
      <c r="L1549" s="2">
        <v>50.847457627118636</v>
      </c>
    </row>
    <row r="1550" spans="1:12" x14ac:dyDescent="0.35">
      <c r="A1550" s="2" t="s">
        <v>4649</v>
      </c>
      <c r="B1550" s="2" t="s">
        <v>612</v>
      </c>
      <c r="C1550" s="2">
        <v>98</v>
      </c>
      <c r="D1550" s="2">
        <v>35.72</v>
      </c>
      <c r="E1550" s="16" t="s">
        <v>4655</v>
      </c>
      <c r="F1550" s="2" t="s">
        <v>3686</v>
      </c>
      <c r="G1550" s="2" t="s">
        <v>73</v>
      </c>
      <c r="H1550" s="2" t="s">
        <v>4647</v>
      </c>
      <c r="I1550" s="16" t="s">
        <v>4656</v>
      </c>
      <c r="J1550" s="2">
        <v>98</v>
      </c>
      <c r="K1550" s="2">
        <v>35.72</v>
      </c>
      <c r="L1550" s="2">
        <v>63.551020408163261</v>
      </c>
    </row>
    <row r="1551" spans="1:12" x14ac:dyDescent="0.35">
      <c r="A1551" s="2" t="s">
        <v>4657</v>
      </c>
      <c r="B1551" s="2" t="s">
        <v>13</v>
      </c>
      <c r="C1551" s="2">
        <v>396</v>
      </c>
      <c r="D1551" s="2">
        <v>284</v>
      </c>
      <c r="E1551" s="16" t="s">
        <v>4658</v>
      </c>
      <c r="F1551" s="2" t="s">
        <v>96</v>
      </c>
      <c r="G1551" s="2" t="s">
        <v>33</v>
      </c>
      <c r="H1551" s="2" t="s">
        <v>771</v>
      </c>
      <c r="I1551" s="16" t="s">
        <v>4659</v>
      </c>
      <c r="J1551" s="2">
        <v>396</v>
      </c>
      <c r="K1551" s="2">
        <v>284</v>
      </c>
      <c r="L1551" s="2">
        <v>28.28282828282828</v>
      </c>
    </row>
    <row r="1552" spans="1:12" x14ac:dyDescent="0.35">
      <c r="A1552" s="2" t="s">
        <v>4660</v>
      </c>
      <c r="B1552" s="2" t="s">
        <v>13</v>
      </c>
      <c r="C1552" s="2">
        <v>221</v>
      </c>
      <c r="D1552" s="2">
        <v>159</v>
      </c>
      <c r="E1552" s="16" t="s">
        <v>4661</v>
      </c>
      <c r="F1552" s="2" t="s">
        <v>108</v>
      </c>
      <c r="G1552" s="2" t="s">
        <v>33</v>
      </c>
      <c r="H1552" s="2" t="s">
        <v>771</v>
      </c>
      <c r="I1552" s="16" t="s">
        <v>4662</v>
      </c>
      <c r="J1552" s="2">
        <v>221</v>
      </c>
      <c r="K1552" s="2">
        <v>159</v>
      </c>
      <c r="L1552" s="2">
        <v>28.05429864253394</v>
      </c>
    </row>
    <row r="1553" spans="1:12" x14ac:dyDescent="0.35">
      <c r="A1553" s="2" t="s">
        <v>4663</v>
      </c>
      <c r="B1553" s="2" t="s">
        <v>4664</v>
      </c>
      <c r="C1553" s="2">
        <v>900</v>
      </c>
      <c r="D1553" s="2">
        <v>704</v>
      </c>
      <c r="E1553" s="16" t="s">
        <v>4665</v>
      </c>
      <c r="F1553" s="2" t="s">
        <v>2139</v>
      </c>
      <c r="G1553" s="2" t="s">
        <v>179</v>
      </c>
      <c r="H1553" s="2" t="s">
        <v>1381</v>
      </c>
      <c r="I1553" s="16" t="s">
        <v>4666</v>
      </c>
      <c r="J1553" s="2">
        <v>900</v>
      </c>
      <c r="K1553" s="2">
        <v>704</v>
      </c>
      <c r="L1553" s="2">
        <v>21.777777777777779</v>
      </c>
    </row>
    <row r="1554" spans="1:12" x14ac:dyDescent="0.35">
      <c r="A1554" s="2" t="s">
        <v>4663</v>
      </c>
      <c r="B1554" s="2" t="s">
        <v>4664</v>
      </c>
      <c r="C1554" s="2">
        <v>675</v>
      </c>
      <c r="D1554" s="2">
        <v>372.72</v>
      </c>
      <c r="E1554" s="16" t="s">
        <v>4667</v>
      </c>
      <c r="F1554" s="2" t="s">
        <v>1733</v>
      </c>
      <c r="G1554" s="2" t="s">
        <v>179</v>
      </c>
      <c r="H1554" s="2" t="s">
        <v>1381</v>
      </c>
      <c r="I1554" s="16" t="s">
        <v>4668</v>
      </c>
      <c r="J1554" s="2">
        <v>675</v>
      </c>
      <c r="K1554" s="2">
        <v>372.72</v>
      </c>
      <c r="L1554" s="2">
        <v>44.782222222222217</v>
      </c>
    </row>
    <row r="1555" spans="1:12" x14ac:dyDescent="0.35">
      <c r="A1555" s="2" t="s">
        <v>4669</v>
      </c>
      <c r="B1555" s="2" t="s">
        <v>4664</v>
      </c>
      <c r="C1555" s="2">
        <v>225</v>
      </c>
      <c r="D1555" s="2">
        <v>176</v>
      </c>
      <c r="E1555" s="16" t="s">
        <v>4670</v>
      </c>
      <c r="F1555" s="2" t="s">
        <v>1738</v>
      </c>
      <c r="G1555" s="2" t="s">
        <v>179</v>
      </c>
      <c r="H1555" s="2" t="s">
        <v>1381</v>
      </c>
      <c r="I1555" s="16" t="s">
        <v>4671</v>
      </c>
      <c r="J1555" s="2">
        <v>225</v>
      </c>
      <c r="K1555" s="2">
        <v>176</v>
      </c>
      <c r="L1555" s="2">
        <v>21.777777777777779</v>
      </c>
    </row>
    <row r="1556" spans="1:12" x14ac:dyDescent="0.35">
      <c r="A1556" s="2" t="s">
        <v>4672</v>
      </c>
      <c r="B1556" s="2" t="s">
        <v>4664</v>
      </c>
      <c r="C1556" s="2">
        <v>450</v>
      </c>
      <c r="D1556" s="2">
        <v>269.17</v>
      </c>
      <c r="E1556" s="16" t="s">
        <v>4673</v>
      </c>
      <c r="F1556" s="2" t="s">
        <v>2134</v>
      </c>
      <c r="G1556" s="2" t="s">
        <v>179</v>
      </c>
      <c r="H1556" s="2" t="s">
        <v>1381</v>
      </c>
      <c r="I1556" s="16" t="s">
        <v>4674</v>
      </c>
      <c r="J1556" s="2">
        <v>450</v>
      </c>
      <c r="K1556" s="2">
        <v>269.17</v>
      </c>
      <c r="L1556" s="2">
        <v>40.184444444444438</v>
      </c>
    </row>
    <row r="1557" spans="1:12" x14ac:dyDescent="0.35">
      <c r="A1557" s="2" t="s">
        <v>4675</v>
      </c>
      <c r="B1557" s="2" t="s">
        <v>3123</v>
      </c>
      <c r="C1557" s="2">
        <v>210</v>
      </c>
      <c r="D1557" s="2">
        <v>115</v>
      </c>
      <c r="E1557" s="16" t="s">
        <v>4676</v>
      </c>
      <c r="F1557" s="2" t="s">
        <v>4677</v>
      </c>
      <c r="G1557" s="2" t="s">
        <v>261</v>
      </c>
      <c r="H1557" s="2" t="s">
        <v>4678</v>
      </c>
      <c r="I1557" s="16" t="s">
        <v>4679</v>
      </c>
      <c r="J1557" s="2">
        <v>210</v>
      </c>
      <c r="K1557" s="2">
        <v>115</v>
      </c>
      <c r="L1557" s="2">
        <v>45.238095238095241</v>
      </c>
    </row>
    <row r="1558" spans="1:12" x14ac:dyDescent="0.35">
      <c r="A1558" s="2" t="s">
        <v>4675</v>
      </c>
      <c r="B1558" s="2" t="s">
        <v>3123</v>
      </c>
      <c r="C1558" s="2">
        <v>389</v>
      </c>
      <c r="D1558" s="2">
        <v>249</v>
      </c>
      <c r="E1558" s="16" t="s">
        <v>4680</v>
      </c>
      <c r="F1558" s="2" t="s">
        <v>3511</v>
      </c>
      <c r="G1558" s="2" t="s">
        <v>144</v>
      </c>
      <c r="H1558" s="2" t="s">
        <v>3374</v>
      </c>
      <c r="I1558" s="16" t="s">
        <v>4681</v>
      </c>
      <c r="J1558" s="2">
        <v>389</v>
      </c>
      <c r="K1558" s="2">
        <v>249</v>
      </c>
      <c r="L1558" s="2">
        <v>35.989717223650388</v>
      </c>
    </row>
    <row r="1559" spans="1:12" x14ac:dyDescent="0.35">
      <c r="A1559" s="2" t="s">
        <v>4675</v>
      </c>
      <c r="B1559" s="2" t="s">
        <v>3123</v>
      </c>
      <c r="C1559" s="2">
        <v>35</v>
      </c>
      <c r="D1559" s="2">
        <v>25</v>
      </c>
      <c r="E1559" s="16" t="s">
        <v>4682</v>
      </c>
      <c r="F1559" s="2" t="s">
        <v>3125</v>
      </c>
      <c r="G1559" s="2" t="s">
        <v>144</v>
      </c>
      <c r="H1559" s="2" t="s">
        <v>3374</v>
      </c>
      <c r="I1559" s="16" t="s">
        <v>4683</v>
      </c>
      <c r="J1559" s="2">
        <v>35</v>
      </c>
      <c r="K1559" s="2">
        <v>25</v>
      </c>
      <c r="L1559" s="2">
        <v>28.571428571428569</v>
      </c>
    </row>
    <row r="1560" spans="1:12" x14ac:dyDescent="0.35">
      <c r="A1560" s="2" t="s">
        <v>4684</v>
      </c>
      <c r="B1560" s="2" t="s">
        <v>612</v>
      </c>
      <c r="C1560" s="2">
        <v>349</v>
      </c>
      <c r="D1560" s="2">
        <v>149</v>
      </c>
      <c r="E1560" s="16" t="s">
        <v>4685</v>
      </c>
      <c r="F1560" s="2" t="s">
        <v>4686</v>
      </c>
      <c r="G1560" s="2" t="s">
        <v>73</v>
      </c>
      <c r="H1560" s="2" t="s">
        <v>4647</v>
      </c>
      <c r="I1560" s="16" t="s">
        <v>4687</v>
      </c>
      <c r="J1560" s="2">
        <v>349</v>
      </c>
      <c r="K1560" s="2">
        <v>149</v>
      </c>
      <c r="L1560" s="2">
        <v>57.306590257879662</v>
      </c>
    </row>
    <row r="1561" spans="1:12" x14ac:dyDescent="0.35">
      <c r="A1561" s="2" t="s">
        <v>4684</v>
      </c>
      <c r="B1561" s="2" t="s">
        <v>612</v>
      </c>
      <c r="C1561" s="2">
        <v>299</v>
      </c>
      <c r="D1561" s="2">
        <v>129</v>
      </c>
      <c r="E1561" s="16" t="s">
        <v>4688</v>
      </c>
      <c r="F1561" s="2" t="s">
        <v>4689</v>
      </c>
      <c r="G1561" s="2" t="s">
        <v>73</v>
      </c>
      <c r="H1561" s="2" t="s">
        <v>4647</v>
      </c>
      <c r="I1561" s="16" t="s">
        <v>4690</v>
      </c>
      <c r="J1561" s="2">
        <v>299</v>
      </c>
      <c r="K1561" s="2">
        <v>129</v>
      </c>
      <c r="L1561" s="2">
        <v>56.856187290969892</v>
      </c>
    </row>
    <row r="1562" spans="1:12" x14ac:dyDescent="0.35">
      <c r="A1562" s="2" t="s">
        <v>4691</v>
      </c>
      <c r="B1562" s="2" t="s">
        <v>950</v>
      </c>
      <c r="C1562" s="2">
        <v>147</v>
      </c>
      <c r="D1562" s="2">
        <v>105.66</v>
      </c>
      <c r="E1562" s="16" t="s">
        <v>4692</v>
      </c>
      <c r="F1562" s="2" t="s">
        <v>625</v>
      </c>
      <c r="G1562" s="2" t="s">
        <v>144</v>
      </c>
      <c r="H1562" s="2" t="s">
        <v>2121</v>
      </c>
      <c r="I1562" s="16" t="s">
        <v>4693</v>
      </c>
      <c r="J1562" s="2">
        <v>147</v>
      </c>
      <c r="K1562" s="2">
        <v>105.66</v>
      </c>
      <c r="L1562" s="2">
        <v>28.122448979591841</v>
      </c>
    </row>
    <row r="1563" spans="1:12" x14ac:dyDescent="0.35">
      <c r="A1563" s="2" t="s">
        <v>4694</v>
      </c>
      <c r="B1563" s="2" t="s">
        <v>4695</v>
      </c>
      <c r="C1563" s="2">
        <v>357</v>
      </c>
      <c r="D1563" s="2">
        <v>134.52000000000001</v>
      </c>
      <c r="E1563" s="16" t="s">
        <v>4696</v>
      </c>
      <c r="F1563" s="2" t="s">
        <v>4697</v>
      </c>
      <c r="G1563" s="2" t="s">
        <v>179</v>
      </c>
      <c r="H1563" s="2" t="s">
        <v>2770</v>
      </c>
      <c r="I1563" s="16" t="s">
        <v>4698</v>
      </c>
      <c r="J1563" s="2">
        <v>357</v>
      </c>
      <c r="K1563" s="2">
        <v>134.52000000000001</v>
      </c>
      <c r="L1563" s="2">
        <v>62.319327731092443</v>
      </c>
    </row>
    <row r="1564" spans="1:12" x14ac:dyDescent="0.35">
      <c r="A1564" s="2" t="s">
        <v>4694</v>
      </c>
      <c r="B1564" s="2" t="s">
        <v>4695</v>
      </c>
      <c r="C1564" s="2">
        <v>119</v>
      </c>
      <c r="D1564" s="2">
        <v>59</v>
      </c>
      <c r="E1564" s="16" t="s">
        <v>4699</v>
      </c>
      <c r="F1564" s="2" t="s">
        <v>4700</v>
      </c>
      <c r="G1564" s="2" t="s">
        <v>179</v>
      </c>
      <c r="H1564" s="2" t="s">
        <v>2770</v>
      </c>
      <c r="I1564" s="16" t="s">
        <v>4701</v>
      </c>
      <c r="J1564" s="2">
        <v>119</v>
      </c>
      <c r="K1564" s="2">
        <v>59</v>
      </c>
      <c r="L1564" s="2">
        <v>50.420168067226889</v>
      </c>
    </row>
    <row r="1565" spans="1:12" x14ac:dyDescent="0.35">
      <c r="A1565" s="2" t="s">
        <v>4702</v>
      </c>
      <c r="B1565" s="2" t="s">
        <v>1847</v>
      </c>
      <c r="C1565" s="2">
        <v>79</v>
      </c>
      <c r="D1565" s="2">
        <v>67</v>
      </c>
      <c r="E1565" s="16" t="s">
        <v>4703</v>
      </c>
      <c r="F1565" s="2" t="s">
        <v>1053</v>
      </c>
      <c r="G1565" s="2" t="s">
        <v>179</v>
      </c>
      <c r="H1565" s="2" t="s">
        <v>457</v>
      </c>
      <c r="I1565" s="16" t="s">
        <v>4704</v>
      </c>
      <c r="J1565" s="2">
        <v>79</v>
      </c>
      <c r="K1565" s="2">
        <v>67</v>
      </c>
      <c r="L1565" s="2">
        <v>15.18987341772152</v>
      </c>
    </row>
    <row r="1566" spans="1:12" x14ac:dyDescent="0.35">
      <c r="A1566" s="2" t="s">
        <v>4702</v>
      </c>
      <c r="B1566" s="2" t="s">
        <v>1847</v>
      </c>
      <c r="C1566" s="2">
        <v>140</v>
      </c>
      <c r="D1566" s="2">
        <v>101</v>
      </c>
      <c r="E1566" s="16" t="s">
        <v>4705</v>
      </c>
      <c r="F1566" s="2" t="s">
        <v>1062</v>
      </c>
      <c r="G1566" s="2" t="s">
        <v>179</v>
      </c>
      <c r="H1566" s="2" t="s">
        <v>457</v>
      </c>
      <c r="I1566" s="16" t="s">
        <v>4706</v>
      </c>
      <c r="J1566" s="2">
        <v>140</v>
      </c>
      <c r="K1566" s="2">
        <v>101</v>
      </c>
      <c r="L1566" s="2">
        <v>27.857142857142861</v>
      </c>
    </row>
    <row r="1567" spans="1:12" x14ac:dyDescent="0.35">
      <c r="A1567" s="2" t="s">
        <v>4707</v>
      </c>
      <c r="B1567" s="2" t="s">
        <v>989</v>
      </c>
      <c r="C1567" s="2">
        <v>275</v>
      </c>
      <c r="D1567" s="2">
        <v>228</v>
      </c>
      <c r="E1567" s="16" t="s">
        <v>4708</v>
      </c>
      <c r="F1567" s="2" t="s">
        <v>88</v>
      </c>
      <c r="G1567" s="2" t="s">
        <v>179</v>
      </c>
      <c r="H1567" s="2" t="s">
        <v>632</v>
      </c>
      <c r="I1567" s="16" t="s">
        <v>4709</v>
      </c>
      <c r="J1567" s="2">
        <v>275</v>
      </c>
      <c r="K1567" s="2">
        <v>228</v>
      </c>
      <c r="L1567" s="2">
        <v>17.09090909090909</v>
      </c>
    </row>
    <row r="1568" spans="1:12" x14ac:dyDescent="0.35">
      <c r="A1568" s="2" t="s">
        <v>4710</v>
      </c>
      <c r="B1568" s="2" t="s">
        <v>989</v>
      </c>
      <c r="C1568" s="2">
        <v>425</v>
      </c>
      <c r="D1568" s="2">
        <v>285</v>
      </c>
      <c r="E1568" s="16" t="s">
        <v>4711</v>
      </c>
      <c r="F1568" s="2" t="s">
        <v>631</v>
      </c>
      <c r="G1568" s="2" t="s">
        <v>179</v>
      </c>
      <c r="H1568" s="2" t="s">
        <v>632</v>
      </c>
      <c r="I1568" s="16" t="s">
        <v>4712</v>
      </c>
      <c r="J1568" s="2">
        <v>425</v>
      </c>
      <c r="K1568" s="2">
        <v>285</v>
      </c>
      <c r="L1568" s="2">
        <v>32.941176470588232</v>
      </c>
    </row>
    <row r="1569" spans="1:12" x14ac:dyDescent="0.35">
      <c r="A1569" s="2" t="s">
        <v>4713</v>
      </c>
      <c r="B1569" s="2" t="s">
        <v>1748</v>
      </c>
      <c r="C1569" s="2">
        <v>150</v>
      </c>
      <c r="D1569" s="2">
        <v>112.5</v>
      </c>
      <c r="E1569" s="16" t="s">
        <v>4714</v>
      </c>
      <c r="F1569" s="2" t="s">
        <v>4715</v>
      </c>
      <c r="G1569" s="2" t="s">
        <v>179</v>
      </c>
      <c r="H1569" s="2" t="s">
        <v>934</v>
      </c>
      <c r="I1569" s="16" t="s">
        <v>4716</v>
      </c>
      <c r="J1569" s="2">
        <v>150</v>
      </c>
      <c r="K1569" s="2">
        <v>112.5</v>
      </c>
      <c r="L1569" s="2">
        <v>25</v>
      </c>
    </row>
    <row r="1570" spans="1:12" x14ac:dyDescent="0.35">
      <c r="A1570" s="2" t="s">
        <v>683</v>
      </c>
      <c r="B1570" s="2" t="s">
        <v>2655</v>
      </c>
      <c r="C1570" s="2">
        <v>90</v>
      </c>
      <c r="D1570" s="2">
        <v>65</v>
      </c>
      <c r="E1570" s="16" t="s">
        <v>4717</v>
      </c>
      <c r="F1570" s="2" t="s">
        <v>96</v>
      </c>
      <c r="G1570" s="2" t="s">
        <v>62</v>
      </c>
      <c r="H1570" s="2" t="s">
        <v>493</v>
      </c>
      <c r="I1570" s="16" t="s">
        <v>4718</v>
      </c>
      <c r="J1570" s="2">
        <v>90</v>
      </c>
      <c r="K1570" s="2">
        <v>65</v>
      </c>
      <c r="L1570" s="2">
        <v>27.777777777777779</v>
      </c>
    </row>
    <row r="1571" spans="1:12" x14ac:dyDescent="0.35">
      <c r="A1571" s="2" t="s">
        <v>683</v>
      </c>
      <c r="B1571" s="2" t="s">
        <v>2655</v>
      </c>
      <c r="C1571" s="2">
        <v>180</v>
      </c>
      <c r="D1571" s="2">
        <v>127</v>
      </c>
      <c r="E1571" s="16" t="s">
        <v>4719</v>
      </c>
      <c r="F1571" s="2" t="s">
        <v>24</v>
      </c>
      <c r="G1571" s="2" t="s">
        <v>62</v>
      </c>
      <c r="H1571" s="2" t="s">
        <v>493</v>
      </c>
      <c r="I1571" s="16" t="s">
        <v>4720</v>
      </c>
      <c r="J1571" s="2">
        <v>180</v>
      </c>
      <c r="K1571" s="2">
        <v>127</v>
      </c>
      <c r="L1571" s="2">
        <v>29.44444444444445</v>
      </c>
    </row>
    <row r="1572" spans="1:12" x14ac:dyDescent="0.35">
      <c r="A1572" s="2" t="s">
        <v>4721</v>
      </c>
      <c r="B1572" s="2" t="s">
        <v>3202</v>
      </c>
      <c r="C1572" s="2">
        <v>180</v>
      </c>
      <c r="D1572" s="2">
        <v>120.6</v>
      </c>
      <c r="E1572" s="16" t="s">
        <v>4722</v>
      </c>
      <c r="F1572" s="2" t="s">
        <v>184</v>
      </c>
      <c r="G1572" s="2" t="s">
        <v>144</v>
      </c>
      <c r="H1572" s="2" t="s">
        <v>3204</v>
      </c>
      <c r="I1572" s="16" t="s">
        <v>4723</v>
      </c>
      <c r="J1572" s="2">
        <v>180</v>
      </c>
      <c r="K1572" s="2">
        <v>120.6</v>
      </c>
      <c r="L1572" s="2">
        <v>33</v>
      </c>
    </row>
    <row r="1573" spans="1:12" x14ac:dyDescent="0.35">
      <c r="A1573" s="2" t="s">
        <v>4724</v>
      </c>
      <c r="B1573" s="2" t="s">
        <v>3202</v>
      </c>
      <c r="C1573" s="2">
        <v>55</v>
      </c>
      <c r="D1573" s="2">
        <v>46.75</v>
      </c>
      <c r="E1573" s="16" t="s">
        <v>4725</v>
      </c>
      <c r="F1573" s="2" t="s">
        <v>203</v>
      </c>
      <c r="G1573" s="2" t="s">
        <v>144</v>
      </c>
      <c r="H1573" s="2" t="s">
        <v>3204</v>
      </c>
      <c r="I1573" s="16" t="s">
        <v>4726</v>
      </c>
      <c r="J1573" s="2">
        <v>55</v>
      </c>
      <c r="K1573" s="2">
        <v>46.75</v>
      </c>
      <c r="L1573" s="2">
        <v>15</v>
      </c>
    </row>
    <row r="1574" spans="1:12" x14ac:dyDescent="0.35">
      <c r="A1574" s="2" t="s">
        <v>4724</v>
      </c>
      <c r="B1574" s="2" t="s">
        <v>3202</v>
      </c>
      <c r="C1574" s="2">
        <v>30</v>
      </c>
      <c r="D1574" s="2">
        <v>24</v>
      </c>
      <c r="E1574" s="16" t="s">
        <v>4727</v>
      </c>
      <c r="F1574" s="2" t="s">
        <v>717</v>
      </c>
      <c r="G1574" s="2" t="s">
        <v>144</v>
      </c>
      <c r="H1574" s="2" t="s">
        <v>3204</v>
      </c>
      <c r="I1574" s="16" t="s">
        <v>4728</v>
      </c>
      <c r="J1574" s="2">
        <v>30</v>
      </c>
      <c r="K1574" s="2">
        <v>24</v>
      </c>
      <c r="L1574" s="2">
        <v>20</v>
      </c>
    </row>
    <row r="1575" spans="1:12" x14ac:dyDescent="0.35">
      <c r="A1575" s="2" t="s">
        <v>4724</v>
      </c>
      <c r="B1575" s="2" t="s">
        <v>3202</v>
      </c>
      <c r="C1575" s="2">
        <v>90</v>
      </c>
      <c r="D1575" s="2">
        <v>67.5</v>
      </c>
      <c r="E1575" s="16" t="s">
        <v>4729</v>
      </c>
      <c r="F1575" s="2" t="s">
        <v>4730</v>
      </c>
      <c r="G1575" s="2" t="s">
        <v>144</v>
      </c>
      <c r="H1575" s="2" t="s">
        <v>3204</v>
      </c>
      <c r="I1575" s="16" t="s">
        <v>4731</v>
      </c>
      <c r="J1575" s="2">
        <v>90</v>
      </c>
      <c r="K1575" s="2">
        <v>67.5</v>
      </c>
      <c r="L1575" s="2">
        <v>25</v>
      </c>
    </row>
    <row r="1576" spans="1:12" x14ac:dyDescent="0.35">
      <c r="A1576" s="2" t="s">
        <v>1435</v>
      </c>
      <c r="B1576" s="2" t="s">
        <v>2655</v>
      </c>
      <c r="C1576" s="2">
        <v>120</v>
      </c>
      <c r="D1576" s="2">
        <v>119</v>
      </c>
      <c r="E1576" s="16" t="s">
        <v>4732</v>
      </c>
      <c r="F1576" s="2" t="s">
        <v>24</v>
      </c>
      <c r="G1576" s="2" t="s">
        <v>62</v>
      </c>
      <c r="H1576" s="2" t="s">
        <v>542</v>
      </c>
      <c r="I1576" s="16" t="s">
        <v>4733</v>
      </c>
      <c r="J1576" s="2">
        <v>120</v>
      </c>
      <c r="K1576" s="2">
        <v>119</v>
      </c>
      <c r="L1576" s="2">
        <v>0.83333333333333337</v>
      </c>
    </row>
    <row r="1577" spans="1:12" x14ac:dyDescent="0.35">
      <c r="A1577" s="2" t="s">
        <v>1785</v>
      </c>
      <c r="B1577" s="2" t="s">
        <v>2655</v>
      </c>
      <c r="C1577" s="2">
        <v>120</v>
      </c>
      <c r="D1577" s="2">
        <v>69</v>
      </c>
      <c r="E1577" s="16" t="s">
        <v>4734</v>
      </c>
      <c r="F1577" s="2" t="s">
        <v>96</v>
      </c>
      <c r="G1577" s="2" t="s">
        <v>62</v>
      </c>
      <c r="H1577" s="2" t="s">
        <v>542</v>
      </c>
      <c r="I1577" s="16" t="s">
        <v>4735</v>
      </c>
      <c r="J1577" s="2">
        <v>120</v>
      </c>
      <c r="K1577" s="2">
        <v>69</v>
      </c>
      <c r="L1577" s="2">
        <v>42.5</v>
      </c>
    </row>
    <row r="1578" spans="1:12" x14ac:dyDescent="0.35">
      <c r="A1578" s="2" t="s">
        <v>1785</v>
      </c>
      <c r="B1578" s="2" t="s">
        <v>2655</v>
      </c>
      <c r="C1578" s="2">
        <v>53</v>
      </c>
      <c r="D1578" s="2">
        <v>29</v>
      </c>
      <c r="E1578" s="16" t="s">
        <v>4736</v>
      </c>
      <c r="F1578" s="2" t="s">
        <v>125</v>
      </c>
      <c r="G1578" s="2" t="s">
        <v>62</v>
      </c>
      <c r="H1578" s="2" t="s">
        <v>542</v>
      </c>
      <c r="I1578" s="16" t="s">
        <v>4737</v>
      </c>
      <c r="J1578" s="2">
        <v>53</v>
      </c>
      <c r="K1578" s="2">
        <v>29</v>
      </c>
      <c r="L1578" s="2">
        <v>45.283018867924532</v>
      </c>
    </row>
    <row r="1579" spans="1:12" x14ac:dyDescent="0.35">
      <c r="A1579" s="2" t="s">
        <v>4738</v>
      </c>
      <c r="B1579" s="2" t="s">
        <v>4024</v>
      </c>
      <c r="C1579" s="2">
        <v>2700</v>
      </c>
      <c r="D1579" s="2">
        <v>1296</v>
      </c>
      <c r="E1579" s="16" t="s">
        <v>4739</v>
      </c>
      <c r="F1579" s="2" t="s">
        <v>265</v>
      </c>
      <c r="G1579" s="2" t="s">
        <v>261</v>
      </c>
      <c r="H1579" s="2" t="s">
        <v>4740</v>
      </c>
      <c r="I1579" s="16" t="s">
        <v>4741</v>
      </c>
      <c r="J1579" s="2">
        <v>2700</v>
      </c>
      <c r="K1579" s="2">
        <v>1296</v>
      </c>
      <c r="L1579" s="2">
        <v>52</v>
      </c>
    </row>
    <row r="1580" spans="1:12" x14ac:dyDescent="0.35">
      <c r="A1580" s="2" t="s">
        <v>4742</v>
      </c>
      <c r="B1580" s="2" t="s">
        <v>4743</v>
      </c>
      <c r="C1580" s="2">
        <v>169</v>
      </c>
      <c r="D1580" s="2">
        <v>109</v>
      </c>
      <c r="E1580" s="16" t="s">
        <v>4744</v>
      </c>
      <c r="F1580" s="2" t="s">
        <v>614</v>
      </c>
      <c r="G1580" s="2" t="s">
        <v>293</v>
      </c>
      <c r="H1580" s="2" t="s">
        <v>2475</v>
      </c>
      <c r="I1580" s="16" t="s">
        <v>4745</v>
      </c>
      <c r="J1580" s="2">
        <v>169</v>
      </c>
      <c r="K1580" s="2">
        <v>109</v>
      </c>
      <c r="L1580" s="2">
        <v>35.502958579881657</v>
      </c>
    </row>
    <row r="1581" spans="1:12" x14ac:dyDescent="0.35">
      <c r="A1581" s="2" t="s">
        <v>4746</v>
      </c>
      <c r="B1581" s="2" t="s">
        <v>1645</v>
      </c>
      <c r="C1581" s="2">
        <v>165</v>
      </c>
      <c r="D1581" s="2">
        <v>89</v>
      </c>
      <c r="E1581" s="16" t="s">
        <v>4747</v>
      </c>
      <c r="F1581" s="2" t="s">
        <v>2108</v>
      </c>
      <c r="G1581" s="2" t="s">
        <v>261</v>
      </c>
      <c r="H1581" s="2" t="s">
        <v>4748</v>
      </c>
      <c r="I1581" s="16" t="s">
        <v>4749</v>
      </c>
      <c r="J1581" s="2">
        <v>165</v>
      </c>
      <c r="K1581" s="2">
        <v>89</v>
      </c>
      <c r="L1581" s="2">
        <v>46.060606060606062</v>
      </c>
    </row>
    <row r="1582" spans="1:12" x14ac:dyDescent="0.35">
      <c r="A1582" s="2" t="s">
        <v>3528</v>
      </c>
      <c r="B1582" s="2" t="s">
        <v>225</v>
      </c>
      <c r="C1582" s="2">
        <v>400</v>
      </c>
      <c r="D1582" s="2">
        <v>185</v>
      </c>
      <c r="E1582" s="16" t="s">
        <v>4750</v>
      </c>
      <c r="F1582" s="2" t="s">
        <v>96</v>
      </c>
      <c r="G1582" s="2" t="s">
        <v>62</v>
      </c>
      <c r="H1582" s="2" t="s">
        <v>1483</v>
      </c>
      <c r="I1582" s="16" t="s">
        <v>4751</v>
      </c>
      <c r="J1582" s="2">
        <v>400</v>
      </c>
      <c r="K1582" s="2">
        <v>185</v>
      </c>
      <c r="L1582" s="2">
        <v>53.75</v>
      </c>
    </row>
    <row r="1583" spans="1:12" x14ac:dyDescent="0.35">
      <c r="A1583" s="2" t="s">
        <v>4752</v>
      </c>
      <c r="B1583" s="2" t="s">
        <v>4753</v>
      </c>
      <c r="C1583" s="2">
        <v>20</v>
      </c>
      <c r="D1583" s="2">
        <v>20</v>
      </c>
      <c r="E1583" s="16" t="s">
        <v>4754</v>
      </c>
      <c r="F1583" s="2" t="s">
        <v>961</v>
      </c>
      <c r="G1583" s="2" t="s">
        <v>144</v>
      </c>
      <c r="H1583" s="2" t="s">
        <v>2381</v>
      </c>
      <c r="I1583" s="16" t="s">
        <v>4755</v>
      </c>
      <c r="J1583" s="2">
        <v>20</v>
      </c>
      <c r="K1583" s="2">
        <v>20</v>
      </c>
      <c r="L1583" s="2">
        <v>0</v>
      </c>
    </row>
    <row r="1584" spans="1:12" x14ac:dyDescent="0.35">
      <c r="A1584" s="2" t="s">
        <v>4752</v>
      </c>
      <c r="B1584" s="2" t="s">
        <v>4753</v>
      </c>
      <c r="C1584" s="2">
        <v>40</v>
      </c>
      <c r="D1584" s="2">
        <v>32</v>
      </c>
      <c r="E1584" s="16" t="s">
        <v>4756</v>
      </c>
      <c r="F1584" s="2" t="s">
        <v>2153</v>
      </c>
      <c r="G1584" s="2" t="s">
        <v>144</v>
      </c>
      <c r="H1584" s="2" t="s">
        <v>2381</v>
      </c>
      <c r="I1584" s="16" t="s">
        <v>4757</v>
      </c>
      <c r="J1584" s="2">
        <v>40</v>
      </c>
      <c r="K1584" s="2">
        <v>32</v>
      </c>
      <c r="L1584" s="2">
        <v>20</v>
      </c>
    </row>
    <row r="1585" spans="1:12" x14ac:dyDescent="0.35">
      <c r="A1585" s="2" t="s">
        <v>4752</v>
      </c>
      <c r="B1585" s="2" t="s">
        <v>4753</v>
      </c>
      <c r="C1585" s="2">
        <v>120</v>
      </c>
      <c r="D1585" s="2">
        <v>83.52</v>
      </c>
      <c r="E1585" s="16" t="s">
        <v>4758</v>
      </c>
      <c r="F1585" s="2" t="s">
        <v>4759</v>
      </c>
      <c r="G1585" s="2" t="s">
        <v>144</v>
      </c>
      <c r="H1585" s="2" t="s">
        <v>2381</v>
      </c>
      <c r="I1585" s="16" t="s">
        <v>4760</v>
      </c>
      <c r="J1585" s="2">
        <v>120</v>
      </c>
      <c r="K1585" s="2">
        <v>83.52</v>
      </c>
      <c r="L1585" s="2">
        <v>30.400000000000009</v>
      </c>
    </row>
    <row r="1586" spans="1:12" x14ac:dyDescent="0.35">
      <c r="A1586" s="2" t="s">
        <v>4752</v>
      </c>
      <c r="B1586" s="2" t="s">
        <v>4753</v>
      </c>
      <c r="C1586" s="2">
        <v>80</v>
      </c>
      <c r="D1586" s="2">
        <v>60.16</v>
      </c>
      <c r="E1586" s="16" t="s">
        <v>4761</v>
      </c>
      <c r="F1586" s="2" t="s">
        <v>2157</v>
      </c>
      <c r="G1586" s="2" t="s">
        <v>144</v>
      </c>
      <c r="H1586" s="2" t="s">
        <v>2381</v>
      </c>
      <c r="I1586" s="16" t="s">
        <v>4762</v>
      </c>
      <c r="J1586" s="2">
        <v>80</v>
      </c>
      <c r="K1586" s="2">
        <v>60.16</v>
      </c>
      <c r="L1586" s="2">
        <v>24.8</v>
      </c>
    </row>
    <row r="1587" spans="1:12" x14ac:dyDescent="0.35">
      <c r="A1587" s="2" t="s">
        <v>4763</v>
      </c>
      <c r="B1587" s="2" t="s">
        <v>2537</v>
      </c>
      <c r="C1587" s="2">
        <v>70</v>
      </c>
      <c r="D1587" s="2">
        <v>61.6</v>
      </c>
      <c r="E1587" s="16" t="s">
        <v>4764</v>
      </c>
      <c r="F1587" s="2" t="s">
        <v>203</v>
      </c>
      <c r="G1587" s="2" t="s">
        <v>144</v>
      </c>
      <c r="H1587" s="2" t="s">
        <v>2381</v>
      </c>
      <c r="I1587" s="16" t="s">
        <v>4765</v>
      </c>
      <c r="J1587" s="2">
        <v>70</v>
      </c>
      <c r="K1587" s="2">
        <v>61.6</v>
      </c>
      <c r="L1587" s="2">
        <v>12</v>
      </c>
    </row>
    <row r="1588" spans="1:12" x14ac:dyDescent="0.35">
      <c r="A1588" s="2" t="s">
        <v>4766</v>
      </c>
      <c r="B1588" s="2" t="s">
        <v>2537</v>
      </c>
      <c r="C1588" s="2">
        <v>210</v>
      </c>
      <c r="D1588" s="2">
        <v>166.32</v>
      </c>
      <c r="E1588" s="16" t="s">
        <v>4767</v>
      </c>
      <c r="F1588" s="2" t="s">
        <v>4768</v>
      </c>
      <c r="G1588" s="2" t="s">
        <v>144</v>
      </c>
      <c r="H1588" s="2" t="s">
        <v>2381</v>
      </c>
      <c r="I1588" s="16" t="s">
        <v>4769</v>
      </c>
      <c r="J1588" s="2">
        <v>210</v>
      </c>
      <c r="K1588" s="2">
        <v>166.32</v>
      </c>
      <c r="L1588" s="2">
        <v>20.8</v>
      </c>
    </row>
    <row r="1589" spans="1:12" x14ac:dyDescent="0.35">
      <c r="A1589" s="2" t="s">
        <v>4763</v>
      </c>
      <c r="B1589" s="2" t="s">
        <v>2537</v>
      </c>
      <c r="C1589" s="2">
        <v>140</v>
      </c>
      <c r="D1589" s="2">
        <v>115.81</v>
      </c>
      <c r="E1589" s="16" t="s">
        <v>4770</v>
      </c>
      <c r="F1589" s="2" t="s">
        <v>958</v>
      </c>
      <c r="G1589" s="2" t="s">
        <v>116</v>
      </c>
      <c r="H1589" s="2" t="s">
        <v>4771</v>
      </c>
      <c r="I1589" s="16" t="s">
        <v>4772</v>
      </c>
      <c r="J1589" s="2">
        <v>140</v>
      </c>
      <c r="K1589" s="2">
        <v>115.81</v>
      </c>
      <c r="L1589" s="2">
        <v>17.278571428571421</v>
      </c>
    </row>
    <row r="1590" spans="1:12" x14ac:dyDescent="0.35">
      <c r="A1590" s="2" t="s">
        <v>4766</v>
      </c>
      <c r="B1590" s="2" t="s">
        <v>2537</v>
      </c>
      <c r="C1590" s="2">
        <v>420</v>
      </c>
      <c r="D1590" s="2">
        <v>314.16000000000003</v>
      </c>
      <c r="E1590" s="16" t="s">
        <v>4773</v>
      </c>
      <c r="F1590" s="2" t="s">
        <v>4774</v>
      </c>
      <c r="G1590" s="2" t="s">
        <v>144</v>
      </c>
      <c r="H1590" s="2" t="s">
        <v>2381</v>
      </c>
      <c r="I1590" s="16" t="s">
        <v>4775</v>
      </c>
      <c r="J1590" s="2">
        <v>420</v>
      </c>
      <c r="K1590" s="2">
        <v>314.16000000000003</v>
      </c>
      <c r="L1590" s="2">
        <v>25.2</v>
      </c>
    </row>
    <row r="1591" spans="1:12" x14ac:dyDescent="0.35">
      <c r="A1591" s="2" t="s">
        <v>4776</v>
      </c>
      <c r="B1591" s="2" t="s">
        <v>4777</v>
      </c>
      <c r="C1591" s="2">
        <v>1719</v>
      </c>
      <c r="D1591" s="2">
        <v>499</v>
      </c>
      <c r="E1591" s="16" t="s">
        <v>4778</v>
      </c>
      <c r="F1591" s="2" t="s">
        <v>614</v>
      </c>
      <c r="G1591" s="2" t="s">
        <v>293</v>
      </c>
      <c r="H1591" s="2" t="s">
        <v>4779</v>
      </c>
      <c r="I1591" s="16" t="s">
        <v>4780</v>
      </c>
      <c r="J1591" s="2">
        <v>1719</v>
      </c>
      <c r="K1591" s="2">
        <v>499</v>
      </c>
      <c r="L1591" s="2">
        <v>70.971495055264683</v>
      </c>
    </row>
    <row r="1592" spans="1:12" x14ac:dyDescent="0.35">
      <c r="A1592" s="2" t="s">
        <v>4781</v>
      </c>
      <c r="B1592" s="2" t="s">
        <v>2888</v>
      </c>
      <c r="C1592" s="2">
        <v>835</v>
      </c>
      <c r="D1592" s="2">
        <v>502</v>
      </c>
      <c r="E1592" s="16" t="s">
        <v>4782</v>
      </c>
      <c r="F1592" s="2" t="s">
        <v>625</v>
      </c>
      <c r="G1592" s="2" t="s">
        <v>179</v>
      </c>
      <c r="H1592" s="2" t="s">
        <v>1006</v>
      </c>
      <c r="I1592" s="16" t="s">
        <v>4783</v>
      </c>
      <c r="J1592" s="2">
        <v>835</v>
      </c>
      <c r="K1592" s="2">
        <v>502</v>
      </c>
      <c r="L1592" s="2">
        <v>39.880239520958092</v>
      </c>
    </row>
    <row r="1593" spans="1:12" x14ac:dyDescent="0.35">
      <c r="A1593" s="2" t="s">
        <v>4784</v>
      </c>
      <c r="B1593" s="2" t="s">
        <v>931</v>
      </c>
      <c r="C1593" s="2">
        <v>249</v>
      </c>
      <c r="D1593" s="2">
        <v>167</v>
      </c>
      <c r="E1593" s="16" t="s">
        <v>4785</v>
      </c>
      <c r="F1593" s="2" t="s">
        <v>4786</v>
      </c>
      <c r="G1593" s="2" t="s">
        <v>179</v>
      </c>
      <c r="H1593" s="2" t="s">
        <v>1750</v>
      </c>
      <c r="I1593" s="16" t="s">
        <v>4787</v>
      </c>
      <c r="J1593" s="2">
        <v>249</v>
      </c>
      <c r="K1593" s="2">
        <v>167</v>
      </c>
      <c r="L1593" s="2">
        <v>32.931726907630519</v>
      </c>
    </row>
    <row r="1594" spans="1:12" x14ac:dyDescent="0.35">
      <c r="A1594" s="2" t="s">
        <v>4788</v>
      </c>
      <c r="B1594" s="2" t="s">
        <v>4789</v>
      </c>
      <c r="C1594" s="2">
        <v>489</v>
      </c>
      <c r="D1594" s="2">
        <v>229</v>
      </c>
      <c r="E1594" s="16" t="s">
        <v>4790</v>
      </c>
      <c r="F1594" s="2" t="s">
        <v>614</v>
      </c>
      <c r="G1594" s="2" t="s">
        <v>293</v>
      </c>
      <c r="H1594" s="2" t="s">
        <v>4358</v>
      </c>
      <c r="I1594" s="16" t="s">
        <v>4791</v>
      </c>
      <c r="J1594" s="2">
        <v>489</v>
      </c>
      <c r="K1594" s="2">
        <v>229</v>
      </c>
      <c r="L1594" s="2">
        <v>53.169734151329237</v>
      </c>
    </row>
    <row r="1595" spans="1:12" x14ac:dyDescent="0.35">
      <c r="A1595" s="2" t="s">
        <v>4792</v>
      </c>
      <c r="B1595" s="2" t="s">
        <v>4793</v>
      </c>
      <c r="C1595" s="2">
        <v>495</v>
      </c>
      <c r="D1595" s="2">
        <v>349.07</v>
      </c>
      <c r="E1595" s="16" t="s">
        <v>4794</v>
      </c>
      <c r="F1595" s="2" t="s">
        <v>4795</v>
      </c>
      <c r="G1595" s="2" t="s">
        <v>73</v>
      </c>
      <c r="H1595" s="2" t="s">
        <v>4796</v>
      </c>
      <c r="I1595" s="16" t="s">
        <v>4797</v>
      </c>
      <c r="J1595" s="2">
        <v>495</v>
      </c>
      <c r="K1595" s="2">
        <v>349.07</v>
      </c>
      <c r="L1595" s="2">
        <v>29.480808080808082</v>
      </c>
    </row>
    <row r="1596" spans="1:12" x14ac:dyDescent="0.35">
      <c r="A1596" s="2" t="s">
        <v>4792</v>
      </c>
      <c r="B1596" s="2" t="s">
        <v>4793</v>
      </c>
      <c r="C1596" s="2">
        <v>330</v>
      </c>
      <c r="D1596" s="2">
        <v>232.72</v>
      </c>
      <c r="E1596" s="16" t="s">
        <v>4798</v>
      </c>
      <c r="F1596" s="2" t="s">
        <v>4799</v>
      </c>
      <c r="G1596" s="2" t="s">
        <v>73</v>
      </c>
      <c r="H1596" s="2" t="s">
        <v>4796</v>
      </c>
      <c r="I1596" s="16" t="s">
        <v>4800</v>
      </c>
      <c r="J1596" s="2">
        <v>330</v>
      </c>
      <c r="K1596" s="2">
        <v>232.72</v>
      </c>
      <c r="L1596" s="2">
        <v>29.47878787878788</v>
      </c>
    </row>
    <row r="1597" spans="1:12" x14ac:dyDescent="0.35">
      <c r="A1597" s="2" t="s">
        <v>4801</v>
      </c>
      <c r="B1597" s="2" t="s">
        <v>4793</v>
      </c>
      <c r="C1597" s="2">
        <v>165</v>
      </c>
      <c r="D1597" s="2">
        <v>141.9</v>
      </c>
      <c r="E1597" s="16" t="s">
        <v>4802</v>
      </c>
      <c r="F1597" s="2" t="s">
        <v>4803</v>
      </c>
      <c r="G1597" s="2" t="s">
        <v>73</v>
      </c>
      <c r="H1597" s="2" t="s">
        <v>4796</v>
      </c>
      <c r="I1597" s="16" t="s">
        <v>4804</v>
      </c>
      <c r="J1597" s="2">
        <v>165</v>
      </c>
      <c r="K1597" s="2">
        <v>141.9</v>
      </c>
      <c r="L1597" s="2">
        <v>14</v>
      </c>
    </row>
    <row r="1598" spans="1:12" x14ac:dyDescent="0.35">
      <c r="A1598" s="2" t="s">
        <v>4805</v>
      </c>
      <c r="B1598" s="2" t="s">
        <v>3202</v>
      </c>
      <c r="C1598" s="2">
        <v>300</v>
      </c>
      <c r="D1598" s="2">
        <v>210</v>
      </c>
      <c r="E1598" s="16" t="s">
        <v>4806</v>
      </c>
      <c r="F1598" s="2" t="s">
        <v>717</v>
      </c>
      <c r="G1598" s="2" t="s">
        <v>144</v>
      </c>
      <c r="H1598" s="2" t="s">
        <v>3204</v>
      </c>
      <c r="I1598" s="16" t="s">
        <v>4807</v>
      </c>
      <c r="J1598" s="2">
        <v>300</v>
      </c>
      <c r="K1598" s="2">
        <v>210</v>
      </c>
      <c r="L1598" s="2">
        <v>30</v>
      </c>
    </row>
    <row r="1599" spans="1:12" x14ac:dyDescent="0.35">
      <c r="A1599" s="2" t="s">
        <v>4808</v>
      </c>
      <c r="B1599" s="2" t="s">
        <v>225</v>
      </c>
      <c r="C1599" s="2">
        <v>800</v>
      </c>
      <c r="D1599" s="2">
        <v>515</v>
      </c>
      <c r="E1599" s="16" t="s">
        <v>4809</v>
      </c>
      <c r="F1599" s="2" t="s">
        <v>231</v>
      </c>
      <c r="G1599" s="2" t="s">
        <v>62</v>
      </c>
      <c r="H1599" s="2" t="s">
        <v>723</v>
      </c>
      <c r="I1599" s="16" t="s">
        <v>4810</v>
      </c>
      <c r="J1599" s="2">
        <v>800</v>
      </c>
      <c r="K1599" s="2">
        <v>515</v>
      </c>
      <c r="L1599" s="2">
        <v>35.625</v>
      </c>
    </row>
    <row r="1600" spans="1:12" x14ac:dyDescent="0.35">
      <c r="A1600" s="2" t="s">
        <v>4808</v>
      </c>
      <c r="B1600" s="2" t="s">
        <v>225</v>
      </c>
      <c r="C1600" s="2">
        <v>400</v>
      </c>
      <c r="D1600" s="2">
        <v>261</v>
      </c>
      <c r="E1600" s="16" t="s">
        <v>4811</v>
      </c>
      <c r="F1600" s="2" t="s">
        <v>21</v>
      </c>
      <c r="G1600" s="2" t="s">
        <v>62</v>
      </c>
      <c r="H1600" s="2" t="s">
        <v>723</v>
      </c>
      <c r="I1600" s="16" t="s">
        <v>4812</v>
      </c>
      <c r="J1600" s="2">
        <v>400</v>
      </c>
      <c r="K1600" s="2">
        <v>261</v>
      </c>
      <c r="L1600" s="2">
        <v>34.75</v>
      </c>
    </row>
    <row r="1601" spans="1:12" x14ac:dyDescent="0.35">
      <c r="A1601" s="2" t="s">
        <v>4808</v>
      </c>
      <c r="B1601" s="2" t="s">
        <v>225</v>
      </c>
      <c r="C1601" s="2">
        <v>80</v>
      </c>
      <c r="D1601" s="2">
        <v>54</v>
      </c>
      <c r="E1601" s="16" t="s">
        <v>4813</v>
      </c>
      <c r="F1601" s="2" t="s">
        <v>24</v>
      </c>
      <c r="G1601" s="2" t="s">
        <v>62</v>
      </c>
      <c r="H1601" s="2" t="s">
        <v>723</v>
      </c>
      <c r="I1601" s="16" t="s">
        <v>4814</v>
      </c>
      <c r="J1601" s="2">
        <v>80</v>
      </c>
      <c r="K1601" s="2">
        <v>54</v>
      </c>
      <c r="L1601" s="2">
        <v>32.5</v>
      </c>
    </row>
    <row r="1602" spans="1:12" x14ac:dyDescent="0.35">
      <c r="A1602" s="2" t="s">
        <v>4815</v>
      </c>
      <c r="B1602" s="2" t="s">
        <v>4816</v>
      </c>
      <c r="C1602" s="2">
        <v>210</v>
      </c>
      <c r="D1602" s="2">
        <v>130.5</v>
      </c>
      <c r="E1602" s="16" t="s">
        <v>4817</v>
      </c>
      <c r="F1602" s="2" t="s">
        <v>344</v>
      </c>
      <c r="G1602" s="2" t="s">
        <v>179</v>
      </c>
      <c r="H1602" s="2" t="s">
        <v>2309</v>
      </c>
      <c r="I1602" s="16" t="s">
        <v>4818</v>
      </c>
      <c r="J1602" s="2">
        <v>210</v>
      </c>
      <c r="K1602" s="2">
        <v>130.5</v>
      </c>
      <c r="L1602" s="2">
        <v>37.857142857142847</v>
      </c>
    </row>
    <row r="1603" spans="1:12" x14ac:dyDescent="0.35">
      <c r="A1603" s="2" t="s">
        <v>4819</v>
      </c>
      <c r="B1603" s="2" t="s">
        <v>1748</v>
      </c>
      <c r="C1603" s="2">
        <v>399</v>
      </c>
      <c r="D1603" s="2">
        <v>279.3</v>
      </c>
      <c r="E1603" s="16" t="s">
        <v>4820</v>
      </c>
      <c r="F1603" s="2" t="s">
        <v>88</v>
      </c>
      <c r="G1603" s="2" t="s">
        <v>179</v>
      </c>
      <c r="H1603" s="2" t="s">
        <v>632</v>
      </c>
      <c r="I1603" s="16" t="s">
        <v>4821</v>
      </c>
      <c r="J1603" s="2">
        <v>399</v>
      </c>
      <c r="K1603" s="2">
        <v>279.3</v>
      </c>
      <c r="L1603" s="2">
        <v>30</v>
      </c>
    </row>
    <row r="1604" spans="1:12" x14ac:dyDescent="0.35">
      <c r="A1604" s="2" t="s">
        <v>4822</v>
      </c>
      <c r="B1604" s="2" t="s">
        <v>1748</v>
      </c>
      <c r="C1604" s="2">
        <v>99</v>
      </c>
      <c r="D1604" s="2">
        <v>84.15</v>
      </c>
      <c r="E1604" s="16" t="s">
        <v>4823</v>
      </c>
      <c r="F1604" s="2" t="s">
        <v>354</v>
      </c>
      <c r="G1604" s="2" t="s">
        <v>179</v>
      </c>
      <c r="H1604" s="2" t="s">
        <v>632</v>
      </c>
      <c r="I1604" s="16" t="s">
        <v>4824</v>
      </c>
      <c r="J1604" s="2">
        <v>99</v>
      </c>
      <c r="K1604" s="2">
        <v>84.15</v>
      </c>
      <c r="L1604" s="2">
        <v>14.999999999999989</v>
      </c>
    </row>
    <row r="1605" spans="1:12" x14ac:dyDescent="0.35">
      <c r="A1605" s="2" t="s">
        <v>4819</v>
      </c>
      <c r="B1605" s="2" t="s">
        <v>1748</v>
      </c>
      <c r="C1605" s="2">
        <v>199</v>
      </c>
      <c r="D1605" s="2">
        <v>139.30000000000001</v>
      </c>
      <c r="E1605" s="16" t="s">
        <v>4825</v>
      </c>
      <c r="F1605" s="2" t="s">
        <v>463</v>
      </c>
      <c r="G1605" s="2" t="s">
        <v>179</v>
      </c>
      <c r="H1605" s="2" t="s">
        <v>632</v>
      </c>
      <c r="I1605" s="16" t="s">
        <v>4826</v>
      </c>
      <c r="J1605" s="2">
        <v>199</v>
      </c>
      <c r="K1605" s="2">
        <v>139.30000000000001</v>
      </c>
      <c r="L1605" s="2">
        <v>29.999999999999989</v>
      </c>
    </row>
    <row r="1606" spans="1:12" x14ac:dyDescent="0.35">
      <c r="A1606" s="2" t="s">
        <v>4827</v>
      </c>
      <c r="B1606" s="2" t="s">
        <v>225</v>
      </c>
      <c r="C1606" s="2">
        <v>199</v>
      </c>
      <c r="D1606" s="2">
        <v>179</v>
      </c>
      <c r="E1606" s="16" t="s">
        <v>4828</v>
      </c>
      <c r="F1606" s="2" t="s">
        <v>125</v>
      </c>
      <c r="G1606" s="2" t="s">
        <v>62</v>
      </c>
      <c r="H1606" s="2" t="s">
        <v>1023</v>
      </c>
      <c r="I1606" s="16" t="s">
        <v>4829</v>
      </c>
      <c r="J1606" s="2">
        <v>199</v>
      </c>
      <c r="K1606" s="2">
        <v>179</v>
      </c>
      <c r="L1606" s="2">
        <v>10.05025125628141</v>
      </c>
    </row>
    <row r="1607" spans="1:12" x14ac:dyDescent="0.35">
      <c r="A1607" s="2" t="s">
        <v>4827</v>
      </c>
      <c r="B1607" s="2" t="s">
        <v>225</v>
      </c>
      <c r="C1607" s="2">
        <v>320</v>
      </c>
      <c r="D1607" s="2">
        <v>198</v>
      </c>
      <c r="E1607" s="16" t="s">
        <v>4830</v>
      </c>
      <c r="F1607" s="2" t="s">
        <v>472</v>
      </c>
      <c r="G1607" s="2" t="s">
        <v>62</v>
      </c>
      <c r="H1607" s="2" t="s">
        <v>1023</v>
      </c>
      <c r="I1607" s="16" t="s">
        <v>4831</v>
      </c>
      <c r="J1607" s="2">
        <v>320</v>
      </c>
      <c r="K1607" s="2">
        <v>198</v>
      </c>
      <c r="L1607" s="2">
        <v>38.125</v>
      </c>
    </row>
    <row r="1608" spans="1:12" x14ac:dyDescent="0.35">
      <c r="A1608" s="2" t="s">
        <v>4827</v>
      </c>
      <c r="B1608" s="2" t="s">
        <v>225</v>
      </c>
      <c r="C1608" s="2">
        <v>160</v>
      </c>
      <c r="D1608" s="2">
        <v>99</v>
      </c>
      <c r="E1608" s="16" t="s">
        <v>4832</v>
      </c>
      <c r="F1608" s="2" t="s">
        <v>101</v>
      </c>
      <c r="G1608" s="2" t="s">
        <v>62</v>
      </c>
      <c r="H1608" s="2" t="s">
        <v>1023</v>
      </c>
      <c r="I1608" s="16" t="s">
        <v>4833</v>
      </c>
      <c r="J1608" s="2">
        <v>160</v>
      </c>
      <c r="K1608" s="2">
        <v>99</v>
      </c>
      <c r="L1608" s="2">
        <v>38.125</v>
      </c>
    </row>
    <row r="1609" spans="1:12" x14ac:dyDescent="0.35">
      <c r="A1609" s="2" t="s">
        <v>4834</v>
      </c>
      <c r="B1609" s="2" t="s">
        <v>1748</v>
      </c>
      <c r="C1609" s="2">
        <v>349</v>
      </c>
      <c r="D1609" s="2">
        <v>247.79</v>
      </c>
      <c r="E1609" s="16" t="s">
        <v>4835</v>
      </c>
      <c r="F1609" s="2" t="s">
        <v>3125</v>
      </c>
      <c r="G1609" s="2" t="s">
        <v>179</v>
      </c>
      <c r="H1609" s="2" t="s">
        <v>3740</v>
      </c>
      <c r="I1609" s="16" t="s">
        <v>4836</v>
      </c>
      <c r="J1609" s="2">
        <v>349</v>
      </c>
      <c r="K1609" s="2">
        <v>247.79</v>
      </c>
      <c r="L1609" s="2">
        <v>29</v>
      </c>
    </row>
    <row r="1610" spans="1:12" x14ac:dyDescent="0.35">
      <c r="A1610" s="2" t="s">
        <v>4837</v>
      </c>
      <c r="B1610" s="2" t="s">
        <v>2537</v>
      </c>
      <c r="C1610" s="2">
        <v>205</v>
      </c>
      <c r="D1610" s="2">
        <v>131.96</v>
      </c>
      <c r="E1610" s="16" t="s">
        <v>4838</v>
      </c>
      <c r="F1610" s="2" t="s">
        <v>625</v>
      </c>
      <c r="G1610" s="2" t="s">
        <v>144</v>
      </c>
      <c r="H1610" s="2" t="s">
        <v>2381</v>
      </c>
      <c r="I1610" s="16" t="s">
        <v>4839</v>
      </c>
      <c r="J1610" s="2">
        <v>205</v>
      </c>
      <c r="K1610" s="2">
        <v>131.96</v>
      </c>
      <c r="L1610" s="2">
        <v>35.629268292682923</v>
      </c>
    </row>
    <row r="1611" spans="1:12" x14ac:dyDescent="0.35">
      <c r="A1611" s="2" t="s">
        <v>4840</v>
      </c>
      <c r="B1611" s="2" t="s">
        <v>4841</v>
      </c>
      <c r="C1611" s="2">
        <v>349</v>
      </c>
      <c r="D1611" s="2">
        <v>189</v>
      </c>
      <c r="E1611" s="16" t="s">
        <v>4842</v>
      </c>
      <c r="F1611" s="2" t="s">
        <v>614</v>
      </c>
      <c r="G1611" s="2" t="s">
        <v>293</v>
      </c>
      <c r="H1611" s="2" t="s">
        <v>4843</v>
      </c>
      <c r="I1611" s="16" t="s">
        <v>4844</v>
      </c>
      <c r="J1611" s="2">
        <v>349</v>
      </c>
      <c r="K1611" s="2">
        <v>189</v>
      </c>
      <c r="L1611" s="2">
        <v>45.845272206303733</v>
      </c>
    </row>
    <row r="1612" spans="1:12" x14ac:dyDescent="0.35">
      <c r="A1612" s="2" t="s">
        <v>4845</v>
      </c>
      <c r="B1612" s="2" t="s">
        <v>858</v>
      </c>
      <c r="C1612" s="2">
        <v>275</v>
      </c>
      <c r="D1612" s="2">
        <v>192.5</v>
      </c>
      <c r="E1612" s="16" t="s">
        <v>4846</v>
      </c>
      <c r="F1612" s="2" t="s">
        <v>363</v>
      </c>
      <c r="G1612" s="2" t="s">
        <v>179</v>
      </c>
      <c r="H1612" s="2" t="s">
        <v>457</v>
      </c>
      <c r="I1612" s="16" t="s">
        <v>4847</v>
      </c>
      <c r="J1612" s="2">
        <v>275</v>
      </c>
      <c r="K1612" s="2">
        <v>192.5</v>
      </c>
      <c r="L1612" s="2">
        <v>30</v>
      </c>
    </row>
    <row r="1613" spans="1:12" x14ac:dyDescent="0.35">
      <c r="A1613" s="2" t="s">
        <v>4848</v>
      </c>
      <c r="B1613" s="2" t="s">
        <v>858</v>
      </c>
      <c r="C1613" s="2">
        <v>85</v>
      </c>
      <c r="D1613" s="2">
        <v>85</v>
      </c>
      <c r="E1613" s="16" t="s">
        <v>4849</v>
      </c>
      <c r="F1613" s="2" t="s">
        <v>4850</v>
      </c>
      <c r="G1613" s="2" t="s">
        <v>179</v>
      </c>
      <c r="H1613" s="2" t="s">
        <v>457</v>
      </c>
      <c r="I1613" s="16" t="s">
        <v>4851</v>
      </c>
      <c r="J1613" s="2">
        <v>85</v>
      </c>
      <c r="K1613" s="2">
        <v>85</v>
      </c>
      <c r="L1613" s="2">
        <v>0</v>
      </c>
    </row>
    <row r="1614" spans="1:12" x14ac:dyDescent="0.35">
      <c r="A1614" s="2" t="s">
        <v>4852</v>
      </c>
      <c r="B1614" s="2" t="s">
        <v>950</v>
      </c>
      <c r="C1614" s="2">
        <v>147</v>
      </c>
      <c r="D1614" s="2">
        <v>103.96</v>
      </c>
      <c r="E1614" s="16" t="s">
        <v>4853</v>
      </c>
      <c r="F1614" s="2" t="s">
        <v>625</v>
      </c>
      <c r="G1614" s="2" t="s">
        <v>144</v>
      </c>
      <c r="H1614" s="2" t="s">
        <v>2121</v>
      </c>
      <c r="I1614" s="16" t="s">
        <v>4854</v>
      </c>
      <c r="J1614" s="2">
        <v>147</v>
      </c>
      <c r="K1614" s="2">
        <v>103.96</v>
      </c>
      <c r="L1614" s="2">
        <v>29.278911564625851</v>
      </c>
    </row>
    <row r="1615" spans="1:12" x14ac:dyDescent="0.35">
      <c r="A1615" s="2" t="s">
        <v>4855</v>
      </c>
      <c r="B1615" s="2" t="s">
        <v>2274</v>
      </c>
      <c r="C1615" s="2">
        <v>629</v>
      </c>
      <c r="D1615" s="2">
        <v>471</v>
      </c>
      <c r="E1615" s="16" t="s">
        <v>4856</v>
      </c>
      <c r="F1615" s="2" t="s">
        <v>1365</v>
      </c>
      <c r="G1615" s="2" t="s">
        <v>179</v>
      </c>
      <c r="H1615" s="2" t="s">
        <v>2309</v>
      </c>
      <c r="I1615" s="16" t="s">
        <v>4857</v>
      </c>
      <c r="J1615" s="2">
        <v>629</v>
      </c>
      <c r="K1615" s="2">
        <v>471</v>
      </c>
      <c r="L1615" s="2">
        <v>25.119236883942769</v>
      </c>
    </row>
    <row r="1616" spans="1:12" x14ac:dyDescent="0.35">
      <c r="A1616" s="2" t="s">
        <v>4858</v>
      </c>
      <c r="B1616" s="2" t="s">
        <v>2274</v>
      </c>
      <c r="C1616" s="2">
        <v>279</v>
      </c>
      <c r="D1616" s="2">
        <v>224</v>
      </c>
      <c r="E1616" s="16" t="s">
        <v>4859</v>
      </c>
      <c r="F1616" s="2" t="s">
        <v>344</v>
      </c>
      <c r="G1616" s="2" t="s">
        <v>179</v>
      </c>
      <c r="H1616" s="2" t="s">
        <v>2309</v>
      </c>
      <c r="I1616" s="16" t="s">
        <v>4860</v>
      </c>
      <c r="J1616" s="2">
        <v>279</v>
      </c>
      <c r="K1616" s="2">
        <v>224</v>
      </c>
      <c r="L1616" s="2">
        <v>19.713261648745519</v>
      </c>
    </row>
    <row r="1617" spans="1:12" x14ac:dyDescent="0.35">
      <c r="A1617" s="2" t="s">
        <v>4861</v>
      </c>
      <c r="B1617" s="2" t="s">
        <v>4862</v>
      </c>
      <c r="C1617" s="2">
        <v>1903</v>
      </c>
      <c r="D1617" s="2">
        <v>1299</v>
      </c>
      <c r="E1617" s="16" t="s">
        <v>4863</v>
      </c>
      <c r="F1617" s="2" t="s">
        <v>614</v>
      </c>
      <c r="G1617" s="2" t="s">
        <v>293</v>
      </c>
      <c r="H1617" s="2" t="s">
        <v>4864</v>
      </c>
      <c r="I1617" s="16" t="s">
        <v>4865</v>
      </c>
      <c r="J1617" s="2">
        <v>1903</v>
      </c>
      <c r="K1617" s="2">
        <v>1299</v>
      </c>
      <c r="L1617" s="2">
        <v>31.739358906988961</v>
      </c>
    </row>
    <row r="1618" spans="1:12" x14ac:dyDescent="0.35">
      <c r="A1618" s="2" t="s">
        <v>4866</v>
      </c>
      <c r="B1618" s="2" t="s">
        <v>4867</v>
      </c>
      <c r="C1618" s="2">
        <v>895</v>
      </c>
      <c r="D1618" s="2">
        <v>399</v>
      </c>
      <c r="E1618" s="16" t="s">
        <v>4868</v>
      </c>
      <c r="F1618" s="2" t="s">
        <v>80</v>
      </c>
      <c r="G1618" s="2" t="s">
        <v>293</v>
      </c>
      <c r="H1618" s="2" t="s">
        <v>4869</v>
      </c>
      <c r="I1618" s="16" t="s">
        <v>4870</v>
      </c>
      <c r="J1618" s="2">
        <v>895</v>
      </c>
      <c r="K1618" s="2">
        <v>399</v>
      </c>
      <c r="L1618" s="2">
        <v>55.418994413407823</v>
      </c>
    </row>
    <row r="1619" spans="1:12" x14ac:dyDescent="0.35">
      <c r="A1619" s="2" t="s">
        <v>4871</v>
      </c>
      <c r="B1619" s="2" t="s">
        <v>540</v>
      </c>
      <c r="C1619" s="2">
        <v>50</v>
      </c>
      <c r="D1619" s="2">
        <v>22</v>
      </c>
      <c r="E1619" s="16" t="s">
        <v>4872</v>
      </c>
      <c r="F1619" s="2" t="s">
        <v>96</v>
      </c>
      <c r="G1619" s="2" t="s">
        <v>62</v>
      </c>
      <c r="H1619" s="2" t="s">
        <v>656</v>
      </c>
      <c r="I1619" s="16" t="s">
        <v>4873</v>
      </c>
      <c r="J1619" s="2">
        <v>50</v>
      </c>
      <c r="K1619" s="2">
        <v>22</v>
      </c>
      <c r="L1619" s="2">
        <v>56.000000000000007</v>
      </c>
    </row>
    <row r="1620" spans="1:12" x14ac:dyDescent="0.35">
      <c r="A1620" s="2" t="s">
        <v>4871</v>
      </c>
      <c r="B1620" s="2" t="s">
        <v>540</v>
      </c>
      <c r="C1620" s="2">
        <v>100</v>
      </c>
      <c r="D1620" s="2">
        <v>41</v>
      </c>
      <c r="E1620" s="16" t="s">
        <v>4874</v>
      </c>
      <c r="F1620" s="2" t="s">
        <v>24</v>
      </c>
      <c r="G1620" s="2" t="s">
        <v>62</v>
      </c>
      <c r="H1620" s="2" t="s">
        <v>656</v>
      </c>
      <c r="I1620" s="16" t="s">
        <v>4875</v>
      </c>
      <c r="J1620" s="2">
        <v>100</v>
      </c>
      <c r="K1620" s="2">
        <v>41</v>
      </c>
      <c r="L1620" s="2">
        <v>59</v>
      </c>
    </row>
    <row r="1621" spans="1:12" x14ac:dyDescent="0.35">
      <c r="A1621" s="2" t="s">
        <v>4871</v>
      </c>
      <c r="B1621" s="2" t="s">
        <v>540</v>
      </c>
      <c r="C1621" s="2">
        <v>200</v>
      </c>
      <c r="D1621" s="2">
        <v>78</v>
      </c>
      <c r="E1621" s="16" t="s">
        <v>4876</v>
      </c>
      <c r="F1621" s="2" t="s">
        <v>15</v>
      </c>
      <c r="G1621" s="2" t="s">
        <v>62</v>
      </c>
      <c r="H1621" s="2" t="s">
        <v>656</v>
      </c>
      <c r="I1621" s="16" t="s">
        <v>4877</v>
      </c>
      <c r="J1621" s="2">
        <v>200</v>
      </c>
      <c r="K1621" s="2">
        <v>78</v>
      </c>
      <c r="L1621" s="2">
        <v>61</v>
      </c>
    </row>
    <row r="1622" spans="1:12" x14ac:dyDescent="0.35">
      <c r="A1622" s="2" t="s">
        <v>4878</v>
      </c>
      <c r="B1622" s="2" t="s">
        <v>1748</v>
      </c>
      <c r="C1622" s="2">
        <v>150</v>
      </c>
      <c r="D1622" s="2">
        <v>108</v>
      </c>
      <c r="E1622" s="16" t="s">
        <v>4879</v>
      </c>
      <c r="F1622" s="2" t="s">
        <v>4715</v>
      </c>
      <c r="G1622" s="2" t="s">
        <v>179</v>
      </c>
      <c r="H1622" s="2" t="s">
        <v>934</v>
      </c>
      <c r="I1622" s="16" t="s">
        <v>4880</v>
      </c>
      <c r="J1622" s="2">
        <v>150</v>
      </c>
      <c r="K1622" s="2">
        <v>108</v>
      </c>
      <c r="L1622" s="2">
        <v>28</v>
      </c>
    </row>
    <row r="1623" spans="1:12" x14ac:dyDescent="0.35">
      <c r="A1623" s="2" t="s">
        <v>4881</v>
      </c>
      <c r="B1623" s="2" t="s">
        <v>13</v>
      </c>
      <c r="C1623" s="2">
        <v>485</v>
      </c>
      <c r="D1623" s="2">
        <v>349</v>
      </c>
      <c r="E1623" s="16" t="s">
        <v>4882</v>
      </c>
      <c r="F1623" s="2" t="s">
        <v>96</v>
      </c>
      <c r="G1623" s="2" t="s">
        <v>33</v>
      </c>
      <c r="H1623" s="2" t="s">
        <v>4883</v>
      </c>
      <c r="I1623" s="16" t="s">
        <v>4884</v>
      </c>
      <c r="J1623" s="2">
        <v>485</v>
      </c>
      <c r="K1623" s="2">
        <v>349</v>
      </c>
      <c r="L1623" s="2">
        <v>28.041237113402062</v>
      </c>
    </row>
    <row r="1624" spans="1:12" x14ac:dyDescent="0.35">
      <c r="A1624" s="2" t="s">
        <v>4885</v>
      </c>
      <c r="B1624" s="2" t="s">
        <v>3123</v>
      </c>
      <c r="C1624" s="2">
        <v>19</v>
      </c>
      <c r="D1624" s="2">
        <v>17</v>
      </c>
      <c r="E1624" s="16" t="s">
        <v>4886</v>
      </c>
      <c r="F1624" s="2" t="s">
        <v>3125</v>
      </c>
      <c r="G1624" s="2" t="s">
        <v>261</v>
      </c>
      <c r="H1624" s="2" t="s">
        <v>3126</v>
      </c>
      <c r="I1624" s="16" t="s">
        <v>4887</v>
      </c>
      <c r="J1624" s="2">
        <v>19</v>
      </c>
      <c r="K1624" s="2">
        <v>17</v>
      </c>
      <c r="L1624" s="2">
        <v>10.52631578947368</v>
      </c>
    </row>
    <row r="1625" spans="1:12" x14ac:dyDescent="0.35">
      <c r="A1625" s="2" t="s">
        <v>4885</v>
      </c>
      <c r="B1625" s="2" t="s">
        <v>3123</v>
      </c>
      <c r="C1625" s="2">
        <v>95</v>
      </c>
      <c r="D1625" s="2">
        <v>61.92</v>
      </c>
      <c r="E1625" s="16" t="s">
        <v>4888</v>
      </c>
      <c r="F1625" s="2" t="s">
        <v>3129</v>
      </c>
      <c r="G1625" s="2" t="s">
        <v>261</v>
      </c>
      <c r="H1625" s="2" t="s">
        <v>3126</v>
      </c>
      <c r="I1625" s="16" t="s">
        <v>4889</v>
      </c>
      <c r="J1625" s="2">
        <v>95</v>
      </c>
      <c r="K1625" s="2">
        <v>61.92</v>
      </c>
      <c r="L1625" s="2">
        <v>34.821052631578937</v>
      </c>
    </row>
    <row r="1626" spans="1:12" x14ac:dyDescent="0.35">
      <c r="A1626" s="2" t="s">
        <v>4890</v>
      </c>
      <c r="B1626" s="2" t="s">
        <v>4477</v>
      </c>
      <c r="C1626" s="2">
        <v>148</v>
      </c>
      <c r="D1626" s="2">
        <v>108.79</v>
      </c>
      <c r="E1626" s="16" t="s">
        <v>4891</v>
      </c>
      <c r="F1626" s="2" t="s">
        <v>625</v>
      </c>
      <c r="G1626" s="2" t="s">
        <v>62</v>
      </c>
      <c r="H1626" s="2" t="s">
        <v>4892</v>
      </c>
      <c r="I1626" s="16" t="s">
        <v>4893</v>
      </c>
      <c r="J1626" s="2">
        <v>148</v>
      </c>
      <c r="K1626" s="2">
        <v>108.79</v>
      </c>
      <c r="L1626" s="2">
        <v>26.493243243243231</v>
      </c>
    </row>
    <row r="1627" spans="1:12" x14ac:dyDescent="0.35">
      <c r="A1627" s="2" t="s">
        <v>4894</v>
      </c>
      <c r="B1627" s="2" t="s">
        <v>3402</v>
      </c>
      <c r="C1627" s="2">
        <v>102</v>
      </c>
      <c r="D1627" s="2">
        <v>102</v>
      </c>
      <c r="E1627" s="16" t="s">
        <v>4895</v>
      </c>
      <c r="F1627" s="2" t="s">
        <v>72</v>
      </c>
      <c r="G1627" s="2" t="s">
        <v>73</v>
      </c>
      <c r="H1627" s="2" t="s">
        <v>74</v>
      </c>
      <c r="I1627" s="16" t="s">
        <v>4896</v>
      </c>
      <c r="J1627" s="2">
        <v>102</v>
      </c>
      <c r="K1627" s="2">
        <v>102</v>
      </c>
      <c r="L1627" s="2">
        <v>0</v>
      </c>
    </row>
    <row r="1628" spans="1:12" x14ac:dyDescent="0.35">
      <c r="A1628" s="2" t="s">
        <v>4897</v>
      </c>
      <c r="B1628" s="2" t="s">
        <v>3402</v>
      </c>
      <c r="C1628" s="2">
        <v>215</v>
      </c>
      <c r="D1628" s="2">
        <v>155</v>
      </c>
      <c r="E1628" s="16" t="s">
        <v>4898</v>
      </c>
      <c r="F1628" s="2" t="s">
        <v>80</v>
      </c>
      <c r="G1628" s="2" t="s">
        <v>73</v>
      </c>
      <c r="H1628" s="2" t="s">
        <v>74</v>
      </c>
      <c r="I1628" s="16" t="s">
        <v>4899</v>
      </c>
      <c r="J1628" s="2">
        <v>215</v>
      </c>
      <c r="K1628" s="2">
        <v>155</v>
      </c>
      <c r="L1628" s="2">
        <v>27.90697674418605</v>
      </c>
    </row>
    <row r="1629" spans="1:12" x14ac:dyDescent="0.35">
      <c r="A1629" s="2" t="s">
        <v>4900</v>
      </c>
      <c r="B1629" s="2" t="s">
        <v>225</v>
      </c>
      <c r="C1629" s="2">
        <v>475</v>
      </c>
      <c r="D1629" s="2">
        <v>339</v>
      </c>
      <c r="E1629" s="16" t="s">
        <v>4901</v>
      </c>
      <c r="F1629" s="2" t="s">
        <v>21</v>
      </c>
      <c r="G1629" s="2" t="s">
        <v>62</v>
      </c>
      <c r="H1629" s="2" t="s">
        <v>1187</v>
      </c>
      <c r="I1629" s="16" t="s">
        <v>4902</v>
      </c>
      <c r="J1629" s="2">
        <v>475</v>
      </c>
      <c r="K1629" s="2">
        <v>339</v>
      </c>
      <c r="L1629" s="2">
        <v>28.631578947368421</v>
      </c>
    </row>
    <row r="1630" spans="1:12" x14ac:dyDescent="0.35">
      <c r="A1630" s="2" t="s">
        <v>4900</v>
      </c>
      <c r="B1630" s="2" t="s">
        <v>225</v>
      </c>
      <c r="C1630" s="2">
        <v>96</v>
      </c>
      <c r="D1630" s="2">
        <v>69</v>
      </c>
      <c r="E1630" s="16" t="s">
        <v>4903</v>
      </c>
      <c r="F1630" s="2" t="s">
        <v>24</v>
      </c>
      <c r="G1630" s="2" t="s">
        <v>62</v>
      </c>
      <c r="H1630" s="2" t="s">
        <v>1187</v>
      </c>
      <c r="I1630" s="16" t="s">
        <v>4904</v>
      </c>
      <c r="J1630" s="2">
        <v>96</v>
      </c>
      <c r="K1630" s="2">
        <v>69</v>
      </c>
      <c r="L1630" s="2">
        <v>28.125</v>
      </c>
    </row>
    <row r="1631" spans="1:12" x14ac:dyDescent="0.35">
      <c r="A1631" s="2" t="s">
        <v>4905</v>
      </c>
      <c r="B1631" s="2" t="s">
        <v>225</v>
      </c>
      <c r="C1631" s="2">
        <v>950</v>
      </c>
      <c r="D1631" s="2">
        <v>678</v>
      </c>
      <c r="E1631" s="16" t="s">
        <v>4906</v>
      </c>
      <c r="F1631" s="2" t="s">
        <v>1195</v>
      </c>
      <c r="G1631" s="2" t="s">
        <v>62</v>
      </c>
      <c r="H1631" s="2" t="s">
        <v>1187</v>
      </c>
      <c r="I1631" s="16" t="s">
        <v>4907</v>
      </c>
      <c r="J1631" s="2">
        <v>950</v>
      </c>
      <c r="K1631" s="2">
        <v>678</v>
      </c>
      <c r="L1631" s="2">
        <v>28.631578947368421</v>
      </c>
    </row>
    <row r="1632" spans="1:12" x14ac:dyDescent="0.35">
      <c r="A1632" s="2" t="s">
        <v>4908</v>
      </c>
      <c r="B1632" s="2" t="s">
        <v>225</v>
      </c>
      <c r="C1632" s="2">
        <v>875</v>
      </c>
      <c r="D1632" s="2">
        <v>649</v>
      </c>
      <c r="E1632" s="16" t="s">
        <v>4909</v>
      </c>
      <c r="F1632" s="2" t="s">
        <v>231</v>
      </c>
      <c r="G1632" s="2" t="s">
        <v>62</v>
      </c>
      <c r="H1632" s="2" t="s">
        <v>1187</v>
      </c>
      <c r="I1632" s="16" t="s">
        <v>4910</v>
      </c>
      <c r="J1632" s="2">
        <v>875</v>
      </c>
      <c r="K1632" s="2">
        <v>649</v>
      </c>
      <c r="L1632" s="2">
        <v>25.828571428571429</v>
      </c>
    </row>
    <row r="1633" spans="1:12" x14ac:dyDescent="0.35">
      <c r="A1633" s="2" t="s">
        <v>4911</v>
      </c>
      <c r="B1633" s="2" t="s">
        <v>2655</v>
      </c>
      <c r="C1633" s="2">
        <v>310</v>
      </c>
      <c r="D1633" s="2">
        <v>230</v>
      </c>
      <c r="E1633" s="16" t="s">
        <v>4912</v>
      </c>
      <c r="F1633" s="2" t="s">
        <v>625</v>
      </c>
      <c r="G1633" s="2" t="s">
        <v>62</v>
      </c>
      <c r="H1633" s="2" t="s">
        <v>723</v>
      </c>
      <c r="I1633" s="16" t="s">
        <v>4913</v>
      </c>
      <c r="J1633" s="2">
        <v>310</v>
      </c>
      <c r="K1633" s="2">
        <v>230</v>
      </c>
      <c r="L1633" s="2">
        <v>25.806451612903221</v>
      </c>
    </row>
    <row r="1634" spans="1:12" x14ac:dyDescent="0.35">
      <c r="A1634" s="2" t="s">
        <v>4914</v>
      </c>
      <c r="B1634" s="2" t="s">
        <v>2537</v>
      </c>
      <c r="C1634" s="2">
        <v>198</v>
      </c>
      <c r="D1634" s="2">
        <v>152.28</v>
      </c>
      <c r="E1634" s="16" t="s">
        <v>4915</v>
      </c>
      <c r="F1634" s="2" t="s">
        <v>4916</v>
      </c>
      <c r="G1634" s="2" t="s">
        <v>144</v>
      </c>
      <c r="H1634" s="2" t="s">
        <v>1812</v>
      </c>
      <c r="I1634" s="16" t="s">
        <v>4917</v>
      </c>
      <c r="J1634" s="2">
        <v>198</v>
      </c>
      <c r="K1634" s="2">
        <v>152.28</v>
      </c>
      <c r="L1634" s="2">
        <v>23.09090909090909</v>
      </c>
    </row>
    <row r="1635" spans="1:12" x14ac:dyDescent="0.35">
      <c r="A1635" s="2" t="s">
        <v>4918</v>
      </c>
      <c r="B1635" s="2" t="s">
        <v>2537</v>
      </c>
      <c r="C1635" s="2">
        <v>99</v>
      </c>
      <c r="D1635" s="2">
        <v>81</v>
      </c>
      <c r="E1635" s="16" t="s">
        <v>4919</v>
      </c>
      <c r="F1635" s="2" t="s">
        <v>4920</v>
      </c>
      <c r="G1635" s="2" t="s">
        <v>144</v>
      </c>
      <c r="H1635" s="2" t="s">
        <v>1812</v>
      </c>
      <c r="I1635" s="16" t="s">
        <v>4921</v>
      </c>
      <c r="J1635" s="2">
        <v>99</v>
      </c>
      <c r="K1635" s="2">
        <v>81</v>
      </c>
      <c r="L1635" s="2">
        <v>18.18181818181818</v>
      </c>
    </row>
    <row r="1636" spans="1:12" x14ac:dyDescent="0.35">
      <c r="A1636" s="2" t="s">
        <v>4918</v>
      </c>
      <c r="B1636" s="2" t="s">
        <v>2537</v>
      </c>
      <c r="C1636" s="2">
        <v>297</v>
      </c>
      <c r="D1636" s="2">
        <v>213.84</v>
      </c>
      <c r="E1636" s="16" t="s">
        <v>4922</v>
      </c>
      <c r="F1636" s="2" t="s">
        <v>4923</v>
      </c>
      <c r="G1636" s="2" t="s">
        <v>144</v>
      </c>
      <c r="H1636" s="2" t="s">
        <v>1812</v>
      </c>
      <c r="I1636" s="16" t="s">
        <v>4924</v>
      </c>
      <c r="J1636" s="2">
        <v>297</v>
      </c>
      <c r="K1636" s="2">
        <v>213.84</v>
      </c>
      <c r="L1636" s="2">
        <v>28</v>
      </c>
    </row>
    <row r="1637" spans="1:12" x14ac:dyDescent="0.35">
      <c r="A1637" s="2" t="s">
        <v>4925</v>
      </c>
      <c r="B1637" s="2" t="s">
        <v>4926</v>
      </c>
      <c r="C1637" s="2">
        <v>390</v>
      </c>
      <c r="D1637" s="2">
        <v>221.76</v>
      </c>
      <c r="E1637" s="16" t="s">
        <v>4927</v>
      </c>
      <c r="F1637" s="2" t="s">
        <v>80</v>
      </c>
      <c r="G1637" s="2" t="s">
        <v>102</v>
      </c>
      <c r="H1637" s="2" t="s">
        <v>241</v>
      </c>
      <c r="I1637" s="16" t="s">
        <v>4928</v>
      </c>
      <c r="J1637" s="2">
        <v>390</v>
      </c>
      <c r="K1637" s="2">
        <v>221.76</v>
      </c>
      <c r="L1637" s="2">
        <v>43.138461538461542</v>
      </c>
    </row>
    <row r="1638" spans="1:12" x14ac:dyDescent="0.35">
      <c r="A1638" s="2" t="s">
        <v>4925</v>
      </c>
      <c r="B1638" s="2" t="s">
        <v>4926</v>
      </c>
      <c r="C1638" s="2">
        <v>260</v>
      </c>
      <c r="D1638" s="2">
        <v>151.19999999999999</v>
      </c>
      <c r="E1638" s="16" t="s">
        <v>4929</v>
      </c>
      <c r="F1638" s="2" t="s">
        <v>584</v>
      </c>
      <c r="G1638" s="2" t="s">
        <v>102</v>
      </c>
      <c r="H1638" s="2" t="s">
        <v>241</v>
      </c>
      <c r="I1638" s="16" t="s">
        <v>4930</v>
      </c>
      <c r="J1638" s="2">
        <v>260</v>
      </c>
      <c r="K1638" s="2">
        <v>151.19999999999999</v>
      </c>
      <c r="L1638" s="2">
        <v>41.846153846153847</v>
      </c>
    </row>
    <row r="1639" spans="1:12" x14ac:dyDescent="0.35">
      <c r="A1639" s="2" t="s">
        <v>4931</v>
      </c>
      <c r="B1639" s="2" t="s">
        <v>4926</v>
      </c>
      <c r="C1639" s="2">
        <v>130</v>
      </c>
      <c r="D1639" s="2">
        <v>84</v>
      </c>
      <c r="E1639" s="16" t="s">
        <v>4932</v>
      </c>
      <c r="F1639" s="2" t="s">
        <v>80</v>
      </c>
      <c r="G1639" s="2" t="s">
        <v>102</v>
      </c>
      <c r="H1639" s="2" t="s">
        <v>241</v>
      </c>
      <c r="I1639" s="16" t="s">
        <v>4933</v>
      </c>
      <c r="J1639" s="2">
        <v>130</v>
      </c>
      <c r="K1639" s="2">
        <v>84</v>
      </c>
      <c r="L1639" s="2">
        <v>35.384615384615387</v>
      </c>
    </row>
    <row r="1640" spans="1:12" x14ac:dyDescent="0.35">
      <c r="A1640" s="2" t="s">
        <v>4934</v>
      </c>
      <c r="B1640" s="2" t="s">
        <v>4935</v>
      </c>
      <c r="C1640" s="2">
        <v>275</v>
      </c>
      <c r="D1640" s="2">
        <v>193</v>
      </c>
      <c r="E1640" s="16" t="s">
        <v>4936</v>
      </c>
      <c r="F1640" s="2" t="s">
        <v>1738</v>
      </c>
      <c r="G1640" s="2" t="s">
        <v>179</v>
      </c>
      <c r="H1640" s="2" t="s">
        <v>1734</v>
      </c>
      <c r="I1640" s="16" t="s">
        <v>4937</v>
      </c>
      <c r="J1640" s="2">
        <v>275</v>
      </c>
      <c r="K1640" s="2">
        <v>193</v>
      </c>
      <c r="L1640" s="2">
        <v>29.81818181818182</v>
      </c>
    </row>
    <row r="1641" spans="1:12" x14ac:dyDescent="0.35">
      <c r="A1641" s="2" t="s">
        <v>4934</v>
      </c>
      <c r="B1641" s="2" t="s">
        <v>4935</v>
      </c>
      <c r="C1641" s="2">
        <v>550</v>
      </c>
      <c r="D1641" s="2">
        <v>334.55</v>
      </c>
      <c r="E1641" s="16" t="s">
        <v>4938</v>
      </c>
      <c r="F1641" s="2" t="s">
        <v>2134</v>
      </c>
      <c r="G1641" s="2" t="s">
        <v>179</v>
      </c>
      <c r="H1641" s="2" t="s">
        <v>1734</v>
      </c>
      <c r="I1641" s="16" t="s">
        <v>4939</v>
      </c>
      <c r="J1641" s="2">
        <v>550</v>
      </c>
      <c r="K1641" s="2">
        <v>334.55</v>
      </c>
      <c r="L1641" s="2">
        <v>39.172727272727272</v>
      </c>
    </row>
    <row r="1642" spans="1:12" x14ac:dyDescent="0.35">
      <c r="A1642" s="2" t="s">
        <v>4940</v>
      </c>
      <c r="B1642" s="2" t="s">
        <v>1847</v>
      </c>
      <c r="C1642" s="2">
        <v>440</v>
      </c>
      <c r="D1642" s="2">
        <v>302.10000000000002</v>
      </c>
      <c r="E1642" s="16" t="s">
        <v>4941</v>
      </c>
      <c r="F1642" s="2" t="s">
        <v>625</v>
      </c>
      <c r="G1642" s="2" t="s">
        <v>179</v>
      </c>
      <c r="H1642" s="2" t="s">
        <v>632</v>
      </c>
      <c r="I1642" s="16" t="s">
        <v>4942</v>
      </c>
      <c r="J1642" s="2">
        <v>440</v>
      </c>
      <c r="K1642" s="2">
        <v>302.10000000000002</v>
      </c>
      <c r="L1642" s="2">
        <v>31.34090909090909</v>
      </c>
    </row>
    <row r="1643" spans="1:12" x14ac:dyDescent="0.35">
      <c r="A1643" s="2" t="s">
        <v>4943</v>
      </c>
      <c r="B1643" s="2" t="s">
        <v>4944</v>
      </c>
      <c r="C1643" s="2">
        <v>399</v>
      </c>
      <c r="D1643" s="2">
        <v>199</v>
      </c>
      <c r="E1643" s="16" t="s">
        <v>4945</v>
      </c>
      <c r="F1643" s="2" t="s">
        <v>1251</v>
      </c>
      <c r="G1643" s="2" t="s">
        <v>293</v>
      </c>
      <c r="H1643" s="2" t="s">
        <v>2390</v>
      </c>
      <c r="I1643" s="16" t="s">
        <v>4946</v>
      </c>
      <c r="J1643" s="2">
        <v>399</v>
      </c>
      <c r="K1643" s="2">
        <v>199</v>
      </c>
      <c r="L1643" s="2">
        <v>50.125313283208023</v>
      </c>
    </row>
    <row r="1644" spans="1:12" x14ac:dyDescent="0.35">
      <c r="A1644" s="2" t="s">
        <v>4947</v>
      </c>
      <c r="B1644" s="2" t="s">
        <v>4948</v>
      </c>
      <c r="C1644" s="2">
        <v>209</v>
      </c>
      <c r="D1644" s="2">
        <v>194.37</v>
      </c>
      <c r="E1644" s="16" t="s">
        <v>4949</v>
      </c>
      <c r="F1644" s="2" t="s">
        <v>4950</v>
      </c>
      <c r="G1644" s="2" t="s">
        <v>179</v>
      </c>
      <c r="H1644" s="2" t="s">
        <v>180</v>
      </c>
      <c r="I1644" s="16" t="s">
        <v>4951</v>
      </c>
      <c r="J1644" s="2">
        <v>209</v>
      </c>
      <c r="K1644" s="2">
        <v>194.37</v>
      </c>
      <c r="L1644" s="2">
        <v>6.9999999999999982</v>
      </c>
    </row>
    <row r="1645" spans="1:12" x14ac:dyDescent="0.35">
      <c r="A1645" s="2" t="s">
        <v>4952</v>
      </c>
      <c r="B1645" s="2" t="s">
        <v>4948</v>
      </c>
      <c r="C1645" s="2">
        <v>285</v>
      </c>
      <c r="D1645" s="2">
        <v>213.75</v>
      </c>
      <c r="E1645" s="16" t="s">
        <v>4953</v>
      </c>
      <c r="F1645" s="2" t="s">
        <v>188</v>
      </c>
      <c r="G1645" s="2" t="s">
        <v>179</v>
      </c>
      <c r="H1645" s="2" t="s">
        <v>180</v>
      </c>
      <c r="I1645" s="16" t="s">
        <v>4954</v>
      </c>
      <c r="J1645" s="2">
        <v>285</v>
      </c>
      <c r="K1645" s="2">
        <v>213.75</v>
      </c>
      <c r="L1645" s="2">
        <v>25</v>
      </c>
    </row>
    <row r="1646" spans="1:12" x14ac:dyDescent="0.35">
      <c r="A1646" s="2" t="s">
        <v>4955</v>
      </c>
      <c r="B1646" s="2" t="s">
        <v>2095</v>
      </c>
      <c r="C1646" s="2">
        <v>425</v>
      </c>
      <c r="D1646" s="2">
        <v>382.5</v>
      </c>
      <c r="E1646" s="16" t="s">
        <v>4956</v>
      </c>
      <c r="F1646" s="2" t="s">
        <v>1014</v>
      </c>
      <c r="G1646" s="2" t="s">
        <v>179</v>
      </c>
      <c r="H1646" s="2" t="s">
        <v>1006</v>
      </c>
      <c r="I1646" s="16" t="s">
        <v>4957</v>
      </c>
      <c r="J1646" s="2">
        <v>425</v>
      </c>
      <c r="K1646" s="2">
        <v>382.5</v>
      </c>
      <c r="L1646" s="2">
        <v>10</v>
      </c>
    </row>
    <row r="1647" spans="1:12" x14ac:dyDescent="0.35">
      <c r="A1647" s="2" t="s">
        <v>4955</v>
      </c>
      <c r="B1647" s="2" t="s">
        <v>2095</v>
      </c>
      <c r="C1647" s="2">
        <v>899</v>
      </c>
      <c r="D1647" s="2">
        <v>584.5</v>
      </c>
      <c r="E1647" s="16" t="s">
        <v>4958</v>
      </c>
      <c r="F1647" s="2" t="s">
        <v>1118</v>
      </c>
      <c r="G1647" s="2" t="s">
        <v>179</v>
      </c>
      <c r="H1647" s="2" t="s">
        <v>1006</v>
      </c>
      <c r="I1647" s="16" t="s">
        <v>4959</v>
      </c>
      <c r="J1647" s="2">
        <v>899</v>
      </c>
      <c r="K1647" s="2">
        <v>584.5</v>
      </c>
      <c r="L1647" s="2">
        <v>34.983314794215801</v>
      </c>
    </row>
    <row r="1648" spans="1:12" x14ac:dyDescent="0.35">
      <c r="A1648" s="2" t="s">
        <v>4960</v>
      </c>
      <c r="B1648" s="2" t="s">
        <v>2095</v>
      </c>
      <c r="C1648" s="2">
        <v>225</v>
      </c>
      <c r="D1648" s="2">
        <v>202</v>
      </c>
      <c r="E1648" s="16" t="s">
        <v>4961</v>
      </c>
      <c r="F1648" s="2" t="s">
        <v>1005</v>
      </c>
      <c r="G1648" s="2" t="s">
        <v>179</v>
      </c>
      <c r="H1648" s="2" t="s">
        <v>1006</v>
      </c>
      <c r="I1648" s="16" t="s">
        <v>4962</v>
      </c>
      <c r="J1648" s="2">
        <v>225</v>
      </c>
      <c r="K1648" s="2">
        <v>202</v>
      </c>
      <c r="L1648" s="2">
        <v>10.22222222222222</v>
      </c>
    </row>
    <row r="1649" spans="1:12" x14ac:dyDescent="0.35">
      <c r="A1649" s="2" t="s">
        <v>4960</v>
      </c>
      <c r="B1649" s="2" t="s">
        <v>2095</v>
      </c>
      <c r="C1649" s="2">
        <v>999</v>
      </c>
      <c r="D1649" s="2">
        <v>649.5</v>
      </c>
      <c r="E1649" s="16" t="s">
        <v>4963</v>
      </c>
      <c r="F1649" s="2" t="s">
        <v>80</v>
      </c>
      <c r="G1649" s="2" t="s">
        <v>179</v>
      </c>
      <c r="H1649" s="2" t="s">
        <v>1006</v>
      </c>
      <c r="I1649" s="16" t="s">
        <v>4964</v>
      </c>
      <c r="J1649" s="2">
        <v>999</v>
      </c>
      <c r="K1649" s="2">
        <v>649.5</v>
      </c>
      <c r="L1649" s="2">
        <v>34.984984984984983</v>
      </c>
    </row>
    <row r="1650" spans="1:12" x14ac:dyDescent="0.35">
      <c r="A1650" s="2" t="s">
        <v>4965</v>
      </c>
      <c r="B1650" s="2" t="s">
        <v>1711</v>
      </c>
      <c r="C1650" s="2">
        <v>1025</v>
      </c>
      <c r="D1650" s="2">
        <v>710</v>
      </c>
      <c r="E1650" s="16" t="s">
        <v>4966</v>
      </c>
      <c r="F1650" s="2" t="s">
        <v>1920</v>
      </c>
      <c r="G1650" s="2" t="s">
        <v>532</v>
      </c>
      <c r="H1650" s="2" t="s">
        <v>533</v>
      </c>
      <c r="I1650" s="16" t="s">
        <v>4967</v>
      </c>
      <c r="J1650" s="2">
        <v>1025</v>
      </c>
      <c r="K1650" s="2">
        <v>710</v>
      </c>
      <c r="L1650" s="2">
        <v>30.73170731707317</v>
      </c>
    </row>
    <row r="1651" spans="1:12" x14ac:dyDescent="0.35">
      <c r="A1651" s="2" t="s">
        <v>4965</v>
      </c>
      <c r="B1651" s="2" t="s">
        <v>1847</v>
      </c>
      <c r="C1651" s="2">
        <v>165</v>
      </c>
      <c r="D1651" s="2">
        <v>165</v>
      </c>
      <c r="E1651" s="16" t="s">
        <v>4968</v>
      </c>
      <c r="F1651" s="2" t="s">
        <v>4303</v>
      </c>
      <c r="G1651" s="2" t="s">
        <v>532</v>
      </c>
      <c r="H1651" s="2" t="s">
        <v>533</v>
      </c>
      <c r="I1651" s="16" t="s">
        <v>4969</v>
      </c>
      <c r="J1651" s="2">
        <v>165</v>
      </c>
      <c r="K1651" s="2">
        <v>165</v>
      </c>
      <c r="L1651" s="2">
        <v>0</v>
      </c>
    </row>
    <row r="1652" spans="1:12" x14ac:dyDescent="0.35">
      <c r="A1652" s="2" t="s">
        <v>4965</v>
      </c>
      <c r="B1652" s="2" t="s">
        <v>1847</v>
      </c>
      <c r="C1652" s="2">
        <v>1450</v>
      </c>
      <c r="D1652" s="2">
        <v>1015.5</v>
      </c>
      <c r="E1652" s="16" t="s">
        <v>4970</v>
      </c>
      <c r="F1652" s="2" t="s">
        <v>4971</v>
      </c>
      <c r="G1652" s="2" t="s">
        <v>532</v>
      </c>
      <c r="H1652" s="2" t="s">
        <v>533</v>
      </c>
      <c r="I1652" s="16" t="s">
        <v>4972</v>
      </c>
      <c r="J1652" s="2">
        <v>1450</v>
      </c>
      <c r="K1652" s="2">
        <v>1015.5</v>
      </c>
      <c r="L1652" s="2">
        <v>29.96551724137931</v>
      </c>
    </row>
    <row r="1653" spans="1:12" x14ac:dyDescent="0.35">
      <c r="A1653" s="2" t="s">
        <v>4973</v>
      </c>
      <c r="B1653" s="2" t="s">
        <v>13</v>
      </c>
      <c r="C1653" s="2">
        <v>193</v>
      </c>
      <c r="D1653" s="2">
        <v>139</v>
      </c>
      <c r="E1653" s="16" t="s">
        <v>4974</v>
      </c>
      <c r="F1653" s="2" t="s">
        <v>108</v>
      </c>
      <c r="G1653" s="2" t="s">
        <v>33</v>
      </c>
      <c r="H1653" s="2" t="s">
        <v>771</v>
      </c>
      <c r="I1653" s="16" t="s">
        <v>4975</v>
      </c>
      <c r="J1653" s="2">
        <v>193</v>
      </c>
      <c r="K1653" s="2">
        <v>139</v>
      </c>
      <c r="L1653" s="2">
        <v>27.97927461139896</v>
      </c>
    </row>
    <row r="1654" spans="1:12" x14ac:dyDescent="0.35">
      <c r="A1654" s="2" t="s">
        <v>4976</v>
      </c>
      <c r="B1654" s="2" t="s">
        <v>13</v>
      </c>
      <c r="C1654" s="2">
        <v>605</v>
      </c>
      <c r="D1654" s="2">
        <v>435</v>
      </c>
      <c r="E1654" s="16" t="s">
        <v>4977</v>
      </c>
      <c r="F1654" s="2" t="s">
        <v>24</v>
      </c>
      <c r="G1654" s="2" t="s">
        <v>33</v>
      </c>
      <c r="H1654" s="2" t="s">
        <v>771</v>
      </c>
      <c r="I1654" s="16" t="s">
        <v>4978</v>
      </c>
      <c r="J1654" s="2">
        <v>605</v>
      </c>
      <c r="K1654" s="2">
        <v>435</v>
      </c>
      <c r="L1654" s="2">
        <v>28.099173553719009</v>
      </c>
    </row>
    <row r="1655" spans="1:12" x14ac:dyDescent="0.35">
      <c r="A1655" s="2" t="s">
        <v>4979</v>
      </c>
      <c r="B1655" s="2" t="s">
        <v>4980</v>
      </c>
      <c r="C1655" s="2">
        <v>280</v>
      </c>
      <c r="D1655" s="2">
        <v>204</v>
      </c>
      <c r="E1655" s="16" t="s">
        <v>4981</v>
      </c>
      <c r="F1655" s="2" t="s">
        <v>2430</v>
      </c>
      <c r="G1655" s="2" t="s">
        <v>179</v>
      </c>
      <c r="H1655" s="2" t="s">
        <v>632</v>
      </c>
      <c r="I1655" s="16" t="s">
        <v>4982</v>
      </c>
      <c r="J1655" s="2">
        <v>280</v>
      </c>
      <c r="K1655" s="2">
        <v>204</v>
      </c>
      <c r="L1655" s="2">
        <v>27.142857142857139</v>
      </c>
    </row>
    <row r="1656" spans="1:12" x14ac:dyDescent="0.35">
      <c r="A1656" s="2" t="s">
        <v>4983</v>
      </c>
      <c r="B1656" s="2" t="s">
        <v>4980</v>
      </c>
      <c r="C1656" s="2">
        <v>560</v>
      </c>
      <c r="D1656" s="2">
        <v>379.68</v>
      </c>
      <c r="E1656" s="16" t="s">
        <v>4984</v>
      </c>
      <c r="F1656" s="2" t="s">
        <v>4985</v>
      </c>
      <c r="G1656" s="2" t="s">
        <v>179</v>
      </c>
      <c r="H1656" s="2" t="s">
        <v>632</v>
      </c>
      <c r="I1656" s="16" t="s">
        <v>4986</v>
      </c>
      <c r="J1656" s="2">
        <v>560</v>
      </c>
      <c r="K1656" s="2">
        <v>379.68</v>
      </c>
      <c r="L1656" s="2">
        <v>32.200000000000003</v>
      </c>
    </row>
    <row r="1657" spans="1:12" x14ac:dyDescent="0.35">
      <c r="A1657" s="2" t="s">
        <v>4987</v>
      </c>
      <c r="B1657" s="2" t="s">
        <v>225</v>
      </c>
      <c r="C1657" s="2">
        <v>199</v>
      </c>
      <c r="D1657" s="2">
        <v>152.04</v>
      </c>
      <c r="E1657" s="16" t="s">
        <v>4988</v>
      </c>
      <c r="F1657" s="2" t="s">
        <v>24</v>
      </c>
      <c r="G1657" s="2" t="s">
        <v>144</v>
      </c>
      <c r="H1657" s="2" t="s">
        <v>597</v>
      </c>
      <c r="I1657" s="16" t="s">
        <v>4989</v>
      </c>
      <c r="J1657" s="2">
        <v>199</v>
      </c>
      <c r="K1657" s="2">
        <v>152.04</v>
      </c>
      <c r="L1657" s="2">
        <v>23.597989949748751</v>
      </c>
    </row>
    <row r="1658" spans="1:12" x14ac:dyDescent="0.35">
      <c r="A1658" s="2" t="s">
        <v>4987</v>
      </c>
      <c r="B1658" s="2" t="s">
        <v>225</v>
      </c>
      <c r="C1658" s="2">
        <v>398</v>
      </c>
      <c r="D1658" s="2">
        <v>274.07</v>
      </c>
      <c r="E1658" s="16" t="s">
        <v>4990</v>
      </c>
      <c r="F1658" s="2" t="s">
        <v>169</v>
      </c>
      <c r="G1658" s="2" t="s">
        <v>144</v>
      </c>
      <c r="H1658" s="2" t="s">
        <v>597</v>
      </c>
      <c r="I1658" s="16" t="s">
        <v>4991</v>
      </c>
      <c r="J1658" s="2">
        <v>398</v>
      </c>
      <c r="K1658" s="2">
        <v>274.07</v>
      </c>
      <c r="L1658" s="2">
        <v>31.138190954773869</v>
      </c>
    </row>
    <row r="1659" spans="1:12" x14ac:dyDescent="0.35">
      <c r="A1659" s="2" t="s">
        <v>4992</v>
      </c>
      <c r="B1659" s="2" t="s">
        <v>225</v>
      </c>
      <c r="C1659" s="2">
        <v>150</v>
      </c>
      <c r="D1659" s="2">
        <v>96</v>
      </c>
      <c r="E1659" s="16" t="s">
        <v>4993</v>
      </c>
      <c r="F1659" s="2" t="s">
        <v>101</v>
      </c>
      <c r="G1659" s="2" t="s">
        <v>62</v>
      </c>
      <c r="H1659" s="2" t="s">
        <v>1487</v>
      </c>
      <c r="I1659" s="16" t="s">
        <v>4994</v>
      </c>
      <c r="J1659" s="2">
        <v>150</v>
      </c>
      <c r="K1659" s="2">
        <v>96</v>
      </c>
      <c r="L1659" s="2">
        <v>36</v>
      </c>
    </row>
    <row r="1660" spans="1:12" x14ac:dyDescent="0.35">
      <c r="A1660" s="2" t="s">
        <v>4992</v>
      </c>
      <c r="B1660" s="2" t="s">
        <v>225</v>
      </c>
      <c r="C1660" s="2">
        <v>300</v>
      </c>
      <c r="D1660" s="2">
        <v>190</v>
      </c>
      <c r="E1660" s="16" t="s">
        <v>4995</v>
      </c>
      <c r="F1660" s="2" t="s">
        <v>125</v>
      </c>
      <c r="G1660" s="2" t="s">
        <v>62</v>
      </c>
      <c r="H1660" s="2" t="s">
        <v>1487</v>
      </c>
      <c r="I1660" s="16" t="s">
        <v>4996</v>
      </c>
      <c r="J1660" s="2">
        <v>300</v>
      </c>
      <c r="K1660" s="2">
        <v>190</v>
      </c>
      <c r="L1660" s="2">
        <v>36.666666666666657</v>
      </c>
    </row>
    <row r="1661" spans="1:12" x14ac:dyDescent="0.35">
      <c r="A1661" s="2" t="s">
        <v>4992</v>
      </c>
      <c r="B1661" s="2" t="s">
        <v>225</v>
      </c>
      <c r="C1661" s="2">
        <v>750</v>
      </c>
      <c r="D1661" s="2">
        <v>472</v>
      </c>
      <c r="E1661" s="16" t="s">
        <v>4997</v>
      </c>
      <c r="F1661" s="2" t="s">
        <v>96</v>
      </c>
      <c r="G1661" s="2" t="s">
        <v>62</v>
      </c>
      <c r="H1661" s="2" t="s">
        <v>1487</v>
      </c>
      <c r="I1661" s="16" t="s">
        <v>4998</v>
      </c>
      <c r="J1661" s="2">
        <v>750</v>
      </c>
      <c r="K1661" s="2">
        <v>472</v>
      </c>
      <c r="L1661" s="2">
        <v>37.066666666666663</v>
      </c>
    </row>
    <row r="1662" spans="1:12" x14ac:dyDescent="0.35">
      <c r="A1662" s="2" t="s">
        <v>4999</v>
      </c>
      <c r="B1662" s="2" t="s">
        <v>13</v>
      </c>
      <c r="C1662" s="2">
        <v>81.819999999999993</v>
      </c>
      <c r="D1662" s="2">
        <v>44</v>
      </c>
      <c r="E1662" s="16" t="s">
        <v>5000</v>
      </c>
      <c r="F1662" s="2" t="s">
        <v>614</v>
      </c>
      <c r="G1662" s="2" t="s">
        <v>16</v>
      </c>
      <c r="H1662" s="2" t="s">
        <v>5001</v>
      </c>
      <c r="I1662" s="16" t="s">
        <v>5002</v>
      </c>
      <c r="J1662" s="2">
        <v>81.819999999999993</v>
      </c>
      <c r="K1662" s="2">
        <v>44</v>
      </c>
      <c r="L1662" s="2">
        <v>46.223417257394281</v>
      </c>
    </row>
    <row r="1663" spans="1:12" x14ac:dyDescent="0.35">
      <c r="A1663" s="2" t="s">
        <v>1619</v>
      </c>
      <c r="B1663" s="2" t="s">
        <v>2655</v>
      </c>
      <c r="C1663" s="2">
        <v>70</v>
      </c>
      <c r="D1663" s="2">
        <v>45</v>
      </c>
      <c r="E1663" s="16" t="s">
        <v>5003</v>
      </c>
      <c r="F1663" s="2" t="s">
        <v>24</v>
      </c>
      <c r="G1663" s="2" t="s">
        <v>62</v>
      </c>
      <c r="H1663" s="2" t="s">
        <v>501</v>
      </c>
      <c r="I1663" s="16" t="s">
        <v>5004</v>
      </c>
      <c r="J1663" s="2">
        <v>70</v>
      </c>
      <c r="K1663" s="2">
        <v>45</v>
      </c>
      <c r="L1663" s="2">
        <v>35.714285714285722</v>
      </c>
    </row>
    <row r="1664" spans="1:12" x14ac:dyDescent="0.35">
      <c r="A1664" s="2" t="s">
        <v>5005</v>
      </c>
      <c r="B1664" s="2" t="s">
        <v>2655</v>
      </c>
      <c r="C1664" s="2">
        <v>35</v>
      </c>
      <c r="D1664" s="2">
        <v>24</v>
      </c>
      <c r="E1664" s="16" t="s">
        <v>5006</v>
      </c>
      <c r="F1664" s="2" t="s">
        <v>96</v>
      </c>
      <c r="G1664" s="2" t="s">
        <v>62</v>
      </c>
      <c r="H1664" s="2" t="s">
        <v>501</v>
      </c>
      <c r="I1664" s="16" t="s">
        <v>5007</v>
      </c>
      <c r="J1664" s="2">
        <v>35</v>
      </c>
      <c r="K1664" s="2">
        <v>24</v>
      </c>
      <c r="L1664" s="2">
        <v>31.428571428571431</v>
      </c>
    </row>
    <row r="1665" spans="1:12" x14ac:dyDescent="0.35">
      <c r="A1665" s="2" t="s">
        <v>5008</v>
      </c>
      <c r="B1665" s="2" t="s">
        <v>5009</v>
      </c>
      <c r="C1665" s="2">
        <v>25</v>
      </c>
      <c r="D1665" s="2">
        <v>20</v>
      </c>
      <c r="E1665" s="16" t="s">
        <v>5010</v>
      </c>
      <c r="F1665" s="2" t="s">
        <v>1053</v>
      </c>
      <c r="G1665" s="2" t="s">
        <v>179</v>
      </c>
      <c r="H1665" s="2" t="s">
        <v>1361</v>
      </c>
      <c r="I1665" s="16" t="s">
        <v>5011</v>
      </c>
      <c r="J1665" s="2">
        <v>25</v>
      </c>
      <c r="K1665" s="2">
        <v>20</v>
      </c>
      <c r="L1665" s="2">
        <v>20</v>
      </c>
    </row>
    <row r="1666" spans="1:12" x14ac:dyDescent="0.35">
      <c r="A1666" s="2" t="s">
        <v>5012</v>
      </c>
      <c r="B1666" s="2" t="s">
        <v>5009</v>
      </c>
      <c r="C1666" s="2">
        <v>250</v>
      </c>
      <c r="D1666" s="2">
        <v>125</v>
      </c>
      <c r="E1666" s="16" t="s">
        <v>5013</v>
      </c>
      <c r="F1666" s="2" t="s">
        <v>72</v>
      </c>
      <c r="G1666" s="2" t="s">
        <v>179</v>
      </c>
      <c r="H1666" s="2" t="s">
        <v>1361</v>
      </c>
      <c r="I1666" s="16" t="s">
        <v>5014</v>
      </c>
      <c r="J1666" s="2">
        <v>250</v>
      </c>
      <c r="K1666" s="2">
        <v>125</v>
      </c>
      <c r="L1666" s="2">
        <v>50</v>
      </c>
    </row>
    <row r="1667" spans="1:12" x14ac:dyDescent="0.35">
      <c r="A1667" s="2" t="s">
        <v>5008</v>
      </c>
      <c r="B1667" s="2" t="s">
        <v>5009</v>
      </c>
      <c r="C1667" s="2">
        <v>100</v>
      </c>
      <c r="D1667" s="2">
        <v>78.400000000000006</v>
      </c>
      <c r="E1667" s="16" t="s">
        <v>5015</v>
      </c>
      <c r="F1667" s="2" t="s">
        <v>5016</v>
      </c>
      <c r="G1667" s="2" t="s">
        <v>179</v>
      </c>
      <c r="H1667" s="2" t="s">
        <v>1361</v>
      </c>
      <c r="I1667" s="16" t="s">
        <v>5017</v>
      </c>
      <c r="J1667" s="2">
        <v>100</v>
      </c>
      <c r="K1667" s="2">
        <v>78.400000000000006</v>
      </c>
      <c r="L1667" s="2">
        <v>21.599999999999991</v>
      </c>
    </row>
    <row r="1668" spans="1:12" x14ac:dyDescent="0.35">
      <c r="A1668" s="2" t="s">
        <v>5008</v>
      </c>
      <c r="B1668" s="2" t="s">
        <v>5009</v>
      </c>
      <c r="C1668" s="2">
        <v>150</v>
      </c>
      <c r="D1668" s="2">
        <v>116.4</v>
      </c>
      <c r="E1668" s="16" t="s">
        <v>5018</v>
      </c>
      <c r="F1668" s="2" t="s">
        <v>5019</v>
      </c>
      <c r="G1668" s="2" t="s">
        <v>179</v>
      </c>
      <c r="H1668" s="2" t="s">
        <v>1361</v>
      </c>
      <c r="I1668" s="16" t="s">
        <v>5020</v>
      </c>
      <c r="J1668" s="2">
        <v>150</v>
      </c>
      <c r="K1668" s="2">
        <v>116.4</v>
      </c>
      <c r="L1668" s="2">
        <v>22.4</v>
      </c>
    </row>
    <row r="1669" spans="1:12" x14ac:dyDescent="0.35">
      <c r="A1669" s="2" t="s">
        <v>5008</v>
      </c>
      <c r="B1669" s="2" t="s">
        <v>5009</v>
      </c>
      <c r="C1669" s="2">
        <v>200</v>
      </c>
      <c r="D1669" s="2">
        <v>154.4</v>
      </c>
      <c r="E1669" s="16" t="s">
        <v>5021</v>
      </c>
      <c r="F1669" s="2" t="s">
        <v>5022</v>
      </c>
      <c r="G1669" s="2" t="s">
        <v>179</v>
      </c>
      <c r="H1669" s="2" t="s">
        <v>1361</v>
      </c>
      <c r="I1669" s="16" t="s">
        <v>5023</v>
      </c>
      <c r="J1669" s="2">
        <v>200</v>
      </c>
      <c r="K1669" s="2">
        <v>154.4</v>
      </c>
      <c r="L1669" s="2">
        <v>22.8</v>
      </c>
    </row>
    <row r="1670" spans="1:12" x14ac:dyDescent="0.35">
      <c r="A1670" s="2" t="s">
        <v>5008</v>
      </c>
      <c r="B1670" s="2" t="s">
        <v>5009</v>
      </c>
      <c r="C1670" s="2">
        <v>200</v>
      </c>
      <c r="D1670" s="2">
        <v>135.1</v>
      </c>
      <c r="E1670" s="16" t="s">
        <v>5024</v>
      </c>
      <c r="F1670" s="2" t="s">
        <v>5025</v>
      </c>
      <c r="G1670" s="2" t="s">
        <v>179</v>
      </c>
      <c r="H1670" s="2" t="s">
        <v>1361</v>
      </c>
      <c r="I1670" s="16" t="s">
        <v>5026</v>
      </c>
      <c r="J1670" s="2">
        <v>200</v>
      </c>
      <c r="K1670" s="2">
        <v>135.1</v>
      </c>
      <c r="L1670" s="2">
        <v>32.450000000000003</v>
      </c>
    </row>
    <row r="1671" spans="1:12" x14ac:dyDescent="0.35">
      <c r="A1671" s="2" t="s">
        <v>5008</v>
      </c>
      <c r="B1671" s="2" t="s">
        <v>5009</v>
      </c>
      <c r="C1671" s="2">
        <v>300</v>
      </c>
      <c r="D1671" s="2">
        <v>202.65</v>
      </c>
      <c r="E1671" s="16" t="s">
        <v>5027</v>
      </c>
      <c r="F1671" s="2" t="s">
        <v>5028</v>
      </c>
      <c r="G1671" s="2" t="s">
        <v>179</v>
      </c>
      <c r="H1671" s="2" t="s">
        <v>1361</v>
      </c>
      <c r="I1671" s="16" t="s">
        <v>5029</v>
      </c>
      <c r="J1671" s="2">
        <v>300</v>
      </c>
      <c r="K1671" s="2">
        <v>202.65</v>
      </c>
      <c r="L1671" s="2">
        <v>32.450000000000003</v>
      </c>
    </row>
    <row r="1672" spans="1:12" x14ac:dyDescent="0.35">
      <c r="A1672" s="2" t="s">
        <v>5030</v>
      </c>
      <c r="B1672" s="2" t="s">
        <v>5009</v>
      </c>
      <c r="C1672" s="2">
        <v>50</v>
      </c>
      <c r="D1672" s="2">
        <v>35</v>
      </c>
      <c r="E1672" s="16" t="s">
        <v>5031</v>
      </c>
      <c r="F1672" s="2" t="s">
        <v>1062</v>
      </c>
      <c r="G1672" s="2" t="s">
        <v>179</v>
      </c>
      <c r="H1672" s="2" t="s">
        <v>1361</v>
      </c>
      <c r="I1672" s="16" t="s">
        <v>5032</v>
      </c>
      <c r="J1672" s="2">
        <v>50</v>
      </c>
      <c r="K1672" s="2">
        <v>35</v>
      </c>
      <c r="L1672" s="2">
        <v>30</v>
      </c>
    </row>
    <row r="1673" spans="1:12" x14ac:dyDescent="0.35">
      <c r="A1673" s="2" t="s">
        <v>5033</v>
      </c>
      <c r="B1673" s="2" t="s">
        <v>1645</v>
      </c>
      <c r="C1673" s="2">
        <v>370</v>
      </c>
      <c r="D1673" s="2">
        <v>182.38</v>
      </c>
      <c r="E1673" s="16" t="s">
        <v>5034</v>
      </c>
      <c r="F1673" s="2" t="s">
        <v>222</v>
      </c>
      <c r="G1673" s="2" t="s">
        <v>261</v>
      </c>
      <c r="H1673" s="2" t="s">
        <v>759</v>
      </c>
      <c r="I1673" s="16" t="s">
        <v>5035</v>
      </c>
      <c r="J1673" s="2">
        <v>370</v>
      </c>
      <c r="K1673" s="2">
        <v>182.38</v>
      </c>
      <c r="L1673" s="2">
        <v>50.708108108108107</v>
      </c>
    </row>
    <row r="1674" spans="1:12" x14ac:dyDescent="0.35">
      <c r="A1674" s="2" t="s">
        <v>5036</v>
      </c>
      <c r="B1674" s="2" t="s">
        <v>1645</v>
      </c>
      <c r="C1674" s="2">
        <v>185</v>
      </c>
      <c r="D1674" s="2">
        <v>99</v>
      </c>
      <c r="E1674" s="16" t="s">
        <v>5037</v>
      </c>
      <c r="F1674" s="2" t="s">
        <v>96</v>
      </c>
      <c r="G1674" s="2" t="s">
        <v>261</v>
      </c>
      <c r="H1674" s="2" t="s">
        <v>759</v>
      </c>
      <c r="I1674" s="16" t="s">
        <v>5038</v>
      </c>
      <c r="J1674" s="2">
        <v>185</v>
      </c>
      <c r="K1674" s="2">
        <v>99</v>
      </c>
      <c r="L1674" s="2">
        <v>46.486486486486491</v>
      </c>
    </row>
    <row r="1675" spans="1:12" x14ac:dyDescent="0.35">
      <c r="A1675" s="2" t="s">
        <v>5039</v>
      </c>
      <c r="B1675" s="2" t="s">
        <v>5040</v>
      </c>
      <c r="C1675" s="2">
        <v>20</v>
      </c>
      <c r="D1675" s="2">
        <v>13.4</v>
      </c>
      <c r="E1675" s="16" t="s">
        <v>5041</v>
      </c>
      <c r="F1675" s="2" t="s">
        <v>363</v>
      </c>
      <c r="G1675" s="2" t="s">
        <v>116</v>
      </c>
      <c r="H1675" s="2" t="s">
        <v>5042</v>
      </c>
      <c r="I1675" s="16" t="s">
        <v>5043</v>
      </c>
      <c r="J1675" s="2">
        <v>20</v>
      </c>
      <c r="K1675" s="2">
        <v>13.4</v>
      </c>
      <c r="L1675" s="2">
        <v>32.999999999999993</v>
      </c>
    </row>
    <row r="1676" spans="1:12" x14ac:dyDescent="0.35">
      <c r="A1676" s="2" t="s">
        <v>5044</v>
      </c>
      <c r="B1676" s="2" t="s">
        <v>3012</v>
      </c>
      <c r="C1676" s="2">
        <v>435</v>
      </c>
      <c r="D1676" s="2">
        <v>316.35000000000002</v>
      </c>
      <c r="E1676" s="16" t="s">
        <v>5045</v>
      </c>
      <c r="F1676" s="2" t="s">
        <v>581</v>
      </c>
      <c r="G1676" s="2" t="s">
        <v>116</v>
      </c>
      <c r="H1676" s="2" t="s">
        <v>2782</v>
      </c>
      <c r="I1676" s="16" t="s">
        <v>5046</v>
      </c>
      <c r="J1676" s="2">
        <v>435</v>
      </c>
      <c r="K1676" s="2">
        <v>316.35000000000002</v>
      </c>
      <c r="L1676" s="2">
        <v>27.275862068965509</v>
      </c>
    </row>
    <row r="1677" spans="1:12" x14ac:dyDescent="0.35">
      <c r="A1677" s="2" t="s">
        <v>5044</v>
      </c>
      <c r="B1677" s="2" t="s">
        <v>3012</v>
      </c>
      <c r="C1677" s="2">
        <v>290</v>
      </c>
      <c r="D1677" s="2">
        <v>215.34</v>
      </c>
      <c r="E1677" s="16" t="s">
        <v>5047</v>
      </c>
      <c r="F1677" s="2" t="s">
        <v>584</v>
      </c>
      <c r="G1677" s="2" t="s">
        <v>116</v>
      </c>
      <c r="H1677" s="2" t="s">
        <v>2782</v>
      </c>
      <c r="I1677" s="16" t="s">
        <v>5048</v>
      </c>
      <c r="J1677" s="2">
        <v>290</v>
      </c>
      <c r="K1677" s="2">
        <v>215.34</v>
      </c>
      <c r="L1677" s="2">
        <v>25.744827586206899</v>
      </c>
    </row>
    <row r="1678" spans="1:12" x14ac:dyDescent="0.35">
      <c r="A1678" s="2" t="s">
        <v>5044</v>
      </c>
      <c r="B1678" s="2" t="s">
        <v>3012</v>
      </c>
      <c r="C1678" s="2">
        <v>145</v>
      </c>
      <c r="D1678" s="2">
        <v>111</v>
      </c>
      <c r="E1678" s="16" t="s">
        <v>5049</v>
      </c>
      <c r="F1678" s="2" t="s">
        <v>80</v>
      </c>
      <c r="G1678" s="2" t="s">
        <v>116</v>
      </c>
      <c r="H1678" s="2" t="s">
        <v>2188</v>
      </c>
      <c r="I1678" s="16" t="s">
        <v>5050</v>
      </c>
      <c r="J1678" s="2">
        <v>145</v>
      </c>
      <c r="K1678" s="2">
        <v>111</v>
      </c>
      <c r="L1678" s="2">
        <v>23.448275862068961</v>
      </c>
    </row>
    <row r="1679" spans="1:12" x14ac:dyDescent="0.35">
      <c r="A1679" s="2" t="s">
        <v>5051</v>
      </c>
      <c r="B1679" s="2" t="s">
        <v>762</v>
      </c>
      <c r="C1679" s="2">
        <v>215</v>
      </c>
      <c r="D1679" s="2">
        <v>159</v>
      </c>
      <c r="E1679" s="16" t="s">
        <v>5052</v>
      </c>
      <c r="F1679" s="2" t="s">
        <v>625</v>
      </c>
      <c r="G1679" s="2" t="s">
        <v>261</v>
      </c>
      <c r="H1679" s="2" t="s">
        <v>759</v>
      </c>
      <c r="I1679" s="16" t="s">
        <v>5053</v>
      </c>
      <c r="J1679" s="2">
        <v>215</v>
      </c>
      <c r="K1679" s="2">
        <v>159</v>
      </c>
      <c r="L1679" s="2">
        <v>26.04651162790698</v>
      </c>
    </row>
    <row r="1680" spans="1:12" x14ac:dyDescent="0.35">
      <c r="A1680" s="2" t="s">
        <v>5054</v>
      </c>
      <c r="B1680" s="2" t="s">
        <v>5055</v>
      </c>
      <c r="C1680" s="2">
        <v>210</v>
      </c>
      <c r="D1680" s="2">
        <v>130.5</v>
      </c>
      <c r="E1680" s="16" t="s">
        <v>5056</v>
      </c>
      <c r="F1680" s="2" t="s">
        <v>344</v>
      </c>
      <c r="G1680" s="2" t="s">
        <v>179</v>
      </c>
      <c r="H1680" s="2" t="s">
        <v>2309</v>
      </c>
      <c r="I1680" s="16" t="s">
        <v>5057</v>
      </c>
      <c r="J1680" s="2">
        <v>210</v>
      </c>
      <c r="K1680" s="2">
        <v>130.5</v>
      </c>
      <c r="L1680" s="2">
        <v>37.857142857142847</v>
      </c>
    </row>
    <row r="1681" spans="1:12" x14ac:dyDescent="0.35">
      <c r="A1681" s="2" t="s">
        <v>5058</v>
      </c>
      <c r="B1681" s="2" t="s">
        <v>5055</v>
      </c>
      <c r="C1681" s="2">
        <v>390</v>
      </c>
      <c r="D1681" s="2">
        <v>351</v>
      </c>
      <c r="E1681" s="16" t="s">
        <v>5059</v>
      </c>
      <c r="F1681" s="2" t="s">
        <v>1365</v>
      </c>
      <c r="G1681" s="2" t="s">
        <v>179</v>
      </c>
      <c r="H1681" s="2" t="s">
        <v>2309</v>
      </c>
      <c r="I1681" s="16" t="s">
        <v>5060</v>
      </c>
      <c r="J1681" s="2">
        <v>390</v>
      </c>
      <c r="K1681" s="2">
        <v>351</v>
      </c>
      <c r="L1681" s="2">
        <v>10</v>
      </c>
    </row>
    <row r="1682" spans="1:12" x14ac:dyDescent="0.35">
      <c r="A1682" s="2" t="s">
        <v>5061</v>
      </c>
      <c r="B1682" s="2" t="s">
        <v>858</v>
      </c>
      <c r="C1682" s="2">
        <v>549</v>
      </c>
      <c r="D1682" s="2">
        <v>384.3</v>
      </c>
      <c r="E1682" s="16" t="s">
        <v>5062</v>
      </c>
      <c r="F1682" s="2" t="s">
        <v>4262</v>
      </c>
      <c r="G1682" s="2" t="s">
        <v>179</v>
      </c>
      <c r="H1682" s="2" t="s">
        <v>457</v>
      </c>
      <c r="I1682" s="16" t="s">
        <v>5063</v>
      </c>
      <c r="J1682" s="2">
        <v>549</v>
      </c>
      <c r="K1682" s="2">
        <v>384.3</v>
      </c>
      <c r="L1682" s="2">
        <v>30</v>
      </c>
    </row>
    <row r="1683" spans="1:12" x14ac:dyDescent="0.35">
      <c r="A1683" s="2" t="s">
        <v>5061</v>
      </c>
      <c r="B1683" s="2" t="s">
        <v>858</v>
      </c>
      <c r="C1683" s="2">
        <v>120</v>
      </c>
      <c r="D1683" s="2">
        <v>115.2</v>
      </c>
      <c r="E1683" s="16" t="s">
        <v>5064</v>
      </c>
      <c r="F1683" s="2" t="s">
        <v>445</v>
      </c>
      <c r="G1683" s="2" t="s">
        <v>179</v>
      </c>
      <c r="H1683" s="2" t="s">
        <v>457</v>
      </c>
      <c r="I1683" s="16" t="s">
        <v>5065</v>
      </c>
      <c r="J1683" s="2">
        <v>120</v>
      </c>
      <c r="K1683" s="2">
        <v>115.2</v>
      </c>
      <c r="L1683" s="2">
        <v>3.9999999999999969</v>
      </c>
    </row>
    <row r="1684" spans="1:12" x14ac:dyDescent="0.35">
      <c r="A1684" s="2" t="s">
        <v>5066</v>
      </c>
      <c r="B1684" s="2" t="s">
        <v>4753</v>
      </c>
      <c r="C1684" s="2">
        <v>140</v>
      </c>
      <c r="D1684" s="2">
        <v>86.27</v>
      </c>
      <c r="E1684" s="16" t="s">
        <v>5067</v>
      </c>
      <c r="F1684" s="2" t="s">
        <v>625</v>
      </c>
      <c r="G1684" s="2" t="s">
        <v>144</v>
      </c>
      <c r="H1684" s="2" t="s">
        <v>2381</v>
      </c>
      <c r="I1684" s="16" t="s">
        <v>5068</v>
      </c>
      <c r="J1684" s="2">
        <v>140</v>
      </c>
      <c r="K1684" s="2">
        <v>86.27</v>
      </c>
      <c r="L1684" s="2">
        <v>38.378571428571433</v>
      </c>
    </row>
    <row r="1685" spans="1:12" x14ac:dyDescent="0.35">
      <c r="A1685" s="2" t="s">
        <v>5069</v>
      </c>
      <c r="B1685" s="2" t="s">
        <v>3202</v>
      </c>
      <c r="C1685" s="2">
        <v>30</v>
      </c>
      <c r="D1685" s="2">
        <v>24</v>
      </c>
      <c r="E1685" s="16" t="s">
        <v>5070</v>
      </c>
      <c r="F1685" s="2" t="s">
        <v>717</v>
      </c>
      <c r="G1685" s="2" t="s">
        <v>144</v>
      </c>
      <c r="H1685" s="2" t="s">
        <v>3204</v>
      </c>
      <c r="I1685" s="16" t="s">
        <v>5071</v>
      </c>
      <c r="J1685" s="2">
        <v>30</v>
      </c>
      <c r="K1685" s="2">
        <v>24</v>
      </c>
      <c r="L1685" s="2">
        <v>20</v>
      </c>
    </row>
    <row r="1686" spans="1:12" x14ac:dyDescent="0.35">
      <c r="A1686" s="2" t="s">
        <v>5069</v>
      </c>
      <c r="B1686" s="2" t="s">
        <v>3202</v>
      </c>
      <c r="C1686" s="2">
        <v>60</v>
      </c>
      <c r="D1686" s="2">
        <v>48</v>
      </c>
      <c r="E1686" s="16" t="s">
        <v>5072</v>
      </c>
      <c r="F1686" s="2" t="s">
        <v>404</v>
      </c>
      <c r="G1686" s="2" t="s">
        <v>144</v>
      </c>
      <c r="H1686" s="2" t="s">
        <v>3204</v>
      </c>
      <c r="I1686" s="16" t="s">
        <v>5073</v>
      </c>
      <c r="J1686" s="2">
        <v>60</v>
      </c>
      <c r="K1686" s="2">
        <v>48</v>
      </c>
      <c r="L1686" s="2">
        <v>20</v>
      </c>
    </row>
    <row r="1687" spans="1:12" x14ac:dyDescent="0.35">
      <c r="A1687" s="2" t="s">
        <v>5069</v>
      </c>
      <c r="B1687" s="2" t="s">
        <v>3202</v>
      </c>
      <c r="C1687" s="2">
        <v>90</v>
      </c>
      <c r="D1687" s="2">
        <v>67.5</v>
      </c>
      <c r="E1687" s="16" t="s">
        <v>5074</v>
      </c>
      <c r="F1687" s="2" t="s">
        <v>4730</v>
      </c>
      <c r="G1687" s="2" t="s">
        <v>144</v>
      </c>
      <c r="H1687" s="2" t="s">
        <v>3204</v>
      </c>
      <c r="I1687" s="16" t="s">
        <v>5075</v>
      </c>
      <c r="J1687" s="2">
        <v>90</v>
      </c>
      <c r="K1687" s="2">
        <v>67.5</v>
      </c>
      <c r="L1687" s="2">
        <v>25</v>
      </c>
    </row>
    <row r="1688" spans="1:12" x14ac:dyDescent="0.35">
      <c r="A1688" s="2" t="s">
        <v>5069</v>
      </c>
      <c r="B1688" s="2" t="s">
        <v>3202</v>
      </c>
      <c r="C1688" s="2">
        <v>180</v>
      </c>
      <c r="D1688" s="2">
        <v>120.6</v>
      </c>
      <c r="E1688" s="16" t="s">
        <v>5076</v>
      </c>
      <c r="F1688" s="2" t="s">
        <v>184</v>
      </c>
      <c r="G1688" s="2" t="s">
        <v>144</v>
      </c>
      <c r="H1688" s="2" t="s">
        <v>3204</v>
      </c>
      <c r="I1688" s="16" t="s">
        <v>5077</v>
      </c>
      <c r="J1688" s="2">
        <v>180</v>
      </c>
      <c r="K1688" s="2">
        <v>120.6</v>
      </c>
      <c r="L1688" s="2">
        <v>33</v>
      </c>
    </row>
    <row r="1689" spans="1:12" x14ac:dyDescent="0.35">
      <c r="A1689" s="2" t="s">
        <v>5069</v>
      </c>
      <c r="B1689" s="2" t="s">
        <v>3202</v>
      </c>
      <c r="C1689" s="2">
        <v>120</v>
      </c>
      <c r="D1689" s="2">
        <v>96</v>
      </c>
      <c r="E1689" s="16" t="s">
        <v>5078</v>
      </c>
      <c r="F1689" s="2" t="s">
        <v>5079</v>
      </c>
      <c r="G1689" s="2" t="s">
        <v>144</v>
      </c>
      <c r="H1689" s="2" t="s">
        <v>3204</v>
      </c>
      <c r="I1689" s="16" t="s">
        <v>5080</v>
      </c>
      <c r="J1689" s="2">
        <v>120</v>
      </c>
      <c r="K1689" s="2">
        <v>96</v>
      </c>
      <c r="L1689" s="2">
        <v>20</v>
      </c>
    </row>
    <row r="1690" spans="1:12" x14ac:dyDescent="0.35">
      <c r="A1690" s="2" t="s">
        <v>5081</v>
      </c>
      <c r="B1690" s="2" t="s">
        <v>5082</v>
      </c>
      <c r="C1690" s="2">
        <v>10</v>
      </c>
      <c r="D1690" s="2">
        <v>6.5</v>
      </c>
      <c r="E1690" s="16" t="s">
        <v>5083</v>
      </c>
      <c r="F1690" s="2" t="s">
        <v>4262</v>
      </c>
      <c r="G1690" s="2" t="s">
        <v>116</v>
      </c>
      <c r="H1690" s="2" t="s">
        <v>5084</v>
      </c>
      <c r="I1690" s="16" t="s">
        <v>5085</v>
      </c>
      <c r="J1690" s="2">
        <v>10</v>
      </c>
      <c r="K1690" s="2">
        <v>6.5</v>
      </c>
      <c r="L1690" s="2">
        <v>35</v>
      </c>
    </row>
    <row r="1691" spans="1:12" x14ac:dyDescent="0.35">
      <c r="A1691" s="2" t="s">
        <v>5081</v>
      </c>
      <c r="B1691" s="2" t="s">
        <v>5082</v>
      </c>
      <c r="C1691" s="2">
        <v>40</v>
      </c>
      <c r="D1691" s="2">
        <v>40</v>
      </c>
      <c r="E1691" s="16" t="s">
        <v>5086</v>
      </c>
      <c r="F1691" s="2" t="s">
        <v>160</v>
      </c>
      <c r="G1691" s="2" t="s">
        <v>116</v>
      </c>
      <c r="H1691" s="2" t="s">
        <v>5084</v>
      </c>
      <c r="I1691" s="16" t="s">
        <v>5087</v>
      </c>
      <c r="J1691" s="2">
        <v>40</v>
      </c>
      <c r="K1691" s="2">
        <v>40</v>
      </c>
      <c r="L1691" s="2">
        <v>0</v>
      </c>
    </row>
    <row r="1692" spans="1:12" x14ac:dyDescent="0.35">
      <c r="A1692" s="2" t="s">
        <v>5088</v>
      </c>
      <c r="B1692" s="2" t="s">
        <v>2553</v>
      </c>
      <c r="C1692" s="2">
        <v>410</v>
      </c>
      <c r="D1692" s="2">
        <v>179</v>
      </c>
      <c r="E1692" s="16" t="s">
        <v>5089</v>
      </c>
      <c r="F1692" s="2" t="s">
        <v>5090</v>
      </c>
      <c r="G1692" s="2" t="s">
        <v>293</v>
      </c>
      <c r="H1692" s="2" t="s">
        <v>575</v>
      </c>
      <c r="I1692" s="16" t="s">
        <v>5091</v>
      </c>
      <c r="J1692" s="2">
        <v>410</v>
      </c>
      <c r="K1692" s="2">
        <v>179</v>
      </c>
      <c r="L1692" s="2">
        <v>56.341463414634141</v>
      </c>
    </row>
    <row r="1693" spans="1:12" x14ac:dyDescent="0.35">
      <c r="A1693" s="2" t="s">
        <v>5092</v>
      </c>
      <c r="B1693" s="2" t="s">
        <v>950</v>
      </c>
      <c r="C1693" s="2">
        <v>110</v>
      </c>
      <c r="D1693" s="2">
        <v>66.5</v>
      </c>
      <c r="E1693" s="16" t="s">
        <v>5093</v>
      </c>
      <c r="F1693" s="2" t="s">
        <v>120</v>
      </c>
      <c r="G1693" s="2" t="s">
        <v>116</v>
      </c>
      <c r="H1693" s="2" t="s">
        <v>5094</v>
      </c>
      <c r="I1693" s="16" t="s">
        <v>5095</v>
      </c>
      <c r="J1693" s="2">
        <v>110</v>
      </c>
      <c r="K1693" s="2">
        <v>66.5</v>
      </c>
      <c r="L1693" s="2">
        <v>39.545454545454547</v>
      </c>
    </row>
    <row r="1694" spans="1:12" x14ac:dyDescent="0.35">
      <c r="A1694" s="2" t="s">
        <v>5092</v>
      </c>
      <c r="B1694" s="2" t="s">
        <v>950</v>
      </c>
      <c r="C1694" s="2">
        <v>55</v>
      </c>
      <c r="D1694" s="2">
        <v>35</v>
      </c>
      <c r="E1694" s="16" t="s">
        <v>5096</v>
      </c>
      <c r="F1694" s="2" t="s">
        <v>125</v>
      </c>
      <c r="G1694" s="2" t="s">
        <v>116</v>
      </c>
      <c r="H1694" s="2" t="s">
        <v>5094</v>
      </c>
      <c r="I1694" s="16" t="s">
        <v>5097</v>
      </c>
      <c r="J1694" s="2">
        <v>55</v>
      </c>
      <c r="K1694" s="2">
        <v>35</v>
      </c>
      <c r="L1694" s="2">
        <v>36.363636363636367</v>
      </c>
    </row>
    <row r="1695" spans="1:12" x14ac:dyDescent="0.35">
      <c r="A1695" s="2" t="s">
        <v>5098</v>
      </c>
      <c r="B1695" s="2" t="s">
        <v>2655</v>
      </c>
      <c r="C1695" s="2">
        <v>405</v>
      </c>
      <c r="D1695" s="2">
        <v>299</v>
      </c>
      <c r="E1695" s="16" t="s">
        <v>5099</v>
      </c>
      <c r="F1695" s="2" t="s">
        <v>625</v>
      </c>
      <c r="G1695" s="2" t="s">
        <v>62</v>
      </c>
      <c r="H1695" s="2" t="s">
        <v>493</v>
      </c>
      <c r="I1695" s="16" t="s">
        <v>5100</v>
      </c>
      <c r="J1695" s="2">
        <v>405</v>
      </c>
      <c r="K1695" s="2">
        <v>299</v>
      </c>
      <c r="L1695" s="2">
        <v>26.172839506172838</v>
      </c>
    </row>
    <row r="1696" spans="1:12" x14ac:dyDescent="0.35">
      <c r="A1696" s="2" t="s">
        <v>5101</v>
      </c>
      <c r="B1696" s="2" t="s">
        <v>2860</v>
      </c>
      <c r="C1696" s="2">
        <v>260</v>
      </c>
      <c r="D1696" s="2">
        <v>195</v>
      </c>
      <c r="E1696" s="16" t="s">
        <v>5102</v>
      </c>
      <c r="F1696" s="2" t="s">
        <v>101</v>
      </c>
      <c r="G1696" s="2" t="s">
        <v>179</v>
      </c>
      <c r="H1696" s="2" t="s">
        <v>457</v>
      </c>
      <c r="I1696" s="16" t="s">
        <v>5103</v>
      </c>
      <c r="J1696" s="2">
        <v>260</v>
      </c>
      <c r="K1696" s="2">
        <v>195</v>
      </c>
      <c r="L1696" s="2">
        <v>25</v>
      </c>
    </row>
    <row r="1697" spans="1:12" x14ac:dyDescent="0.35">
      <c r="A1697" s="2" t="s">
        <v>5101</v>
      </c>
      <c r="B1697" s="2" t="s">
        <v>2860</v>
      </c>
      <c r="C1697" s="2">
        <v>155</v>
      </c>
      <c r="D1697" s="2">
        <v>116.25</v>
      </c>
      <c r="E1697" s="16" t="s">
        <v>5104</v>
      </c>
      <c r="F1697" s="2" t="s">
        <v>363</v>
      </c>
      <c r="G1697" s="2" t="s">
        <v>179</v>
      </c>
      <c r="H1697" s="2" t="s">
        <v>457</v>
      </c>
      <c r="I1697" s="16" t="s">
        <v>5105</v>
      </c>
      <c r="J1697" s="2">
        <v>155</v>
      </c>
      <c r="K1697" s="2">
        <v>116.25</v>
      </c>
      <c r="L1697" s="2">
        <v>25</v>
      </c>
    </row>
    <row r="1698" spans="1:12" x14ac:dyDescent="0.35">
      <c r="A1698" s="2" t="s">
        <v>2190</v>
      </c>
      <c r="B1698" s="2" t="s">
        <v>1847</v>
      </c>
      <c r="C1698" s="2">
        <v>380</v>
      </c>
      <c r="D1698" s="2">
        <v>266</v>
      </c>
      <c r="E1698" s="16" t="s">
        <v>5106</v>
      </c>
      <c r="F1698" s="2" t="s">
        <v>5107</v>
      </c>
      <c r="G1698" s="2" t="s">
        <v>532</v>
      </c>
      <c r="H1698" s="2" t="s">
        <v>2190</v>
      </c>
      <c r="I1698" s="16" t="s">
        <v>5108</v>
      </c>
      <c r="J1698" s="2">
        <v>380</v>
      </c>
      <c r="K1698" s="2">
        <v>266</v>
      </c>
      <c r="L1698" s="2">
        <v>30</v>
      </c>
    </row>
    <row r="1699" spans="1:12" x14ac:dyDescent="0.35">
      <c r="A1699" s="2" t="s">
        <v>5109</v>
      </c>
      <c r="B1699" s="2" t="s">
        <v>5110</v>
      </c>
      <c r="C1699" s="2">
        <v>490</v>
      </c>
      <c r="D1699" s="2">
        <v>431</v>
      </c>
      <c r="E1699" s="16" t="s">
        <v>5111</v>
      </c>
      <c r="F1699" s="2" t="s">
        <v>354</v>
      </c>
      <c r="G1699" s="2" t="s">
        <v>179</v>
      </c>
      <c r="H1699" s="2" t="s">
        <v>632</v>
      </c>
      <c r="I1699" s="16" t="s">
        <v>5112</v>
      </c>
      <c r="J1699" s="2">
        <v>490</v>
      </c>
      <c r="K1699" s="2">
        <v>431</v>
      </c>
      <c r="L1699" s="2">
        <v>12.04081632653061</v>
      </c>
    </row>
    <row r="1700" spans="1:12" x14ac:dyDescent="0.35">
      <c r="A1700" s="2" t="s">
        <v>5113</v>
      </c>
      <c r="B1700" s="2" t="s">
        <v>5110</v>
      </c>
      <c r="C1700" s="2">
        <v>1200</v>
      </c>
      <c r="D1700" s="2">
        <v>784</v>
      </c>
      <c r="E1700" s="16" t="s">
        <v>5114</v>
      </c>
      <c r="F1700" s="2" t="s">
        <v>88</v>
      </c>
      <c r="G1700" s="2" t="s">
        <v>179</v>
      </c>
      <c r="H1700" s="2" t="s">
        <v>632</v>
      </c>
      <c r="I1700" s="16" t="s">
        <v>5115</v>
      </c>
      <c r="J1700" s="2">
        <v>1200</v>
      </c>
      <c r="K1700" s="2">
        <v>784</v>
      </c>
      <c r="L1700" s="2">
        <v>34.666666666666671</v>
      </c>
    </row>
    <row r="1701" spans="1:12" x14ac:dyDescent="0.35">
      <c r="A1701" s="2" t="s">
        <v>5116</v>
      </c>
      <c r="B1701" s="2" t="s">
        <v>5110</v>
      </c>
      <c r="C1701" s="2">
        <v>790</v>
      </c>
      <c r="D1701" s="2">
        <v>592</v>
      </c>
      <c r="E1701" s="16" t="s">
        <v>5117</v>
      </c>
      <c r="F1701" s="2" t="s">
        <v>340</v>
      </c>
      <c r="G1701" s="2" t="s">
        <v>179</v>
      </c>
      <c r="H1701" s="2" t="s">
        <v>632</v>
      </c>
      <c r="I1701" s="16" t="s">
        <v>5118</v>
      </c>
      <c r="J1701" s="2">
        <v>790</v>
      </c>
      <c r="K1701" s="2">
        <v>592</v>
      </c>
      <c r="L1701" s="2">
        <v>25.063291139240501</v>
      </c>
    </row>
    <row r="1702" spans="1:12" x14ac:dyDescent="0.35">
      <c r="A1702" s="2" t="s">
        <v>5119</v>
      </c>
      <c r="B1702" s="2" t="s">
        <v>5110</v>
      </c>
      <c r="C1702" s="2">
        <v>980</v>
      </c>
      <c r="D1702" s="2">
        <v>818.9</v>
      </c>
      <c r="E1702" s="16" t="s">
        <v>5120</v>
      </c>
      <c r="F1702" s="2" t="s">
        <v>5121</v>
      </c>
      <c r="G1702" s="2" t="s">
        <v>179</v>
      </c>
      <c r="H1702" s="2" t="s">
        <v>632</v>
      </c>
      <c r="I1702" s="16" t="s">
        <v>5122</v>
      </c>
      <c r="J1702" s="2">
        <v>980</v>
      </c>
      <c r="K1702" s="2">
        <v>818.9</v>
      </c>
      <c r="L1702" s="2">
        <v>16.438775510204081</v>
      </c>
    </row>
    <row r="1703" spans="1:12" x14ac:dyDescent="0.35">
      <c r="A1703" s="2" t="s">
        <v>5123</v>
      </c>
      <c r="B1703" s="2" t="s">
        <v>5110</v>
      </c>
      <c r="C1703" s="2">
        <v>2400</v>
      </c>
      <c r="D1703" s="2">
        <v>1463.41</v>
      </c>
      <c r="E1703" s="16" t="s">
        <v>5124</v>
      </c>
      <c r="F1703" s="2" t="s">
        <v>1854</v>
      </c>
      <c r="G1703" s="2" t="s">
        <v>179</v>
      </c>
      <c r="H1703" s="2" t="s">
        <v>632</v>
      </c>
      <c r="I1703" s="16" t="s">
        <v>5125</v>
      </c>
      <c r="J1703" s="2">
        <v>2400</v>
      </c>
      <c r="K1703" s="2">
        <v>1463.41</v>
      </c>
      <c r="L1703" s="2">
        <v>39.024583333333332</v>
      </c>
    </row>
    <row r="1704" spans="1:12" x14ac:dyDescent="0.35">
      <c r="A1704" s="2" t="s">
        <v>5119</v>
      </c>
      <c r="B1704" s="2" t="s">
        <v>5110</v>
      </c>
      <c r="C1704" s="2">
        <v>1470</v>
      </c>
      <c r="D1704" s="2">
        <v>1228.3499999999999</v>
      </c>
      <c r="E1704" s="16" t="s">
        <v>5126</v>
      </c>
      <c r="F1704" s="2" t="s">
        <v>5127</v>
      </c>
      <c r="G1704" s="2" t="s">
        <v>179</v>
      </c>
      <c r="H1704" s="2" t="s">
        <v>632</v>
      </c>
      <c r="I1704" s="16" t="s">
        <v>5128</v>
      </c>
      <c r="J1704" s="2">
        <v>1470</v>
      </c>
      <c r="K1704" s="2">
        <v>1228.3499999999999</v>
      </c>
      <c r="L1704" s="2">
        <v>16.438775510204088</v>
      </c>
    </row>
    <row r="1705" spans="1:12" x14ac:dyDescent="0.35">
      <c r="A1705" s="2" t="s">
        <v>5129</v>
      </c>
      <c r="B1705" s="2" t="s">
        <v>1416</v>
      </c>
      <c r="C1705" s="2">
        <v>745</v>
      </c>
      <c r="D1705" s="2">
        <v>429</v>
      </c>
      <c r="E1705" s="16" t="s">
        <v>5130</v>
      </c>
      <c r="F1705" s="2" t="s">
        <v>24</v>
      </c>
      <c r="G1705" s="2" t="s">
        <v>144</v>
      </c>
      <c r="H1705" s="2" t="s">
        <v>3374</v>
      </c>
      <c r="I1705" s="16" t="s">
        <v>5131</v>
      </c>
      <c r="J1705" s="2">
        <v>745</v>
      </c>
      <c r="K1705" s="2">
        <v>429</v>
      </c>
      <c r="L1705" s="2">
        <v>42.416107382550337</v>
      </c>
    </row>
    <row r="1706" spans="1:12" x14ac:dyDescent="0.35">
      <c r="A1706" s="2" t="s">
        <v>5132</v>
      </c>
      <c r="B1706" s="2" t="s">
        <v>3560</v>
      </c>
      <c r="C1706" s="2">
        <v>100</v>
      </c>
      <c r="D1706" s="2">
        <v>65</v>
      </c>
      <c r="E1706" s="16" t="s">
        <v>5133</v>
      </c>
      <c r="F1706" s="2" t="s">
        <v>1062</v>
      </c>
      <c r="G1706" s="2" t="s">
        <v>179</v>
      </c>
      <c r="H1706" s="2" t="s">
        <v>3562</v>
      </c>
      <c r="I1706" s="16" t="s">
        <v>5134</v>
      </c>
      <c r="J1706" s="2">
        <v>100</v>
      </c>
      <c r="K1706" s="2">
        <v>65</v>
      </c>
      <c r="L1706" s="2">
        <v>35</v>
      </c>
    </row>
    <row r="1707" spans="1:12" x14ac:dyDescent="0.35">
      <c r="A1707" s="2" t="s">
        <v>5132</v>
      </c>
      <c r="B1707" s="2" t="s">
        <v>3560</v>
      </c>
      <c r="C1707" s="2">
        <v>50</v>
      </c>
      <c r="D1707" s="2">
        <v>35</v>
      </c>
      <c r="E1707" s="16" t="s">
        <v>5135</v>
      </c>
      <c r="F1707" s="2" t="s">
        <v>1053</v>
      </c>
      <c r="G1707" s="2" t="s">
        <v>179</v>
      </c>
      <c r="H1707" s="2" t="s">
        <v>3562</v>
      </c>
      <c r="I1707" s="16" t="s">
        <v>5136</v>
      </c>
      <c r="J1707" s="2">
        <v>50</v>
      </c>
      <c r="K1707" s="2">
        <v>35</v>
      </c>
      <c r="L1707" s="2">
        <v>30</v>
      </c>
    </row>
    <row r="1708" spans="1:12" x14ac:dyDescent="0.35">
      <c r="A1708" s="2" t="s">
        <v>5137</v>
      </c>
      <c r="B1708" s="2" t="s">
        <v>225</v>
      </c>
      <c r="C1708" s="2">
        <v>125</v>
      </c>
      <c r="D1708" s="2">
        <v>75</v>
      </c>
      <c r="E1708" s="16" t="s">
        <v>5138</v>
      </c>
      <c r="F1708" s="2" t="s">
        <v>363</v>
      </c>
      <c r="G1708" s="2" t="s">
        <v>62</v>
      </c>
      <c r="H1708" s="2" t="s">
        <v>1483</v>
      </c>
      <c r="I1708" s="16" t="s">
        <v>5139</v>
      </c>
      <c r="J1708" s="2">
        <v>125</v>
      </c>
      <c r="K1708" s="2">
        <v>75</v>
      </c>
      <c r="L1708" s="2">
        <v>40</v>
      </c>
    </row>
    <row r="1709" spans="1:12" x14ac:dyDescent="0.35">
      <c r="A1709" s="2" t="s">
        <v>5137</v>
      </c>
      <c r="B1709" s="2" t="s">
        <v>225</v>
      </c>
      <c r="C1709" s="2">
        <v>250</v>
      </c>
      <c r="D1709" s="2">
        <v>148</v>
      </c>
      <c r="E1709" s="16" t="s">
        <v>5140</v>
      </c>
      <c r="F1709" s="2" t="s">
        <v>101</v>
      </c>
      <c r="G1709" s="2" t="s">
        <v>62</v>
      </c>
      <c r="H1709" s="2" t="s">
        <v>1483</v>
      </c>
      <c r="I1709" s="16" t="s">
        <v>5141</v>
      </c>
      <c r="J1709" s="2">
        <v>250</v>
      </c>
      <c r="K1709" s="2">
        <v>148</v>
      </c>
      <c r="L1709" s="2">
        <v>40.799999999999997</v>
      </c>
    </row>
    <row r="1710" spans="1:12" x14ac:dyDescent="0.35">
      <c r="A1710" s="2" t="s">
        <v>5142</v>
      </c>
      <c r="B1710" s="2" t="s">
        <v>5143</v>
      </c>
      <c r="C1710" s="2">
        <v>129</v>
      </c>
      <c r="D1710" s="2">
        <v>122.55</v>
      </c>
      <c r="E1710" s="16" t="s">
        <v>5144</v>
      </c>
      <c r="F1710" s="2" t="s">
        <v>5145</v>
      </c>
      <c r="G1710" s="2" t="s">
        <v>144</v>
      </c>
      <c r="H1710" s="2" t="s">
        <v>145</v>
      </c>
      <c r="I1710" s="16" t="s">
        <v>5146</v>
      </c>
      <c r="J1710" s="2">
        <v>129</v>
      </c>
      <c r="K1710" s="2">
        <v>122.55</v>
      </c>
      <c r="L1710" s="2">
        <v>5.0000000000000027</v>
      </c>
    </row>
    <row r="1711" spans="1:12" x14ac:dyDescent="0.35">
      <c r="A1711" s="2" t="s">
        <v>5142</v>
      </c>
      <c r="B1711" s="2" t="s">
        <v>5143</v>
      </c>
      <c r="C1711" s="2">
        <v>387</v>
      </c>
      <c r="D1711" s="2">
        <v>269.55</v>
      </c>
      <c r="E1711" s="16" t="s">
        <v>5147</v>
      </c>
      <c r="F1711" s="2" t="s">
        <v>5148</v>
      </c>
      <c r="G1711" s="2" t="s">
        <v>144</v>
      </c>
      <c r="H1711" s="2" t="s">
        <v>145</v>
      </c>
      <c r="I1711" s="16" t="s">
        <v>5149</v>
      </c>
      <c r="J1711" s="2">
        <v>387</v>
      </c>
      <c r="K1711" s="2">
        <v>269.55</v>
      </c>
      <c r="L1711" s="2">
        <v>30.348837209302321</v>
      </c>
    </row>
    <row r="1712" spans="1:12" x14ac:dyDescent="0.35">
      <c r="A1712" s="2" t="s">
        <v>5150</v>
      </c>
      <c r="B1712" s="2" t="s">
        <v>201</v>
      </c>
      <c r="C1712" s="2">
        <v>208</v>
      </c>
      <c r="D1712" s="2">
        <v>150.5</v>
      </c>
      <c r="E1712" s="16" t="s">
        <v>5151</v>
      </c>
      <c r="F1712" s="2" t="s">
        <v>320</v>
      </c>
      <c r="G1712" s="2" t="s">
        <v>179</v>
      </c>
      <c r="H1712" s="2" t="s">
        <v>204</v>
      </c>
      <c r="I1712" s="16" t="s">
        <v>5152</v>
      </c>
      <c r="J1712" s="2">
        <v>208</v>
      </c>
      <c r="K1712" s="2">
        <v>150.5</v>
      </c>
      <c r="L1712" s="2">
        <v>27.64423076923077</v>
      </c>
    </row>
    <row r="1713" spans="1:12" x14ac:dyDescent="0.35">
      <c r="A1713" s="2" t="s">
        <v>5153</v>
      </c>
      <c r="B1713" s="2" t="s">
        <v>201</v>
      </c>
      <c r="C1713" s="2">
        <v>456</v>
      </c>
      <c r="D1713" s="2">
        <v>365</v>
      </c>
      <c r="E1713" s="16" t="s">
        <v>5154</v>
      </c>
      <c r="F1713" s="2" t="s">
        <v>125</v>
      </c>
      <c r="G1713" s="2" t="s">
        <v>179</v>
      </c>
      <c r="H1713" s="2" t="s">
        <v>204</v>
      </c>
      <c r="I1713" s="16" t="s">
        <v>5155</v>
      </c>
      <c r="J1713" s="2">
        <v>456</v>
      </c>
      <c r="K1713" s="2">
        <v>365</v>
      </c>
      <c r="L1713" s="2">
        <v>19.956140350877199</v>
      </c>
    </row>
    <row r="1714" spans="1:12" x14ac:dyDescent="0.35">
      <c r="A1714" s="2" t="s">
        <v>5156</v>
      </c>
      <c r="B1714" s="2" t="s">
        <v>2641</v>
      </c>
      <c r="C1714" s="2">
        <v>25</v>
      </c>
      <c r="D1714" s="2">
        <v>18.75</v>
      </c>
      <c r="E1714" s="16" t="s">
        <v>5157</v>
      </c>
      <c r="F1714" s="2" t="s">
        <v>961</v>
      </c>
      <c r="G1714" s="2" t="s">
        <v>144</v>
      </c>
      <c r="H1714" s="2" t="s">
        <v>170</v>
      </c>
      <c r="I1714" s="16" t="s">
        <v>5158</v>
      </c>
      <c r="J1714" s="2">
        <v>25</v>
      </c>
      <c r="K1714" s="2">
        <v>18.75</v>
      </c>
      <c r="L1714" s="2">
        <v>25</v>
      </c>
    </row>
    <row r="1715" spans="1:12" x14ac:dyDescent="0.35">
      <c r="A1715" s="2" t="s">
        <v>5159</v>
      </c>
      <c r="B1715" s="2" t="s">
        <v>3123</v>
      </c>
      <c r="C1715" s="2">
        <v>270</v>
      </c>
      <c r="D1715" s="2">
        <v>188.99</v>
      </c>
      <c r="E1715" s="16" t="s">
        <v>5160</v>
      </c>
      <c r="F1715" s="2" t="s">
        <v>5161</v>
      </c>
      <c r="G1715" s="2" t="s">
        <v>261</v>
      </c>
      <c r="H1715" s="2" t="s">
        <v>4678</v>
      </c>
      <c r="I1715" s="16" t="s">
        <v>5162</v>
      </c>
      <c r="J1715" s="2">
        <v>270</v>
      </c>
      <c r="K1715" s="2">
        <v>188.99</v>
      </c>
      <c r="L1715" s="2">
        <v>30.0037037037037</v>
      </c>
    </row>
    <row r="1716" spans="1:12" x14ac:dyDescent="0.35">
      <c r="A1716" s="2" t="s">
        <v>5159</v>
      </c>
      <c r="B1716" s="2" t="s">
        <v>3123</v>
      </c>
      <c r="C1716" s="2">
        <v>135</v>
      </c>
      <c r="D1716" s="2">
        <v>99</v>
      </c>
      <c r="E1716" s="16" t="s">
        <v>5163</v>
      </c>
      <c r="F1716" s="2" t="s">
        <v>4448</v>
      </c>
      <c r="G1716" s="2" t="s">
        <v>261</v>
      </c>
      <c r="H1716" s="2" t="s">
        <v>4678</v>
      </c>
      <c r="I1716" s="16" t="s">
        <v>5164</v>
      </c>
      <c r="J1716" s="2">
        <v>135</v>
      </c>
      <c r="K1716" s="2">
        <v>99</v>
      </c>
      <c r="L1716" s="2">
        <v>26.666666666666671</v>
      </c>
    </row>
    <row r="1717" spans="1:12" x14ac:dyDescent="0.35">
      <c r="A1717" s="2" t="s">
        <v>5159</v>
      </c>
      <c r="B1717" s="2" t="s">
        <v>3123</v>
      </c>
      <c r="C1717" s="2">
        <v>540</v>
      </c>
      <c r="D1717" s="2">
        <v>345</v>
      </c>
      <c r="E1717" s="16" t="s">
        <v>5165</v>
      </c>
      <c r="F1717" s="2" t="s">
        <v>5166</v>
      </c>
      <c r="G1717" s="2" t="s">
        <v>261</v>
      </c>
      <c r="H1717" s="2" t="s">
        <v>4678</v>
      </c>
      <c r="I1717" s="16" t="s">
        <v>5167</v>
      </c>
      <c r="J1717" s="2">
        <v>540</v>
      </c>
      <c r="K1717" s="2">
        <v>345</v>
      </c>
      <c r="L1717" s="2">
        <v>36.111111111111107</v>
      </c>
    </row>
    <row r="1718" spans="1:12" x14ac:dyDescent="0.35">
      <c r="A1718" s="2" t="s">
        <v>5061</v>
      </c>
      <c r="B1718" s="2" t="s">
        <v>858</v>
      </c>
      <c r="C1718" s="2">
        <v>825</v>
      </c>
      <c r="D1718" s="2">
        <v>600.5</v>
      </c>
      <c r="E1718" s="16" t="s">
        <v>5168</v>
      </c>
      <c r="F1718" s="2" t="s">
        <v>363</v>
      </c>
      <c r="G1718" s="2" t="s">
        <v>179</v>
      </c>
      <c r="H1718" s="2" t="s">
        <v>457</v>
      </c>
      <c r="I1718" s="16" t="s">
        <v>5169</v>
      </c>
      <c r="J1718" s="2">
        <v>825</v>
      </c>
      <c r="K1718" s="2">
        <v>600.5</v>
      </c>
      <c r="L1718" s="2">
        <v>27.212121212121211</v>
      </c>
    </row>
    <row r="1719" spans="1:12" x14ac:dyDescent="0.35">
      <c r="A1719" s="2" t="s">
        <v>5170</v>
      </c>
      <c r="B1719" s="2" t="s">
        <v>858</v>
      </c>
      <c r="C1719" s="2">
        <v>275</v>
      </c>
      <c r="D1719" s="2">
        <v>206.25</v>
      </c>
      <c r="E1719" s="16" t="s">
        <v>5171</v>
      </c>
      <c r="F1719" s="2" t="s">
        <v>1032</v>
      </c>
      <c r="G1719" s="2" t="s">
        <v>179</v>
      </c>
      <c r="H1719" s="2" t="s">
        <v>457</v>
      </c>
      <c r="I1719" s="16" t="s">
        <v>5172</v>
      </c>
      <c r="J1719" s="2">
        <v>275</v>
      </c>
      <c r="K1719" s="2">
        <v>206.25</v>
      </c>
      <c r="L1719" s="2">
        <v>25</v>
      </c>
    </row>
    <row r="1720" spans="1:12" x14ac:dyDescent="0.35">
      <c r="A1720" s="2" t="s">
        <v>5173</v>
      </c>
      <c r="B1720" s="2" t="s">
        <v>3765</v>
      </c>
      <c r="C1720" s="2">
        <v>449</v>
      </c>
      <c r="D1720" s="2">
        <v>341</v>
      </c>
      <c r="E1720" s="16" t="s">
        <v>5174</v>
      </c>
      <c r="F1720" s="2" t="s">
        <v>347</v>
      </c>
      <c r="G1720" s="2" t="s">
        <v>179</v>
      </c>
      <c r="H1720" s="2" t="s">
        <v>2309</v>
      </c>
      <c r="I1720" s="16" t="s">
        <v>5175</v>
      </c>
      <c r="J1720" s="2">
        <v>449</v>
      </c>
      <c r="K1720" s="2">
        <v>341</v>
      </c>
      <c r="L1720" s="2">
        <v>24.05345211581292</v>
      </c>
    </row>
    <row r="1721" spans="1:12" x14ac:dyDescent="0.35">
      <c r="A1721" s="2" t="s">
        <v>5173</v>
      </c>
      <c r="B1721" s="2" t="s">
        <v>3765</v>
      </c>
      <c r="C1721" s="2">
        <v>225</v>
      </c>
      <c r="D1721" s="2">
        <v>151</v>
      </c>
      <c r="E1721" s="16" t="s">
        <v>5176</v>
      </c>
      <c r="F1721" s="2" t="s">
        <v>344</v>
      </c>
      <c r="G1721" s="2" t="s">
        <v>179</v>
      </c>
      <c r="H1721" s="2" t="s">
        <v>2309</v>
      </c>
      <c r="I1721" s="16" t="s">
        <v>5177</v>
      </c>
      <c r="J1721" s="2">
        <v>225</v>
      </c>
      <c r="K1721" s="2">
        <v>151</v>
      </c>
      <c r="L1721" s="2">
        <v>32.888888888888893</v>
      </c>
    </row>
    <row r="1722" spans="1:12" x14ac:dyDescent="0.35">
      <c r="A1722" s="2" t="s">
        <v>5178</v>
      </c>
      <c r="B1722" s="2" t="s">
        <v>3035</v>
      </c>
      <c r="C1722" s="2">
        <v>51</v>
      </c>
      <c r="D1722" s="2">
        <v>35.700000000000003</v>
      </c>
      <c r="E1722" s="16" t="s">
        <v>5179</v>
      </c>
      <c r="F1722" s="2" t="s">
        <v>96</v>
      </c>
      <c r="G1722" s="2" t="s">
        <v>116</v>
      </c>
      <c r="H1722" s="2" t="s">
        <v>487</v>
      </c>
      <c r="I1722" s="16" t="s">
        <v>5180</v>
      </c>
      <c r="J1722" s="2">
        <v>51</v>
      </c>
      <c r="K1722" s="2">
        <v>35.700000000000003</v>
      </c>
      <c r="L1722" s="2">
        <v>29.999999999999989</v>
      </c>
    </row>
    <row r="1723" spans="1:12" x14ac:dyDescent="0.35">
      <c r="A1723" s="2" t="s">
        <v>5181</v>
      </c>
      <c r="B1723" s="2" t="s">
        <v>3871</v>
      </c>
      <c r="C1723" s="2">
        <v>90</v>
      </c>
      <c r="D1723" s="2">
        <v>58.5</v>
      </c>
      <c r="E1723" s="16" t="s">
        <v>5182</v>
      </c>
      <c r="F1723" s="2" t="s">
        <v>101</v>
      </c>
      <c r="G1723" s="2" t="s">
        <v>179</v>
      </c>
      <c r="H1723" s="2" t="s">
        <v>3562</v>
      </c>
      <c r="I1723" s="16" t="s">
        <v>5183</v>
      </c>
      <c r="J1723" s="2">
        <v>90</v>
      </c>
      <c r="K1723" s="2">
        <v>58.5</v>
      </c>
      <c r="L1723" s="2">
        <v>35</v>
      </c>
    </row>
    <row r="1724" spans="1:12" x14ac:dyDescent="0.35">
      <c r="A1724" s="2" t="s">
        <v>5184</v>
      </c>
      <c r="B1724" s="2" t="s">
        <v>2677</v>
      </c>
      <c r="C1724" s="2">
        <v>225</v>
      </c>
      <c r="D1724" s="2">
        <v>168</v>
      </c>
      <c r="E1724" s="16" t="s">
        <v>5185</v>
      </c>
      <c r="F1724" s="2" t="s">
        <v>463</v>
      </c>
      <c r="G1724" s="2" t="s">
        <v>179</v>
      </c>
      <c r="H1724" s="2" t="s">
        <v>1381</v>
      </c>
      <c r="I1724" s="16" t="s">
        <v>5186</v>
      </c>
      <c r="J1724" s="2">
        <v>225</v>
      </c>
      <c r="K1724" s="2">
        <v>168</v>
      </c>
      <c r="L1724" s="2">
        <v>25.333333333333339</v>
      </c>
    </row>
    <row r="1725" spans="1:12" x14ac:dyDescent="0.35">
      <c r="A1725" s="2" t="s">
        <v>5184</v>
      </c>
      <c r="B1725" s="2" t="s">
        <v>2677</v>
      </c>
      <c r="C1725" s="2">
        <v>450</v>
      </c>
      <c r="D1725" s="2">
        <v>231</v>
      </c>
      <c r="E1725" s="16" t="s">
        <v>5187</v>
      </c>
      <c r="F1725" s="2" t="s">
        <v>5188</v>
      </c>
      <c r="G1725" s="2" t="s">
        <v>179</v>
      </c>
      <c r="H1725" s="2" t="s">
        <v>1381</v>
      </c>
      <c r="I1725" s="16" t="s">
        <v>5189</v>
      </c>
      <c r="J1725" s="2">
        <v>450</v>
      </c>
      <c r="K1725" s="2">
        <v>231</v>
      </c>
      <c r="L1725" s="2">
        <v>48.666666666666671</v>
      </c>
    </row>
    <row r="1726" spans="1:12" x14ac:dyDescent="0.35">
      <c r="A1726" s="2" t="s">
        <v>5190</v>
      </c>
      <c r="B1726" s="2" t="s">
        <v>5191</v>
      </c>
      <c r="C1726" s="2">
        <v>430</v>
      </c>
      <c r="D1726" s="2">
        <v>322.5</v>
      </c>
      <c r="E1726" s="16" t="s">
        <v>5192</v>
      </c>
      <c r="F1726" s="2" t="s">
        <v>5193</v>
      </c>
      <c r="G1726" s="2" t="s">
        <v>179</v>
      </c>
      <c r="H1726" s="2" t="s">
        <v>1381</v>
      </c>
      <c r="I1726" s="16" t="s">
        <v>5194</v>
      </c>
      <c r="J1726" s="2">
        <v>430</v>
      </c>
      <c r="K1726" s="2">
        <v>322.5</v>
      </c>
      <c r="L1726" s="2">
        <v>25</v>
      </c>
    </row>
    <row r="1727" spans="1:12" x14ac:dyDescent="0.35">
      <c r="A1727" s="2" t="s">
        <v>5195</v>
      </c>
      <c r="B1727" s="2" t="s">
        <v>5191</v>
      </c>
      <c r="C1727" s="2">
        <v>215</v>
      </c>
      <c r="D1727" s="2">
        <v>161.25</v>
      </c>
      <c r="E1727" s="16" t="s">
        <v>5196</v>
      </c>
      <c r="F1727" s="2" t="s">
        <v>5197</v>
      </c>
      <c r="G1727" s="2" t="s">
        <v>179</v>
      </c>
      <c r="H1727" s="2" t="s">
        <v>1381</v>
      </c>
      <c r="I1727" s="16" t="s">
        <v>5198</v>
      </c>
      <c r="J1727" s="2">
        <v>215</v>
      </c>
      <c r="K1727" s="2">
        <v>161.25</v>
      </c>
      <c r="L1727" s="2">
        <v>25</v>
      </c>
    </row>
    <row r="1728" spans="1:12" x14ac:dyDescent="0.35">
      <c r="A1728" s="2" t="s">
        <v>5199</v>
      </c>
      <c r="B1728" s="2" t="s">
        <v>5200</v>
      </c>
      <c r="C1728" s="2">
        <v>170</v>
      </c>
      <c r="D1728" s="2">
        <v>129</v>
      </c>
      <c r="E1728" s="16" t="s">
        <v>5201</v>
      </c>
      <c r="F1728" s="2" t="s">
        <v>297</v>
      </c>
      <c r="G1728" s="2" t="s">
        <v>293</v>
      </c>
      <c r="H1728" s="2" t="s">
        <v>294</v>
      </c>
      <c r="I1728" s="16" t="s">
        <v>5202</v>
      </c>
      <c r="J1728" s="2">
        <v>170</v>
      </c>
      <c r="K1728" s="2">
        <v>129</v>
      </c>
      <c r="L1728" s="2">
        <v>24.117647058823529</v>
      </c>
    </row>
    <row r="1729" spans="1:12" x14ac:dyDescent="0.35">
      <c r="A1729" s="2" t="s">
        <v>5199</v>
      </c>
      <c r="B1729" s="2" t="s">
        <v>5200</v>
      </c>
      <c r="C1729" s="2">
        <v>340</v>
      </c>
      <c r="D1729" s="2">
        <v>237.36</v>
      </c>
      <c r="E1729" s="16" t="s">
        <v>5203</v>
      </c>
      <c r="F1729" s="2" t="s">
        <v>292</v>
      </c>
      <c r="G1729" s="2" t="s">
        <v>293</v>
      </c>
      <c r="H1729" s="2" t="s">
        <v>294</v>
      </c>
      <c r="I1729" s="16" t="s">
        <v>5204</v>
      </c>
      <c r="J1729" s="2">
        <v>340</v>
      </c>
      <c r="K1729" s="2">
        <v>237.36</v>
      </c>
      <c r="L1729" s="2">
        <v>30.188235294117639</v>
      </c>
    </row>
    <row r="1730" spans="1:12" x14ac:dyDescent="0.35">
      <c r="A1730" s="2" t="s">
        <v>5205</v>
      </c>
      <c r="B1730" s="2" t="s">
        <v>13</v>
      </c>
      <c r="C1730" s="2">
        <v>12.86</v>
      </c>
      <c r="D1730" s="2">
        <v>9.5</v>
      </c>
      <c r="E1730" s="16" t="s">
        <v>5206</v>
      </c>
      <c r="F1730" s="2" t="s">
        <v>101</v>
      </c>
      <c r="G1730" s="2" t="s">
        <v>16</v>
      </c>
      <c r="H1730" s="2" t="s">
        <v>1036</v>
      </c>
      <c r="I1730" s="16" t="s">
        <v>5207</v>
      </c>
      <c r="J1730" s="2">
        <v>12.86</v>
      </c>
      <c r="K1730" s="2">
        <v>9.5</v>
      </c>
      <c r="L1730" s="2">
        <v>26.12752721617418</v>
      </c>
    </row>
    <row r="1731" spans="1:12" x14ac:dyDescent="0.35">
      <c r="A1731" s="2" t="s">
        <v>5208</v>
      </c>
      <c r="B1731" s="2" t="s">
        <v>5209</v>
      </c>
      <c r="C1731" s="2">
        <v>199</v>
      </c>
      <c r="D1731" s="2">
        <v>179.1</v>
      </c>
      <c r="E1731" s="16" t="s">
        <v>5210</v>
      </c>
      <c r="F1731" s="2" t="s">
        <v>363</v>
      </c>
      <c r="G1731" s="2" t="s">
        <v>179</v>
      </c>
      <c r="H1731" s="2" t="s">
        <v>5211</v>
      </c>
      <c r="I1731" s="16" t="s">
        <v>5212</v>
      </c>
      <c r="J1731" s="2">
        <v>199</v>
      </c>
      <c r="K1731" s="2">
        <v>179.1</v>
      </c>
      <c r="L1731" s="2">
        <v>10</v>
      </c>
    </row>
    <row r="1732" spans="1:12" x14ac:dyDescent="0.35">
      <c r="A1732" s="2" t="s">
        <v>5208</v>
      </c>
      <c r="B1732" s="2" t="s">
        <v>5209</v>
      </c>
      <c r="C1732" s="2">
        <v>290</v>
      </c>
      <c r="D1732" s="2">
        <v>208.5</v>
      </c>
      <c r="E1732" s="16" t="s">
        <v>5213</v>
      </c>
      <c r="F1732" s="2" t="s">
        <v>2645</v>
      </c>
      <c r="G1732" s="2" t="s">
        <v>179</v>
      </c>
      <c r="H1732" s="2" t="s">
        <v>5211</v>
      </c>
      <c r="I1732" s="16" t="s">
        <v>5214</v>
      </c>
      <c r="J1732" s="2">
        <v>290</v>
      </c>
      <c r="K1732" s="2">
        <v>208.5</v>
      </c>
      <c r="L1732" s="2">
        <v>28.103448275862071</v>
      </c>
    </row>
    <row r="1733" spans="1:12" x14ac:dyDescent="0.35">
      <c r="A1733" s="2" t="s">
        <v>5215</v>
      </c>
      <c r="B1733" s="2" t="s">
        <v>3123</v>
      </c>
      <c r="C1733" s="2">
        <v>109</v>
      </c>
      <c r="D1733" s="2">
        <v>79</v>
      </c>
      <c r="E1733" s="16" t="s">
        <v>5216</v>
      </c>
      <c r="F1733" s="2" t="s">
        <v>203</v>
      </c>
      <c r="G1733" s="2" t="s">
        <v>261</v>
      </c>
      <c r="H1733" s="2" t="s">
        <v>3126</v>
      </c>
      <c r="I1733" s="16" t="s">
        <v>5217</v>
      </c>
      <c r="J1733" s="2">
        <v>109</v>
      </c>
      <c r="K1733" s="2">
        <v>79</v>
      </c>
      <c r="L1733" s="2">
        <v>27.52293577981651</v>
      </c>
    </row>
    <row r="1734" spans="1:12" x14ac:dyDescent="0.35">
      <c r="A1734" s="2" t="s">
        <v>5218</v>
      </c>
      <c r="B1734" s="2" t="s">
        <v>4789</v>
      </c>
      <c r="C1734" s="2">
        <v>3439</v>
      </c>
      <c r="D1734" s="2">
        <v>3439</v>
      </c>
      <c r="E1734" s="16" t="s">
        <v>5219</v>
      </c>
      <c r="F1734" s="2" t="s">
        <v>4700</v>
      </c>
      <c r="G1734" s="2" t="s">
        <v>293</v>
      </c>
      <c r="H1734" s="2" t="s">
        <v>1913</v>
      </c>
      <c r="I1734" s="16" t="s">
        <v>5220</v>
      </c>
      <c r="J1734" s="2">
        <v>3439</v>
      </c>
      <c r="K1734" s="2">
        <v>3439</v>
      </c>
      <c r="L1734" s="2">
        <v>0</v>
      </c>
    </row>
    <row r="1735" spans="1:12" x14ac:dyDescent="0.35">
      <c r="A1735" s="2" t="s">
        <v>5221</v>
      </c>
      <c r="B1735" s="2" t="s">
        <v>3123</v>
      </c>
      <c r="C1735" s="2">
        <v>19</v>
      </c>
      <c r="D1735" s="2">
        <v>17</v>
      </c>
      <c r="E1735" s="16" t="s">
        <v>5222</v>
      </c>
      <c r="F1735" s="2" t="s">
        <v>3125</v>
      </c>
      <c r="G1735" s="2" t="s">
        <v>261</v>
      </c>
      <c r="H1735" s="2" t="s">
        <v>3126</v>
      </c>
      <c r="I1735" s="16" t="s">
        <v>5223</v>
      </c>
      <c r="J1735" s="2">
        <v>19</v>
      </c>
      <c r="K1735" s="2">
        <v>17</v>
      </c>
      <c r="L1735" s="2">
        <v>10.52631578947368</v>
      </c>
    </row>
    <row r="1736" spans="1:12" x14ac:dyDescent="0.35">
      <c r="A1736" s="2" t="s">
        <v>5224</v>
      </c>
      <c r="B1736" s="2" t="s">
        <v>3123</v>
      </c>
      <c r="C1736" s="2">
        <v>95</v>
      </c>
      <c r="D1736" s="2">
        <v>61.92</v>
      </c>
      <c r="E1736" s="16" t="s">
        <v>5225</v>
      </c>
      <c r="F1736" s="2" t="s">
        <v>3129</v>
      </c>
      <c r="G1736" s="2" t="s">
        <v>261</v>
      </c>
      <c r="H1736" s="2" t="s">
        <v>3126</v>
      </c>
      <c r="I1736" s="16" t="s">
        <v>5226</v>
      </c>
      <c r="J1736" s="2">
        <v>95</v>
      </c>
      <c r="K1736" s="2">
        <v>61.92</v>
      </c>
      <c r="L1736" s="2">
        <v>34.821052631578937</v>
      </c>
    </row>
    <row r="1737" spans="1:12" x14ac:dyDescent="0.35">
      <c r="A1737" s="2" t="s">
        <v>5227</v>
      </c>
      <c r="B1737" s="2" t="s">
        <v>2677</v>
      </c>
      <c r="C1737" s="2">
        <v>660</v>
      </c>
      <c r="D1737" s="2">
        <v>363</v>
      </c>
      <c r="E1737" s="16" t="s">
        <v>5228</v>
      </c>
      <c r="F1737" s="2" t="s">
        <v>1733</v>
      </c>
      <c r="G1737" s="2" t="s">
        <v>179</v>
      </c>
      <c r="H1737" s="2" t="s">
        <v>1381</v>
      </c>
      <c r="I1737" s="16" t="s">
        <v>5229</v>
      </c>
      <c r="J1737" s="2">
        <v>660</v>
      </c>
      <c r="K1737" s="2">
        <v>363</v>
      </c>
      <c r="L1737" s="2">
        <v>45</v>
      </c>
    </row>
    <row r="1738" spans="1:12" x14ac:dyDescent="0.35">
      <c r="A1738" s="2" t="s">
        <v>5230</v>
      </c>
      <c r="B1738" s="2" t="s">
        <v>2677</v>
      </c>
      <c r="C1738" s="2">
        <v>440</v>
      </c>
      <c r="D1738" s="2">
        <v>286</v>
      </c>
      <c r="E1738" s="16" t="s">
        <v>5231</v>
      </c>
      <c r="F1738" s="2" t="s">
        <v>2134</v>
      </c>
      <c r="G1738" s="2" t="s">
        <v>179</v>
      </c>
      <c r="H1738" s="2" t="s">
        <v>1381</v>
      </c>
      <c r="I1738" s="16" t="s">
        <v>5232</v>
      </c>
      <c r="J1738" s="2">
        <v>440</v>
      </c>
      <c r="K1738" s="2">
        <v>286</v>
      </c>
      <c r="L1738" s="2">
        <v>35</v>
      </c>
    </row>
    <row r="1739" spans="1:12" x14ac:dyDescent="0.35">
      <c r="A1739" s="2" t="s">
        <v>5233</v>
      </c>
      <c r="B1739" s="2" t="s">
        <v>2677</v>
      </c>
      <c r="C1739" s="2">
        <v>220</v>
      </c>
      <c r="D1739" s="2">
        <v>176</v>
      </c>
      <c r="E1739" s="16" t="s">
        <v>5234</v>
      </c>
      <c r="F1739" s="2" t="s">
        <v>1738</v>
      </c>
      <c r="G1739" s="2" t="s">
        <v>179</v>
      </c>
      <c r="H1739" s="2" t="s">
        <v>1381</v>
      </c>
      <c r="I1739" s="16" t="s">
        <v>5235</v>
      </c>
      <c r="J1739" s="2">
        <v>220</v>
      </c>
      <c r="K1739" s="2">
        <v>176</v>
      </c>
      <c r="L1739" s="2">
        <v>20</v>
      </c>
    </row>
    <row r="1740" spans="1:12" x14ac:dyDescent="0.35">
      <c r="A1740" s="2" t="s">
        <v>5236</v>
      </c>
      <c r="B1740" s="2" t="s">
        <v>3157</v>
      </c>
      <c r="C1740" s="2">
        <v>95</v>
      </c>
      <c r="D1740" s="2">
        <v>75</v>
      </c>
      <c r="E1740" s="16" t="s">
        <v>5237</v>
      </c>
      <c r="F1740" s="2" t="s">
        <v>363</v>
      </c>
      <c r="G1740" s="2" t="s">
        <v>261</v>
      </c>
      <c r="H1740" s="2" t="s">
        <v>805</v>
      </c>
      <c r="I1740" s="16" t="s">
        <v>5238</v>
      </c>
      <c r="J1740" s="2">
        <v>95</v>
      </c>
      <c r="K1740" s="2">
        <v>75</v>
      </c>
      <c r="L1740" s="2">
        <v>21.05263157894737</v>
      </c>
    </row>
    <row r="1741" spans="1:12" x14ac:dyDescent="0.35">
      <c r="A1741" s="2" t="s">
        <v>5236</v>
      </c>
      <c r="B1741" s="2" t="s">
        <v>3157</v>
      </c>
      <c r="C1741" s="2">
        <v>265</v>
      </c>
      <c r="D1741" s="2">
        <v>189</v>
      </c>
      <c r="E1741" s="16" t="s">
        <v>5239</v>
      </c>
      <c r="F1741" s="2" t="s">
        <v>203</v>
      </c>
      <c r="G1741" s="2" t="s">
        <v>261</v>
      </c>
      <c r="H1741" s="2" t="s">
        <v>805</v>
      </c>
      <c r="I1741" s="16" t="s">
        <v>5240</v>
      </c>
      <c r="J1741" s="2">
        <v>265</v>
      </c>
      <c r="K1741" s="2">
        <v>189</v>
      </c>
      <c r="L1741" s="2">
        <v>28.679245283018869</v>
      </c>
    </row>
    <row r="1742" spans="1:12" x14ac:dyDescent="0.35">
      <c r="A1742" s="2" t="s">
        <v>5241</v>
      </c>
      <c r="B1742" s="2" t="s">
        <v>3157</v>
      </c>
      <c r="C1742" s="2">
        <v>190</v>
      </c>
      <c r="D1742" s="2">
        <v>142.5</v>
      </c>
      <c r="E1742" s="16" t="s">
        <v>5242</v>
      </c>
      <c r="F1742" s="2" t="s">
        <v>1022</v>
      </c>
      <c r="G1742" s="2" t="s">
        <v>261</v>
      </c>
      <c r="H1742" s="2" t="s">
        <v>805</v>
      </c>
      <c r="I1742" s="16" t="s">
        <v>5243</v>
      </c>
      <c r="J1742" s="2">
        <v>190</v>
      </c>
      <c r="K1742" s="2">
        <v>142.5</v>
      </c>
      <c r="L1742" s="2">
        <v>25</v>
      </c>
    </row>
    <row r="1743" spans="1:12" x14ac:dyDescent="0.35">
      <c r="A1743" s="2" t="s">
        <v>5244</v>
      </c>
      <c r="B1743" s="2" t="s">
        <v>1645</v>
      </c>
      <c r="C1743" s="2">
        <v>229</v>
      </c>
      <c r="D1743" s="2">
        <v>149</v>
      </c>
      <c r="E1743" s="16" t="s">
        <v>5245</v>
      </c>
      <c r="F1743" s="2" t="s">
        <v>4354</v>
      </c>
      <c r="G1743" s="2" t="s">
        <v>261</v>
      </c>
      <c r="H1743" s="2" t="s">
        <v>3512</v>
      </c>
      <c r="I1743" s="16" t="s">
        <v>5246</v>
      </c>
      <c r="J1743" s="2">
        <v>229</v>
      </c>
      <c r="K1743" s="2">
        <v>149</v>
      </c>
      <c r="L1743" s="2">
        <v>34.934497816593883</v>
      </c>
    </row>
    <row r="1744" spans="1:12" x14ac:dyDescent="0.35">
      <c r="A1744" s="2" t="s">
        <v>5092</v>
      </c>
      <c r="B1744" s="2" t="s">
        <v>5082</v>
      </c>
      <c r="C1744" s="2">
        <v>35</v>
      </c>
      <c r="D1744" s="2">
        <v>35</v>
      </c>
      <c r="E1744" s="16" t="s">
        <v>5247</v>
      </c>
      <c r="F1744" s="2" t="s">
        <v>125</v>
      </c>
      <c r="G1744" s="2" t="s">
        <v>116</v>
      </c>
      <c r="H1744" s="2" t="s">
        <v>5094</v>
      </c>
      <c r="I1744" s="16" t="s">
        <v>5248</v>
      </c>
      <c r="J1744" s="2">
        <v>35</v>
      </c>
      <c r="K1744" s="2">
        <v>35</v>
      </c>
      <c r="L1744" s="2">
        <v>0</v>
      </c>
    </row>
    <row r="1745" spans="1:12" x14ac:dyDescent="0.35">
      <c r="A1745" s="2" t="s">
        <v>5092</v>
      </c>
      <c r="B1745" s="2" t="s">
        <v>5082</v>
      </c>
      <c r="C1745" s="2">
        <v>10</v>
      </c>
      <c r="D1745" s="2">
        <v>10</v>
      </c>
      <c r="E1745" s="16" t="s">
        <v>5249</v>
      </c>
      <c r="F1745" s="2" t="s">
        <v>5250</v>
      </c>
      <c r="G1745" s="2" t="s">
        <v>116</v>
      </c>
      <c r="H1745" s="2" t="s">
        <v>5094</v>
      </c>
      <c r="I1745" s="16" t="s">
        <v>5251</v>
      </c>
      <c r="J1745" s="2">
        <v>10</v>
      </c>
      <c r="K1745" s="2">
        <v>10</v>
      </c>
      <c r="L1745" s="2">
        <v>0</v>
      </c>
    </row>
    <row r="1746" spans="1:12" x14ac:dyDescent="0.35">
      <c r="A1746" s="2" t="s">
        <v>5252</v>
      </c>
      <c r="B1746" s="2" t="s">
        <v>5082</v>
      </c>
      <c r="C1746" s="2">
        <v>20</v>
      </c>
      <c r="D1746" s="2">
        <v>20</v>
      </c>
      <c r="E1746" s="16" t="s">
        <v>5253</v>
      </c>
      <c r="F1746" s="2" t="s">
        <v>5254</v>
      </c>
      <c r="G1746" s="2" t="s">
        <v>116</v>
      </c>
      <c r="H1746" s="2" t="s">
        <v>5094</v>
      </c>
      <c r="I1746" s="16" t="s">
        <v>5255</v>
      </c>
      <c r="J1746" s="2">
        <v>20</v>
      </c>
      <c r="K1746" s="2">
        <v>20</v>
      </c>
      <c r="L1746" s="2">
        <v>0</v>
      </c>
    </row>
    <row r="1747" spans="1:12" x14ac:dyDescent="0.35">
      <c r="A1747" s="2" t="s">
        <v>5092</v>
      </c>
      <c r="B1747" s="2" t="s">
        <v>5082</v>
      </c>
      <c r="C1747" s="2">
        <v>50</v>
      </c>
      <c r="D1747" s="2">
        <v>37.5</v>
      </c>
      <c r="E1747" s="16" t="s">
        <v>5256</v>
      </c>
      <c r="F1747" s="2" t="s">
        <v>2380</v>
      </c>
      <c r="G1747" s="2" t="s">
        <v>116</v>
      </c>
      <c r="H1747" s="2" t="s">
        <v>5094</v>
      </c>
      <c r="I1747" s="16" t="s">
        <v>5257</v>
      </c>
      <c r="J1747" s="2">
        <v>50</v>
      </c>
      <c r="K1747" s="2">
        <v>37.5</v>
      </c>
      <c r="L1747" s="2">
        <v>25</v>
      </c>
    </row>
    <row r="1748" spans="1:12" x14ac:dyDescent="0.35">
      <c r="A1748" s="2" t="s">
        <v>5258</v>
      </c>
      <c r="B1748" s="2" t="s">
        <v>4544</v>
      </c>
      <c r="C1748" s="2">
        <v>30</v>
      </c>
      <c r="D1748" s="2">
        <v>25.5</v>
      </c>
      <c r="E1748" s="16" t="s">
        <v>5259</v>
      </c>
      <c r="F1748" s="2" t="s">
        <v>149</v>
      </c>
      <c r="G1748" s="2" t="s">
        <v>144</v>
      </c>
      <c r="H1748" s="2" t="s">
        <v>3076</v>
      </c>
      <c r="I1748" s="16" t="s">
        <v>5260</v>
      </c>
      <c r="J1748" s="2">
        <v>30</v>
      </c>
      <c r="K1748" s="2">
        <v>25.5</v>
      </c>
      <c r="L1748" s="2">
        <v>15</v>
      </c>
    </row>
    <row r="1749" spans="1:12" x14ac:dyDescent="0.35">
      <c r="A1749" s="2" t="s">
        <v>5261</v>
      </c>
      <c r="B1749" s="2" t="s">
        <v>4544</v>
      </c>
      <c r="C1749" s="2">
        <v>50</v>
      </c>
      <c r="D1749" s="2">
        <v>30</v>
      </c>
      <c r="E1749" s="16" t="s">
        <v>5262</v>
      </c>
      <c r="F1749" s="2" t="s">
        <v>5263</v>
      </c>
      <c r="G1749" s="2" t="s">
        <v>144</v>
      </c>
      <c r="H1749" s="2" t="s">
        <v>3076</v>
      </c>
      <c r="I1749" s="16" t="s">
        <v>5264</v>
      </c>
      <c r="J1749" s="2">
        <v>50</v>
      </c>
      <c r="K1749" s="2">
        <v>30</v>
      </c>
      <c r="L1749" s="2">
        <v>40</v>
      </c>
    </row>
    <row r="1750" spans="1:12" x14ac:dyDescent="0.35">
      <c r="A1750" s="2" t="s">
        <v>5258</v>
      </c>
      <c r="B1750" s="2" t="s">
        <v>4544</v>
      </c>
      <c r="C1750" s="2">
        <v>20</v>
      </c>
      <c r="D1750" s="2">
        <v>17</v>
      </c>
      <c r="E1750" s="16" t="s">
        <v>5265</v>
      </c>
      <c r="F1750" s="2" t="s">
        <v>5266</v>
      </c>
      <c r="G1750" s="2" t="s">
        <v>144</v>
      </c>
      <c r="H1750" s="2" t="s">
        <v>3076</v>
      </c>
      <c r="I1750" s="16" t="s">
        <v>5267</v>
      </c>
      <c r="J1750" s="2">
        <v>20</v>
      </c>
      <c r="K1750" s="2">
        <v>17</v>
      </c>
      <c r="L1750" s="2">
        <v>15</v>
      </c>
    </row>
    <row r="1751" spans="1:12" x14ac:dyDescent="0.35">
      <c r="A1751" s="2" t="s">
        <v>5268</v>
      </c>
      <c r="B1751" s="2" t="s">
        <v>2677</v>
      </c>
      <c r="C1751" s="2">
        <v>450</v>
      </c>
      <c r="D1751" s="2">
        <v>225</v>
      </c>
      <c r="E1751" s="16" t="s">
        <v>5269</v>
      </c>
      <c r="F1751" s="2" t="s">
        <v>2134</v>
      </c>
      <c r="G1751" s="2" t="s">
        <v>179</v>
      </c>
      <c r="H1751" s="2" t="s">
        <v>1734</v>
      </c>
      <c r="I1751" s="16" t="s">
        <v>5270</v>
      </c>
      <c r="J1751" s="2">
        <v>450</v>
      </c>
      <c r="K1751" s="2">
        <v>225</v>
      </c>
      <c r="L1751" s="2">
        <v>50</v>
      </c>
    </row>
    <row r="1752" spans="1:12" x14ac:dyDescent="0.35">
      <c r="A1752" s="2" t="s">
        <v>5268</v>
      </c>
      <c r="B1752" s="2" t="s">
        <v>2677</v>
      </c>
      <c r="C1752" s="2">
        <v>225</v>
      </c>
      <c r="D1752" s="2">
        <v>157.5</v>
      </c>
      <c r="E1752" s="16" t="s">
        <v>5271</v>
      </c>
      <c r="F1752" s="2" t="s">
        <v>1738</v>
      </c>
      <c r="G1752" s="2" t="s">
        <v>179</v>
      </c>
      <c r="H1752" s="2" t="s">
        <v>1734</v>
      </c>
      <c r="I1752" s="16" t="s">
        <v>5272</v>
      </c>
      <c r="J1752" s="2">
        <v>225</v>
      </c>
      <c r="K1752" s="2">
        <v>157.5</v>
      </c>
      <c r="L1752" s="2">
        <v>30</v>
      </c>
    </row>
    <row r="1753" spans="1:12" x14ac:dyDescent="0.35">
      <c r="A1753" s="2" t="s">
        <v>5273</v>
      </c>
      <c r="B1753" s="2" t="s">
        <v>1748</v>
      </c>
      <c r="C1753" s="2">
        <v>825</v>
      </c>
      <c r="D1753" s="2">
        <v>618.75</v>
      </c>
      <c r="E1753" s="16" t="s">
        <v>5274</v>
      </c>
      <c r="F1753" s="2" t="s">
        <v>3716</v>
      </c>
      <c r="G1753" s="2" t="s">
        <v>179</v>
      </c>
      <c r="H1753" s="2" t="s">
        <v>3740</v>
      </c>
      <c r="I1753" s="16" t="s">
        <v>5275</v>
      </c>
      <c r="J1753" s="2">
        <v>825</v>
      </c>
      <c r="K1753" s="2">
        <v>618.75</v>
      </c>
      <c r="L1753" s="2">
        <v>25</v>
      </c>
    </row>
    <row r="1754" spans="1:12" x14ac:dyDescent="0.35">
      <c r="A1754" s="2" t="s">
        <v>5276</v>
      </c>
      <c r="B1754" s="2" t="s">
        <v>3098</v>
      </c>
      <c r="C1754" s="2">
        <v>199</v>
      </c>
      <c r="D1754" s="2">
        <v>149.25</v>
      </c>
      <c r="E1754" s="16" t="s">
        <v>5277</v>
      </c>
      <c r="F1754" s="2" t="s">
        <v>2108</v>
      </c>
      <c r="G1754" s="2" t="s">
        <v>261</v>
      </c>
      <c r="H1754" s="2" t="s">
        <v>3381</v>
      </c>
      <c r="I1754" s="16" t="s">
        <v>5278</v>
      </c>
      <c r="J1754" s="2">
        <v>199</v>
      </c>
      <c r="K1754" s="2">
        <v>149.25</v>
      </c>
      <c r="L1754" s="2">
        <v>25</v>
      </c>
    </row>
    <row r="1755" spans="1:12" x14ac:dyDescent="0.35">
      <c r="A1755" s="2" t="s">
        <v>5279</v>
      </c>
      <c r="B1755" s="2" t="s">
        <v>13</v>
      </c>
      <c r="C1755" s="2">
        <v>444</v>
      </c>
      <c r="D1755" s="2">
        <v>319</v>
      </c>
      <c r="E1755" s="16" t="s">
        <v>5280</v>
      </c>
      <c r="F1755" s="2" t="s">
        <v>24</v>
      </c>
      <c r="G1755" s="2" t="s">
        <v>33</v>
      </c>
      <c r="H1755" s="2" t="s">
        <v>771</v>
      </c>
      <c r="I1755" s="16" t="s">
        <v>5281</v>
      </c>
      <c r="J1755" s="2">
        <v>444</v>
      </c>
      <c r="K1755" s="2">
        <v>319</v>
      </c>
      <c r="L1755" s="2">
        <v>28.153153153153159</v>
      </c>
    </row>
    <row r="1756" spans="1:12" x14ac:dyDescent="0.35">
      <c r="A1756" s="2" t="s">
        <v>5282</v>
      </c>
      <c r="B1756" s="2" t="s">
        <v>13</v>
      </c>
      <c r="C1756" s="2">
        <v>263</v>
      </c>
      <c r="D1756" s="2">
        <v>189</v>
      </c>
      <c r="E1756" s="16" t="s">
        <v>5283</v>
      </c>
      <c r="F1756" s="2" t="s">
        <v>96</v>
      </c>
      <c r="G1756" s="2" t="s">
        <v>33</v>
      </c>
      <c r="H1756" s="2" t="s">
        <v>771</v>
      </c>
      <c r="I1756" s="16" t="s">
        <v>5284</v>
      </c>
      <c r="J1756" s="2">
        <v>263</v>
      </c>
      <c r="K1756" s="2">
        <v>189</v>
      </c>
      <c r="L1756" s="2">
        <v>28.13688212927757</v>
      </c>
    </row>
    <row r="1757" spans="1:12" x14ac:dyDescent="0.35">
      <c r="A1757" s="2" t="s">
        <v>5282</v>
      </c>
      <c r="B1757" s="2" t="s">
        <v>13</v>
      </c>
      <c r="C1757" s="2">
        <v>151</v>
      </c>
      <c r="D1757" s="2">
        <v>109</v>
      </c>
      <c r="E1757" s="16" t="s">
        <v>5285</v>
      </c>
      <c r="F1757" s="2" t="s">
        <v>108</v>
      </c>
      <c r="G1757" s="2" t="s">
        <v>33</v>
      </c>
      <c r="H1757" s="2" t="s">
        <v>771</v>
      </c>
      <c r="I1757" s="16" t="s">
        <v>5286</v>
      </c>
      <c r="J1757" s="2">
        <v>151</v>
      </c>
      <c r="K1757" s="2">
        <v>109</v>
      </c>
      <c r="L1757" s="2">
        <v>27.814569536423839</v>
      </c>
    </row>
    <row r="1758" spans="1:12" x14ac:dyDescent="0.35">
      <c r="A1758" s="2" t="s">
        <v>5287</v>
      </c>
      <c r="B1758" s="2" t="s">
        <v>2888</v>
      </c>
      <c r="C1758" s="2">
        <v>929</v>
      </c>
      <c r="D1758" s="2">
        <v>470</v>
      </c>
      <c r="E1758" s="16" t="s">
        <v>5288</v>
      </c>
      <c r="F1758" s="2" t="s">
        <v>80</v>
      </c>
      <c r="G1758" s="2" t="s">
        <v>179</v>
      </c>
      <c r="H1758" s="2" t="s">
        <v>1006</v>
      </c>
      <c r="I1758" s="16" t="s">
        <v>5289</v>
      </c>
      <c r="J1758" s="2">
        <v>929</v>
      </c>
      <c r="K1758" s="2">
        <v>470</v>
      </c>
      <c r="L1758" s="2">
        <v>49.407965554359528</v>
      </c>
    </row>
    <row r="1759" spans="1:12" x14ac:dyDescent="0.35">
      <c r="A1759" s="2" t="s">
        <v>5287</v>
      </c>
      <c r="B1759" s="2" t="s">
        <v>2888</v>
      </c>
      <c r="C1759" s="2">
        <v>385</v>
      </c>
      <c r="D1759" s="2">
        <v>346</v>
      </c>
      <c r="E1759" s="16" t="s">
        <v>5290</v>
      </c>
      <c r="F1759" s="2" t="s">
        <v>1014</v>
      </c>
      <c r="G1759" s="2" t="s">
        <v>179</v>
      </c>
      <c r="H1759" s="2" t="s">
        <v>1006</v>
      </c>
      <c r="I1759" s="16" t="s">
        <v>5291</v>
      </c>
      <c r="J1759" s="2">
        <v>385</v>
      </c>
      <c r="K1759" s="2">
        <v>346</v>
      </c>
      <c r="L1759" s="2">
        <v>10.129870129870129</v>
      </c>
    </row>
    <row r="1760" spans="1:12" x14ac:dyDescent="0.35">
      <c r="A1760" s="2" t="s">
        <v>5292</v>
      </c>
      <c r="B1760" s="2" t="s">
        <v>2888</v>
      </c>
      <c r="C1760" s="2">
        <v>805</v>
      </c>
      <c r="D1760" s="2">
        <v>455</v>
      </c>
      <c r="E1760" s="16" t="s">
        <v>5293</v>
      </c>
      <c r="F1760" s="2" t="s">
        <v>1118</v>
      </c>
      <c r="G1760" s="2" t="s">
        <v>179</v>
      </c>
      <c r="H1760" s="2" t="s">
        <v>1006</v>
      </c>
      <c r="I1760" s="16" t="s">
        <v>5294</v>
      </c>
      <c r="J1760" s="2">
        <v>805</v>
      </c>
      <c r="K1760" s="2">
        <v>455</v>
      </c>
      <c r="L1760" s="2">
        <v>43.478260869565219</v>
      </c>
    </row>
    <row r="1761" spans="1:12" x14ac:dyDescent="0.35">
      <c r="A1761" s="2" t="s">
        <v>5295</v>
      </c>
      <c r="B1761" s="2" t="s">
        <v>2888</v>
      </c>
      <c r="C1761" s="2">
        <v>180</v>
      </c>
      <c r="D1761" s="2">
        <v>148</v>
      </c>
      <c r="E1761" s="16" t="s">
        <v>5296</v>
      </c>
      <c r="F1761" s="2" t="s">
        <v>1005</v>
      </c>
      <c r="G1761" s="2" t="s">
        <v>179</v>
      </c>
      <c r="H1761" s="2" t="s">
        <v>1006</v>
      </c>
      <c r="I1761" s="16" t="s">
        <v>5297</v>
      </c>
      <c r="J1761" s="2">
        <v>180</v>
      </c>
      <c r="K1761" s="2">
        <v>148</v>
      </c>
      <c r="L1761" s="2">
        <v>17.777777777777779</v>
      </c>
    </row>
    <row r="1762" spans="1:12" x14ac:dyDescent="0.35">
      <c r="A1762" s="2" t="s">
        <v>5298</v>
      </c>
      <c r="B1762" s="2" t="s">
        <v>225</v>
      </c>
      <c r="C1762" s="2">
        <v>375</v>
      </c>
      <c r="D1762" s="2">
        <v>199</v>
      </c>
      <c r="E1762" s="16" t="s">
        <v>5299</v>
      </c>
      <c r="F1762" s="2" t="s">
        <v>24</v>
      </c>
      <c r="G1762" s="2" t="s">
        <v>62</v>
      </c>
      <c r="H1762" s="2" t="s">
        <v>1187</v>
      </c>
      <c r="I1762" s="16" t="s">
        <v>5300</v>
      </c>
      <c r="J1762" s="2">
        <v>375</v>
      </c>
      <c r="K1762" s="2">
        <v>199</v>
      </c>
      <c r="L1762" s="2">
        <v>46.93333333333333</v>
      </c>
    </row>
    <row r="1763" spans="1:12" x14ac:dyDescent="0.35">
      <c r="A1763" s="2" t="s">
        <v>5298</v>
      </c>
      <c r="B1763" s="2" t="s">
        <v>225</v>
      </c>
      <c r="C1763" s="2">
        <v>649</v>
      </c>
      <c r="D1763" s="2">
        <v>389</v>
      </c>
      <c r="E1763" s="16" t="s">
        <v>5301</v>
      </c>
      <c r="F1763" s="2" t="s">
        <v>15</v>
      </c>
      <c r="G1763" s="2" t="s">
        <v>62</v>
      </c>
      <c r="H1763" s="2" t="s">
        <v>1187</v>
      </c>
      <c r="I1763" s="16" t="s">
        <v>5302</v>
      </c>
      <c r="J1763" s="2">
        <v>649</v>
      </c>
      <c r="K1763" s="2">
        <v>389</v>
      </c>
      <c r="L1763" s="2">
        <v>40.061633281972263</v>
      </c>
    </row>
    <row r="1764" spans="1:12" x14ac:dyDescent="0.35">
      <c r="A1764" s="2" t="s">
        <v>5298</v>
      </c>
      <c r="B1764" s="2" t="s">
        <v>225</v>
      </c>
      <c r="C1764" s="2">
        <v>200</v>
      </c>
      <c r="D1764" s="2">
        <v>105</v>
      </c>
      <c r="E1764" s="16" t="s">
        <v>5303</v>
      </c>
      <c r="F1764" s="2" t="s">
        <v>96</v>
      </c>
      <c r="G1764" s="2" t="s">
        <v>62</v>
      </c>
      <c r="H1764" s="2" t="s">
        <v>1187</v>
      </c>
      <c r="I1764" s="16" t="s">
        <v>5304</v>
      </c>
      <c r="J1764" s="2">
        <v>200</v>
      </c>
      <c r="K1764" s="2">
        <v>105</v>
      </c>
      <c r="L1764" s="2">
        <v>47.5</v>
      </c>
    </row>
    <row r="1765" spans="1:12" x14ac:dyDescent="0.35">
      <c r="A1765" s="2" t="s">
        <v>5298</v>
      </c>
      <c r="B1765" s="2" t="s">
        <v>225</v>
      </c>
      <c r="C1765" s="2">
        <v>101</v>
      </c>
      <c r="D1765" s="2">
        <v>55</v>
      </c>
      <c r="E1765" s="16" t="s">
        <v>5305</v>
      </c>
      <c r="F1765" s="2" t="s">
        <v>125</v>
      </c>
      <c r="G1765" s="2" t="s">
        <v>62</v>
      </c>
      <c r="H1765" s="2" t="s">
        <v>1187</v>
      </c>
      <c r="I1765" s="16" t="s">
        <v>5306</v>
      </c>
      <c r="J1765" s="2">
        <v>101</v>
      </c>
      <c r="K1765" s="2">
        <v>55</v>
      </c>
      <c r="L1765" s="2">
        <v>45.544554455445549</v>
      </c>
    </row>
    <row r="1766" spans="1:12" x14ac:dyDescent="0.35">
      <c r="A1766" s="2" t="s">
        <v>5307</v>
      </c>
      <c r="B1766" s="2" t="s">
        <v>950</v>
      </c>
      <c r="C1766" s="2">
        <v>218</v>
      </c>
      <c r="D1766" s="2">
        <v>150.1</v>
      </c>
      <c r="E1766" s="16" t="s">
        <v>5308</v>
      </c>
      <c r="F1766" s="2" t="s">
        <v>120</v>
      </c>
      <c r="G1766" s="2" t="s">
        <v>116</v>
      </c>
      <c r="H1766" s="2" t="s">
        <v>5309</v>
      </c>
      <c r="I1766" s="16" t="s">
        <v>5310</v>
      </c>
      <c r="J1766" s="2">
        <v>218</v>
      </c>
      <c r="K1766" s="2">
        <v>150.1</v>
      </c>
      <c r="L1766" s="2">
        <v>31.146788990825691</v>
      </c>
    </row>
    <row r="1767" spans="1:12" x14ac:dyDescent="0.35">
      <c r="A1767" s="2" t="s">
        <v>5307</v>
      </c>
      <c r="B1767" s="2" t="s">
        <v>950</v>
      </c>
      <c r="C1767" s="2">
        <v>109</v>
      </c>
      <c r="D1767" s="2">
        <v>79</v>
      </c>
      <c r="E1767" s="16" t="s">
        <v>5311</v>
      </c>
      <c r="F1767" s="2" t="s">
        <v>125</v>
      </c>
      <c r="G1767" s="2" t="s">
        <v>116</v>
      </c>
      <c r="H1767" s="2" t="s">
        <v>5309</v>
      </c>
      <c r="I1767" s="16" t="s">
        <v>5312</v>
      </c>
      <c r="J1767" s="2">
        <v>109</v>
      </c>
      <c r="K1767" s="2">
        <v>79</v>
      </c>
      <c r="L1767" s="2">
        <v>27.52293577981651</v>
      </c>
    </row>
    <row r="1768" spans="1:12" x14ac:dyDescent="0.35">
      <c r="A1768" s="2" t="s">
        <v>5313</v>
      </c>
      <c r="B1768" s="2" t="s">
        <v>1748</v>
      </c>
      <c r="C1768" s="2">
        <v>525</v>
      </c>
      <c r="D1768" s="2">
        <v>378</v>
      </c>
      <c r="E1768" s="16" t="s">
        <v>5314</v>
      </c>
      <c r="F1768" s="2" t="s">
        <v>5315</v>
      </c>
      <c r="G1768" s="2" t="s">
        <v>179</v>
      </c>
      <c r="H1768" s="2" t="s">
        <v>3740</v>
      </c>
      <c r="I1768" s="16" t="s">
        <v>5316</v>
      </c>
      <c r="J1768" s="2">
        <v>525</v>
      </c>
      <c r="K1768" s="2">
        <v>378</v>
      </c>
      <c r="L1768" s="2">
        <v>28</v>
      </c>
    </row>
    <row r="1769" spans="1:12" x14ac:dyDescent="0.35">
      <c r="A1769" s="2" t="s">
        <v>5317</v>
      </c>
      <c r="B1769" s="2" t="s">
        <v>13</v>
      </c>
      <c r="C1769" s="2">
        <v>277</v>
      </c>
      <c r="D1769" s="2">
        <v>199</v>
      </c>
      <c r="E1769" s="16" t="s">
        <v>5318</v>
      </c>
      <c r="F1769" s="2" t="s">
        <v>96</v>
      </c>
      <c r="G1769" s="2" t="s">
        <v>33</v>
      </c>
      <c r="H1769" s="2" t="s">
        <v>771</v>
      </c>
      <c r="I1769" s="16" t="s">
        <v>5319</v>
      </c>
      <c r="J1769" s="2">
        <v>277</v>
      </c>
      <c r="K1769" s="2">
        <v>199</v>
      </c>
      <c r="L1769" s="2">
        <v>28.158844765342959</v>
      </c>
    </row>
    <row r="1770" spans="1:12" x14ac:dyDescent="0.35">
      <c r="A1770" s="2" t="s">
        <v>5320</v>
      </c>
      <c r="B1770" s="2" t="s">
        <v>4347</v>
      </c>
      <c r="C1770" s="2">
        <v>210</v>
      </c>
      <c r="D1770" s="2">
        <v>147</v>
      </c>
      <c r="E1770" s="16" t="s">
        <v>5321</v>
      </c>
      <c r="F1770" s="2" t="s">
        <v>188</v>
      </c>
      <c r="G1770" s="2" t="s">
        <v>179</v>
      </c>
      <c r="H1770" s="2" t="s">
        <v>2923</v>
      </c>
      <c r="I1770" s="16" t="s">
        <v>5322</v>
      </c>
      <c r="J1770" s="2">
        <v>210</v>
      </c>
      <c r="K1770" s="2">
        <v>147</v>
      </c>
      <c r="L1770" s="2">
        <v>30</v>
      </c>
    </row>
    <row r="1771" spans="1:12" x14ac:dyDescent="0.35">
      <c r="A1771" s="2" t="s">
        <v>5323</v>
      </c>
      <c r="B1771" s="2" t="s">
        <v>5324</v>
      </c>
      <c r="C1771" s="2">
        <v>150</v>
      </c>
      <c r="D1771" s="2">
        <v>98</v>
      </c>
      <c r="E1771" s="16" t="s">
        <v>5325</v>
      </c>
      <c r="F1771" s="2" t="s">
        <v>5326</v>
      </c>
      <c r="G1771" s="2" t="s">
        <v>293</v>
      </c>
      <c r="H1771" s="2" t="s">
        <v>681</v>
      </c>
      <c r="I1771" s="16" t="s">
        <v>5327</v>
      </c>
      <c r="J1771" s="2">
        <v>150</v>
      </c>
      <c r="K1771" s="2">
        <v>98</v>
      </c>
      <c r="L1771" s="2">
        <v>34.666666666666671</v>
      </c>
    </row>
    <row r="1772" spans="1:12" x14ac:dyDescent="0.35">
      <c r="A1772" s="2" t="s">
        <v>5328</v>
      </c>
      <c r="B1772" s="2" t="s">
        <v>5324</v>
      </c>
      <c r="C1772" s="2">
        <v>75</v>
      </c>
      <c r="D1772" s="2">
        <v>59</v>
      </c>
      <c r="E1772" s="16" t="s">
        <v>5329</v>
      </c>
      <c r="F1772" s="2" t="s">
        <v>72</v>
      </c>
      <c r="G1772" s="2" t="s">
        <v>293</v>
      </c>
      <c r="H1772" s="2" t="s">
        <v>681</v>
      </c>
      <c r="I1772" s="16" t="s">
        <v>5330</v>
      </c>
      <c r="J1772" s="2">
        <v>75</v>
      </c>
      <c r="K1772" s="2">
        <v>59</v>
      </c>
      <c r="L1772" s="2">
        <v>21.333333333333339</v>
      </c>
    </row>
    <row r="1773" spans="1:12" x14ac:dyDescent="0.35">
      <c r="A1773" s="2" t="s">
        <v>5331</v>
      </c>
      <c r="B1773" s="2" t="s">
        <v>3262</v>
      </c>
      <c r="C1773" s="2">
        <v>749</v>
      </c>
      <c r="D1773" s="2">
        <v>562</v>
      </c>
      <c r="E1773" s="16" t="s">
        <v>5332</v>
      </c>
      <c r="F1773" s="2" t="s">
        <v>1112</v>
      </c>
      <c r="G1773" s="2" t="s">
        <v>532</v>
      </c>
      <c r="H1773" s="2" t="s">
        <v>533</v>
      </c>
      <c r="I1773" s="16" t="s">
        <v>5333</v>
      </c>
      <c r="J1773" s="2">
        <v>749</v>
      </c>
      <c r="K1773" s="2">
        <v>562</v>
      </c>
      <c r="L1773" s="2">
        <v>24.966622162883841</v>
      </c>
    </row>
    <row r="1774" spans="1:12" x14ac:dyDescent="0.35">
      <c r="A1774" s="2" t="s">
        <v>5331</v>
      </c>
      <c r="B1774" s="2" t="s">
        <v>3262</v>
      </c>
      <c r="C1774" s="2">
        <v>1199</v>
      </c>
      <c r="D1774" s="2">
        <v>803.5</v>
      </c>
      <c r="E1774" s="16" t="s">
        <v>5334</v>
      </c>
      <c r="F1774" s="2" t="s">
        <v>1097</v>
      </c>
      <c r="G1774" s="2" t="s">
        <v>532</v>
      </c>
      <c r="H1774" s="2" t="s">
        <v>533</v>
      </c>
      <c r="I1774" s="16" t="s">
        <v>5335</v>
      </c>
      <c r="J1774" s="2">
        <v>1199</v>
      </c>
      <c r="K1774" s="2">
        <v>803.5</v>
      </c>
      <c r="L1774" s="2">
        <v>32.985821517931598</v>
      </c>
    </row>
    <row r="1775" spans="1:12" x14ac:dyDescent="0.35">
      <c r="A1775" s="2" t="s">
        <v>5336</v>
      </c>
      <c r="B1775" s="2" t="s">
        <v>3262</v>
      </c>
      <c r="C1775" s="2">
        <v>2398</v>
      </c>
      <c r="D1775" s="2">
        <v>1494.51</v>
      </c>
      <c r="E1775" s="16" t="s">
        <v>5337</v>
      </c>
      <c r="F1775" s="2" t="s">
        <v>5338</v>
      </c>
      <c r="G1775" s="2" t="s">
        <v>532</v>
      </c>
      <c r="H1775" s="2" t="s">
        <v>533</v>
      </c>
      <c r="I1775" s="16" t="s">
        <v>5339</v>
      </c>
      <c r="J1775" s="2">
        <v>2398</v>
      </c>
      <c r="K1775" s="2">
        <v>1494.51</v>
      </c>
      <c r="L1775" s="2">
        <v>37.676814011676399</v>
      </c>
    </row>
    <row r="1776" spans="1:12" x14ac:dyDescent="0.35">
      <c r="A1776" s="2" t="s">
        <v>5340</v>
      </c>
      <c r="B1776" s="2" t="s">
        <v>3262</v>
      </c>
      <c r="C1776" s="2">
        <v>1498</v>
      </c>
      <c r="D1776" s="2">
        <v>1056.56</v>
      </c>
      <c r="E1776" s="16" t="s">
        <v>5341</v>
      </c>
      <c r="F1776" s="2" t="s">
        <v>5342</v>
      </c>
      <c r="G1776" s="2" t="s">
        <v>532</v>
      </c>
      <c r="H1776" s="2" t="s">
        <v>533</v>
      </c>
      <c r="I1776" s="16" t="s">
        <v>5343</v>
      </c>
      <c r="J1776" s="2">
        <v>1498</v>
      </c>
      <c r="K1776" s="2">
        <v>1056.56</v>
      </c>
      <c r="L1776" s="2">
        <v>29.46862483311082</v>
      </c>
    </row>
    <row r="1777" spans="1:12" x14ac:dyDescent="0.35">
      <c r="A1777" s="2" t="s">
        <v>5344</v>
      </c>
      <c r="B1777" s="2" t="s">
        <v>3238</v>
      </c>
      <c r="C1777" s="2">
        <v>399</v>
      </c>
      <c r="D1777" s="2">
        <v>299.25</v>
      </c>
      <c r="E1777" s="16" t="s">
        <v>5345</v>
      </c>
      <c r="F1777" s="2" t="s">
        <v>445</v>
      </c>
      <c r="G1777" s="2" t="s">
        <v>179</v>
      </c>
      <c r="H1777" s="2" t="s">
        <v>457</v>
      </c>
      <c r="I1777" s="16" t="s">
        <v>5346</v>
      </c>
      <c r="J1777" s="2">
        <v>399</v>
      </c>
      <c r="K1777" s="2">
        <v>299.25</v>
      </c>
      <c r="L1777" s="2">
        <v>25</v>
      </c>
    </row>
    <row r="1778" spans="1:12" x14ac:dyDescent="0.35">
      <c r="A1778" s="2" t="s">
        <v>5347</v>
      </c>
      <c r="B1778" s="2" t="s">
        <v>3238</v>
      </c>
      <c r="C1778" s="2">
        <v>1699</v>
      </c>
      <c r="D1778" s="2">
        <v>1189</v>
      </c>
      <c r="E1778" s="16" t="s">
        <v>5348</v>
      </c>
      <c r="F1778" s="2" t="s">
        <v>363</v>
      </c>
      <c r="G1778" s="2" t="s">
        <v>179</v>
      </c>
      <c r="H1778" s="2" t="s">
        <v>457</v>
      </c>
      <c r="I1778" s="16" t="s">
        <v>5349</v>
      </c>
      <c r="J1778" s="2">
        <v>1699</v>
      </c>
      <c r="K1778" s="2">
        <v>1189</v>
      </c>
      <c r="L1778" s="2">
        <v>30.01765744555621</v>
      </c>
    </row>
    <row r="1779" spans="1:12" x14ac:dyDescent="0.35">
      <c r="A1779" s="2" t="s">
        <v>5350</v>
      </c>
      <c r="B1779" s="2" t="s">
        <v>3262</v>
      </c>
      <c r="C1779" s="2">
        <v>2499</v>
      </c>
      <c r="D1779" s="2">
        <v>1524.5</v>
      </c>
      <c r="E1779" s="16" t="s">
        <v>5351</v>
      </c>
      <c r="F1779" s="2" t="s">
        <v>5352</v>
      </c>
      <c r="G1779" s="2" t="s">
        <v>532</v>
      </c>
      <c r="H1779" s="2" t="s">
        <v>533</v>
      </c>
      <c r="I1779" s="16" t="s">
        <v>5353</v>
      </c>
      <c r="J1779" s="2">
        <v>2499</v>
      </c>
      <c r="K1779" s="2">
        <v>1524.5</v>
      </c>
      <c r="L1779" s="2">
        <v>38.995598239295717</v>
      </c>
    </row>
    <row r="1780" spans="1:12" x14ac:dyDescent="0.35">
      <c r="A1780" s="2" t="s">
        <v>5354</v>
      </c>
      <c r="B1780" s="2" t="s">
        <v>4166</v>
      </c>
      <c r="C1780" s="2">
        <v>190</v>
      </c>
      <c r="D1780" s="2">
        <v>133</v>
      </c>
      <c r="E1780" s="16" t="s">
        <v>5355</v>
      </c>
      <c r="F1780" s="2" t="s">
        <v>5266</v>
      </c>
      <c r="G1780" s="2" t="s">
        <v>179</v>
      </c>
      <c r="H1780" s="2" t="s">
        <v>3697</v>
      </c>
      <c r="I1780" s="16" t="s">
        <v>5356</v>
      </c>
      <c r="J1780" s="2">
        <v>190</v>
      </c>
      <c r="K1780" s="2">
        <v>133</v>
      </c>
      <c r="L1780" s="2">
        <v>30</v>
      </c>
    </row>
    <row r="1781" spans="1:12" x14ac:dyDescent="0.35">
      <c r="A1781" s="2" t="s">
        <v>5357</v>
      </c>
      <c r="B1781" s="2" t="s">
        <v>4166</v>
      </c>
      <c r="C1781" s="2">
        <v>99</v>
      </c>
      <c r="D1781" s="2">
        <v>89.1</v>
      </c>
      <c r="E1781" s="16" t="s">
        <v>5358</v>
      </c>
      <c r="F1781" s="2" t="s">
        <v>1032</v>
      </c>
      <c r="G1781" s="2" t="s">
        <v>179</v>
      </c>
      <c r="H1781" s="2" t="s">
        <v>3697</v>
      </c>
      <c r="I1781" s="16" t="s">
        <v>5359</v>
      </c>
      <c r="J1781" s="2">
        <v>99</v>
      </c>
      <c r="K1781" s="2">
        <v>89.1</v>
      </c>
      <c r="L1781" s="2">
        <v>10.000000000000011</v>
      </c>
    </row>
    <row r="1782" spans="1:12" x14ac:dyDescent="0.35">
      <c r="A1782" s="2" t="s">
        <v>5360</v>
      </c>
      <c r="B1782" s="2" t="s">
        <v>2537</v>
      </c>
      <c r="C1782" s="2">
        <v>145</v>
      </c>
      <c r="D1782" s="2">
        <v>108.75</v>
      </c>
      <c r="E1782" s="16" t="s">
        <v>5361</v>
      </c>
      <c r="F1782" s="2" t="s">
        <v>96</v>
      </c>
      <c r="G1782" s="2" t="s">
        <v>144</v>
      </c>
      <c r="H1782" s="2" t="s">
        <v>2381</v>
      </c>
      <c r="I1782" s="16" t="s">
        <v>5362</v>
      </c>
      <c r="J1782" s="2">
        <v>145</v>
      </c>
      <c r="K1782" s="2">
        <v>108.75</v>
      </c>
      <c r="L1782" s="2">
        <v>25</v>
      </c>
    </row>
    <row r="1783" spans="1:12" x14ac:dyDescent="0.35">
      <c r="A1783" s="2" t="s">
        <v>5360</v>
      </c>
      <c r="B1783" s="2" t="s">
        <v>2537</v>
      </c>
      <c r="C1783" s="2">
        <v>290</v>
      </c>
      <c r="D1783" s="2">
        <v>202.28</v>
      </c>
      <c r="E1783" s="16" t="s">
        <v>5363</v>
      </c>
      <c r="F1783" s="2" t="s">
        <v>222</v>
      </c>
      <c r="G1783" s="2" t="s">
        <v>144</v>
      </c>
      <c r="H1783" s="2" t="s">
        <v>2381</v>
      </c>
      <c r="I1783" s="16" t="s">
        <v>5364</v>
      </c>
      <c r="J1783" s="2">
        <v>290</v>
      </c>
      <c r="K1783" s="2">
        <v>202.28</v>
      </c>
      <c r="L1783" s="2">
        <v>30.248275862068962</v>
      </c>
    </row>
    <row r="1784" spans="1:12" x14ac:dyDescent="0.35">
      <c r="A1784" s="2" t="s">
        <v>5365</v>
      </c>
      <c r="B1784" s="2" t="s">
        <v>3123</v>
      </c>
      <c r="C1784" s="2">
        <v>19</v>
      </c>
      <c r="D1784" s="2">
        <v>17</v>
      </c>
      <c r="E1784" s="16" t="s">
        <v>5366</v>
      </c>
      <c r="F1784" s="2" t="s">
        <v>3125</v>
      </c>
      <c r="G1784" s="2" t="s">
        <v>261</v>
      </c>
      <c r="H1784" s="2" t="s">
        <v>3126</v>
      </c>
      <c r="I1784" s="16" t="s">
        <v>5367</v>
      </c>
      <c r="J1784" s="2">
        <v>19</v>
      </c>
      <c r="K1784" s="2">
        <v>17</v>
      </c>
      <c r="L1784" s="2">
        <v>10.52631578947368</v>
      </c>
    </row>
    <row r="1785" spans="1:12" x14ac:dyDescent="0.35">
      <c r="A1785" s="2" t="s">
        <v>5365</v>
      </c>
      <c r="B1785" s="2" t="s">
        <v>3123</v>
      </c>
      <c r="C1785" s="2">
        <v>95</v>
      </c>
      <c r="D1785" s="2">
        <v>61.92</v>
      </c>
      <c r="E1785" s="16" t="s">
        <v>5368</v>
      </c>
      <c r="F1785" s="2" t="s">
        <v>3129</v>
      </c>
      <c r="G1785" s="2" t="s">
        <v>261</v>
      </c>
      <c r="H1785" s="2" t="s">
        <v>3126</v>
      </c>
      <c r="I1785" s="16" t="s">
        <v>5369</v>
      </c>
      <c r="J1785" s="2">
        <v>95</v>
      </c>
      <c r="K1785" s="2">
        <v>61.92</v>
      </c>
      <c r="L1785" s="2">
        <v>34.821052631578937</v>
      </c>
    </row>
    <row r="1786" spans="1:12" x14ac:dyDescent="0.35">
      <c r="A1786" s="2" t="s">
        <v>5370</v>
      </c>
      <c r="B1786" s="2" t="s">
        <v>5371</v>
      </c>
      <c r="C1786" s="2">
        <v>399</v>
      </c>
      <c r="D1786" s="2">
        <v>387.03</v>
      </c>
      <c r="E1786" s="16" t="s">
        <v>5372</v>
      </c>
      <c r="F1786" s="2" t="s">
        <v>268</v>
      </c>
      <c r="G1786" s="2" t="s">
        <v>73</v>
      </c>
      <c r="H1786" s="2" t="s">
        <v>5373</v>
      </c>
      <c r="I1786" s="16" t="s">
        <v>5374</v>
      </c>
      <c r="J1786" s="2">
        <v>399</v>
      </c>
      <c r="K1786" s="2">
        <v>387.03</v>
      </c>
      <c r="L1786" s="2">
        <v>3.0000000000000071</v>
      </c>
    </row>
    <row r="1787" spans="1:12" x14ac:dyDescent="0.35">
      <c r="A1787" s="2" t="s">
        <v>5370</v>
      </c>
      <c r="B1787" s="2" t="s">
        <v>5371</v>
      </c>
      <c r="C1787" s="2">
        <v>206</v>
      </c>
      <c r="D1787" s="2">
        <v>201.88</v>
      </c>
      <c r="E1787" s="16" t="s">
        <v>5375</v>
      </c>
      <c r="F1787" s="2" t="s">
        <v>5376</v>
      </c>
      <c r="G1787" s="2" t="s">
        <v>73</v>
      </c>
      <c r="H1787" s="2" t="s">
        <v>5373</v>
      </c>
      <c r="I1787" s="16" t="s">
        <v>5377</v>
      </c>
      <c r="J1787" s="2">
        <v>206</v>
      </c>
      <c r="K1787" s="2">
        <v>201.88</v>
      </c>
      <c r="L1787" s="2">
        <v>2.0000000000000022</v>
      </c>
    </row>
    <row r="1788" spans="1:12" x14ac:dyDescent="0.35">
      <c r="A1788" s="2" t="s">
        <v>5370</v>
      </c>
      <c r="B1788" s="2" t="s">
        <v>5371</v>
      </c>
      <c r="C1788" s="2">
        <v>103</v>
      </c>
      <c r="D1788" s="2">
        <v>103</v>
      </c>
      <c r="E1788" s="16" t="s">
        <v>5378</v>
      </c>
      <c r="F1788" s="2" t="s">
        <v>72</v>
      </c>
      <c r="G1788" s="2" t="s">
        <v>73</v>
      </c>
      <c r="H1788" s="2" t="s">
        <v>5373</v>
      </c>
      <c r="I1788" s="16" t="s">
        <v>5379</v>
      </c>
      <c r="J1788" s="2">
        <v>103</v>
      </c>
      <c r="K1788" s="2">
        <v>103</v>
      </c>
      <c r="L1788" s="2">
        <v>0</v>
      </c>
    </row>
    <row r="1789" spans="1:12" x14ac:dyDescent="0.35">
      <c r="A1789" s="2" t="s">
        <v>5380</v>
      </c>
      <c r="B1789" s="2" t="s">
        <v>5381</v>
      </c>
      <c r="C1789" s="2">
        <v>75</v>
      </c>
      <c r="D1789" s="2">
        <v>45</v>
      </c>
      <c r="E1789" s="16" t="s">
        <v>5382</v>
      </c>
      <c r="F1789" s="2" t="s">
        <v>101</v>
      </c>
      <c r="G1789" s="2" t="s">
        <v>144</v>
      </c>
      <c r="H1789" s="2" t="s">
        <v>5383</v>
      </c>
      <c r="I1789" s="16" t="s">
        <v>5384</v>
      </c>
      <c r="J1789" s="2">
        <v>75</v>
      </c>
      <c r="K1789" s="2">
        <v>45</v>
      </c>
      <c r="L1789" s="2">
        <v>40</v>
      </c>
    </row>
    <row r="1790" spans="1:12" x14ac:dyDescent="0.35">
      <c r="A1790" s="2" t="s">
        <v>5385</v>
      </c>
      <c r="B1790" s="2" t="s">
        <v>803</v>
      </c>
      <c r="C1790" s="2">
        <v>575</v>
      </c>
      <c r="D1790" s="2">
        <v>414</v>
      </c>
      <c r="E1790" s="16" t="s">
        <v>5386</v>
      </c>
      <c r="F1790" s="2" t="s">
        <v>96</v>
      </c>
      <c r="G1790" s="2" t="s">
        <v>261</v>
      </c>
      <c r="H1790" s="2" t="s">
        <v>805</v>
      </c>
      <c r="I1790" s="16" t="s">
        <v>5387</v>
      </c>
      <c r="J1790" s="2">
        <v>575</v>
      </c>
      <c r="K1790" s="2">
        <v>414</v>
      </c>
      <c r="L1790" s="2">
        <v>28</v>
      </c>
    </row>
    <row r="1791" spans="1:12" x14ac:dyDescent="0.35">
      <c r="A1791" s="2" t="s">
        <v>5388</v>
      </c>
      <c r="B1791" s="2" t="s">
        <v>1731</v>
      </c>
      <c r="C1791" s="2">
        <v>560</v>
      </c>
      <c r="D1791" s="2">
        <v>336.01</v>
      </c>
      <c r="E1791" s="16" t="s">
        <v>5389</v>
      </c>
      <c r="F1791" s="2" t="s">
        <v>3897</v>
      </c>
      <c r="G1791" s="2" t="s">
        <v>179</v>
      </c>
      <c r="H1791" s="2" t="s">
        <v>1734</v>
      </c>
      <c r="I1791" s="16" t="s">
        <v>5390</v>
      </c>
      <c r="J1791" s="2">
        <v>560</v>
      </c>
      <c r="K1791" s="2">
        <v>336.01</v>
      </c>
      <c r="L1791" s="2">
        <v>39.99821428571429</v>
      </c>
    </row>
    <row r="1792" spans="1:12" x14ac:dyDescent="0.35">
      <c r="A1792" s="2" t="s">
        <v>5391</v>
      </c>
      <c r="B1792" s="2" t="s">
        <v>1731</v>
      </c>
      <c r="C1792" s="2">
        <v>280</v>
      </c>
      <c r="D1792" s="2">
        <v>182</v>
      </c>
      <c r="E1792" s="16" t="s">
        <v>5392</v>
      </c>
      <c r="F1792" s="2" t="s">
        <v>3901</v>
      </c>
      <c r="G1792" s="2" t="s">
        <v>179</v>
      </c>
      <c r="H1792" s="2" t="s">
        <v>1734</v>
      </c>
      <c r="I1792" s="16" t="s">
        <v>5393</v>
      </c>
      <c r="J1792" s="2">
        <v>280</v>
      </c>
      <c r="K1792" s="2">
        <v>182</v>
      </c>
      <c r="L1792" s="2">
        <v>35</v>
      </c>
    </row>
    <row r="1793" spans="1:12" x14ac:dyDescent="0.35">
      <c r="A1793" s="2" t="s">
        <v>5394</v>
      </c>
      <c r="B1793" s="2" t="s">
        <v>4544</v>
      </c>
      <c r="C1793" s="2">
        <v>50</v>
      </c>
      <c r="D1793" s="2">
        <v>30</v>
      </c>
      <c r="E1793" s="16" t="s">
        <v>5395</v>
      </c>
      <c r="F1793" s="2" t="s">
        <v>149</v>
      </c>
      <c r="G1793" s="2" t="s">
        <v>144</v>
      </c>
      <c r="H1793" s="2" t="s">
        <v>3076</v>
      </c>
      <c r="I1793" s="16" t="s">
        <v>5396</v>
      </c>
      <c r="J1793" s="2">
        <v>50</v>
      </c>
      <c r="K1793" s="2">
        <v>30</v>
      </c>
      <c r="L1793" s="2">
        <v>40</v>
      </c>
    </row>
    <row r="1794" spans="1:12" x14ac:dyDescent="0.35">
      <c r="A1794" s="2" t="s">
        <v>5394</v>
      </c>
      <c r="B1794" s="2" t="s">
        <v>4544</v>
      </c>
      <c r="C1794" s="2">
        <v>100</v>
      </c>
      <c r="D1794" s="2">
        <v>60</v>
      </c>
      <c r="E1794" s="16" t="s">
        <v>5397</v>
      </c>
      <c r="F1794" s="2" t="s">
        <v>404</v>
      </c>
      <c r="G1794" s="2" t="s">
        <v>144</v>
      </c>
      <c r="H1794" s="2" t="s">
        <v>3076</v>
      </c>
      <c r="I1794" s="16" t="s">
        <v>5398</v>
      </c>
      <c r="J1794" s="2">
        <v>100</v>
      </c>
      <c r="K1794" s="2">
        <v>60</v>
      </c>
      <c r="L1794" s="2">
        <v>40</v>
      </c>
    </row>
    <row r="1795" spans="1:12" x14ac:dyDescent="0.35">
      <c r="A1795" s="2" t="s">
        <v>5399</v>
      </c>
      <c r="B1795" s="2" t="s">
        <v>4980</v>
      </c>
      <c r="C1795" s="2">
        <v>240</v>
      </c>
      <c r="D1795" s="2">
        <v>140.84</v>
      </c>
      <c r="E1795" s="16" t="s">
        <v>5400</v>
      </c>
      <c r="F1795" s="2" t="s">
        <v>5401</v>
      </c>
      <c r="G1795" s="2" t="s">
        <v>179</v>
      </c>
      <c r="H1795" s="2" t="s">
        <v>457</v>
      </c>
      <c r="I1795" s="16" t="s">
        <v>5402</v>
      </c>
      <c r="J1795" s="2">
        <v>240</v>
      </c>
      <c r="K1795" s="2">
        <v>140.84</v>
      </c>
      <c r="L1795" s="2">
        <v>41.316666666666663</v>
      </c>
    </row>
    <row r="1796" spans="1:12" x14ac:dyDescent="0.35">
      <c r="A1796" s="2" t="s">
        <v>5403</v>
      </c>
      <c r="B1796" s="2" t="s">
        <v>4980</v>
      </c>
      <c r="C1796" s="2">
        <v>120</v>
      </c>
      <c r="D1796" s="2">
        <v>78</v>
      </c>
      <c r="E1796" s="16" t="s">
        <v>5404</v>
      </c>
      <c r="F1796" s="2" t="s">
        <v>1062</v>
      </c>
      <c r="G1796" s="2" t="s">
        <v>179</v>
      </c>
      <c r="H1796" s="2" t="s">
        <v>457</v>
      </c>
      <c r="I1796" s="16" t="s">
        <v>5405</v>
      </c>
      <c r="J1796" s="2">
        <v>120</v>
      </c>
      <c r="K1796" s="2">
        <v>78</v>
      </c>
      <c r="L1796" s="2">
        <v>35</v>
      </c>
    </row>
    <row r="1797" spans="1:12" x14ac:dyDescent="0.35">
      <c r="A1797" s="2" t="s">
        <v>5406</v>
      </c>
      <c r="B1797" s="2" t="s">
        <v>4980</v>
      </c>
      <c r="C1797" s="2">
        <v>155</v>
      </c>
      <c r="D1797" s="2">
        <v>131.75</v>
      </c>
      <c r="E1797" s="16" t="s">
        <v>5407</v>
      </c>
      <c r="F1797" s="2" t="s">
        <v>1738</v>
      </c>
      <c r="G1797" s="2" t="s">
        <v>179</v>
      </c>
      <c r="H1797" s="2" t="s">
        <v>457</v>
      </c>
      <c r="I1797" s="16" t="s">
        <v>5408</v>
      </c>
      <c r="J1797" s="2">
        <v>155</v>
      </c>
      <c r="K1797" s="2">
        <v>131.75</v>
      </c>
      <c r="L1797" s="2">
        <v>15</v>
      </c>
    </row>
    <row r="1798" spans="1:12" x14ac:dyDescent="0.35">
      <c r="A1798" s="2" t="s">
        <v>5409</v>
      </c>
      <c r="B1798" s="2" t="s">
        <v>225</v>
      </c>
      <c r="C1798" s="2">
        <v>180</v>
      </c>
      <c r="D1798" s="2">
        <v>129</v>
      </c>
      <c r="E1798" s="16" t="s">
        <v>5410</v>
      </c>
      <c r="F1798" s="2" t="s">
        <v>625</v>
      </c>
      <c r="G1798" s="2" t="s">
        <v>62</v>
      </c>
      <c r="H1798" s="2" t="s">
        <v>3914</v>
      </c>
      <c r="I1798" s="16" t="s">
        <v>5411</v>
      </c>
      <c r="J1798" s="2">
        <v>180</v>
      </c>
      <c r="K1798" s="2">
        <v>129</v>
      </c>
      <c r="L1798" s="2">
        <v>28.333333333333329</v>
      </c>
    </row>
    <row r="1799" spans="1:12" x14ac:dyDescent="0.35">
      <c r="A1799" s="2" t="s">
        <v>5412</v>
      </c>
      <c r="B1799" s="2" t="s">
        <v>2354</v>
      </c>
      <c r="C1799" s="2">
        <v>140</v>
      </c>
      <c r="D1799" s="2">
        <v>98</v>
      </c>
      <c r="E1799" s="16" t="s">
        <v>5413</v>
      </c>
      <c r="F1799" s="2" t="s">
        <v>3572</v>
      </c>
      <c r="G1799" s="2" t="s">
        <v>179</v>
      </c>
      <c r="H1799" s="2" t="s">
        <v>3697</v>
      </c>
      <c r="I1799" s="16" t="s">
        <v>5414</v>
      </c>
      <c r="J1799" s="2">
        <v>140</v>
      </c>
      <c r="K1799" s="2">
        <v>98</v>
      </c>
      <c r="L1799" s="2">
        <v>30</v>
      </c>
    </row>
    <row r="1800" spans="1:12" x14ac:dyDescent="0.35">
      <c r="A1800" s="2" t="s">
        <v>5415</v>
      </c>
      <c r="B1800" s="2" t="s">
        <v>225</v>
      </c>
      <c r="C1800" s="2">
        <v>260</v>
      </c>
      <c r="D1800" s="2">
        <v>181</v>
      </c>
      <c r="E1800" s="16" t="s">
        <v>5416</v>
      </c>
      <c r="F1800" s="2" t="s">
        <v>625</v>
      </c>
      <c r="G1800" s="2" t="s">
        <v>62</v>
      </c>
      <c r="H1800" s="2" t="s">
        <v>3914</v>
      </c>
      <c r="I1800" s="16" t="s">
        <v>5417</v>
      </c>
      <c r="J1800" s="2">
        <v>260</v>
      </c>
      <c r="K1800" s="2">
        <v>181</v>
      </c>
      <c r="L1800" s="2">
        <v>30.38461538461538</v>
      </c>
    </row>
    <row r="1801" spans="1:12" x14ac:dyDescent="0.35">
      <c r="A1801" s="2" t="s">
        <v>5418</v>
      </c>
      <c r="B1801" s="2" t="s">
        <v>3238</v>
      </c>
      <c r="C1801" s="2">
        <v>1798</v>
      </c>
      <c r="D1801" s="2">
        <v>1143.3900000000001</v>
      </c>
      <c r="E1801" s="16" t="s">
        <v>5419</v>
      </c>
      <c r="F1801" s="2" t="s">
        <v>625</v>
      </c>
      <c r="G1801" s="2" t="s">
        <v>179</v>
      </c>
      <c r="H1801" s="2" t="s">
        <v>457</v>
      </c>
      <c r="I1801" s="16" t="s">
        <v>5420</v>
      </c>
      <c r="J1801" s="2">
        <v>1798</v>
      </c>
      <c r="K1801" s="2">
        <v>1143.3900000000001</v>
      </c>
      <c r="L1801" s="2">
        <v>36.407675194660733</v>
      </c>
    </row>
    <row r="1802" spans="1:12" x14ac:dyDescent="0.35">
      <c r="A1802" s="2" t="s">
        <v>5421</v>
      </c>
      <c r="B1802" s="2" t="s">
        <v>4108</v>
      </c>
      <c r="C1802" s="2">
        <v>140</v>
      </c>
      <c r="D1802" s="2">
        <v>93.8</v>
      </c>
      <c r="E1802" s="16" t="s">
        <v>5422</v>
      </c>
      <c r="F1802" s="2" t="s">
        <v>320</v>
      </c>
      <c r="G1802" s="2" t="s">
        <v>144</v>
      </c>
      <c r="H1802" s="2" t="s">
        <v>3204</v>
      </c>
      <c r="I1802" s="16" t="s">
        <v>5423</v>
      </c>
      <c r="J1802" s="2">
        <v>140</v>
      </c>
      <c r="K1802" s="2">
        <v>93.8</v>
      </c>
      <c r="L1802" s="2">
        <v>33</v>
      </c>
    </row>
    <row r="1803" spans="1:12" x14ac:dyDescent="0.35">
      <c r="A1803" s="2" t="s">
        <v>5424</v>
      </c>
      <c r="B1803" s="2" t="s">
        <v>1645</v>
      </c>
      <c r="C1803" s="2">
        <v>590</v>
      </c>
      <c r="D1803" s="2">
        <v>435.1</v>
      </c>
      <c r="E1803" s="16" t="s">
        <v>5425</v>
      </c>
      <c r="F1803" s="2" t="s">
        <v>120</v>
      </c>
      <c r="G1803" s="2" t="s">
        <v>261</v>
      </c>
      <c r="H1803" s="2" t="s">
        <v>5426</v>
      </c>
      <c r="I1803" s="16" t="s">
        <v>5427</v>
      </c>
      <c r="J1803" s="2">
        <v>590</v>
      </c>
      <c r="K1803" s="2">
        <v>435.1</v>
      </c>
      <c r="L1803" s="2">
        <v>26.254237288135592</v>
      </c>
    </row>
    <row r="1804" spans="1:12" x14ac:dyDescent="0.35">
      <c r="A1804" s="2" t="s">
        <v>5428</v>
      </c>
      <c r="B1804" s="2" t="s">
        <v>1645</v>
      </c>
      <c r="C1804" s="2">
        <v>295</v>
      </c>
      <c r="D1804" s="2">
        <v>229</v>
      </c>
      <c r="E1804" s="16" t="s">
        <v>5429</v>
      </c>
      <c r="F1804" s="2" t="s">
        <v>125</v>
      </c>
      <c r="G1804" s="2" t="s">
        <v>261</v>
      </c>
      <c r="H1804" s="2" t="s">
        <v>5426</v>
      </c>
      <c r="I1804" s="16" t="s">
        <v>5430</v>
      </c>
      <c r="J1804" s="2">
        <v>295</v>
      </c>
      <c r="K1804" s="2">
        <v>229</v>
      </c>
      <c r="L1804" s="2">
        <v>22.372881355932201</v>
      </c>
    </row>
    <row r="1805" spans="1:12" x14ac:dyDescent="0.35">
      <c r="A1805" s="2" t="s">
        <v>5431</v>
      </c>
      <c r="B1805" s="2" t="s">
        <v>612</v>
      </c>
      <c r="C1805" s="2">
        <v>440</v>
      </c>
      <c r="D1805" s="2">
        <v>330</v>
      </c>
      <c r="E1805" s="16" t="s">
        <v>5432</v>
      </c>
      <c r="F1805" s="2" t="s">
        <v>5433</v>
      </c>
      <c r="G1805" s="2" t="s">
        <v>73</v>
      </c>
      <c r="H1805" s="2" t="s">
        <v>5434</v>
      </c>
      <c r="I1805" s="16" t="s">
        <v>5435</v>
      </c>
      <c r="J1805" s="2">
        <v>440</v>
      </c>
      <c r="K1805" s="2">
        <v>330</v>
      </c>
      <c r="L1805" s="2">
        <v>25</v>
      </c>
    </row>
    <row r="1806" spans="1:12" x14ac:dyDescent="0.35">
      <c r="A1806" s="2" t="s">
        <v>5436</v>
      </c>
      <c r="B1806" s="2" t="s">
        <v>612</v>
      </c>
      <c r="C1806" s="2">
        <v>220</v>
      </c>
      <c r="D1806" s="2">
        <v>165</v>
      </c>
      <c r="E1806" s="16" t="s">
        <v>5437</v>
      </c>
      <c r="F1806" s="2" t="s">
        <v>5438</v>
      </c>
      <c r="G1806" s="2" t="s">
        <v>73</v>
      </c>
      <c r="H1806" s="2" t="s">
        <v>5434</v>
      </c>
      <c r="I1806" s="16" t="s">
        <v>5439</v>
      </c>
      <c r="J1806" s="2">
        <v>220</v>
      </c>
      <c r="K1806" s="2">
        <v>165</v>
      </c>
      <c r="L1806" s="2">
        <v>25</v>
      </c>
    </row>
    <row r="1807" spans="1:12" x14ac:dyDescent="0.35">
      <c r="A1807" s="2" t="s">
        <v>5440</v>
      </c>
      <c r="B1807" s="2" t="s">
        <v>1910</v>
      </c>
      <c r="C1807" s="2">
        <v>525</v>
      </c>
      <c r="D1807" s="2">
        <v>275</v>
      </c>
      <c r="E1807" s="16" t="s">
        <v>5441</v>
      </c>
      <c r="F1807" s="2" t="s">
        <v>1360</v>
      </c>
      <c r="G1807" s="2" t="s">
        <v>293</v>
      </c>
      <c r="H1807" s="2" t="s">
        <v>1913</v>
      </c>
      <c r="I1807" s="16" t="s">
        <v>5442</v>
      </c>
      <c r="J1807" s="2">
        <v>525</v>
      </c>
      <c r="K1807" s="2">
        <v>275</v>
      </c>
      <c r="L1807" s="2">
        <v>47.619047619047613</v>
      </c>
    </row>
    <row r="1808" spans="1:12" x14ac:dyDescent="0.35">
      <c r="A1808" s="2" t="s">
        <v>5443</v>
      </c>
      <c r="B1808" s="2" t="s">
        <v>1847</v>
      </c>
      <c r="C1808" s="2">
        <v>150</v>
      </c>
      <c r="D1808" s="2">
        <v>108</v>
      </c>
      <c r="E1808" s="16" t="s">
        <v>5444</v>
      </c>
      <c r="F1808" s="2" t="s">
        <v>1062</v>
      </c>
      <c r="G1808" s="2" t="s">
        <v>179</v>
      </c>
      <c r="H1808" s="2" t="s">
        <v>632</v>
      </c>
      <c r="I1808" s="16" t="s">
        <v>5445</v>
      </c>
      <c r="J1808" s="2">
        <v>150</v>
      </c>
      <c r="K1808" s="2">
        <v>108</v>
      </c>
      <c r="L1808" s="2">
        <v>28</v>
      </c>
    </row>
    <row r="1809" spans="1:12" x14ac:dyDescent="0.35">
      <c r="A1809" s="2" t="s">
        <v>5446</v>
      </c>
      <c r="B1809" s="2" t="s">
        <v>1847</v>
      </c>
      <c r="C1809" s="2">
        <v>220</v>
      </c>
      <c r="D1809" s="2">
        <v>165</v>
      </c>
      <c r="E1809" s="16" t="s">
        <v>5447</v>
      </c>
      <c r="F1809" s="2" t="s">
        <v>88</v>
      </c>
      <c r="G1809" s="2" t="s">
        <v>179</v>
      </c>
      <c r="H1809" s="2" t="s">
        <v>632</v>
      </c>
      <c r="I1809" s="16" t="s">
        <v>5448</v>
      </c>
      <c r="J1809" s="2">
        <v>220</v>
      </c>
      <c r="K1809" s="2">
        <v>165</v>
      </c>
      <c r="L1809" s="2">
        <v>25</v>
      </c>
    </row>
    <row r="1810" spans="1:12" x14ac:dyDescent="0.35">
      <c r="A1810" s="2" t="s">
        <v>5449</v>
      </c>
      <c r="B1810" s="2" t="s">
        <v>4793</v>
      </c>
      <c r="C1810" s="2">
        <v>319</v>
      </c>
      <c r="D1810" s="2">
        <v>188.21</v>
      </c>
      <c r="E1810" s="16" t="s">
        <v>5450</v>
      </c>
      <c r="F1810" s="2" t="s">
        <v>1360</v>
      </c>
      <c r="G1810" s="2" t="s">
        <v>179</v>
      </c>
      <c r="H1810" s="2" t="s">
        <v>1361</v>
      </c>
      <c r="I1810" s="16" t="s">
        <v>5451</v>
      </c>
      <c r="J1810" s="2">
        <v>319</v>
      </c>
      <c r="K1810" s="2">
        <v>188.21</v>
      </c>
      <c r="L1810" s="2">
        <v>41</v>
      </c>
    </row>
    <row r="1811" spans="1:12" x14ac:dyDescent="0.35">
      <c r="A1811" s="2" t="s">
        <v>5452</v>
      </c>
      <c r="B1811" s="2" t="s">
        <v>3319</v>
      </c>
      <c r="C1811" s="2">
        <v>2725</v>
      </c>
      <c r="D1811" s="2">
        <v>1745</v>
      </c>
      <c r="E1811" s="16" t="s">
        <v>5453</v>
      </c>
      <c r="F1811" s="2" t="s">
        <v>5454</v>
      </c>
      <c r="G1811" s="2" t="s">
        <v>261</v>
      </c>
      <c r="H1811" s="2" t="s">
        <v>4194</v>
      </c>
      <c r="I1811" s="16" t="s">
        <v>5455</v>
      </c>
      <c r="J1811" s="2">
        <v>2725</v>
      </c>
      <c r="K1811" s="2">
        <v>1745</v>
      </c>
      <c r="L1811" s="2">
        <v>35.963302752293579</v>
      </c>
    </row>
    <row r="1812" spans="1:12" x14ac:dyDescent="0.35">
      <c r="A1812" s="2" t="s">
        <v>5452</v>
      </c>
      <c r="B1812" s="2" t="s">
        <v>3319</v>
      </c>
      <c r="C1812" s="2">
        <v>5450</v>
      </c>
      <c r="D1812" s="2">
        <v>3490</v>
      </c>
      <c r="E1812" s="16" t="s">
        <v>5456</v>
      </c>
      <c r="F1812" s="2" t="s">
        <v>5457</v>
      </c>
      <c r="G1812" s="2" t="s">
        <v>261</v>
      </c>
      <c r="H1812" s="2" t="s">
        <v>4194</v>
      </c>
      <c r="I1812" s="16" t="s">
        <v>5458</v>
      </c>
      <c r="J1812" s="2">
        <v>5450</v>
      </c>
      <c r="K1812" s="2">
        <v>3490</v>
      </c>
      <c r="L1812" s="2">
        <v>35.963302752293579</v>
      </c>
    </row>
    <row r="1813" spans="1:12" x14ac:dyDescent="0.35">
      <c r="A1813" s="2" t="s">
        <v>5452</v>
      </c>
      <c r="B1813" s="2" t="s">
        <v>3319</v>
      </c>
      <c r="C1813" s="2">
        <v>1090</v>
      </c>
      <c r="D1813" s="2">
        <v>663.1</v>
      </c>
      <c r="E1813" s="16" t="s">
        <v>5459</v>
      </c>
      <c r="F1813" s="2" t="s">
        <v>5460</v>
      </c>
      <c r="G1813" s="2" t="s">
        <v>261</v>
      </c>
      <c r="H1813" s="2" t="s">
        <v>4194</v>
      </c>
      <c r="I1813" s="16" t="s">
        <v>5461</v>
      </c>
      <c r="J1813" s="2">
        <v>1090</v>
      </c>
      <c r="K1813" s="2">
        <v>663.1</v>
      </c>
      <c r="L1813" s="2">
        <v>39.165137614678898</v>
      </c>
    </row>
    <row r="1814" spans="1:12" x14ac:dyDescent="0.35">
      <c r="A1814" s="2" t="s">
        <v>5462</v>
      </c>
      <c r="B1814" s="2" t="s">
        <v>225</v>
      </c>
      <c r="C1814" s="2">
        <v>120</v>
      </c>
      <c r="D1814" s="2">
        <v>80</v>
      </c>
      <c r="E1814" s="16" t="s">
        <v>5463</v>
      </c>
      <c r="F1814" s="2" t="s">
        <v>101</v>
      </c>
      <c r="G1814" s="2" t="s">
        <v>62</v>
      </c>
      <c r="H1814" s="2" t="s">
        <v>1483</v>
      </c>
      <c r="I1814" s="16" t="s">
        <v>5464</v>
      </c>
      <c r="J1814" s="2">
        <v>120</v>
      </c>
      <c r="K1814" s="2">
        <v>80</v>
      </c>
      <c r="L1814" s="2">
        <v>33.333333333333329</v>
      </c>
    </row>
    <row r="1815" spans="1:12" x14ac:dyDescent="0.35">
      <c r="A1815" s="2" t="s">
        <v>5462</v>
      </c>
      <c r="B1815" s="2" t="s">
        <v>225</v>
      </c>
      <c r="C1815" s="2">
        <v>240</v>
      </c>
      <c r="D1815" s="2">
        <v>168</v>
      </c>
      <c r="E1815" s="16" t="s">
        <v>5465</v>
      </c>
      <c r="F1815" s="2" t="s">
        <v>125</v>
      </c>
      <c r="G1815" s="2" t="s">
        <v>62</v>
      </c>
      <c r="H1815" s="2" t="s">
        <v>1483</v>
      </c>
      <c r="I1815" s="16" t="s">
        <v>5466</v>
      </c>
      <c r="J1815" s="2">
        <v>240</v>
      </c>
      <c r="K1815" s="2">
        <v>168</v>
      </c>
      <c r="L1815" s="2">
        <v>30</v>
      </c>
    </row>
    <row r="1816" spans="1:12" x14ac:dyDescent="0.35">
      <c r="A1816" s="2" t="s">
        <v>5467</v>
      </c>
      <c r="B1816" s="2" t="s">
        <v>2677</v>
      </c>
      <c r="C1816" s="2">
        <v>660</v>
      </c>
      <c r="D1816" s="2">
        <v>369.6</v>
      </c>
      <c r="E1816" s="16" t="s">
        <v>5468</v>
      </c>
      <c r="F1816" s="2" t="s">
        <v>1733</v>
      </c>
      <c r="G1816" s="2" t="s">
        <v>179</v>
      </c>
      <c r="H1816" s="2" t="s">
        <v>1381</v>
      </c>
      <c r="I1816" s="16" t="s">
        <v>5469</v>
      </c>
      <c r="J1816" s="2">
        <v>660</v>
      </c>
      <c r="K1816" s="2">
        <v>369.6</v>
      </c>
      <c r="L1816" s="2">
        <v>43.999999999999993</v>
      </c>
    </row>
    <row r="1817" spans="1:12" x14ac:dyDescent="0.35">
      <c r="A1817" s="2" t="s">
        <v>5470</v>
      </c>
      <c r="B1817" s="2" t="s">
        <v>2677</v>
      </c>
      <c r="C1817" s="2">
        <v>220</v>
      </c>
      <c r="D1817" s="2">
        <v>154</v>
      </c>
      <c r="E1817" s="16" t="s">
        <v>5471</v>
      </c>
      <c r="F1817" s="2" t="s">
        <v>1738</v>
      </c>
      <c r="G1817" s="2" t="s">
        <v>179</v>
      </c>
      <c r="H1817" s="2" t="s">
        <v>1381</v>
      </c>
      <c r="I1817" s="16" t="s">
        <v>5472</v>
      </c>
      <c r="J1817" s="2">
        <v>220</v>
      </c>
      <c r="K1817" s="2">
        <v>154</v>
      </c>
      <c r="L1817" s="2">
        <v>30</v>
      </c>
    </row>
    <row r="1818" spans="1:12" x14ac:dyDescent="0.35">
      <c r="A1818" s="2" t="s">
        <v>5473</v>
      </c>
      <c r="B1818" s="2" t="s">
        <v>13</v>
      </c>
      <c r="C1818" s="2">
        <v>848</v>
      </c>
      <c r="D1818" s="2">
        <v>610</v>
      </c>
      <c r="E1818" s="16" t="s">
        <v>5474</v>
      </c>
      <c r="F1818" s="2" t="s">
        <v>625</v>
      </c>
      <c r="G1818" s="2" t="s">
        <v>33</v>
      </c>
      <c r="H1818" s="2" t="s">
        <v>771</v>
      </c>
      <c r="I1818" s="16" t="s">
        <v>5475</v>
      </c>
      <c r="J1818" s="2">
        <v>848</v>
      </c>
      <c r="K1818" s="2">
        <v>610</v>
      </c>
      <c r="L1818" s="2">
        <v>28.066037735849061</v>
      </c>
    </row>
    <row r="1819" spans="1:12" x14ac:dyDescent="0.35">
      <c r="A1819" s="2" t="s">
        <v>5476</v>
      </c>
      <c r="B1819" s="2" t="s">
        <v>4935</v>
      </c>
      <c r="C1819" s="2">
        <v>550</v>
      </c>
      <c r="D1819" s="2">
        <v>257.35000000000002</v>
      </c>
      <c r="E1819" s="16" t="s">
        <v>5477</v>
      </c>
      <c r="F1819" s="2" t="s">
        <v>2134</v>
      </c>
      <c r="G1819" s="2" t="s">
        <v>179</v>
      </c>
      <c r="H1819" s="2" t="s">
        <v>1381</v>
      </c>
      <c r="I1819" s="16" t="s">
        <v>5478</v>
      </c>
      <c r="J1819" s="2">
        <v>550</v>
      </c>
      <c r="K1819" s="2">
        <v>257.35000000000002</v>
      </c>
      <c r="L1819" s="2">
        <v>53.209090909090897</v>
      </c>
    </row>
    <row r="1820" spans="1:12" x14ac:dyDescent="0.35">
      <c r="A1820" s="2" t="s">
        <v>5479</v>
      </c>
      <c r="B1820" s="2" t="s">
        <v>4935</v>
      </c>
      <c r="C1820" s="2">
        <v>275</v>
      </c>
      <c r="D1820" s="2">
        <v>193</v>
      </c>
      <c r="E1820" s="16" t="s">
        <v>5480</v>
      </c>
      <c r="F1820" s="2" t="s">
        <v>1738</v>
      </c>
      <c r="G1820" s="2" t="s">
        <v>179</v>
      </c>
      <c r="H1820" s="2" t="s">
        <v>1381</v>
      </c>
      <c r="I1820" s="16" t="s">
        <v>5481</v>
      </c>
      <c r="J1820" s="2">
        <v>275</v>
      </c>
      <c r="K1820" s="2">
        <v>193</v>
      </c>
      <c r="L1820" s="2">
        <v>29.81818181818182</v>
      </c>
    </row>
    <row r="1821" spans="1:12" x14ac:dyDescent="0.35">
      <c r="A1821" s="2" t="s">
        <v>5482</v>
      </c>
      <c r="B1821" s="2" t="s">
        <v>225</v>
      </c>
      <c r="C1821" s="2">
        <v>200</v>
      </c>
      <c r="D1821" s="2">
        <v>140</v>
      </c>
      <c r="E1821" s="16" t="s">
        <v>5483</v>
      </c>
      <c r="F1821" s="2" t="s">
        <v>101</v>
      </c>
      <c r="G1821" s="2" t="s">
        <v>62</v>
      </c>
      <c r="H1821" s="2" t="s">
        <v>1487</v>
      </c>
      <c r="I1821" s="16" t="s">
        <v>5484</v>
      </c>
      <c r="J1821" s="2">
        <v>200</v>
      </c>
      <c r="K1821" s="2">
        <v>140</v>
      </c>
      <c r="L1821" s="2">
        <v>30</v>
      </c>
    </row>
    <row r="1822" spans="1:12" x14ac:dyDescent="0.35">
      <c r="A1822" s="2" t="s">
        <v>5482</v>
      </c>
      <c r="B1822" s="2" t="s">
        <v>225</v>
      </c>
      <c r="C1822" s="2">
        <v>1000</v>
      </c>
      <c r="D1822" s="2">
        <v>685</v>
      </c>
      <c r="E1822" s="16" t="s">
        <v>5485</v>
      </c>
      <c r="F1822" s="2" t="s">
        <v>96</v>
      </c>
      <c r="G1822" s="2" t="s">
        <v>62</v>
      </c>
      <c r="H1822" s="2" t="s">
        <v>1483</v>
      </c>
      <c r="I1822" s="16" t="s">
        <v>5486</v>
      </c>
      <c r="J1822" s="2">
        <v>1000</v>
      </c>
      <c r="K1822" s="2">
        <v>685</v>
      </c>
      <c r="L1822" s="2">
        <v>31.5</v>
      </c>
    </row>
    <row r="1823" spans="1:12" x14ac:dyDescent="0.35">
      <c r="A1823" s="2" t="s">
        <v>5482</v>
      </c>
      <c r="B1823" s="2" t="s">
        <v>225</v>
      </c>
      <c r="C1823" s="2">
        <v>400</v>
      </c>
      <c r="D1823" s="2">
        <v>275</v>
      </c>
      <c r="E1823" s="16" t="s">
        <v>5487</v>
      </c>
      <c r="F1823" s="2" t="s">
        <v>125</v>
      </c>
      <c r="G1823" s="2" t="s">
        <v>62</v>
      </c>
      <c r="H1823" s="2" t="s">
        <v>1487</v>
      </c>
      <c r="I1823" s="16" t="s">
        <v>5488</v>
      </c>
      <c r="J1823" s="2">
        <v>400</v>
      </c>
      <c r="K1823" s="2">
        <v>275</v>
      </c>
      <c r="L1823" s="2">
        <v>31.25</v>
      </c>
    </row>
    <row r="1824" spans="1:12" x14ac:dyDescent="0.35">
      <c r="A1824" s="2" t="s">
        <v>5489</v>
      </c>
      <c r="B1824" s="2" t="s">
        <v>989</v>
      </c>
      <c r="C1824" s="2">
        <v>140</v>
      </c>
      <c r="D1824" s="2">
        <v>105</v>
      </c>
      <c r="E1824" s="16" t="s">
        <v>5490</v>
      </c>
      <c r="F1824" s="2" t="s">
        <v>3572</v>
      </c>
      <c r="G1824" s="2" t="s">
        <v>179</v>
      </c>
      <c r="H1824" s="2" t="s">
        <v>5491</v>
      </c>
      <c r="I1824" s="16" t="s">
        <v>5492</v>
      </c>
      <c r="J1824" s="2">
        <v>140</v>
      </c>
      <c r="K1824" s="2">
        <v>105</v>
      </c>
      <c r="L1824" s="2">
        <v>25</v>
      </c>
    </row>
    <row r="1825" spans="1:12" x14ac:dyDescent="0.35">
      <c r="A1825" s="2" t="s">
        <v>5493</v>
      </c>
      <c r="B1825" s="2" t="s">
        <v>2354</v>
      </c>
      <c r="C1825" s="2">
        <v>199</v>
      </c>
      <c r="D1825" s="2">
        <v>125.37</v>
      </c>
      <c r="E1825" s="16" t="s">
        <v>5494</v>
      </c>
      <c r="F1825" s="2" t="s">
        <v>344</v>
      </c>
      <c r="G1825" s="2" t="s">
        <v>179</v>
      </c>
      <c r="H1825" s="2" t="s">
        <v>2923</v>
      </c>
      <c r="I1825" s="16" t="s">
        <v>5495</v>
      </c>
      <c r="J1825" s="2">
        <v>199</v>
      </c>
      <c r="K1825" s="2">
        <v>125.37</v>
      </c>
      <c r="L1825" s="2">
        <v>37</v>
      </c>
    </row>
    <row r="1826" spans="1:12" x14ac:dyDescent="0.35">
      <c r="A1826" s="2" t="s">
        <v>5496</v>
      </c>
      <c r="B1826" s="2" t="s">
        <v>989</v>
      </c>
      <c r="C1826" s="2">
        <v>510</v>
      </c>
      <c r="D1826" s="2">
        <v>304</v>
      </c>
      <c r="E1826" s="16" t="s">
        <v>5497</v>
      </c>
      <c r="F1826" s="2" t="s">
        <v>625</v>
      </c>
      <c r="G1826" s="2" t="s">
        <v>179</v>
      </c>
      <c r="H1826" s="2" t="s">
        <v>457</v>
      </c>
      <c r="I1826" s="16" t="s">
        <v>5498</v>
      </c>
      <c r="J1826" s="2">
        <v>510</v>
      </c>
      <c r="K1826" s="2">
        <v>304</v>
      </c>
      <c r="L1826" s="2">
        <v>40.392156862745097</v>
      </c>
    </row>
    <row r="1827" spans="1:12" x14ac:dyDescent="0.35">
      <c r="A1827" s="2" t="s">
        <v>5499</v>
      </c>
      <c r="B1827" s="2" t="s">
        <v>5500</v>
      </c>
      <c r="C1827" s="2">
        <v>735</v>
      </c>
      <c r="D1827" s="2">
        <v>528</v>
      </c>
      <c r="E1827" s="16" t="s">
        <v>5501</v>
      </c>
      <c r="F1827" s="2" t="s">
        <v>5502</v>
      </c>
      <c r="G1827" s="2" t="s">
        <v>179</v>
      </c>
      <c r="H1827" s="2" t="s">
        <v>5503</v>
      </c>
      <c r="I1827" s="16" t="s">
        <v>5504</v>
      </c>
      <c r="J1827" s="2">
        <v>735</v>
      </c>
      <c r="K1827" s="2">
        <v>528</v>
      </c>
      <c r="L1827" s="2">
        <v>28.163265306122451</v>
      </c>
    </row>
    <row r="1828" spans="1:12" x14ac:dyDescent="0.35">
      <c r="A1828" s="2" t="s">
        <v>5505</v>
      </c>
      <c r="B1828" s="2" t="s">
        <v>5500</v>
      </c>
      <c r="C1828" s="2">
        <v>82</v>
      </c>
      <c r="D1828" s="2">
        <v>67.239999999999995</v>
      </c>
      <c r="E1828" s="16" t="s">
        <v>5506</v>
      </c>
      <c r="F1828" s="2" t="s">
        <v>218</v>
      </c>
      <c r="G1828" s="2" t="s">
        <v>179</v>
      </c>
      <c r="H1828" s="2" t="s">
        <v>5503</v>
      </c>
      <c r="I1828" s="16" t="s">
        <v>5507</v>
      </c>
      <c r="J1828" s="2">
        <v>82</v>
      </c>
      <c r="K1828" s="2">
        <v>67.239999999999995</v>
      </c>
      <c r="L1828" s="2">
        <v>18</v>
      </c>
    </row>
    <row r="1829" spans="1:12" x14ac:dyDescent="0.35">
      <c r="A1829" s="2" t="s">
        <v>5505</v>
      </c>
      <c r="B1829" s="2" t="s">
        <v>5500</v>
      </c>
      <c r="C1829" s="2">
        <v>245</v>
      </c>
      <c r="D1829" s="2">
        <v>200</v>
      </c>
      <c r="E1829" s="16" t="s">
        <v>5508</v>
      </c>
      <c r="F1829" s="2" t="s">
        <v>297</v>
      </c>
      <c r="G1829" s="2" t="s">
        <v>179</v>
      </c>
      <c r="H1829" s="2" t="s">
        <v>5503</v>
      </c>
      <c r="I1829" s="16" t="s">
        <v>5509</v>
      </c>
      <c r="J1829" s="2">
        <v>245</v>
      </c>
      <c r="K1829" s="2">
        <v>200</v>
      </c>
      <c r="L1829" s="2">
        <v>18.367346938775508</v>
      </c>
    </row>
    <row r="1830" spans="1:12" x14ac:dyDescent="0.35">
      <c r="A1830" s="2" t="s">
        <v>5510</v>
      </c>
      <c r="B1830" s="2" t="s">
        <v>3238</v>
      </c>
      <c r="C1830" s="2">
        <v>1999</v>
      </c>
      <c r="D1830" s="2">
        <v>1399</v>
      </c>
      <c r="E1830" s="16" t="s">
        <v>5511</v>
      </c>
      <c r="F1830" s="2" t="s">
        <v>363</v>
      </c>
      <c r="G1830" s="2" t="s">
        <v>179</v>
      </c>
      <c r="H1830" s="2" t="s">
        <v>457</v>
      </c>
      <c r="I1830" s="16" t="s">
        <v>5512</v>
      </c>
      <c r="J1830" s="2">
        <v>1999</v>
      </c>
      <c r="K1830" s="2">
        <v>1399</v>
      </c>
      <c r="L1830" s="2">
        <v>30.015007503751882</v>
      </c>
    </row>
    <row r="1831" spans="1:12" x14ac:dyDescent="0.35">
      <c r="A1831" s="2" t="s">
        <v>5513</v>
      </c>
      <c r="B1831" s="2" t="s">
        <v>225</v>
      </c>
      <c r="C1831" s="2">
        <v>349</v>
      </c>
      <c r="D1831" s="2">
        <v>199</v>
      </c>
      <c r="E1831" s="16" t="s">
        <v>5514</v>
      </c>
      <c r="F1831" s="2" t="s">
        <v>125</v>
      </c>
      <c r="G1831" s="2" t="s">
        <v>62</v>
      </c>
      <c r="H1831" s="2" t="s">
        <v>557</v>
      </c>
      <c r="I1831" s="16" t="s">
        <v>5515</v>
      </c>
      <c r="J1831" s="2">
        <v>349</v>
      </c>
      <c r="K1831" s="2">
        <v>199</v>
      </c>
      <c r="L1831" s="2">
        <v>42.97994269340974</v>
      </c>
    </row>
    <row r="1832" spans="1:12" x14ac:dyDescent="0.35">
      <c r="A1832" s="2" t="s">
        <v>5516</v>
      </c>
      <c r="B1832" s="2" t="s">
        <v>225</v>
      </c>
      <c r="C1832" s="2">
        <v>130</v>
      </c>
      <c r="D1832" s="2">
        <v>89</v>
      </c>
      <c r="E1832" s="16" t="s">
        <v>5517</v>
      </c>
      <c r="F1832" s="2" t="s">
        <v>96</v>
      </c>
      <c r="G1832" s="2" t="s">
        <v>62</v>
      </c>
      <c r="H1832" s="2" t="s">
        <v>542</v>
      </c>
      <c r="I1832" s="16" t="s">
        <v>5518</v>
      </c>
      <c r="J1832" s="2">
        <v>130</v>
      </c>
      <c r="K1832" s="2">
        <v>89</v>
      </c>
      <c r="L1832" s="2">
        <v>31.53846153846154</v>
      </c>
    </row>
    <row r="1833" spans="1:12" x14ac:dyDescent="0.35">
      <c r="A1833" s="2" t="s">
        <v>5519</v>
      </c>
      <c r="B1833" s="2" t="s">
        <v>5520</v>
      </c>
      <c r="C1833" s="2">
        <v>105</v>
      </c>
      <c r="D1833" s="2">
        <v>78.75</v>
      </c>
      <c r="E1833" s="16" t="s">
        <v>5521</v>
      </c>
      <c r="F1833" s="2" t="s">
        <v>717</v>
      </c>
      <c r="G1833" s="2" t="s">
        <v>144</v>
      </c>
      <c r="H1833" s="2" t="s">
        <v>3204</v>
      </c>
      <c r="I1833" s="16" t="s">
        <v>5522</v>
      </c>
      <c r="J1833" s="2">
        <v>105</v>
      </c>
      <c r="K1833" s="2">
        <v>78.75</v>
      </c>
      <c r="L1833" s="2">
        <v>25</v>
      </c>
    </row>
    <row r="1834" spans="1:12" x14ac:dyDescent="0.35">
      <c r="A1834" s="2" t="s">
        <v>5523</v>
      </c>
      <c r="B1834" s="2" t="s">
        <v>5055</v>
      </c>
      <c r="C1834" s="2">
        <v>197</v>
      </c>
      <c r="D1834" s="2">
        <v>137</v>
      </c>
      <c r="E1834" s="16" t="s">
        <v>5524</v>
      </c>
      <c r="F1834" s="2" t="s">
        <v>344</v>
      </c>
      <c r="G1834" s="2" t="s">
        <v>179</v>
      </c>
      <c r="H1834" s="2" t="s">
        <v>2309</v>
      </c>
      <c r="I1834" s="16" t="s">
        <v>5525</v>
      </c>
      <c r="J1834" s="2">
        <v>197</v>
      </c>
      <c r="K1834" s="2">
        <v>137</v>
      </c>
      <c r="L1834" s="2">
        <v>30.45685279187818</v>
      </c>
    </row>
    <row r="1835" spans="1:12" x14ac:dyDescent="0.35">
      <c r="A1835" s="2" t="s">
        <v>5523</v>
      </c>
      <c r="B1835" s="2" t="s">
        <v>5055</v>
      </c>
      <c r="C1835" s="2">
        <v>394</v>
      </c>
      <c r="D1835" s="2">
        <v>274</v>
      </c>
      <c r="E1835" s="16" t="s">
        <v>5526</v>
      </c>
      <c r="F1835" s="2" t="s">
        <v>5527</v>
      </c>
      <c r="G1835" s="2" t="s">
        <v>179</v>
      </c>
      <c r="H1835" s="2" t="s">
        <v>2309</v>
      </c>
      <c r="I1835" s="16" t="s">
        <v>5528</v>
      </c>
      <c r="J1835" s="2">
        <v>394</v>
      </c>
      <c r="K1835" s="2">
        <v>274</v>
      </c>
      <c r="L1835" s="2">
        <v>30.45685279187818</v>
      </c>
    </row>
    <row r="1836" spans="1:12" x14ac:dyDescent="0.35">
      <c r="A1836" s="2" t="s">
        <v>5529</v>
      </c>
      <c r="B1836" s="2" t="s">
        <v>225</v>
      </c>
      <c r="C1836" s="2">
        <v>90</v>
      </c>
      <c r="D1836" s="2">
        <v>64</v>
      </c>
      <c r="E1836" s="16" t="s">
        <v>5530</v>
      </c>
      <c r="F1836" s="2" t="s">
        <v>363</v>
      </c>
      <c r="G1836" s="2" t="s">
        <v>62</v>
      </c>
      <c r="H1836" s="2" t="s">
        <v>358</v>
      </c>
      <c r="I1836" s="16" t="s">
        <v>5531</v>
      </c>
      <c r="J1836" s="2">
        <v>90</v>
      </c>
      <c r="K1836" s="2">
        <v>64</v>
      </c>
      <c r="L1836" s="2">
        <v>28.888888888888889</v>
      </c>
    </row>
    <row r="1837" spans="1:12" x14ac:dyDescent="0.35">
      <c r="A1837" s="2" t="s">
        <v>5532</v>
      </c>
      <c r="B1837" s="2" t="s">
        <v>1645</v>
      </c>
      <c r="C1837" s="2">
        <v>189</v>
      </c>
      <c r="D1837" s="2">
        <v>139</v>
      </c>
      <c r="E1837" s="16" t="s">
        <v>5533</v>
      </c>
      <c r="F1837" s="2" t="s">
        <v>3511</v>
      </c>
      <c r="G1837" s="2" t="s">
        <v>261</v>
      </c>
      <c r="H1837" s="2" t="s">
        <v>3512</v>
      </c>
      <c r="I1837" s="16" t="s">
        <v>5534</v>
      </c>
      <c r="J1837" s="2">
        <v>189</v>
      </c>
      <c r="K1837" s="2">
        <v>139</v>
      </c>
      <c r="L1837" s="2">
        <v>26.455026455026449</v>
      </c>
    </row>
    <row r="1838" spans="1:12" x14ac:dyDescent="0.35">
      <c r="A1838" s="2" t="s">
        <v>5535</v>
      </c>
      <c r="B1838" s="2" t="s">
        <v>1645</v>
      </c>
      <c r="C1838" s="2">
        <v>159</v>
      </c>
      <c r="D1838" s="2">
        <v>99</v>
      </c>
      <c r="E1838" s="16" t="s">
        <v>5536</v>
      </c>
      <c r="F1838" s="2" t="s">
        <v>5537</v>
      </c>
      <c r="G1838" s="2" t="s">
        <v>261</v>
      </c>
      <c r="H1838" s="2" t="s">
        <v>3100</v>
      </c>
      <c r="I1838" s="16" t="s">
        <v>5538</v>
      </c>
      <c r="J1838" s="2">
        <v>159</v>
      </c>
      <c r="K1838" s="2">
        <v>99</v>
      </c>
      <c r="L1838" s="2">
        <v>37.735849056603783</v>
      </c>
    </row>
    <row r="1839" spans="1:12" x14ac:dyDescent="0.35">
      <c r="A1839" s="2" t="s">
        <v>5539</v>
      </c>
      <c r="B1839" s="2" t="s">
        <v>5143</v>
      </c>
      <c r="C1839" s="2">
        <v>646</v>
      </c>
      <c r="D1839" s="2">
        <v>484.48</v>
      </c>
      <c r="E1839" s="16" t="s">
        <v>5540</v>
      </c>
      <c r="F1839" s="2" t="s">
        <v>625</v>
      </c>
      <c r="G1839" s="2" t="s">
        <v>144</v>
      </c>
      <c r="H1839" s="2" t="s">
        <v>170</v>
      </c>
      <c r="I1839" s="16" t="s">
        <v>5541</v>
      </c>
      <c r="J1839" s="2">
        <v>646</v>
      </c>
      <c r="K1839" s="2">
        <v>484.48</v>
      </c>
      <c r="L1839" s="2">
        <v>25.003095975232199</v>
      </c>
    </row>
    <row r="1840" spans="1:12" x14ac:dyDescent="0.35">
      <c r="A1840" s="2" t="s">
        <v>5542</v>
      </c>
      <c r="B1840" s="2" t="s">
        <v>1748</v>
      </c>
      <c r="C1840" s="2">
        <v>825</v>
      </c>
      <c r="D1840" s="2">
        <v>544.5</v>
      </c>
      <c r="E1840" s="16" t="s">
        <v>5543</v>
      </c>
      <c r="F1840" s="2" t="s">
        <v>4482</v>
      </c>
      <c r="G1840" s="2" t="s">
        <v>179</v>
      </c>
      <c r="H1840" s="2" t="s">
        <v>3740</v>
      </c>
      <c r="I1840" s="16" t="s">
        <v>5544</v>
      </c>
      <c r="J1840" s="2">
        <v>825</v>
      </c>
      <c r="K1840" s="2">
        <v>544.5</v>
      </c>
      <c r="L1840" s="2">
        <v>34</v>
      </c>
    </row>
    <row r="1841" spans="1:12" x14ac:dyDescent="0.35">
      <c r="A1841" s="2" t="s">
        <v>5545</v>
      </c>
      <c r="B1841" s="2" t="s">
        <v>4347</v>
      </c>
      <c r="C1841" s="2">
        <v>170</v>
      </c>
      <c r="D1841" s="2">
        <v>124</v>
      </c>
      <c r="E1841" s="16" t="s">
        <v>5546</v>
      </c>
      <c r="F1841" s="2" t="s">
        <v>1005</v>
      </c>
      <c r="G1841" s="2" t="s">
        <v>179</v>
      </c>
      <c r="H1841" s="2" t="s">
        <v>2923</v>
      </c>
      <c r="I1841" s="16" t="s">
        <v>5547</v>
      </c>
      <c r="J1841" s="2">
        <v>170</v>
      </c>
      <c r="K1841" s="2">
        <v>124</v>
      </c>
      <c r="L1841" s="2">
        <v>27.058823529411761</v>
      </c>
    </row>
    <row r="1842" spans="1:12" x14ac:dyDescent="0.35">
      <c r="A1842" s="2" t="s">
        <v>5545</v>
      </c>
      <c r="B1842" s="2" t="s">
        <v>4347</v>
      </c>
      <c r="C1842" s="2">
        <v>260</v>
      </c>
      <c r="D1842" s="2">
        <v>169</v>
      </c>
      <c r="E1842" s="16" t="s">
        <v>5548</v>
      </c>
      <c r="F1842" s="2" t="s">
        <v>2523</v>
      </c>
      <c r="G1842" s="2" t="s">
        <v>179</v>
      </c>
      <c r="H1842" s="2" t="s">
        <v>2923</v>
      </c>
      <c r="I1842" s="16" t="s">
        <v>5549</v>
      </c>
      <c r="J1842" s="2">
        <v>260</v>
      </c>
      <c r="K1842" s="2">
        <v>169</v>
      </c>
      <c r="L1842" s="2">
        <v>35</v>
      </c>
    </row>
    <row r="1843" spans="1:12" x14ac:dyDescent="0.35">
      <c r="A1843" s="2" t="s">
        <v>5545</v>
      </c>
      <c r="B1843" s="2" t="s">
        <v>4347</v>
      </c>
      <c r="C1843" s="2">
        <v>650</v>
      </c>
      <c r="D1843" s="2">
        <v>325</v>
      </c>
      <c r="E1843" s="16" t="s">
        <v>5550</v>
      </c>
      <c r="F1843" s="2" t="s">
        <v>1118</v>
      </c>
      <c r="G1843" s="2" t="s">
        <v>179</v>
      </c>
      <c r="H1843" s="2" t="s">
        <v>2923</v>
      </c>
      <c r="I1843" s="16" t="s">
        <v>5551</v>
      </c>
      <c r="J1843" s="2">
        <v>650</v>
      </c>
      <c r="K1843" s="2">
        <v>325</v>
      </c>
      <c r="L1843" s="2">
        <v>50</v>
      </c>
    </row>
    <row r="1844" spans="1:12" x14ac:dyDescent="0.35">
      <c r="A1844" s="2" t="s">
        <v>5552</v>
      </c>
      <c r="B1844" s="2" t="s">
        <v>13</v>
      </c>
      <c r="C1844" s="2">
        <v>669</v>
      </c>
      <c r="D1844" s="2">
        <v>475</v>
      </c>
      <c r="E1844" s="16" t="s">
        <v>5553</v>
      </c>
      <c r="F1844" s="2" t="s">
        <v>625</v>
      </c>
      <c r="G1844" s="2" t="s">
        <v>33</v>
      </c>
      <c r="H1844" s="2" t="s">
        <v>771</v>
      </c>
      <c r="I1844" s="16" t="s">
        <v>5554</v>
      </c>
      <c r="J1844" s="2">
        <v>669</v>
      </c>
      <c r="K1844" s="2">
        <v>475</v>
      </c>
      <c r="L1844" s="2">
        <v>28.998505231689091</v>
      </c>
    </row>
    <row r="1845" spans="1:12" x14ac:dyDescent="0.35">
      <c r="A1845" s="2" t="s">
        <v>5555</v>
      </c>
      <c r="B1845" s="2" t="s">
        <v>3871</v>
      </c>
      <c r="C1845" s="2">
        <v>95</v>
      </c>
      <c r="D1845" s="2">
        <v>61.75</v>
      </c>
      <c r="E1845" s="16" t="s">
        <v>5556</v>
      </c>
      <c r="F1845" s="2" t="s">
        <v>101</v>
      </c>
      <c r="G1845" s="2" t="s">
        <v>179</v>
      </c>
      <c r="H1845" s="2" t="s">
        <v>3562</v>
      </c>
      <c r="I1845" s="16" t="s">
        <v>5557</v>
      </c>
      <c r="J1845" s="2">
        <v>95</v>
      </c>
      <c r="K1845" s="2">
        <v>61.75</v>
      </c>
      <c r="L1845" s="2">
        <v>35</v>
      </c>
    </row>
    <row r="1846" spans="1:12" x14ac:dyDescent="0.35">
      <c r="A1846" s="2" t="s">
        <v>5558</v>
      </c>
      <c r="B1846" s="2" t="s">
        <v>5559</v>
      </c>
      <c r="C1846" s="2">
        <v>80</v>
      </c>
      <c r="D1846" s="2">
        <v>56</v>
      </c>
      <c r="E1846" s="16" t="s">
        <v>5560</v>
      </c>
      <c r="F1846" s="2" t="s">
        <v>188</v>
      </c>
      <c r="G1846" s="2" t="s">
        <v>179</v>
      </c>
      <c r="H1846" s="2" t="s">
        <v>180</v>
      </c>
      <c r="I1846" s="16" t="s">
        <v>5561</v>
      </c>
      <c r="J1846" s="2">
        <v>80</v>
      </c>
      <c r="K1846" s="2">
        <v>56</v>
      </c>
      <c r="L1846" s="2">
        <v>30</v>
      </c>
    </row>
    <row r="1847" spans="1:12" x14ac:dyDescent="0.35">
      <c r="A1847" s="2" t="s">
        <v>5562</v>
      </c>
      <c r="B1847" s="2" t="s">
        <v>4234</v>
      </c>
      <c r="C1847" s="2">
        <v>280</v>
      </c>
      <c r="D1847" s="2">
        <v>133</v>
      </c>
      <c r="E1847" s="16" t="s">
        <v>5563</v>
      </c>
      <c r="F1847" s="2" t="s">
        <v>4239</v>
      </c>
      <c r="G1847" s="2" t="s">
        <v>144</v>
      </c>
      <c r="H1847" s="2" t="s">
        <v>4236</v>
      </c>
      <c r="I1847" s="16" t="s">
        <v>5564</v>
      </c>
      <c r="J1847" s="2">
        <v>280</v>
      </c>
      <c r="K1847" s="2">
        <v>133</v>
      </c>
      <c r="L1847" s="2">
        <v>52.5</v>
      </c>
    </row>
    <row r="1848" spans="1:12" x14ac:dyDescent="0.35">
      <c r="A1848" s="2" t="s">
        <v>5562</v>
      </c>
      <c r="B1848" s="2" t="s">
        <v>4234</v>
      </c>
      <c r="C1848" s="2">
        <v>140</v>
      </c>
      <c r="D1848" s="2">
        <v>70</v>
      </c>
      <c r="E1848" s="16" t="s">
        <v>5565</v>
      </c>
      <c r="F1848" s="2" t="s">
        <v>320</v>
      </c>
      <c r="G1848" s="2" t="s">
        <v>144</v>
      </c>
      <c r="H1848" s="2" t="s">
        <v>4236</v>
      </c>
      <c r="I1848" s="16" t="s">
        <v>5566</v>
      </c>
      <c r="J1848" s="2">
        <v>140</v>
      </c>
      <c r="K1848" s="2">
        <v>70</v>
      </c>
      <c r="L1848" s="2">
        <v>50</v>
      </c>
    </row>
    <row r="1849" spans="1:12" x14ac:dyDescent="0.35">
      <c r="A1849" s="2" t="s">
        <v>5567</v>
      </c>
      <c r="B1849" s="2" t="s">
        <v>225</v>
      </c>
      <c r="C1849" s="2">
        <v>628</v>
      </c>
      <c r="D1849" s="2">
        <v>411.04</v>
      </c>
      <c r="E1849" s="16" t="s">
        <v>5568</v>
      </c>
      <c r="F1849" s="2" t="s">
        <v>625</v>
      </c>
      <c r="G1849" s="2" t="s">
        <v>144</v>
      </c>
      <c r="H1849" s="2" t="s">
        <v>764</v>
      </c>
      <c r="I1849" s="16" t="s">
        <v>5569</v>
      </c>
      <c r="J1849" s="2">
        <v>628</v>
      </c>
      <c r="K1849" s="2">
        <v>411.04</v>
      </c>
      <c r="L1849" s="2">
        <v>34.547770700636939</v>
      </c>
    </row>
    <row r="1850" spans="1:12" x14ac:dyDescent="0.35">
      <c r="A1850" s="2" t="s">
        <v>5570</v>
      </c>
      <c r="B1850" s="2" t="s">
        <v>5143</v>
      </c>
      <c r="C1850" s="2">
        <v>129</v>
      </c>
      <c r="D1850" s="2">
        <v>122.55</v>
      </c>
      <c r="E1850" s="16" t="s">
        <v>5571</v>
      </c>
      <c r="F1850" s="2" t="s">
        <v>5145</v>
      </c>
      <c r="G1850" s="2" t="s">
        <v>144</v>
      </c>
      <c r="H1850" s="2" t="s">
        <v>145</v>
      </c>
      <c r="I1850" s="16" t="s">
        <v>5572</v>
      </c>
      <c r="J1850" s="2">
        <v>129</v>
      </c>
      <c r="K1850" s="2">
        <v>122.55</v>
      </c>
      <c r="L1850" s="2">
        <v>5.0000000000000027</v>
      </c>
    </row>
    <row r="1851" spans="1:12" x14ac:dyDescent="0.35">
      <c r="A1851" s="2" t="s">
        <v>5570</v>
      </c>
      <c r="B1851" s="2" t="s">
        <v>5143</v>
      </c>
      <c r="C1851" s="2">
        <v>387</v>
      </c>
      <c r="D1851" s="2">
        <v>269.55</v>
      </c>
      <c r="E1851" s="16" t="s">
        <v>5573</v>
      </c>
      <c r="F1851" s="2" t="s">
        <v>5148</v>
      </c>
      <c r="G1851" s="2" t="s">
        <v>144</v>
      </c>
      <c r="H1851" s="2" t="s">
        <v>145</v>
      </c>
      <c r="I1851" s="16" t="s">
        <v>5574</v>
      </c>
      <c r="J1851" s="2">
        <v>387</v>
      </c>
      <c r="K1851" s="2">
        <v>269.55</v>
      </c>
      <c r="L1851" s="2">
        <v>30.348837209302321</v>
      </c>
    </row>
    <row r="1852" spans="1:12" x14ac:dyDescent="0.35">
      <c r="A1852" s="2" t="s">
        <v>5575</v>
      </c>
      <c r="B1852" s="2" t="s">
        <v>13</v>
      </c>
      <c r="C1852" s="2">
        <v>1164</v>
      </c>
      <c r="D1852" s="2">
        <v>800</v>
      </c>
      <c r="E1852" s="16" t="s">
        <v>5576</v>
      </c>
      <c r="F1852" s="2" t="s">
        <v>625</v>
      </c>
      <c r="G1852" s="2" t="s">
        <v>33</v>
      </c>
      <c r="H1852" s="2" t="s">
        <v>5577</v>
      </c>
      <c r="I1852" s="16" t="s">
        <v>5578</v>
      </c>
      <c r="J1852" s="2">
        <v>1164</v>
      </c>
      <c r="K1852" s="2">
        <v>800</v>
      </c>
      <c r="L1852" s="2">
        <v>31.27147766323024</v>
      </c>
    </row>
    <row r="1853" spans="1:12" x14ac:dyDescent="0.35">
      <c r="A1853" s="2" t="s">
        <v>5579</v>
      </c>
      <c r="B1853" s="2" t="s">
        <v>4664</v>
      </c>
      <c r="C1853" s="2">
        <v>225</v>
      </c>
      <c r="D1853" s="2">
        <v>147</v>
      </c>
      <c r="E1853" s="16" t="s">
        <v>5580</v>
      </c>
      <c r="F1853" s="2" t="s">
        <v>1738</v>
      </c>
      <c r="G1853" s="2" t="s">
        <v>179</v>
      </c>
      <c r="H1853" s="2" t="s">
        <v>1381</v>
      </c>
      <c r="I1853" s="16" t="s">
        <v>5581</v>
      </c>
      <c r="J1853" s="2">
        <v>225</v>
      </c>
      <c r="K1853" s="2">
        <v>147</v>
      </c>
      <c r="L1853" s="2">
        <v>34.666666666666671</v>
      </c>
    </row>
    <row r="1854" spans="1:12" x14ac:dyDescent="0.35">
      <c r="A1854" s="2" t="s">
        <v>5582</v>
      </c>
      <c r="B1854" s="2" t="s">
        <v>4664</v>
      </c>
      <c r="C1854" s="2">
        <v>675</v>
      </c>
      <c r="D1854" s="2">
        <v>311.3</v>
      </c>
      <c r="E1854" s="16" t="s">
        <v>5583</v>
      </c>
      <c r="F1854" s="2" t="s">
        <v>1733</v>
      </c>
      <c r="G1854" s="2" t="s">
        <v>179</v>
      </c>
      <c r="H1854" s="2" t="s">
        <v>1381</v>
      </c>
      <c r="I1854" s="16" t="s">
        <v>5584</v>
      </c>
      <c r="J1854" s="2">
        <v>675</v>
      </c>
      <c r="K1854" s="2">
        <v>311.3</v>
      </c>
      <c r="L1854" s="2">
        <v>53.881481481481472</v>
      </c>
    </row>
    <row r="1855" spans="1:12" x14ac:dyDescent="0.35">
      <c r="A1855" s="2" t="s">
        <v>5585</v>
      </c>
      <c r="B1855" s="2" t="s">
        <v>4664</v>
      </c>
      <c r="C1855" s="2">
        <v>450</v>
      </c>
      <c r="D1855" s="2">
        <v>224.82</v>
      </c>
      <c r="E1855" s="16" t="s">
        <v>5586</v>
      </c>
      <c r="F1855" s="2" t="s">
        <v>2134</v>
      </c>
      <c r="G1855" s="2" t="s">
        <v>179</v>
      </c>
      <c r="H1855" s="2" t="s">
        <v>1381</v>
      </c>
      <c r="I1855" s="16" t="s">
        <v>5587</v>
      </c>
      <c r="J1855" s="2">
        <v>450</v>
      </c>
      <c r="K1855" s="2">
        <v>224.82</v>
      </c>
      <c r="L1855" s="2">
        <v>50.040000000000013</v>
      </c>
    </row>
    <row r="1856" spans="1:12" x14ac:dyDescent="0.35">
      <c r="A1856" s="2" t="s">
        <v>5588</v>
      </c>
      <c r="B1856" s="2" t="s">
        <v>5589</v>
      </c>
      <c r="C1856" s="2">
        <v>179</v>
      </c>
      <c r="D1856" s="2">
        <v>134.25</v>
      </c>
      <c r="E1856" s="16" t="s">
        <v>5590</v>
      </c>
      <c r="F1856" s="2" t="s">
        <v>5591</v>
      </c>
      <c r="G1856" s="2" t="s">
        <v>144</v>
      </c>
      <c r="H1856" s="2" t="s">
        <v>5592</v>
      </c>
      <c r="I1856" s="16" t="s">
        <v>5593</v>
      </c>
      <c r="J1856" s="2">
        <v>179</v>
      </c>
      <c r="K1856" s="2">
        <v>134.25</v>
      </c>
      <c r="L1856" s="2">
        <v>25</v>
      </c>
    </row>
    <row r="1857" spans="1:12" x14ac:dyDescent="0.35">
      <c r="A1857" s="2" t="s">
        <v>5594</v>
      </c>
      <c r="B1857" s="2" t="s">
        <v>3238</v>
      </c>
      <c r="C1857" s="2">
        <v>1399</v>
      </c>
      <c r="D1857" s="2">
        <v>1021</v>
      </c>
      <c r="E1857" s="16" t="s">
        <v>5595</v>
      </c>
      <c r="F1857" s="2" t="s">
        <v>363</v>
      </c>
      <c r="G1857" s="2" t="s">
        <v>179</v>
      </c>
      <c r="H1857" s="2" t="s">
        <v>457</v>
      </c>
      <c r="I1857" s="16" t="s">
        <v>5596</v>
      </c>
      <c r="J1857" s="2">
        <v>1399</v>
      </c>
      <c r="K1857" s="2">
        <v>1021</v>
      </c>
      <c r="L1857" s="2">
        <v>27.019299499642599</v>
      </c>
    </row>
    <row r="1858" spans="1:12" x14ac:dyDescent="0.35">
      <c r="A1858" s="2" t="s">
        <v>5597</v>
      </c>
      <c r="B1858" s="2" t="s">
        <v>2677</v>
      </c>
      <c r="C1858" s="2">
        <v>450</v>
      </c>
      <c r="D1858" s="2">
        <v>211.19</v>
      </c>
      <c r="E1858" s="16" t="s">
        <v>5598</v>
      </c>
      <c r="F1858" s="2" t="s">
        <v>5188</v>
      </c>
      <c r="G1858" s="2" t="s">
        <v>179</v>
      </c>
      <c r="H1858" s="2" t="s">
        <v>1734</v>
      </c>
      <c r="I1858" s="16" t="s">
        <v>5599</v>
      </c>
      <c r="J1858" s="2">
        <v>450</v>
      </c>
      <c r="K1858" s="2">
        <v>211.19</v>
      </c>
      <c r="L1858" s="2">
        <v>53.068888888888893</v>
      </c>
    </row>
    <row r="1859" spans="1:12" x14ac:dyDescent="0.35">
      <c r="A1859" s="2" t="s">
        <v>5600</v>
      </c>
      <c r="B1859" s="2" t="s">
        <v>2677</v>
      </c>
      <c r="C1859" s="2">
        <v>225</v>
      </c>
      <c r="D1859" s="2">
        <v>144</v>
      </c>
      <c r="E1859" s="16" t="s">
        <v>5601</v>
      </c>
      <c r="F1859" s="2" t="s">
        <v>463</v>
      </c>
      <c r="G1859" s="2" t="s">
        <v>179</v>
      </c>
      <c r="H1859" s="2" t="s">
        <v>1734</v>
      </c>
      <c r="I1859" s="16" t="s">
        <v>5602</v>
      </c>
      <c r="J1859" s="2">
        <v>225</v>
      </c>
      <c r="K1859" s="2">
        <v>144</v>
      </c>
      <c r="L1859" s="2">
        <v>36</v>
      </c>
    </row>
    <row r="1860" spans="1:12" x14ac:dyDescent="0.35">
      <c r="A1860" s="2" t="s">
        <v>5603</v>
      </c>
      <c r="B1860" s="2" t="s">
        <v>5604</v>
      </c>
      <c r="C1860" s="2">
        <v>450</v>
      </c>
      <c r="D1860" s="2">
        <v>249</v>
      </c>
      <c r="E1860" s="16" t="s">
        <v>5605</v>
      </c>
      <c r="F1860" s="2" t="s">
        <v>1912</v>
      </c>
      <c r="G1860" s="2" t="s">
        <v>293</v>
      </c>
      <c r="H1860" s="2" t="s">
        <v>2390</v>
      </c>
      <c r="I1860" s="16" t="s">
        <v>5606</v>
      </c>
      <c r="J1860" s="2">
        <v>450</v>
      </c>
      <c r="K1860" s="2">
        <v>249</v>
      </c>
      <c r="L1860" s="2">
        <v>44.666666666666657</v>
      </c>
    </row>
    <row r="1861" spans="1:12" x14ac:dyDescent="0.35">
      <c r="A1861" s="2" t="s">
        <v>5607</v>
      </c>
      <c r="B1861" s="2" t="s">
        <v>4935</v>
      </c>
      <c r="C1861" s="2">
        <v>275</v>
      </c>
      <c r="D1861" s="2">
        <v>220</v>
      </c>
      <c r="E1861" s="16" t="s">
        <v>5608</v>
      </c>
      <c r="F1861" s="2" t="s">
        <v>1738</v>
      </c>
      <c r="G1861" s="2" t="s">
        <v>179</v>
      </c>
      <c r="H1861" s="2" t="s">
        <v>1381</v>
      </c>
      <c r="I1861" s="16" t="s">
        <v>5609</v>
      </c>
      <c r="J1861" s="2">
        <v>275</v>
      </c>
      <c r="K1861" s="2">
        <v>220</v>
      </c>
      <c r="L1861" s="2">
        <v>20</v>
      </c>
    </row>
    <row r="1862" spans="1:12" x14ac:dyDescent="0.35">
      <c r="A1862" s="2" t="s">
        <v>5610</v>
      </c>
      <c r="B1862" s="2" t="s">
        <v>4935</v>
      </c>
      <c r="C1862" s="2">
        <v>550</v>
      </c>
      <c r="D1862" s="2">
        <v>275</v>
      </c>
      <c r="E1862" s="16" t="s">
        <v>5611</v>
      </c>
      <c r="F1862" s="2" t="s">
        <v>2134</v>
      </c>
      <c r="G1862" s="2" t="s">
        <v>179</v>
      </c>
      <c r="H1862" s="2" t="s">
        <v>1381</v>
      </c>
      <c r="I1862" s="16" t="s">
        <v>5612</v>
      </c>
      <c r="J1862" s="2">
        <v>550</v>
      </c>
      <c r="K1862" s="2">
        <v>275</v>
      </c>
      <c r="L1862" s="2">
        <v>50</v>
      </c>
    </row>
    <row r="1863" spans="1:12" x14ac:dyDescent="0.35">
      <c r="A1863" s="2" t="s">
        <v>5613</v>
      </c>
      <c r="B1863" s="2" t="s">
        <v>4550</v>
      </c>
      <c r="C1863" s="2">
        <v>699</v>
      </c>
      <c r="D1863" s="2">
        <v>524.25</v>
      </c>
      <c r="E1863" s="16" t="s">
        <v>5614</v>
      </c>
      <c r="F1863" s="2" t="s">
        <v>80</v>
      </c>
      <c r="G1863" s="2" t="s">
        <v>179</v>
      </c>
      <c r="H1863" s="2" t="s">
        <v>1006</v>
      </c>
      <c r="I1863" s="16" t="s">
        <v>5615</v>
      </c>
      <c r="J1863" s="2">
        <v>699</v>
      </c>
      <c r="K1863" s="2">
        <v>524.25</v>
      </c>
      <c r="L1863" s="2">
        <v>25</v>
      </c>
    </row>
    <row r="1864" spans="1:12" x14ac:dyDescent="0.35">
      <c r="A1864" s="2" t="s">
        <v>5616</v>
      </c>
      <c r="B1864" s="2" t="s">
        <v>4550</v>
      </c>
      <c r="C1864" s="2">
        <v>445</v>
      </c>
      <c r="D1864" s="2">
        <v>267</v>
      </c>
      <c r="E1864" s="16" t="s">
        <v>5617</v>
      </c>
      <c r="F1864" s="2" t="s">
        <v>834</v>
      </c>
      <c r="G1864" s="2" t="s">
        <v>179</v>
      </c>
      <c r="H1864" s="2" t="s">
        <v>1006</v>
      </c>
      <c r="I1864" s="16" t="s">
        <v>5618</v>
      </c>
      <c r="J1864" s="2">
        <v>445</v>
      </c>
      <c r="K1864" s="2">
        <v>267</v>
      </c>
      <c r="L1864" s="2">
        <v>40</v>
      </c>
    </row>
    <row r="1865" spans="1:12" x14ac:dyDescent="0.35">
      <c r="A1865" s="2" t="s">
        <v>5619</v>
      </c>
      <c r="B1865" s="2" t="s">
        <v>2677</v>
      </c>
      <c r="C1865" s="2">
        <v>450</v>
      </c>
      <c r="D1865" s="2">
        <v>209</v>
      </c>
      <c r="E1865" s="16" t="s">
        <v>5620</v>
      </c>
      <c r="F1865" s="2" t="s">
        <v>5188</v>
      </c>
      <c r="G1865" s="2" t="s">
        <v>179</v>
      </c>
      <c r="H1865" s="2" t="s">
        <v>1381</v>
      </c>
      <c r="I1865" s="16" t="s">
        <v>5621</v>
      </c>
      <c r="J1865" s="2">
        <v>450</v>
      </c>
      <c r="K1865" s="2">
        <v>209</v>
      </c>
      <c r="L1865" s="2">
        <v>53.555555555555557</v>
      </c>
    </row>
    <row r="1866" spans="1:12" x14ac:dyDescent="0.35">
      <c r="A1866" s="2" t="s">
        <v>5619</v>
      </c>
      <c r="B1866" s="2" t="s">
        <v>2677</v>
      </c>
      <c r="C1866" s="2">
        <v>225</v>
      </c>
      <c r="D1866" s="2">
        <v>152</v>
      </c>
      <c r="E1866" s="16" t="s">
        <v>5622</v>
      </c>
      <c r="F1866" s="2" t="s">
        <v>463</v>
      </c>
      <c r="G1866" s="2" t="s">
        <v>179</v>
      </c>
      <c r="H1866" s="2" t="s">
        <v>1381</v>
      </c>
      <c r="I1866" s="16" t="s">
        <v>5623</v>
      </c>
      <c r="J1866" s="2">
        <v>225</v>
      </c>
      <c r="K1866" s="2">
        <v>152</v>
      </c>
      <c r="L1866" s="2">
        <v>32.444444444444443</v>
      </c>
    </row>
    <row r="1867" spans="1:12" x14ac:dyDescent="0.35">
      <c r="A1867" s="2" t="s">
        <v>5624</v>
      </c>
      <c r="B1867" s="2" t="s">
        <v>3871</v>
      </c>
      <c r="C1867" s="2">
        <v>399</v>
      </c>
      <c r="D1867" s="2">
        <v>259</v>
      </c>
      <c r="E1867" s="16" t="s">
        <v>5625</v>
      </c>
      <c r="F1867" s="2" t="s">
        <v>88</v>
      </c>
      <c r="G1867" s="2" t="s">
        <v>179</v>
      </c>
      <c r="H1867" s="2" t="s">
        <v>2504</v>
      </c>
      <c r="I1867" s="16" t="s">
        <v>5626</v>
      </c>
      <c r="J1867" s="2">
        <v>399</v>
      </c>
      <c r="K1867" s="2">
        <v>259</v>
      </c>
      <c r="L1867" s="2">
        <v>35.087719298245609</v>
      </c>
    </row>
    <row r="1868" spans="1:12" x14ac:dyDescent="0.35">
      <c r="A1868" s="2" t="s">
        <v>5627</v>
      </c>
      <c r="B1868" s="2" t="s">
        <v>13</v>
      </c>
      <c r="C1868" s="2">
        <v>1653</v>
      </c>
      <c r="D1868" s="2">
        <v>1183</v>
      </c>
      <c r="E1868" s="16" t="s">
        <v>5628</v>
      </c>
      <c r="F1868" s="2" t="s">
        <v>625</v>
      </c>
      <c r="G1868" s="2" t="s">
        <v>33</v>
      </c>
      <c r="H1868" s="2" t="s">
        <v>2325</v>
      </c>
      <c r="I1868" s="16" t="s">
        <v>5629</v>
      </c>
      <c r="J1868" s="2">
        <v>1653</v>
      </c>
      <c r="K1868" s="2">
        <v>1183</v>
      </c>
      <c r="L1868" s="2">
        <v>28.43315184513007</v>
      </c>
    </row>
    <row r="1869" spans="1:12" x14ac:dyDescent="0.35">
      <c r="A1869" s="2" t="s">
        <v>5630</v>
      </c>
      <c r="B1869" s="2" t="s">
        <v>612</v>
      </c>
      <c r="C1869" s="2">
        <v>170</v>
      </c>
      <c r="D1869" s="2">
        <v>124</v>
      </c>
      <c r="E1869" s="16" t="s">
        <v>5631</v>
      </c>
      <c r="F1869" s="2" t="s">
        <v>5632</v>
      </c>
      <c r="G1869" s="2" t="s">
        <v>73</v>
      </c>
      <c r="H1869" s="2" t="s">
        <v>5633</v>
      </c>
      <c r="I1869" s="16" t="s">
        <v>5634</v>
      </c>
      <c r="J1869" s="2">
        <v>170</v>
      </c>
      <c r="K1869" s="2">
        <v>124</v>
      </c>
      <c r="L1869" s="2">
        <v>27.058823529411761</v>
      </c>
    </row>
    <row r="1870" spans="1:12" x14ac:dyDescent="0.35">
      <c r="A1870" s="2" t="s">
        <v>5630</v>
      </c>
      <c r="B1870" s="2" t="s">
        <v>612</v>
      </c>
      <c r="C1870" s="2">
        <v>85</v>
      </c>
      <c r="D1870" s="2">
        <v>62</v>
      </c>
      <c r="E1870" s="16" t="s">
        <v>5635</v>
      </c>
      <c r="F1870" s="2" t="s">
        <v>5636</v>
      </c>
      <c r="G1870" s="2" t="s">
        <v>73</v>
      </c>
      <c r="H1870" s="2" t="s">
        <v>5633</v>
      </c>
      <c r="I1870" s="16" t="s">
        <v>5637</v>
      </c>
      <c r="J1870" s="2">
        <v>85</v>
      </c>
      <c r="K1870" s="2">
        <v>62</v>
      </c>
      <c r="L1870" s="2">
        <v>27.058823529411761</v>
      </c>
    </row>
    <row r="1871" spans="1:12" x14ac:dyDescent="0.35">
      <c r="A1871" s="2" t="s">
        <v>5638</v>
      </c>
      <c r="B1871" s="2" t="s">
        <v>5639</v>
      </c>
      <c r="C1871" s="2">
        <v>149</v>
      </c>
      <c r="D1871" s="2">
        <v>79</v>
      </c>
      <c r="E1871" s="16" t="s">
        <v>5640</v>
      </c>
      <c r="F1871" s="2" t="s">
        <v>1255</v>
      </c>
      <c r="G1871" s="2" t="s">
        <v>73</v>
      </c>
      <c r="H1871" s="2" t="s">
        <v>5641</v>
      </c>
      <c r="I1871" s="16" t="s">
        <v>5642</v>
      </c>
      <c r="J1871" s="2">
        <v>149</v>
      </c>
      <c r="K1871" s="2">
        <v>79</v>
      </c>
      <c r="L1871" s="2">
        <v>46.979865771812079</v>
      </c>
    </row>
    <row r="1872" spans="1:12" x14ac:dyDescent="0.35">
      <c r="A1872" s="2" t="s">
        <v>5643</v>
      </c>
      <c r="B1872" s="2" t="s">
        <v>1711</v>
      </c>
      <c r="C1872" s="2">
        <v>1150</v>
      </c>
      <c r="D1872" s="2">
        <v>805</v>
      </c>
      <c r="E1872" s="16" t="s">
        <v>5644</v>
      </c>
      <c r="F1872" s="2" t="s">
        <v>614</v>
      </c>
      <c r="G1872" s="2" t="s">
        <v>532</v>
      </c>
      <c r="H1872" s="2" t="s">
        <v>5645</v>
      </c>
      <c r="I1872" s="16" t="s">
        <v>5646</v>
      </c>
      <c r="J1872" s="2">
        <v>1150</v>
      </c>
      <c r="K1872" s="2">
        <v>805</v>
      </c>
      <c r="L1872" s="2">
        <v>30</v>
      </c>
    </row>
    <row r="1873" spans="1:12" x14ac:dyDescent="0.35">
      <c r="A1873" s="2" t="s">
        <v>5647</v>
      </c>
      <c r="B1873" s="2" t="s">
        <v>5648</v>
      </c>
      <c r="C1873" s="2">
        <v>499</v>
      </c>
      <c r="D1873" s="2">
        <v>324.35000000000002</v>
      </c>
      <c r="E1873" s="16" t="s">
        <v>5649</v>
      </c>
      <c r="F1873" s="2" t="s">
        <v>2259</v>
      </c>
      <c r="G1873" s="2" t="s">
        <v>179</v>
      </c>
      <c r="H1873" s="2" t="s">
        <v>1006</v>
      </c>
      <c r="I1873" s="16" t="s">
        <v>5650</v>
      </c>
      <c r="J1873" s="2">
        <v>499</v>
      </c>
      <c r="K1873" s="2">
        <v>324.35000000000002</v>
      </c>
      <c r="L1873" s="2">
        <v>35</v>
      </c>
    </row>
    <row r="1874" spans="1:12" x14ac:dyDescent="0.35">
      <c r="A1874" s="2" t="s">
        <v>5651</v>
      </c>
      <c r="B1874" s="2" t="s">
        <v>5652</v>
      </c>
      <c r="C1874" s="2">
        <v>225</v>
      </c>
      <c r="D1874" s="2">
        <v>180</v>
      </c>
      <c r="E1874" s="16" t="s">
        <v>5653</v>
      </c>
      <c r="F1874" s="2" t="s">
        <v>125</v>
      </c>
      <c r="G1874" s="2" t="s">
        <v>179</v>
      </c>
      <c r="H1874" s="2" t="s">
        <v>457</v>
      </c>
      <c r="I1874" s="16" t="s">
        <v>5654</v>
      </c>
      <c r="J1874" s="2">
        <v>225</v>
      </c>
      <c r="K1874" s="2">
        <v>180</v>
      </c>
      <c r="L1874" s="2">
        <v>20</v>
      </c>
    </row>
    <row r="1875" spans="1:12" x14ac:dyDescent="0.35">
      <c r="A1875" s="2" t="s">
        <v>5651</v>
      </c>
      <c r="B1875" s="2" t="s">
        <v>5652</v>
      </c>
      <c r="C1875" s="2">
        <v>150</v>
      </c>
      <c r="D1875" s="2">
        <v>127</v>
      </c>
      <c r="E1875" s="16" t="s">
        <v>5655</v>
      </c>
      <c r="F1875" s="2" t="s">
        <v>101</v>
      </c>
      <c r="G1875" s="2" t="s">
        <v>179</v>
      </c>
      <c r="H1875" s="2" t="s">
        <v>457</v>
      </c>
      <c r="I1875" s="16" t="s">
        <v>5656</v>
      </c>
      <c r="J1875" s="2">
        <v>150</v>
      </c>
      <c r="K1875" s="2">
        <v>127</v>
      </c>
      <c r="L1875" s="2">
        <v>15.33333333333333</v>
      </c>
    </row>
    <row r="1876" spans="1:12" x14ac:dyDescent="0.35">
      <c r="A1876" s="2" t="s">
        <v>5657</v>
      </c>
      <c r="B1876" s="2" t="s">
        <v>5652</v>
      </c>
      <c r="C1876" s="2">
        <v>450</v>
      </c>
      <c r="D1876" s="2">
        <v>336.19</v>
      </c>
      <c r="E1876" s="16" t="s">
        <v>5658</v>
      </c>
      <c r="F1876" s="2" t="s">
        <v>2380</v>
      </c>
      <c r="G1876" s="2" t="s">
        <v>179</v>
      </c>
      <c r="H1876" s="2" t="s">
        <v>457</v>
      </c>
      <c r="I1876" s="16" t="s">
        <v>5659</v>
      </c>
      <c r="J1876" s="2">
        <v>450</v>
      </c>
      <c r="K1876" s="2">
        <v>336.19</v>
      </c>
      <c r="L1876" s="2">
        <v>25.29111111111111</v>
      </c>
    </row>
    <row r="1877" spans="1:12" x14ac:dyDescent="0.35">
      <c r="A1877" s="2" t="s">
        <v>5657</v>
      </c>
      <c r="B1877" s="2" t="s">
        <v>5652</v>
      </c>
      <c r="C1877" s="2">
        <v>450</v>
      </c>
      <c r="D1877" s="2">
        <v>315</v>
      </c>
      <c r="E1877" s="16" t="s">
        <v>5660</v>
      </c>
      <c r="F1877" s="2" t="s">
        <v>120</v>
      </c>
      <c r="G1877" s="2" t="s">
        <v>179</v>
      </c>
      <c r="H1877" s="2" t="s">
        <v>457</v>
      </c>
      <c r="I1877" s="16" t="s">
        <v>5661</v>
      </c>
      <c r="J1877" s="2">
        <v>450</v>
      </c>
      <c r="K1877" s="2">
        <v>315</v>
      </c>
      <c r="L1877" s="2">
        <v>30</v>
      </c>
    </row>
    <row r="1878" spans="1:12" x14ac:dyDescent="0.35">
      <c r="A1878" s="2" t="s">
        <v>5662</v>
      </c>
      <c r="B1878" s="2" t="s">
        <v>13</v>
      </c>
      <c r="C1878" s="2">
        <v>290</v>
      </c>
      <c r="D1878" s="2">
        <v>209</v>
      </c>
      <c r="E1878" s="16" t="s">
        <v>5663</v>
      </c>
      <c r="F1878" s="2" t="s">
        <v>96</v>
      </c>
      <c r="G1878" s="2" t="s">
        <v>33</v>
      </c>
      <c r="H1878" s="2" t="s">
        <v>771</v>
      </c>
      <c r="I1878" s="16" t="s">
        <v>5664</v>
      </c>
      <c r="J1878" s="2">
        <v>290</v>
      </c>
      <c r="K1878" s="2">
        <v>209</v>
      </c>
      <c r="L1878" s="2">
        <v>27.931034482758619</v>
      </c>
    </row>
    <row r="1879" spans="1:12" x14ac:dyDescent="0.35">
      <c r="A1879" s="2" t="s">
        <v>5665</v>
      </c>
      <c r="B1879" s="2" t="s">
        <v>13</v>
      </c>
      <c r="C1879" s="2">
        <v>155</v>
      </c>
      <c r="D1879" s="2">
        <v>112</v>
      </c>
      <c r="E1879" s="16" t="s">
        <v>5666</v>
      </c>
      <c r="F1879" s="2" t="s">
        <v>108</v>
      </c>
      <c r="G1879" s="2" t="s">
        <v>33</v>
      </c>
      <c r="H1879" s="2" t="s">
        <v>771</v>
      </c>
      <c r="I1879" s="16" t="s">
        <v>5667</v>
      </c>
      <c r="J1879" s="2">
        <v>155</v>
      </c>
      <c r="K1879" s="2">
        <v>112</v>
      </c>
      <c r="L1879" s="2">
        <v>27.741935483870972</v>
      </c>
    </row>
    <row r="1880" spans="1:12" x14ac:dyDescent="0.35">
      <c r="A1880" s="2" t="s">
        <v>5668</v>
      </c>
      <c r="B1880" s="2" t="s">
        <v>13</v>
      </c>
      <c r="C1880" s="2">
        <v>527</v>
      </c>
      <c r="D1880" s="2">
        <v>379</v>
      </c>
      <c r="E1880" s="16" t="s">
        <v>5669</v>
      </c>
      <c r="F1880" s="2" t="s">
        <v>24</v>
      </c>
      <c r="G1880" s="2" t="s">
        <v>33</v>
      </c>
      <c r="H1880" s="2" t="s">
        <v>771</v>
      </c>
      <c r="I1880" s="16" t="s">
        <v>5670</v>
      </c>
      <c r="J1880" s="2">
        <v>527</v>
      </c>
      <c r="K1880" s="2">
        <v>379</v>
      </c>
      <c r="L1880" s="2">
        <v>28.083491461100571</v>
      </c>
    </row>
    <row r="1881" spans="1:12" x14ac:dyDescent="0.35">
      <c r="A1881" s="2" t="s">
        <v>5671</v>
      </c>
      <c r="B1881" s="2" t="s">
        <v>1782</v>
      </c>
      <c r="C1881" s="2">
        <v>839</v>
      </c>
      <c r="D1881" s="2">
        <v>549</v>
      </c>
      <c r="E1881" s="16" t="s">
        <v>5672</v>
      </c>
      <c r="F1881" s="2" t="s">
        <v>2531</v>
      </c>
      <c r="G1881" s="2" t="s">
        <v>293</v>
      </c>
      <c r="H1881" s="2" t="s">
        <v>5673</v>
      </c>
      <c r="I1881" s="16" t="s">
        <v>5674</v>
      </c>
      <c r="J1881" s="2">
        <v>839</v>
      </c>
      <c r="K1881" s="2">
        <v>549</v>
      </c>
      <c r="L1881" s="2">
        <v>34.564958283671039</v>
      </c>
    </row>
    <row r="1882" spans="1:12" x14ac:dyDescent="0.35">
      <c r="A1882" s="2" t="s">
        <v>5675</v>
      </c>
      <c r="B1882" s="2" t="s">
        <v>5676</v>
      </c>
      <c r="C1882" s="2">
        <v>315</v>
      </c>
      <c r="D1882" s="2">
        <v>189</v>
      </c>
      <c r="E1882" s="16" t="s">
        <v>5677</v>
      </c>
      <c r="F1882" s="2" t="s">
        <v>72</v>
      </c>
      <c r="G1882" s="2" t="s">
        <v>179</v>
      </c>
      <c r="H1882" s="2" t="s">
        <v>632</v>
      </c>
      <c r="I1882" s="16" t="s">
        <v>5678</v>
      </c>
      <c r="J1882" s="2">
        <v>315</v>
      </c>
      <c r="K1882" s="2">
        <v>189</v>
      </c>
      <c r="L1882" s="2">
        <v>40</v>
      </c>
    </row>
    <row r="1883" spans="1:12" x14ac:dyDescent="0.35">
      <c r="A1883" s="2" t="s">
        <v>5675</v>
      </c>
      <c r="B1883" s="2" t="s">
        <v>5676</v>
      </c>
      <c r="C1883" s="2">
        <v>470</v>
      </c>
      <c r="D1883" s="2">
        <v>282</v>
      </c>
      <c r="E1883" s="16" t="s">
        <v>5679</v>
      </c>
      <c r="F1883" s="2" t="s">
        <v>1365</v>
      </c>
      <c r="G1883" s="2" t="s">
        <v>179</v>
      </c>
      <c r="H1883" s="2" t="s">
        <v>632</v>
      </c>
      <c r="I1883" s="16" t="s">
        <v>5680</v>
      </c>
      <c r="J1883" s="2">
        <v>470</v>
      </c>
      <c r="K1883" s="2">
        <v>282</v>
      </c>
      <c r="L1883" s="2">
        <v>40</v>
      </c>
    </row>
    <row r="1884" spans="1:12" x14ac:dyDescent="0.35">
      <c r="A1884" s="2" t="s">
        <v>5681</v>
      </c>
      <c r="B1884" s="2" t="s">
        <v>5676</v>
      </c>
      <c r="C1884" s="2">
        <v>630</v>
      </c>
      <c r="D1884" s="2">
        <v>378</v>
      </c>
      <c r="E1884" s="16" t="s">
        <v>5682</v>
      </c>
      <c r="F1884" s="2" t="s">
        <v>5683</v>
      </c>
      <c r="G1884" s="2" t="s">
        <v>179</v>
      </c>
      <c r="H1884" s="2" t="s">
        <v>632</v>
      </c>
      <c r="I1884" s="16" t="s">
        <v>5684</v>
      </c>
      <c r="J1884" s="2">
        <v>630</v>
      </c>
      <c r="K1884" s="2">
        <v>378</v>
      </c>
      <c r="L1884" s="2">
        <v>40</v>
      </c>
    </row>
    <row r="1885" spans="1:12" x14ac:dyDescent="0.35">
      <c r="A1885" s="2" t="s">
        <v>5685</v>
      </c>
      <c r="B1885" s="2" t="s">
        <v>13</v>
      </c>
      <c r="C1885" s="2">
        <v>870</v>
      </c>
      <c r="D1885" s="2">
        <v>870</v>
      </c>
      <c r="E1885" s="16" t="s">
        <v>5686</v>
      </c>
      <c r="F1885" s="2" t="s">
        <v>24</v>
      </c>
      <c r="G1885" s="2" t="s">
        <v>33</v>
      </c>
      <c r="H1885" s="2" t="s">
        <v>5687</v>
      </c>
      <c r="I1885" s="16" t="s">
        <v>5688</v>
      </c>
      <c r="J1885" s="2">
        <v>870</v>
      </c>
      <c r="K1885" s="2">
        <v>870</v>
      </c>
      <c r="L1885" s="2">
        <v>0</v>
      </c>
    </row>
    <row r="1886" spans="1:12" x14ac:dyDescent="0.35">
      <c r="A1886" s="2" t="s">
        <v>5689</v>
      </c>
      <c r="B1886" s="2" t="s">
        <v>13</v>
      </c>
      <c r="C1886" s="2">
        <v>541</v>
      </c>
      <c r="D1886" s="2">
        <v>389</v>
      </c>
      <c r="E1886" s="16" t="s">
        <v>5690</v>
      </c>
      <c r="F1886" s="2" t="s">
        <v>96</v>
      </c>
      <c r="G1886" s="2" t="s">
        <v>33</v>
      </c>
      <c r="H1886" s="2" t="s">
        <v>5687</v>
      </c>
      <c r="I1886" s="16" t="s">
        <v>5691</v>
      </c>
      <c r="J1886" s="2">
        <v>541</v>
      </c>
      <c r="K1886" s="2">
        <v>389</v>
      </c>
      <c r="L1886" s="2">
        <v>28.096118299445472</v>
      </c>
    </row>
    <row r="1887" spans="1:12" x14ac:dyDescent="0.35">
      <c r="A1887" s="2" t="s">
        <v>5692</v>
      </c>
      <c r="B1887" s="2" t="s">
        <v>13</v>
      </c>
      <c r="C1887" s="2">
        <v>305</v>
      </c>
      <c r="D1887" s="2">
        <v>219</v>
      </c>
      <c r="E1887" s="16" t="s">
        <v>5693</v>
      </c>
      <c r="F1887" s="2" t="s">
        <v>108</v>
      </c>
      <c r="G1887" s="2" t="s">
        <v>33</v>
      </c>
      <c r="H1887" s="2" t="s">
        <v>5687</v>
      </c>
      <c r="I1887" s="16" t="s">
        <v>5694</v>
      </c>
      <c r="J1887" s="2">
        <v>305</v>
      </c>
      <c r="K1887" s="2">
        <v>219</v>
      </c>
      <c r="L1887" s="2">
        <v>28.196721311475411</v>
      </c>
    </row>
    <row r="1888" spans="1:12" x14ac:dyDescent="0.35">
      <c r="A1888" s="2" t="s">
        <v>5695</v>
      </c>
      <c r="B1888" s="2" t="s">
        <v>989</v>
      </c>
      <c r="C1888" s="2">
        <v>129</v>
      </c>
      <c r="D1888" s="2">
        <v>116.1</v>
      </c>
      <c r="E1888" s="16" t="s">
        <v>5696</v>
      </c>
      <c r="F1888" s="2" t="s">
        <v>2901</v>
      </c>
      <c r="G1888" s="2" t="s">
        <v>179</v>
      </c>
      <c r="H1888" s="2" t="s">
        <v>632</v>
      </c>
      <c r="I1888" s="16" t="s">
        <v>5697</v>
      </c>
      <c r="J1888" s="2">
        <v>129</v>
      </c>
      <c r="K1888" s="2">
        <v>116.1</v>
      </c>
      <c r="L1888" s="2">
        <v>10.000000000000011</v>
      </c>
    </row>
    <row r="1889" spans="1:12" x14ac:dyDescent="0.35">
      <c r="A1889" s="2" t="s">
        <v>5695</v>
      </c>
      <c r="B1889" s="2" t="s">
        <v>989</v>
      </c>
      <c r="C1889" s="2">
        <v>299</v>
      </c>
      <c r="D1889" s="2">
        <v>239.2</v>
      </c>
      <c r="E1889" s="16" t="s">
        <v>5698</v>
      </c>
      <c r="F1889" s="2" t="s">
        <v>88</v>
      </c>
      <c r="G1889" s="2" t="s">
        <v>179</v>
      </c>
      <c r="H1889" s="2" t="s">
        <v>632</v>
      </c>
      <c r="I1889" s="16" t="s">
        <v>5699</v>
      </c>
      <c r="J1889" s="2">
        <v>299</v>
      </c>
      <c r="K1889" s="2">
        <v>239.2</v>
      </c>
      <c r="L1889" s="2">
        <v>20</v>
      </c>
    </row>
    <row r="1890" spans="1:12" x14ac:dyDescent="0.35">
      <c r="A1890" s="2" t="s">
        <v>5695</v>
      </c>
      <c r="B1890" s="2" t="s">
        <v>989</v>
      </c>
      <c r="C1890" s="2">
        <v>479</v>
      </c>
      <c r="D1890" s="2">
        <v>344.88</v>
      </c>
      <c r="E1890" s="16" t="s">
        <v>5700</v>
      </c>
      <c r="F1890" s="2" t="s">
        <v>5701</v>
      </c>
      <c r="G1890" s="2" t="s">
        <v>179</v>
      </c>
      <c r="H1890" s="2" t="s">
        <v>632</v>
      </c>
      <c r="I1890" s="16" t="s">
        <v>5702</v>
      </c>
      <c r="J1890" s="2">
        <v>479</v>
      </c>
      <c r="K1890" s="2">
        <v>344.88</v>
      </c>
      <c r="L1890" s="2">
        <v>28</v>
      </c>
    </row>
    <row r="1891" spans="1:12" x14ac:dyDescent="0.35">
      <c r="A1891" s="2" t="s">
        <v>5703</v>
      </c>
      <c r="B1891" s="2" t="s">
        <v>5704</v>
      </c>
      <c r="C1891" s="2">
        <v>45</v>
      </c>
      <c r="D1891" s="2">
        <v>31.5</v>
      </c>
      <c r="E1891" s="16" t="s">
        <v>5705</v>
      </c>
      <c r="F1891" s="2" t="s">
        <v>5263</v>
      </c>
      <c r="G1891" s="2" t="s">
        <v>116</v>
      </c>
      <c r="H1891" s="2" t="s">
        <v>5706</v>
      </c>
      <c r="I1891" s="16" t="s">
        <v>5707</v>
      </c>
      <c r="J1891" s="2">
        <v>45</v>
      </c>
      <c r="K1891" s="2">
        <v>31.5</v>
      </c>
      <c r="L1891" s="2">
        <v>30</v>
      </c>
    </row>
    <row r="1892" spans="1:12" x14ac:dyDescent="0.35">
      <c r="A1892" s="2" t="s">
        <v>5708</v>
      </c>
      <c r="B1892" s="2" t="s">
        <v>1668</v>
      </c>
      <c r="C1892" s="2">
        <v>1500</v>
      </c>
      <c r="D1892" s="2">
        <v>699</v>
      </c>
      <c r="E1892" s="16" t="s">
        <v>5709</v>
      </c>
      <c r="F1892" s="2" t="s">
        <v>5710</v>
      </c>
      <c r="G1892" s="2" t="s">
        <v>62</v>
      </c>
      <c r="H1892" s="2" t="s">
        <v>1670</v>
      </c>
      <c r="I1892" s="16" t="s">
        <v>5711</v>
      </c>
      <c r="J1892" s="2">
        <v>1500</v>
      </c>
      <c r="K1892" s="2">
        <v>699</v>
      </c>
      <c r="L1892" s="2">
        <v>53.400000000000013</v>
      </c>
    </row>
    <row r="1893" spans="1:12" x14ac:dyDescent="0.35">
      <c r="A1893" s="2" t="s">
        <v>5712</v>
      </c>
      <c r="B1893" s="2" t="s">
        <v>1847</v>
      </c>
      <c r="C1893" s="2">
        <v>560</v>
      </c>
      <c r="D1893" s="2">
        <v>367</v>
      </c>
      <c r="E1893" s="16" t="s">
        <v>5713</v>
      </c>
      <c r="F1893" s="2" t="s">
        <v>2750</v>
      </c>
      <c r="G1893" s="2" t="s">
        <v>179</v>
      </c>
      <c r="H1893" s="2" t="s">
        <v>1006</v>
      </c>
      <c r="I1893" s="16" t="s">
        <v>5714</v>
      </c>
      <c r="J1893" s="2">
        <v>560</v>
      </c>
      <c r="K1893" s="2">
        <v>367</v>
      </c>
      <c r="L1893" s="2">
        <v>34.464285714285722</v>
      </c>
    </row>
    <row r="1894" spans="1:12" x14ac:dyDescent="0.35">
      <c r="A1894" s="2" t="s">
        <v>3514</v>
      </c>
      <c r="B1894" s="2" t="s">
        <v>1847</v>
      </c>
      <c r="C1894" s="2">
        <v>700</v>
      </c>
      <c r="D1894" s="2">
        <v>525</v>
      </c>
      <c r="E1894" s="16" t="s">
        <v>5715</v>
      </c>
      <c r="F1894" s="2" t="s">
        <v>80</v>
      </c>
      <c r="G1894" s="2" t="s">
        <v>179</v>
      </c>
      <c r="H1894" s="2" t="s">
        <v>1006</v>
      </c>
      <c r="I1894" s="16" t="s">
        <v>5716</v>
      </c>
      <c r="J1894" s="2">
        <v>700</v>
      </c>
      <c r="K1894" s="2">
        <v>525</v>
      </c>
      <c r="L1894" s="2">
        <v>25</v>
      </c>
    </row>
    <row r="1895" spans="1:12" x14ac:dyDescent="0.35">
      <c r="A1895" s="2" t="s">
        <v>5717</v>
      </c>
      <c r="B1895" s="2" t="s">
        <v>540</v>
      </c>
      <c r="C1895" s="2">
        <v>50</v>
      </c>
      <c r="D1895" s="2">
        <v>30</v>
      </c>
      <c r="E1895" s="16" t="s">
        <v>5718</v>
      </c>
      <c r="F1895" s="2" t="s">
        <v>101</v>
      </c>
      <c r="G1895" s="2" t="s">
        <v>62</v>
      </c>
      <c r="H1895" s="2" t="s">
        <v>3914</v>
      </c>
      <c r="I1895" s="16" t="s">
        <v>5719</v>
      </c>
      <c r="J1895" s="2">
        <v>50</v>
      </c>
      <c r="K1895" s="2">
        <v>30</v>
      </c>
      <c r="L1895" s="2">
        <v>40</v>
      </c>
    </row>
    <row r="1896" spans="1:12" x14ac:dyDescent="0.35">
      <c r="A1896" s="2" t="s">
        <v>5720</v>
      </c>
      <c r="B1896" s="2" t="s">
        <v>1847</v>
      </c>
      <c r="C1896" s="2">
        <v>235</v>
      </c>
      <c r="D1896" s="2">
        <v>176</v>
      </c>
      <c r="E1896" s="16" t="s">
        <v>5721</v>
      </c>
      <c r="F1896" s="2" t="s">
        <v>1738</v>
      </c>
      <c r="G1896" s="2" t="s">
        <v>179</v>
      </c>
      <c r="H1896" s="2" t="s">
        <v>457</v>
      </c>
      <c r="I1896" s="16" t="s">
        <v>5722</v>
      </c>
      <c r="J1896" s="2">
        <v>235</v>
      </c>
      <c r="K1896" s="2">
        <v>176</v>
      </c>
      <c r="L1896" s="2">
        <v>25.106382978723399</v>
      </c>
    </row>
    <row r="1897" spans="1:12" x14ac:dyDescent="0.35">
      <c r="A1897" s="2" t="s">
        <v>5723</v>
      </c>
      <c r="B1897" s="2" t="s">
        <v>5724</v>
      </c>
      <c r="C1897" s="2">
        <v>521</v>
      </c>
      <c r="D1897" s="2">
        <v>299</v>
      </c>
      <c r="E1897" s="16" t="s">
        <v>5725</v>
      </c>
      <c r="F1897" s="2" t="s">
        <v>5726</v>
      </c>
      <c r="G1897" s="2" t="s">
        <v>293</v>
      </c>
      <c r="H1897" s="2" t="s">
        <v>681</v>
      </c>
      <c r="I1897" s="16" t="s">
        <v>5727</v>
      </c>
      <c r="J1897" s="2">
        <v>521</v>
      </c>
      <c r="K1897" s="2">
        <v>299</v>
      </c>
      <c r="L1897" s="2">
        <v>42.610364683301341</v>
      </c>
    </row>
    <row r="1898" spans="1:12" x14ac:dyDescent="0.35">
      <c r="A1898" s="2" t="s">
        <v>5728</v>
      </c>
      <c r="B1898" s="2" t="s">
        <v>1748</v>
      </c>
      <c r="C1898" s="2">
        <v>575</v>
      </c>
      <c r="D1898" s="2">
        <v>419.75</v>
      </c>
      <c r="E1898" s="16" t="s">
        <v>5729</v>
      </c>
      <c r="F1898" s="2" t="s">
        <v>3716</v>
      </c>
      <c r="G1898" s="2" t="s">
        <v>179</v>
      </c>
      <c r="H1898" s="2" t="s">
        <v>3740</v>
      </c>
      <c r="I1898" s="16" t="s">
        <v>5730</v>
      </c>
      <c r="J1898" s="2">
        <v>575</v>
      </c>
      <c r="K1898" s="2">
        <v>419.75</v>
      </c>
      <c r="L1898" s="2">
        <v>27</v>
      </c>
    </row>
    <row r="1899" spans="1:12" x14ac:dyDescent="0.35">
      <c r="A1899" s="2" t="s">
        <v>5731</v>
      </c>
      <c r="B1899" s="2" t="s">
        <v>989</v>
      </c>
      <c r="C1899" s="2">
        <v>129</v>
      </c>
      <c r="D1899" s="2">
        <v>116.1</v>
      </c>
      <c r="E1899" s="16" t="s">
        <v>5732</v>
      </c>
      <c r="F1899" s="2" t="s">
        <v>2901</v>
      </c>
      <c r="G1899" s="2" t="s">
        <v>179</v>
      </c>
      <c r="H1899" s="2" t="s">
        <v>632</v>
      </c>
      <c r="I1899" s="16" t="s">
        <v>5733</v>
      </c>
      <c r="J1899" s="2">
        <v>129</v>
      </c>
      <c r="K1899" s="2">
        <v>116.1</v>
      </c>
      <c r="L1899" s="2">
        <v>10.000000000000011</v>
      </c>
    </row>
    <row r="1900" spans="1:12" x14ac:dyDescent="0.35">
      <c r="A1900" s="2" t="s">
        <v>5734</v>
      </c>
      <c r="B1900" s="2" t="s">
        <v>989</v>
      </c>
      <c r="C1900" s="2">
        <v>299</v>
      </c>
      <c r="D1900" s="2">
        <v>239.2</v>
      </c>
      <c r="E1900" s="16" t="s">
        <v>5735</v>
      </c>
      <c r="F1900" s="2" t="s">
        <v>88</v>
      </c>
      <c r="G1900" s="2" t="s">
        <v>179</v>
      </c>
      <c r="H1900" s="2" t="s">
        <v>632</v>
      </c>
      <c r="I1900" s="16" t="s">
        <v>5736</v>
      </c>
      <c r="J1900" s="2">
        <v>299</v>
      </c>
      <c r="K1900" s="2">
        <v>239.2</v>
      </c>
      <c r="L1900" s="2">
        <v>20</v>
      </c>
    </row>
    <row r="1901" spans="1:12" x14ac:dyDescent="0.35">
      <c r="A1901" s="2" t="s">
        <v>5734</v>
      </c>
      <c r="B1901" s="2" t="s">
        <v>989</v>
      </c>
      <c r="C1901" s="2">
        <v>479</v>
      </c>
      <c r="D1901" s="2">
        <v>311.35000000000002</v>
      </c>
      <c r="E1901" s="16" t="s">
        <v>5737</v>
      </c>
      <c r="F1901" s="2" t="s">
        <v>5701</v>
      </c>
      <c r="G1901" s="2" t="s">
        <v>179</v>
      </c>
      <c r="H1901" s="2" t="s">
        <v>632</v>
      </c>
      <c r="I1901" s="16" t="s">
        <v>5738</v>
      </c>
      <c r="J1901" s="2">
        <v>479</v>
      </c>
      <c r="K1901" s="2">
        <v>311.35000000000002</v>
      </c>
      <c r="L1901" s="2">
        <v>35</v>
      </c>
    </row>
    <row r="1902" spans="1:12" x14ac:dyDescent="0.35">
      <c r="A1902" s="2" t="s">
        <v>5739</v>
      </c>
      <c r="B1902" s="2" t="s">
        <v>4664</v>
      </c>
      <c r="C1902" s="2">
        <v>225</v>
      </c>
      <c r="D1902" s="2">
        <v>189</v>
      </c>
      <c r="E1902" s="16" t="s">
        <v>5740</v>
      </c>
      <c r="F1902" s="2" t="s">
        <v>1738</v>
      </c>
      <c r="G1902" s="2" t="s">
        <v>179</v>
      </c>
      <c r="H1902" s="2" t="s">
        <v>1381</v>
      </c>
      <c r="I1902" s="16" t="s">
        <v>5741</v>
      </c>
      <c r="J1902" s="2">
        <v>225</v>
      </c>
      <c r="K1902" s="2">
        <v>189</v>
      </c>
      <c r="L1902" s="2">
        <v>16</v>
      </c>
    </row>
    <row r="1903" spans="1:12" x14ac:dyDescent="0.35">
      <c r="A1903" s="2" t="s">
        <v>5742</v>
      </c>
      <c r="B1903" s="2" t="s">
        <v>4664</v>
      </c>
      <c r="C1903" s="2">
        <v>675</v>
      </c>
      <c r="D1903" s="2">
        <v>400.25</v>
      </c>
      <c r="E1903" s="16" t="s">
        <v>5743</v>
      </c>
      <c r="F1903" s="2" t="s">
        <v>1733</v>
      </c>
      <c r="G1903" s="2" t="s">
        <v>179</v>
      </c>
      <c r="H1903" s="2" t="s">
        <v>1381</v>
      </c>
      <c r="I1903" s="16" t="s">
        <v>5744</v>
      </c>
      <c r="J1903" s="2">
        <v>675</v>
      </c>
      <c r="K1903" s="2">
        <v>400.25</v>
      </c>
      <c r="L1903" s="2">
        <v>40.703703703703702</v>
      </c>
    </row>
    <row r="1904" spans="1:12" x14ac:dyDescent="0.35">
      <c r="A1904" s="2" t="s">
        <v>5745</v>
      </c>
      <c r="B1904" s="2" t="s">
        <v>4664</v>
      </c>
      <c r="C1904" s="2">
        <v>450</v>
      </c>
      <c r="D1904" s="2">
        <v>289.06</v>
      </c>
      <c r="E1904" s="16" t="s">
        <v>5746</v>
      </c>
      <c r="F1904" s="2" t="s">
        <v>2134</v>
      </c>
      <c r="G1904" s="2" t="s">
        <v>179</v>
      </c>
      <c r="H1904" s="2" t="s">
        <v>1381</v>
      </c>
      <c r="I1904" s="16" t="s">
        <v>5747</v>
      </c>
      <c r="J1904" s="2">
        <v>450</v>
      </c>
      <c r="K1904" s="2">
        <v>289.06</v>
      </c>
      <c r="L1904" s="2">
        <v>35.764444444444443</v>
      </c>
    </row>
    <row r="1905" spans="1:12" x14ac:dyDescent="0.35">
      <c r="A1905" s="2" t="s">
        <v>5748</v>
      </c>
      <c r="B1905" s="2" t="s">
        <v>4361</v>
      </c>
      <c r="C1905" s="2">
        <v>650</v>
      </c>
      <c r="D1905" s="2">
        <v>409</v>
      </c>
      <c r="E1905" s="16" t="s">
        <v>5749</v>
      </c>
      <c r="F1905" s="2" t="s">
        <v>631</v>
      </c>
      <c r="G1905" s="2" t="s">
        <v>179</v>
      </c>
      <c r="H1905" s="2" t="s">
        <v>1006</v>
      </c>
      <c r="I1905" s="16" t="s">
        <v>5750</v>
      </c>
      <c r="J1905" s="2">
        <v>650</v>
      </c>
      <c r="K1905" s="2">
        <v>409</v>
      </c>
      <c r="L1905" s="2">
        <v>37.07692307692308</v>
      </c>
    </row>
    <row r="1906" spans="1:12" x14ac:dyDescent="0.35">
      <c r="A1906" s="2" t="s">
        <v>5751</v>
      </c>
      <c r="B1906" s="2" t="s">
        <v>4365</v>
      </c>
      <c r="C1906" s="2">
        <v>380</v>
      </c>
      <c r="D1906" s="2">
        <v>304</v>
      </c>
      <c r="E1906" s="16" t="s">
        <v>5752</v>
      </c>
      <c r="F1906" s="2" t="s">
        <v>3483</v>
      </c>
      <c r="G1906" s="2" t="s">
        <v>179</v>
      </c>
      <c r="H1906" s="2" t="s">
        <v>1006</v>
      </c>
      <c r="I1906" s="16" t="s">
        <v>5753</v>
      </c>
      <c r="J1906" s="2">
        <v>380</v>
      </c>
      <c r="K1906" s="2">
        <v>304</v>
      </c>
      <c r="L1906" s="2">
        <v>20</v>
      </c>
    </row>
    <row r="1907" spans="1:12" x14ac:dyDescent="0.35">
      <c r="A1907" s="2" t="s">
        <v>5754</v>
      </c>
      <c r="B1907" s="2" t="s">
        <v>3238</v>
      </c>
      <c r="C1907" s="2">
        <v>399</v>
      </c>
      <c r="D1907" s="2">
        <v>319</v>
      </c>
      <c r="E1907" s="16" t="s">
        <v>5755</v>
      </c>
      <c r="F1907" s="2" t="s">
        <v>1032</v>
      </c>
      <c r="G1907" s="2" t="s">
        <v>179</v>
      </c>
      <c r="H1907" s="2" t="s">
        <v>457</v>
      </c>
      <c r="I1907" s="16" t="s">
        <v>5756</v>
      </c>
      <c r="J1907" s="2">
        <v>399</v>
      </c>
      <c r="K1907" s="2">
        <v>319</v>
      </c>
      <c r="L1907" s="2">
        <v>20.05012531328321</v>
      </c>
    </row>
    <row r="1908" spans="1:12" x14ac:dyDescent="0.35">
      <c r="A1908" s="2" t="s">
        <v>5757</v>
      </c>
      <c r="B1908" s="2" t="s">
        <v>3238</v>
      </c>
      <c r="C1908" s="2">
        <v>899</v>
      </c>
      <c r="D1908" s="2">
        <v>629.29999999999995</v>
      </c>
      <c r="E1908" s="16" t="s">
        <v>5758</v>
      </c>
      <c r="F1908" s="2" t="s">
        <v>363</v>
      </c>
      <c r="G1908" s="2" t="s">
        <v>179</v>
      </c>
      <c r="H1908" s="2" t="s">
        <v>457</v>
      </c>
      <c r="I1908" s="16" t="s">
        <v>5759</v>
      </c>
      <c r="J1908" s="2">
        <v>899</v>
      </c>
      <c r="K1908" s="2">
        <v>629.29999999999995</v>
      </c>
      <c r="L1908" s="2">
        <v>30</v>
      </c>
    </row>
    <row r="1909" spans="1:12" x14ac:dyDescent="0.35">
      <c r="A1909" s="2" t="s">
        <v>2942</v>
      </c>
      <c r="B1909" s="2" t="s">
        <v>5760</v>
      </c>
      <c r="C1909" s="2">
        <v>960</v>
      </c>
      <c r="D1909" s="2">
        <v>671</v>
      </c>
      <c r="E1909" s="16" t="s">
        <v>5761</v>
      </c>
      <c r="F1909" s="2" t="s">
        <v>21</v>
      </c>
      <c r="G1909" s="2" t="s">
        <v>62</v>
      </c>
      <c r="H1909" s="2" t="s">
        <v>1831</v>
      </c>
      <c r="I1909" s="16" t="s">
        <v>5762</v>
      </c>
      <c r="J1909" s="2">
        <v>960</v>
      </c>
      <c r="K1909" s="2">
        <v>671</v>
      </c>
      <c r="L1909" s="2">
        <v>30.104166666666661</v>
      </c>
    </row>
    <row r="1910" spans="1:12" x14ac:dyDescent="0.35">
      <c r="A1910" s="2" t="s">
        <v>5763</v>
      </c>
      <c r="B1910" s="2" t="s">
        <v>5381</v>
      </c>
      <c r="C1910" s="2">
        <v>75</v>
      </c>
      <c r="D1910" s="2">
        <v>45</v>
      </c>
      <c r="E1910" s="16" t="s">
        <v>5764</v>
      </c>
      <c r="F1910" s="2" t="s">
        <v>101</v>
      </c>
      <c r="G1910" s="2" t="s">
        <v>144</v>
      </c>
      <c r="H1910" s="2" t="s">
        <v>5383</v>
      </c>
      <c r="I1910" s="16" t="s">
        <v>5765</v>
      </c>
      <c r="J1910" s="2">
        <v>75</v>
      </c>
      <c r="K1910" s="2">
        <v>45</v>
      </c>
      <c r="L1910" s="2">
        <v>40</v>
      </c>
    </row>
    <row r="1911" spans="1:12" x14ac:dyDescent="0.35">
      <c r="A1911" s="2" t="s">
        <v>5766</v>
      </c>
      <c r="B1911" s="2" t="s">
        <v>5191</v>
      </c>
      <c r="C1911" s="2">
        <v>215</v>
      </c>
      <c r="D1911" s="2">
        <v>182.75</v>
      </c>
      <c r="E1911" s="16" t="s">
        <v>5767</v>
      </c>
      <c r="F1911" s="2" t="s">
        <v>5197</v>
      </c>
      <c r="G1911" s="2" t="s">
        <v>179</v>
      </c>
      <c r="H1911" s="2" t="s">
        <v>1381</v>
      </c>
      <c r="I1911" s="16" t="s">
        <v>5768</v>
      </c>
      <c r="J1911" s="2">
        <v>215</v>
      </c>
      <c r="K1911" s="2">
        <v>182.75</v>
      </c>
      <c r="L1911" s="2">
        <v>15</v>
      </c>
    </row>
    <row r="1912" spans="1:12" x14ac:dyDescent="0.35">
      <c r="A1912" s="2" t="s">
        <v>5769</v>
      </c>
      <c r="B1912" s="2" t="s">
        <v>5191</v>
      </c>
      <c r="C1912" s="2">
        <v>430</v>
      </c>
      <c r="D1912" s="2">
        <v>322.52</v>
      </c>
      <c r="E1912" s="16" t="s">
        <v>5770</v>
      </c>
      <c r="F1912" s="2" t="s">
        <v>5193</v>
      </c>
      <c r="G1912" s="2" t="s">
        <v>179</v>
      </c>
      <c r="H1912" s="2" t="s">
        <v>1381</v>
      </c>
      <c r="I1912" s="16" t="s">
        <v>5771</v>
      </c>
      <c r="J1912" s="2">
        <v>430</v>
      </c>
      <c r="K1912" s="2">
        <v>322.52</v>
      </c>
      <c r="L1912" s="2">
        <v>24.99534883720931</v>
      </c>
    </row>
    <row r="1913" spans="1:12" x14ac:dyDescent="0.35">
      <c r="A1913" s="2" t="s">
        <v>5772</v>
      </c>
      <c r="B1913" s="2" t="s">
        <v>1003</v>
      </c>
      <c r="C1913" s="2">
        <v>360</v>
      </c>
      <c r="D1913" s="2">
        <v>342</v>
      </c>
      <c r="E1913" s="16" t="s">
        <v>5773</v>
      </c>
      <c r="F1913" s="2" t="s">
        <v>1014</v>
      </c>
      <c r="G1913" s="2" t="s">
        <v>179</v>
      </c>
      <c r="H1913" s="2" t="s">
        <v>1006</v>
      </c>
      <c r="I1913" s="16" t="s">
        <v>5774</v>
      </c>
      <c r="J1913" s="2">
        <v>360</v>
      </c>
      <c r="K1913" s="2">
        <v>342</v>
      </c>
      <c r="L1913" s="2">
        <v>5</v>
      </c>
    </row>
    <row r="1914" spans="1:12" x14ac:dyDescent="0.35">
      <c r="A1914" s="2" t="s">
        <v>5775</v>
      </c>
      <c r="B1914" s="2" t="s">
        <v>1003</v>
      </c>
      <c r="C1914" s="2">
        <v>236</v>
      </c>
      <c r="D1914" s="2">
        <v>236</v>
      </c>
      <c r="E1914" s="16" t="s">
        <v>5776</v>
      </c>
      <c r="F1914" s="2" t="s">
        <v>3271</v>
      </c>
      <c r="G1914" s="2" t="s">
        <v>179</v>
      </c>
      <c r="H1914" s="2" t="s">
        <v>1006</v>
      </c>
      <c r="I1914" s="16" t="s">
        <v>5777</v>
      </c>
      <c r="J1914" s="2">
        <v>236</v>
      </c>
      <c r="K1914" s="2">
        <v>236</v>
      </c>
      <c r="L1914" s="2">
        <v>0</v>
      </c>
    </row>
    <row r="1915" spans="1:12" x14ac:dyDescent="0.35">
      <c r="A1915" s="2" t="s">
        <v>5772</v>
      </c>
      <c r="B1915" s="2" t="s">
        <v>1003</v>
      </c>
      <c r="C1915" s="2">
        <v>860</v>
      </c>
      <c r="D1915" s="2">
        <v>628</v>
      </c>
      <c r="E1915" s="16" t="s">
        <v>5778</v>
      </c>
      <c r="F1915" s="2" t="s">
        <v>1018</v>
      </c>
      <c r="G1915" s="2" t="s">
        <v>179</v>
      </c>
      <c r="H1915" s="2" t="s">
        <v>1006</v>
      </c>
      <c r="I1915" s="16" t="s">
        <v>5779</v>
      </c>
      <c r="J1915" s="2">
        <v>860</v>
      </c>
      <c r="K1915" s="2">
        <v>628</v>
      </c>
      <c r="L1915" s="2">
        <v>26.97674418604651</v>
      </c>
    </row>
    <row r="1916" spans="1:12" x14ac:dyDescent="0.35">
      <c r="A1916" s="2" t="s">
        <v>5780</v>
      </c>
      <c r="B1916" s="2" t="s">
        <v>5781</v>
      </c>
      <c r="C1916" s="2">
        <v>1300</v>
      </c>
      <c r="D1916" s="2">
        <v>1040</v>
      </c>
      <c r="E1916" s="16" t="s">
        <v>5782</v>
      </c>
      <c r="F1916" s="2" t="s">
        <v>80</v>
      </c>
      <c r="G1916" s="2" t="s">
        <v>62</v>
      </c>
      <c r="H1916" s="2" t="s">
        <v>1670</v>
      </c>
      <c r="I1916" s="16" t="s">
        <v>5783</v>
      </c>
      <c r="J1916" s="2">
        <v>1300</v>
      </c>
      <c r="K1916" s="2">
        <v>1040</v>
      </c>
      <c r="L1916" s="2">
        <v>20</v>
      </c>
    </row>
    <row r="1917" spans="1:12" x14ac:dyDescent="0.35">
      <c r="A1917" s="2" t="s">
        <v>5784</v>
      </c>
      <c r="B1917" s="2" t="s">
        <v>5781</v>
      </c>
      <c r="C1917" s="2">
        <v>1320</v>
      </c>
      <c r="D1917" s="2">
        <v>924</v>
      </c>
      <c r="E1917" s="16" t="s">
        <v>5785</v>
      </c>
      <c r="F1917" s="2" t="s">
        <v>5326</v>
      </c>
      <c r="G1917" s="2" t="s">
        <v>62</v>
      </c>
      <c r="H1917" s="2" t="s">
        <v>5786</v>
      </c>
      <c r="I1917" s="16" t="s">
        <v>5787</v>
      </c>
      <c r="J1917" s="2">
        <v>1320</v>
      </c>
      <c r="K1917" s="2">
        <v>924</v>
      </c>
      <c r="L1917" s="2">
        <v>30</v>
      </c>
    </row>
    <row r="1918" spans="1:12" x14ac:dyDescent="0.35">
      <c r="A1918" s="2" t="s">
        <v>5788</v>
      </c>
      <c r="B1918" s="2" t="s">
        <v>5781</v>
      </c>
      <c r="C1918" s="2">
        <v>399</v>
      </c>
      <c r="D1918" s="2">
        <v>339.15</v>
      </c>
      <c r="E1918" s="16" t="s">
        <v>5789</v>
      </c>
      <c r="F1918" s="2" t="s">
        <v>344</v>
      </c>
      <c r="G1918" s="2" t="s">
        <v>62</v>
      </c>
      <c r="H1918" s="2" t="s">
        <v>1670</v>
      </c>
      <c r="I1918" s="16" t="s">
        <v>5790</v>
      </c>
      <c r="J1918" s="2">
        <v>399</v>
      </c>
      <c r="K1918" s="2">
        <v>339.15</v>
      </c>
      <c r="L1918" s="2">
        <v>15.000000000000011</v>
      </c>
    </row>
    <row r="1919" spans="1:12" x14ac:dyDescent="0.35">
      <c r="A1919" s="2" t="s">
        <v>5788</v>
      </c>
      <c r="B1919" s="2" t="s">
        <v>5781</v>
      </c>
      <c r="C1919" s="2">
        <v>660</v>
      </c>
      <c r="D1919" s="2">
        <v>462</v>
      </c>
      <c r="E1919" s="16" t="s">
        <v>5791</v>
      </c>
      <c r="F1919" s="2" t="s">
        <v>72</v>
      </c>
      <c r="G1919" s="2" t="s">
        <v>62</v>
      </c>
      <c r="H1919" s="2" t="s">
        <v>1670</v>
      </c>
      <c r="I1919" s="16" t="s">
        <v>5792</v>
      </c>
      <c r="J1919" s="2">
        <v>660</v>
      </c>
      <c r="K1919" s="2">
        <v>462</v>
      </c>
      <c r="L1919" s="2">
        <v>30</v>
      </c>
    </row>
    <row r="1920" spans="1:12" x14ac:dyDescent="0.35">
      <c r="A1920" s="2" t="s">
        <v>5793</v>
      </c>
      <c r="B1920" s="2" t="s">
        <v>225</v>
      </c>
      <c r="C1920" s="2">
        <v>300</v>
      </c>
      <c r="D1920" s="2">
        <v>140</v>
      </c>
      <c r="E1920" s="16" t="s">
        <v>5794</v>
      </c>
      <c r="F1920" s="2" t="s">
        <v>96</v>
      </c>
      <c r="G1920" s="2" t="s">
        <v>62</v>
      </c>
      <c r="H1920" s="2" t="s">
        <v>1483</v>
      </c>
      <c r="I1920" s="16" t="s">
        <v>5795</v>
      </c>
      <c r="J1920" s="2">
        <v>300</v>
      </c>
      <c r="K1920" s="2">
        <v>140</v>
      </c>
      <c r="L1920" s="2">
        <v>53.333333333333343</v>
      </c>
    </row>
    <row r="1921" spans="1:12" x14ac:dyDescent="0.35">
      <c r="A1921" s="2" t="s">
        <v>5796</v>
      </c>
      <c r="B1921" s="2" t="s">
        <v>4816</v>
      </c>
      <c r="C1921" s="2">
        <v>200</v>
      </c>
      <c r="D1921" s="2">
        <v>150</v>
      </c>
      <c r="E1921" s="16" t="s">
        <v>5797</v>
      </c>
      <c r="F1921" s="2" t="s">
        <v>344</v>
      </c>
      <c r="G1921" s="2" t="s">
        <v>179</v>
      </c>
      <c r="H1921" s="2" t="s">
        <v>2309</v>
      </c>
      <c r="I1921" s="16" t="s">
        <v>5798</v>
      </c>
      <c r="J1921" s="2">
        <v>200</v>
      </c>
      <c r="K1921" s="2">
        <v>150</v>
      </c>
      <c r="L1921" s="2">
        <v>25</v>
      </c>
    </row>
    <row r="1922" spans="1:12" x14ac:dyDescent="0.35">
      <c r="A1922" s="2" t="s">
        <v>5799</v>
      </c>
      <c r="B1922" s="2" t="s">
        <v>3871</v>
      </c>
      <c r="C1922" s="2">
        <v>135</v>
      </c>
      <c r="D1922" s="2">
        <v>94.5</v>
      </c>
      <c r="E1922" s="16" t="s">
        <v>5800</v>
      </c>
      <c r="F1922" s="2" t="s">
        <v>88</v>
      </c>
      <c r="G1922" s="2" t="s">
        <v>179</v>
      </c>
      <c r="H1922" s="2" t="s">
        <v>632</v>
      </c>
      <c r="I1922" s="16" t="s">
        <v>5801</v>
      </c>
      <c r="J1922" s="2">
        <v>135</v>
      </c>
      <c r="K1922" s="2">
        <v>94.5</v>
      </c>
      <c r="L1922" s="2">
        <v>30</v>
      </c>
    </row>
    <row r="1923" spans="1:12" x14ac:dyDescent="0.35">
      <c r="A1923" s="2" t="s">
        <v>5799</v>
      </c>
      <c r="B1923" s="2" t="s">
        <v>3871</v>
      </c>
      <c r="C1923" s="2">
        <v>250</v>
      </c>
      <c r="D1923" s="2">
        <v>162.5</v>
      </c>
      <c r="E1923" s="16" t="s">
        <v>5802</v>
      </c>
      <c r="F1923" s="2" t="s">
        <v>631</v>
      </c>
      <c r="G1923" s="2" t="s">
        <v>179</v>
      </c>
      <c r="H1923" s="2" t="s">
        <v>632</v>
      </c>
      <c r="I1923" s="16" t="s">
        <v>5803</v>
      </c>
      <c r="J1923" s="2">
        <v>250</v>
      </c>
      <c r="K1923" s="2">
        <v>162.5</v>
      </c>
      <c r="L1923" s="2">
        <v>35</v>
      </c>
    </row>
    <row r="1924" spans="1:12" x14ac:dyDescent="0.35">
      <c r="A1924" s="2" t="s">
        <v>5804</v>
      </c>
      <c r="B1924" s="2" t="s">
        <v>1847</v>
      </c>
      <c r="C1924" s="2">
        <v>160</v>
      </c>
      <c r="D1924" s="2">
        <v>132</v>
      </c>
      <c r="E1924" s="16" t="s">
        <v>5805</v>
      </c>
      <c r="F1924" s="2" t="s">
        <v>88</v>
      </c>
      <c r="G1924" s="2" t="s">
        <v>179</v>
      </c>
      <c r="H1924" s="2" t="s">
        <v>632</v>
      </c>
      <c r="I1924" s="16" t="s">
        <v>5806</v>
      </c>
      <c r="J1924" s="2">
        <v>160</v>
      </c>
      <c r="K1924" s="2">
        <v>132</v>
      </c>
      <c r="L1924" s="2">
        <v>17.5</v>
      </c>
    </row>
    <row r="1925" spans="1:12" x14ac:dyDescent="0.35">
      <c r="A1925" s="2" t="s">
        <v>5807</v>
      </c>
      <c r="B1925" s="2" t="s">
        <v>1847</v>
      </c>
      <c r="C1925" s="2">
        <v>320</v>
      </c>
      <c r="D1925" s="2">
        <v>231</v>
      </c>
      <c r="E1925" s="16" t="s">
        <v>5808</v>
      </c>
      <c r="F1925" s="2" t="s">
        <v>631</v>
      </c>
      <c r="G1925" s="2" t="s">
        <v>179</v>
      </c>
      <c r="H1925" s="2" t="s">
        <v>632</v>
      </c>
      <c r="I1925" s="16" t="s">
        <v>5809</v>
      </c>
      <c r="J1925" s="2">
        <v>320</v>
      </c>
      <c r="K1925" s="2">
        <v>231</v>
      </c>
      <c r="L1925" s="2">
        <v>27.8125</v>
      </c>
    </row>
    <row r="1926" spans="1:12" x14ac:dyDescent="0.35">
      <c r="A1926" s="2" t="s">
        <v>5807</v>
      </c>
      <c r="B1926" s="2" t="s">
        <v>1847</v>
      </c>
      <c r="C1926" s="2">
        <v>75</v>
      </c>
      <c r="D1926" s="2">
        <v>67.5</v>
      </c>
      <c r="E1926" s="16" t="s">
        <v>5810</v>
      </c>
      <c r="F1926" s="2" t="s">
        <v>1062</v>
      </c>
      <c r="G1926" s="2" t="s">
        <v>179</v>
      </c>
      <c r="H1926" s="2" t="s">
        <v>632</v>
      </c>
      <c r="I1926" s="16" t="s">
        <v>5811</v>
      </c>
      <c r="J1926" s="2">
        <v>75</v>
      </c>
      <c r="K1926" s="2">
        <v>67.5</v>
      </c>
      <c r="L1926" s="2">
        <v>10</v>
      </c>
    </row>
    <row r="1927" spans="1:12" x14ac:dyDescent="0.35">
      <c r="A1927" s="2" t="s">
        <v>5812</v>
      </c>
      <c r="B1927" s="2" t="s">
        <v>1748</v>
      </c>
      <c r="C1927" s="2">
        <v>295</v>
      </c>
      <c r="D1927" s="2">
        <v>221.25</v>
      </c>
      <c r="E1927" s="16" t="s">
        <v>5813</v>
      </c>
      <c r="F1927" s="2" t="s">
        <v>5814</v>
      </c>
      <c r="G1927" s="2" t="s">
        <v>179</v>
      </c>
      <c r="H1927" s="2" t="s">
        <v>934</v>
      </c>
      <c r="I1927" s="16" t="s">
        <v>5815</v>
      </c>
      <c r="J1927" s="2">
        <v>295</v>
      </c>
      <c r="K1927" s="2">
        <v>221.25</v>
      </c>
      <c r="L1927" s="2">
        <v>25</v>
      </c>
    </row>
    <row r="1928" spans="1:12" x14ac:dyDescent="0.35">
      <c r="A1928" s="2" t="s">
        <v>5816</v>
      </c>
      <c r="B1928" s="2" t="s">
        <v>2274</v>
      </c>
      <c r="C1928" s="2">
        <v>878</v>
      </c>
      <c r="D1928" s="2">
        <v>612.75</v>
      </c>
      <c r="E1928" s="16" t="s">
        <v>5817</v>
      </c>
      <c r="F1928" s="2" t="s">
        <v>625</v>
      </c>
      <c r="G1928" s="2" t="s">
        <v>179</v>
      </c>
      <c r="H1928" s="2" t="s">
        <v>2309</v>
      </c>
      <c r="I1928" s="16" t="s">
        <v>5818</v>
      </c>
      <c r="J1928" s="2">
        <v>878</v>
      </c>
      <c r="K1928" s="2">
        <v>612.75</v>
      </c>
      <c r="L1928" s="2">
        <v>30.210706150341689</v>
      </c>
    </row>
    <row r="1929" spans="1:12" x14ac:dyDescent="0.35">
      <c r="A1929" s="2" t="s">
        <v>5819</v>
      </c>
      <c r="B1929" s="2" t="s">
        <v>950</v>
      </c>
      <c r="C1929" s="2">
        <v>238</v>
      </c>
      <c r="D1929" s="2">
        <v>161.5</v>
      </c>
      <c r="E1929" s="16" t="s">
        <v>5820</v>
      </c>
      <c r="F1929" s="2" t="s">
        <v>120</v>
      </c>
      <c r="G1929" s="2" t="s">
        <v>116</v>
      </c>
      <c r="H1929" s="2" t="s">
        <v>5309</v>
      </c>
      <c r="I1929" s="16" t="s">
        <v>5821</v>
      </c>
      <c r="J1929" s="2">
        <v>238</v>
      </c>
      <c r="K1929" s="2">
        <v>161.5</v>
      </c>
      <c r="L1929" s="2">
        <v>32.142857142857153</v>
      </c>
    </row>
    <row r="1930" spans="1:12" x14ac:dyDescent="0.35">
      <c r="A1930" s="2" t="s">
        <v>5819</v>
      </c>
      <c r="B1930" s="2" t="s">
        <v>950</v>
      </c>
      <c r="C1930" s="2">
        <v>119</v>
      </c>
      <c r="D1930" s="2">
        <v>85</v>
      </c>
      <c r="E1930" s="16" t="s">
        <v>5822</v>
      </c>
      <c r="F1930" s="2" t="s">
        <v>125</v>
      </c>
      <c r="G1930" s="2" t="s">
        <v>116</v>
      </c>
      <c r="H1930" s="2" t="s">
        <v>5309</v>
      </c>
      <c r="I1930" s="16" t="s">
        <v>5823</v>
      </c>
      <c r="J1930" s="2">
        <v>119</v>
      </c>
      <c r="K1930" s="2">
        <v>85</v>
      </c>
      <c r="L1930" s="2">
        <v>28.571428571428569</v>
      </c>
    </row>
    <row r="1931" spans="1:12" x14ac:dyDescent="0.35">
      <c r="A1931" s="2" t="s">
        <v>5824</v>
      </c>
      <c r="B1931" s="2" t="s">
        <v>3262</v>
      </c>
      <c r="C1931" s="2">
        <v>99</v>
      </c>
      <c r="D1931" s="2">
        <v>78.5</v>
      </c>
      <c r="E1931" s="16" t="s">
        <v>5825</v>
      </c>
      <c r="F1931" s="2" t="s">
        <v>297</v>
      </c>
      <c r="G1931" s="2" t="s">
        <v>532</v>
      </c>
      <c r="H1931" s="2" t="s">
        <v>533</v>
      </c>
      <c r="I1931" s="16" t="s">
        <v>5826</v>
      </c>
      <c r="J1931" s="2">
        <v>99</v>
      </c>
      <c r="K1931" s="2">
        <v>78.5</v>
      </c>
      <c r="L1931" s="2">
        <v>20.707070707070709</v>
      </c>
    </row>
    <row r="1932" spans="1:12" x14ac:dyDescent="0.35">
      <c r="A1932" s="2" t="s">
        <v>5827</v>
      </c>
      <c r="B1932" s="2" t="s">
        <v>3262</v>
      </c>
      <c r="C1932" s="2">
        <v>199</v>
      </c>
      <c r="D1932" s="2">
        <v>199</v>
      </c>
      <c r="E1932" s="16" t="s">
        <v>5828</v>
      </c>
      <c r="F1932" s="2" t="s">
        <v>5829</v>
      </c>
      <c r="G1932" s="2" t="s">
        <v>532</v>
      </c>
      <c r="H1932" s="2" t="s">
        <v>533</v>
      </c>
      <c r="I1932" s="16" t="s">
        <v>5830</v>
      </c>
      <c r="J1932" s="2">
        <v>199</v>
      </c>
      <c r="K1932" s="2">
        <v>199</v>
      </c>
      <c r="L1932" s="2">
        <v>0</v>
      </c>
    </row>
    <row r="1933" spans="1:12" x14ac:dyDescent="0.35">
      <c r="A1933" s="2" t="s">
        <v>5827</v>
      </c>
      <c r="B1933" s="2" t="s">
        <v>3262</v>
      </c>
      <c r="C1933" s="2">
        <v>349</v>
      </c>
      <c r="D1933" s="2">
        <v>269</v>
      </c>
      <c r="E1933" s="16" t="s">
        <v>5831</v>
      </c>
      <c r="F1933" s="2" t="s">
        <v>920</v>
      </c>
      <c r="G1933" s="2" t="s">
        <v>532</v>
      </c>
      <c r="H1933" s="2" t="s">
        <v>533</v>
      </c>
      <c r="I1933" s="16" t="s">
        <v>5832</v>
      </c>
      <c r="J1933" s="2">
        <v>349</v>
      </c>
      <c r="K1933" s="2">
        <v>269</v>
      </c>
      <c r="L1933" s="2">
        <v>22.922636103151859</v>
      </c>
    </row>
    <row r="1934" spans="1:12" x14ac:dyDescent="0.35">
      <c r="A1934" s="2" t="s">
        <v>5833</v>
      </c>
      <c r="B1934" s="2" t="s">
        <v>3262</v>
      </c>
      <c r="C1934" s="2">
        <v>698</v>
      </c>
      <c r="D1934" s="2">
        <v>511.1</v>
      </c>
      <c r="E1934" s="16" t="s">
        <v>5834</v>
      </c>
      <c r="F1934" s="2" t="s">
        <v>5835</v>
      </c>
      <c r="G1934" s="2" t="s">
        <v>532</v>
      </c>
      <c r="H1934" s="2" t="s">
        <v>533</v>
      </c>
      <c r="I1934" s="16" t="s">
        <v>5836</v>
      </c>
      <c r="J1934" s="2">
        <v>698</v>
      </c>
      <c r="K1934" s="2">
        <v>511.1</v>
      </c>
      <c r="L1934" s="2">
        <v>26.776504297994261</v>
      </c>
    </row>
    <row r="1935" spans="1:12" x14ac:dyDescent="0.35">
      <c r="A1935" s="2" t="s">
        <v>5837</v>
      </c>
      <c r="B1935" s="2" t="s">
        <v>612</v>
      </c>
      <c r="C1935" s="2">
        <v>49</v>
      </c>
      <c r="D1935" s="2">
        <v>19</v>
      </c>
      <c r="E1935" s="16" t="s">
        <v>5838</v>
      </c>
      <c r="F1935" s="2" t="s">
        <v>80</v>
      </c>
      <c r="G1935" s="2" t="s">
        <v>73</v>
      </c>
      <c r="H1935" s="2" t="s">
        <v>4647</v>
      </c>
      <c r="I1935" s="16" t="s">
        <v>5839</v>
      </c>
      <c r="J1935" s="2">
        <v>49</v>
      </c>
      <c r="K1935" s="2">
        <v>19</v>
      </c>
      <c r="L1935" s="2">
        <v>61.224489795918373</v>
      </c>
    </row>
    <row r="1936" spans="1:12" x14ac:dyDescent="0.35">
      <c r="A1936" s="2" t="s">
        <v>5837</v>
      </c>
      <c r="B1936" s="2" t="s">
        <v>612</v>
      </c>
      <c r="C1936" s="2">
        <v>118</v>
      </c>
      <c r="D1936" s="2">
        <v>54.52</v>
      </c>
      <c r="E1936" s="16" t="s">
        <v>5840</v>
      </c>
      <c r="F1936" s="2" t="s">
        <v>4651</v>
      </c>
      <c r="G1936" s="2" t="s">
        <v>73</v>
      </c>
      <c r="H1936" s="2" t="s">
        <v>4647</v>
      </c>
      <c r="I1936" s="16" t="s">
        <v>5841</v>
      </c>
      <c r="J1936" s="2">
        <v>118</v>
      </c>
      <c r="K1936" s="2">
        <v>54.52</v>
      </c>
      <c r="L1936" s="2">
        <v>53.796610169491522</v>
      </c>
    </row>
    <row r="1937" spans="1:12" x14ac:dyDescent="0.35">
      <c r="A1937" s="2" t="s">
        <v>5837</v>
      </c>
      <c r="B1937" s="2" t="s">
        <v>612</v>
      </c>
      <c r="C1937" s="2">
        <v>59</v>
      </c>
      <c r="D1937" s="2">
        <v>29</v>
      </c>
      <c r="E1937" s="16" t="s">
        <v>5842</v>
      </c>
      <c r="F1937" s="2" t="s">
        <v>1360</v>
      </c>
      <c r="G1937" s="2" t="s">
        <v>73</v>
      </c>
      <c r="H1937" s="2" t="s">
        <v>4647</v>
      </c>
      <c r="I1937" s="16" t="s">
        <v>5843</v>
      </c>
      <c r="J1937" s="2">
        <v>59</v>
      </c>
      <c r="K1937" s="2">
        <v>29</v>
      </c>
      <c r="L1937" s="2">
        <v>50.847457627118636</v>
      </c>
    </row>
    <row r="1938" spans="1:12" x14ac:dyDescent="0.35">
      <c r="A1938" s="2" t="s">
        <v>5837</v>
      </c>
      <c r="B1938" s="2" t="s">
        <v>612</v>
      </c>
      <c r="C1938" s="2">
        <v>98</v>
      </c>
      <c r="D1938" s="2">
        <v>35.72</v>
      </c>
      <c r="E1938" s="16" t="s">
        <v>5844</v>
      </c>
      <c r="F1938" s="2" t="s">
        <v>3686</v>
      </c>
      <c r="G1938" s="2" t="s">
        <v>73</v>
      </c>
      <c r="H1938" s="2" t="s">
        <v>4647</v>
      </c>
      <c r="I1938" s="16" t="s">
        <v>5845</v>
      </c>
      <c r="J1938" s="2">
        <v>98</v>
      </c>
      <c r="K1938" s="2">
        <v>35.72</v>
      </c>
      <c r="L1938" s="2">
        <v>63.551020408163261</v>
      </c>
    </row>
    <row r="1939" spans="1:12" x14ac:dyDescent="0.35">
      <c r="A1939" s="2" t="s">
        <v>5846</v>
      </c>
      <c r="B1939" s="2" t="s">
        <v>762</v>
      </c>
      <c r="C1939" s="2">
        <v>594</v>
      </c>
      <c r="D1939" s="2">
        <v>424</v>
      </c>
      <c r="E1939" s="16" t="s">
        <v>5847</v>
      </c>
      <c r="F1939" s="2" t="s">
        <v>625</v>
      </c>
      <c r="G1939" s="2" t="s">
        <v>144</v>
      </c>
      <c r="H1939" s="2" t="s">
        <v>764</v>
      </c>
      <c r="I1939" s="16" t="s">
        <v>5848</v>
      </c>
      <c r="J1939" s="2">
        <v>594</v>
      </c>
      <c r="K1939" s="2">
        <v>424</v>
      </c>
      <c r="L1939" s="2">
        <v>28.619528619528619</v>
      </c>
    </row>
    <row r="1940" spans="1:12" x14ac:dyDescent="0.35">
      <c r="A1940" s="2" t="s">
        <v>5849</v>
      </c>
      <c r="B1940" s="2" t="s">
        <v>225</v>
      </c>
      <c r="C1940" s="2">
        <v>40</v>
      </c>
      <c r="D1940" s="2">
        <v>30</v>
      </c>
      <c r="E1940" s="16" t="s">
        <v>5850</v>
      </c>
      <c r="F1940" s="2" t="s">
        <v>363</v>
      </c>
      <c r="G1940" s="2" t="s">
        <v>62</v>
      </c>
      <c r="H1940" s="2" t="s">
        <v>358</v>
      </c>
      <c r="I1940" s="16" t="s">
        <v>5851</v>
      </c>
      <c r="J1940" s="2">
        <v>40</v>
      </c>
      <c r="K1940" s="2">
        <v>30</v>
      </c>
      <c r="L1940" s="2">
        <v>25</v>
      </c>
    </row>
    <row r="1941" spans="1:12" x14ac:dyDescent="0.35">
      <c r="A1941" s="2" t="s">
        <v>5849</v>
      </c>
      <c r="B1941" s="2" t="s">
        <v>225</v>
      </c>
      <c r="C1941" s="2">
        <v>80</v>
      </c>
      <c r="D1941" s="2">
        <v>60</v>
      </c>
      <c r="E1941" s="16" t="s">
        <v>5852</v>
      </c>
      <c r="F1941" s="2" t="s">
        <v>101</v>
      </c>
      <c r="G1941" s="2" t="s">
        <v>62</v>
      </c>
      <c r="H1941" s="2" t="s">
        <v>358</v>
      </c>
      <c r="I1941" s="16" t="s">
        <v>5853</v>
      </c>
      <c r="J1941" s="2">
        <v>80</v>
      </c>
      <c r="K1941" s="2">
        <v>60</v>
      </c>
      <c r="L1941" s="2">
        <v>25</v>
      </c>
    </row>
    <row r="1942" spans="1:12" x14ac:dyDescent="0.35">
      <c r="A1942" s="2" t="s">
        <v>5854</v>
      </c>
      <c r="B1942" s="2" t="s">
        <v>466</v>
      </c>
      <c r="C1942" s="2">
        <v>40</v>
      </c>
      <c r="D1942" s="2">
        <v>30</v>
      </c>
      <c r="E1942" s="16" t="s">
        <v>5855</v>
      </c>
      <c r="F1942" s="2" t="s">
        <v>340</v>
      </c>
      <c r="G1942" s="2" t="s">
        <v>116</v>
      </c>
      <c r="H1942" s="2" t="s">
        <v>5856</v>
      </c>
      <c r="I1942" s="16" t="s">
        <v>5857</v>
      </c>
      <c r="J1942" s="2">
        <v>40</v>
      </c>
      <c r="K1942" s="2">
        <v>30</v>
      </c>
      <c r="L1942" s="2">
        <v>25</v>
      </c>
    </row>
    <row r="1943" spans="1:12" x14ac:dyDescent="0.35">
      <c r="A1943" s="2" t="s">
        <v>5858</v>
      </c>
      <c r="B1943" s="2" t="s">
        <v>5859</v>
      </c>
      <c r="C1943" s="2">
        <v>50</v>
      </c>
      <c r="D1943" s="2">
        <v>25</v>
      </c>
      <c r="E1943" s="16" t="s">
        <v>5860</v>
      </c>
      <c r="F1943" s="2" t="s">
        <v>5861</v>
      </c>
      <c r="G1943" s="2" t="s">
        <v>144</v>
      </c>
      <c r="H1943" s="2" t="s">
        <v>2381</v>
      </c>
      <c r="I1943" s="16" t="s">
        <v>5862</v>
      </c>
      <c r="J1943" s="2">
        <v>50</v>
      </c>
      <c r="K1943" s="2">
        <v>25</v>
      </c>
      <c r="L1943" s="2">
        <v>50</v>
      </c>
    </row>
    <row r="1944" spans="1:12" x14ac:dyDescent="0.35">
      <c r="A1944" s="2" t="s">
        <v>5863</v>
      </c>
      <c r="B1944" s="2" t="s">
        <v>13</v>
      </c>
      <c r="C1944" s="2">
        <v>474</v>
      </c>
      <c r="D1944" s="2">
        <v>341</v>
      </c>
      <c r="E1944" s="16" t="s">
        <v>5864</v>
      </c>
      <c r="F1944" s="2" t="s">
        <v>24</v>
      </c>
      <c r="G1944" s="2" t="s">
        <v>33</v>
      </c>
      <c r="H1944" s="2" t="s">
        <v>771</v>
      </c>
      <c r="I1944" s="16" t="s">
        <v>5865</v>
      </c>
      <c r="J1944" s="2">
        <v>474</v>
      </c>
      <c r="K1944" s="2">
        <v>341</v>
      </c>
      <c r="L1944" s="2">
        <v>28.059071729957811</v>
      </c>
    </row>
    <row r="1945" spans="1:12" x14ac:dyDescent="0.35">
      <c r="A1945" s="2" t="s">
        <v>5866</v>
      </c>
      <c r="B1945" s="2" t="s">
        <v>5867</v>
      </c>
      <c r="C1945" s="2">
        <v>180</v>
      </c>
      <c r="D1945" s="2">
        <v>129</v>
      </c>
      <c r="E1945" s="16" t="s">
        <v>5868</v>
      </c>
      <c r="F1945" s="2" t="s">
        <v>614</v>
      </c>
      <c r="G1945" s="2" t="s">
        <v>293</v>
      </c>
      <c r="H1945" s="2" t="s">
        <v>5869</v>
      </c>
      <c r="I1945" s="16" t="s">
        <v>5870</v>
      </c>
      <c r="J1945" s="2">
        <v>180</v>
      </c>
      <c r="K1945" s="2">
        <v>129</v>
      </c>
      <c r="L1945" s="2">
        <v>28.333333333333329</v>
      </c>
    </row>
    <row r="1946" spans="1:12" x14ac:dyDescent="0.35">
      <c r="A1946" s="2" t="s">
        <v>5871</v>
      </c>
      <c r="B1946" s="2" t="s">
        <v>225</v>
      </c>
      <c r="C1946" s="2">
        <v>858</v>
      </c>
      <c r="D1946" s="2">
        <v>448</v>
      </c>
      <c r="E1946" s="16" t="s">
        <v>5872</v>
      </c>
      <c r="F1946" s="2" t="s">
        <v>222</v>
      </c>
      <c r="G1946" s="2" t="s">
        <v>144</v>
      </c>
      <c r="H1946" s="2" t="s">
        <v>764</v>
      </c>
      <c r="I1946" s="16" t="s">
        <v>5873</v>
      </c>
      <c r="J1946" s="2">
        <v>858</v>
      </c>
      <c r="K1946" s="2">
        <v>448</v>
      </c>
      <c r="L1946" s="2">
        <v>47.785547785547777</v>
      </c>
    </row>
    <row r="1947" spans="1:12" x14ac:dyDescent="0.35">
      <c r="A1947" s="2" t="s">
        <v>5871</v>
      </c>
      <c r="B1947" s="2" t="s">
        <v>225</v>
      </c>
      <c r="C1947" s="2">
        <v>429</v>
      </c>
      <c r="D1947" s="2">
        <v>259</v>
      </c>
      <c r="E1947" s="16" t="s">
        <v>5874</v>
      </c>
      <c r="F1947" s="2" t="s">
        <v>96</v>
      </c>
      <c r="G1947" s="2" t="s">
        <v>144</v>
      </c>
      <c r="H1947" s="2" t="s">
        <v>764</v>
      </c>
      <c r="I1947" s="16" t="s">
        <v>5875</v>
      </c>
      <c r="J1947" s="2">
        <v>429</v>
      </c>
      <c r="K1947" s="2">
        <v>259</v>
      </c>
      <c r="L1947" s="2">
        <v>39.627039627039629</v>
      </c>
    </row>
    <row r="1948" spans="1:12" x14ac:dyDescent="0.35">
      <c r="A1948" s="2" t="s">
        <v>5876</v>
      </c>
      <c r="B1948" s="2" t="s">
        <v>4980</v>
      </c>
      <c r="C1948" s="2">
        <v>199</v>
      </c>
      <c r="D1948" s="2">
        <v>131</v>
      </c>
      <c r="E1948" s="16" t="s">
        <v>5877</v>
      </c>
      <c r="F1948" s="2" t="s">
        <v>88</v>
      </c>
      <c r="G1948" s="2" t="s">
        <v>179</v>
      </c>
      <c r="H1948" s="2" t="s">
        <v>2309</v>
      </c>
      <c r="I1948" s="16" t="s">
        <v>5878</v>
      </c>
      <c r="J1948" s="2">
        <v>199</v>
      </c>
      <c r="K1948" s="2">
        <v>131</v>
      </c>
      <c r="L1948" s="2">
        <v>34.170854271356781</v>
      </c>
    </row>
    <row r="1949" spans="1:12" x14ac:dyDescent="0.35">
      <c r="A1949" s="2" t="s">
        <v>5879</v>
      </c>
      <c r="B1949" s="2" t="s">
        <v>540</v>
      </c>
      <c r="C1949" s="2">
        <v>15</v>
      </c>
      <c r="D1949" s="2">
        <v>10</v>
      </c>
      <c r="E1949" s="16" t="s">
        <v>5880</v>
      </c>
      <c r="F1949" s="2" t="s">
        <v>363</v>
      </c>
      <c r="G1949" s="2" t="s">
        <v>62</v>
      </c>
      <c r="H1949" s="2" t="s">
        <v>358</v>
      </c>
      <c r="I1949" s="16" t="s">
        <v>5881</v>
      </c>
      <c r="J1949" s="2">
        <v>15</v>
      </c>
      <c r="K1949" s="2">
        <v>10</v>
      </c>
      <c r="L1949" s="2">
        <v>33.333333333333329</v>
      </c>
    </row>
    <row r="1950" spans="1:12" x14ac:dyDescent="0.35">
      <c r="A1950" s="2" t="s">
        <v>5882</v>
      </c>
      <c r="B1950" s="2" t="s">
        <v>225</v>
      </c>
      <c r="C1950" s="2">
        <v>100</v>
      </c>
      <c r="D1950" s="2">
        <v>70</v>
      </c>
      <c r="E1950" s="16" t="s">
        <v>5883</v>
      </c>
      <c r="F1950" s="2" t="s">
        <v>125</v>
      </c>
      <c r="G1950" s="2" t="s">
        <v>62</v>
      </c>
      <c r="H1950" s="2" t="s">
        <v>358</v>
      </c>
      <c r="I1950" s="16" t="s">
        <v>5884</v>
      </c>
      <c r="J1950" s="2">
        <v>100</v>
      </c>
      <c r="K1950" s="2">
        <v>70</v>
      </c>
      <c r="L1950" s="2">
        <v>30</v>
      </c>
    </row>
    <row r="1951" spans="1:12" x14ac:dyDescent="0.35">
      <c r="A1951" s="2" t="s">
        <v>5885</v>
      </c>
      <c r="B1951" s="2" t="s">
        <v>225</v>
      </c>
      <c r="C1951" s="2">
        <v>50</v>
      </c>
      <c r="D1951" s="2">
        <v>36</v>
      </c>
      <c r="E1951" s="16" t="s">
        <v>5886</v>
      </c>
      <c r="F1951" s="2" t="s">
        <v>101</v>
      </c>
      <c r="G1951" s="2" t="s">
        <v>62</v>
      </c>
      <c r="H1951" s="2" t="s">
        <v>358</v>
      </c>
      <c r="I1951" s="16" t="s">
        <v>5887</v>
      </c>
      <c r="J1951" s="2">
        <v>50</v>
      </c>
      <c r="K1951" s="2">
        <v>36</v>
      </c>
      <c r="L1951" s="2">
        <v>28</v>
      </c>
    </row>
    <row r="1952" spans="1:12" x14ac:dyDescent="0.35">
      <c r="A1952" s="2" t="s">
        <v>5888</v>
      </c>
      <c r="B1952" s="2" t="s">
        <v>225</v>
      </c>
      <c r="C1952" s="2">
        <v>40</v>
      </c>
      <c r="D1952" s="2">
        <v>28</v>
      </c>
      <c r="E1952" s="16" t="s">
        <v>5889</v>
      </c>
      <c r="F1952" s="2" t="s">
        <v>363</v>
      </c>
      <c r="G1952" s="2" t="s">
        <v>62</v>
      </c>
      <c r="H1952" s="2" t="s">
        <v>3914</v>
      </c>
      <c r="I1952" s="16" t="s">
        <v>5890</v>
      </c>
      <c r="J1952" s="2">
        <v>40</v>
      </c>
      <c r="K1952" s="2">
        <v>28</v>
      </c>
      <c r="L1952" s="2">
        <v>30</v>
      </c>
    </row>
    <row r="1953" spans="1:12" x14ac:dyDescent="0.35">
      <c r="A1953" s="2" t="s">
        <v>5891</v>
      </c>
      <c r="B1953" s="2" t="s">
        <v>13</v>
      </c>
      <c r="C1953" s="2">
        <v>1125</v>
      </c>
      <c r="D1953" s="2">
        <v>809</v>
      </c>
      <c r="E1953" s="16" t="s">
        <v>5892</v>
      </c>
      <c r="F1953" s="2" t="s">
        <v>96</v>
      </c>
      <c r="G1953" s="2" t="s">
        <v>33</v>
      </c>
      <c r="H1953" s="2" t="s">
        <v>5687</v>
      </c>
      <c r="I1953" s="16" t="s">
        <v>5893</v>
      </c>
      <c r="J1953" s="2">
        <v>1125</v>
      </c>
      <c r="K1953" s="2">
        <v>809</v>
      </c>
      <c r="L1953" s="2">
        <v>28.088888888888889</v>
      </c>
    </row>
    <row r="1954" spans="1:12" x14ac:dyDescent="0.35">
      <c r="A1954" s="2" t="s">
        <v>5894</v>
      </c>
      <c r="B1954" s="2" t="s">
        <v>13</v>
      </c>
      <c r="C1954" s="2">
        <v>624</v>
      </c>
      <c r="D1954" s="2">
        <v>449</v>
      </c>
      <c r="E1954" s="16" t="s">
        <v>5895</v>
      </c>
      <c r="F1954" s="2" t="s">
        <v>108</v>
      </c>
      <c r="G1954" s="2" t="s">
        <v>33</v>
      </c>
      <c r="H1954" s="2" t="s">
        <v>5687</v>
      </c>
      <c r="I1954" s="16" t="s">
        <v>5896</v>
      </c>
      <c r="J1954" s="2">
        <v>624</v>
      </c>
      <c r="K1954" s="2">
        <v>449</v>
      </c>
      <c r="L1954" s="2">
        <v>28.044871794871799</v>
      </c>
    </row>
    <row r="1955" spans="1:12" x14ac:dyDescent="0.35">
      <c r="A1955" s="2" t="s">
        <v>5897</v>
      </c>
      <c r="B1955" s="2" t="s">
        <v>1152</v>
      </c>
      <c r="C1955" s="2">
        <v>100</v>
      </c>
      <c r="D1955" s="2">
        <v>85</v>
      </c>
      <c r="E1955" s="16" t="s">
        <v>5898</v>
      </c>
      <c r="F1955" s="2" t="s">
        <v>88</v>
      </c>
      <c r="G1955" s="2" t="s">
        <v>116</v>
      </c>
      <c r="H1955" s="2" t="s">
        <v>2782</v>
      </c>
      <c r="I1955" s="16" t="s">
        <v>5899</v>
      </c>
      <c r="J1955" s="2">
        <v>100</v>
      </c>
      <c r="K1955" s="2">
        <v>85</v>
      </c>
      <c r="L1955" s="2">
        <v>15</v>
      </c>
    </row>
    <row r="1956" spans="1:12" x14ac:dyDescent="0.35">
      <c r="A1956" s="2" t="s">
        <v>5897</v>
      </c>
      <c r="B1956" s="2" t="s">
        <v>1152</v>
      </c>
      <c r="C1956" s="2">
        <v>300</v>
      </c>
      <c r="D1956" s="2">
        <v>210</v>
      </c>
      <c r="E1956" s="16" t="s">
        <v>5900</v>
      </c>
      <c r="F1956" s="2" t="s">
        <v>2802</v>
      </c>
      <c r="G1956" s="2" t="s">
        <v>116</v>
      </c>
      <c r="H1956" s="2" t="s">
        <v>2782</v>
      </c>
      <c r="I1956" s="16" t="s">
        <v>5901</v>
      </c>
      <c r="J1956" s="2">
        <v>300</v>
      </c>
      <c r="K1956" s="2">
        <v>210</v>
      </c>
      <c r="L1956" s="2">
        <v>30</v>
      </c>
    </row>
    <row r="1957" spans="1:12" x14ac:dyDescent="0.35">
      <c r="A1957" s="2" t="s">
        <v>5897</v>
      </c>
      <c r="B1957" s="2" t="s">
        <v>1152</v>
      </c>
      <c r="C1957" s="2">
        <v>200</v>
      </c>
      <c r="D1957" s="2">
        <v>150</v>
      </c>
      <c r="E1957" s="16" t="s">
        <v>5902</v>
      </c>
      <c r="F1957" s="2" t="s">
        <v>1854</v>
      </c>
      <c r="G1957" s="2" t="s">
        <v>116</v>
      </c>
      <c r="H1957" s="2" t="s">
        <v>2782</v>
      </c>
      <c r="I1957" s="16" t="s">
        <v>5903</v>
      </c>
      <c r="J1957" s="2">
        <v>200</v>
      </c>
      <c r="K1957" s="2">
        <v>150</v>
      </c>
      <c r="L1957" s="2">
        <v>25</v>
      </c>
    </row>
    <row r="1958" spans="1:12" x14ac:dyDescent="0.35">
      <c r="A1958" s="2" t="s">
        <v>5904</v>
      </c>
      <c r="B1958" s="2" t="s">
        <v>2334</v>
      </c>
      <c r="C1958" s="2">
        <v>1450</v>
      </c>
      <c r="D1958" s="2">
        <v>729</v>
      </c>
      <c r="E1958" s="16" t="s">
        <v>5905</v>
      </c>
      <c r="F1958" s="2" t="s">
        <v>1251</v>
      </c>
      <c r="G1958" s="2" t="s">
        <v>293</v>
      </c>
      <c r="H1958" s="2" t="s">
        <v>2336</v>
      </c>
      <c r="I1958" s="16" t="s">
        <v>5906</v>
      </c>
      <c r="J1958" s="2">
        <v>1450</v>
      </c>
      <c r="K1958" s="2">
        <v>729</v>
      </c>
      <c r="L1958" s="2">
        <v>49.724137931034477</v>
      </c>
    </row>
    <row r="1959" spans="1:12" x14ac:dyDescent="0.35">
      <c r="A1959" s="2" t="s">
        <v>5907</v>
      </c>
      <c r="B1959" s="2" t="s">
        <v>1748</v>
      </c>
      <c r="C1959" s="2">
        <v>500</v>
      </c>
      <c r="D1959" s="2">
        <v>365</v>
      </c>
      <c r="E1959" s="16" t="s">
        <v>5908</v>
      </c>
      <c r="F1959" s="2" t="s">
        <v>2359</v>
      </c>
      <c r="G1959" s="2" t="s">
        <v>179</v>
      </c>
      <c r="H1959" s="2" t="s">
        <v>3740</v>
      </c>
      <c r="I1959" s="16" t="s">
        <v>5909</v>
      </c>
      <c r="J1959" s="2">
        <v>500</v>
      </c>
      <c r="K1959" s="2">
        <v>365</v>
      </c>
      <c r="L1959" s="2">
        <v>27</v>
      </c>
    </row>
    <row r="1960" spans="1:12" x14ac:dyDescent="0.35">
      <c r="A1960" s="2" t="s">
        <v>5910</v>
      </c>
      <c r="B1960" s="2" t="s">
        <v>762</v>
      </c>
      <c r="C1960" s="2">
        <v>598</v>
      </c>
      <c r="D1960" s="2">
        <v>388</v>
      </c>
      <c r="E1960" s="16" t="s">
        <v>5911</v>
      </c>
      <c r="F1960" s="2" t="s">
        <v>625</v>
      </c>
      <c r="G1960" s="2" t="s">
        <v>144</v>
      </c>
      <c r="H1960" s="2" t="s">
        <v>764</v>
      </c>
      <c r="I1960" s="16" t="s">
        <v>5912</v>
      </c>
      <c r="J1960" s="2">
        <v>598</v>
      </c>
      <c r="K1960" s="2">
        <v>388</v>
      </c>
      <c r="L1960" s="2">
        <v>35.11705685618729</v>
      </c>
    </row>
    <row r="1961" spans="1:12" x14ac:dyDescent="0.35">
      <c r="A1961" s="2" t="s">
        <v>5913</v>
      </c>
      <c r="B1961" s="2" t="s">
        <v>3123</v>
      </c>
      <c r="C1961" s="2">
        <v>52</v>
      </c>
      <c r="D1961" s="2">
        <v>44.2</v>
      </c>
      <c r="E1961" s="16" t="s">
        <v>5914</v>
      </c>
      <c r="F1961" s="2" t="s">
        <v>2862</v>
      </c>
      <c r="G1961" s="2" t="s">
        <v>144</v>
      </c>
      <c r="H1961" s="2" t="s">
        <v>5915</v>
      </c>
      <c r="I1961" s="16" t="s">
        <v>5916</v>
      </c>
      <c r="J1961" s="2">
        <v>52</v>
      </c>
      <c r="K1961" s="2">
        <v>44.2</v>
      </c>
      <c r="L1961" s="2">
        <v>14.999999999999989</v>
      </c>
    </row>
    <row r="1962" spans="1:12" x14ac:dyDescent="0.35">
      <c r="A1962" s="2" t="s">
        <v>5913</v>
      </c>
      <c r="B1962" s="2" t="s">
        <v>3123</v>
      </c>
      <c r="C1962" s="2">
        <v>156</v>
      </c>
      <c r="D1962" s="2">
        <v>126.71</v>
      </c>
      <c r="E1962" s="16" t="s">
        <v>5917</v>
      </c>
      <c r="F1962" s="2" t="s">
        <v>5918</v>
      </c>
      <c r="G1962" s="2" t="s">
        <v>144</v>
      </c>
      <c r="H1962" s="2" t="s">
        <v>5915</v>
      </c>
      <c r="I1962" s="16" t="s">
        <v>5919</v>
      </c>
      <c r="J1962" s="2">
        <v>156</v>
      </c>
      <c r="K1962" s="2">
        <v>126.71</v>
      </c>
      <c r="L1962" s="2">
        <v>18.775641025641029</v>
      </c>
    </row>
    <row r="1963" spans="1:12" x14ac:dyDescent="0.35">
      <c r="A1963" s="2" t="s">
        <v>5913</v>
      </c>
      <c r="B1963" s="2" t="s">
        <v>3123</v>
      </c>
      <c r="C1963" s="2">
        <v>312</v>
      </c>
      <c r="D1963" s="2">
        <v>235.74</v>
      </c>
      <c r="E1963" s="16" t="s">
        <v>5920</v>
      </c>
      <c r="F1963" s="2" t="s">
        <v>5921</v>
      </c>
      <c r="G1963" s="2" t="s">
        <v>144</v>
      </c>
      <c r="H1963" s="2" t="s">
        <v>5915</v>
      </c>
      <c r="I1963" s="16" t="s">
        <v>5922</v>
      </c>
      <c r="J1963" s="2">
        <v>312</v>
      </c>
      <c r="K1963" s="2">
        <v>235.74</v>
      </c>
      <c r="L1963" s="2">
        <v>24.44230769230769</v>
      </c>
    </row>
    <row r="1964" spans="1:12" x14ac:dyDescent="0.35">
      <c r="A1964" s="2" t="s">
        <v>5913</v>
      </c>
      <c r="B1964" s="2" t="s">
        <v>3123</v>
      </c>
      <c r="C1964" s="2">
        <v>520</v>
      </c>
      <c r="D1964" s="2">
        <v>343.79</v>
      </c>
      <c r="E1964" s="16" t="s">
        <v>5923</v>
      </c>
      <c r="F1964" s="2" t="s">
        <v>5924</v>
      </c>
      <c r="G1964" s="2" t="s">
        <v>144</v>
      </c>
      <c r="H1964" s="2" t="s">
        <v>5915</v>
      </c>
      <c r="I1964" s="16" t="s">
        <v>5925</v>
      </c>
      <c r="J1964" s="2">
        <v>520</v>
      </c>
      <c r="K1964" s="2">
        <v>343.79</v>
      </c>
      <c r="L1964" s="2">
        <v>33.886538461538457</v>
      </c>
    </row>
    <row r="1965" spans="1:12" x14ac:dyDescent="0.35">
      <c r="A1965" s="2" t="s">
        <v>5926</v>
      </c>
      <c r="B1965" s="2" t="s">
        <v>5927</v>
      </c>
      <c r="C1965" s="2">
        <v>999</v>
      </c>
      <c r="D1965" s="2">
        <v>599.4</v>
      </c>
      <c r="E1965" s="16" t="s">
        <v>5928</v>
      </c>
      <c r="F1965" s="2" t="s">
        <v>80</v>
      </c>
      <c r="G1965" s="2" t="s">
        <v>179</v>
      </c>
      <c r="H1965" s="2" t="s">
        <v>1006</v>
      </c>
      <c r="I1965" s="16" t="s">
        <v>5929</v>
      </c>
      <c r="J1965" s="2">
        <v>999</v>
      </c>
      <c r="K1965" s="2">
        <v>599.4</v>
      </c>
      <c r="L1965" s="2">
        <v>40</v>
      </c>
    </row>
    <row r="1966" spans="1:12" x14ac:dyDescent="0.35">
      <c r="A1966" s="2" t="s">
        <v>5930</v>
      </c>
      <c r="B1966" s="2" t="s">
        <v>3012</v>
      </c>
      <c r="C1966" s="2">
        <v>435</v>
      </c>
      <c r="D1966" s="2">
        <v>316.35000000000002</v>
      </c>
      <c r="E1966" s="16" t="s">
        <v>5931</v>
      </c>
      <c r="F1966" s="2" t="s">
        <v>581</v>
      </c>
      <c r="G1966" s="2" t="s">
        <v>116</v>
      </c>
      <c r="H1966" s="2" t="s">
        <v>2782</v>
      </c>
      <c r="I1966" s="16" t="s">
        <v>5932</v>
      </c>
      <c r="J1966" s="2">
        <v>435</v>
      </c>
      <c r="K1966" s="2">
        <v>316.35000000000002</v>
      </c>
      <c r="L1966" s="2">
        <v>27.275862068965509</v>
      </c>
    </row>
    <row r="1967" spans="1:12" x14ac:dyDescent="0.35">
      <c r="A1967" s="2" t="s">
        <v>5930</v>
      </c>
      <c r="B1967" s="2" t="s">
        <v>3012</v>
      </c>
      <c r="C1967" s="2">
        <v>35</v>
      </c>
      <c r="D1967" s="2">
        <v>35</v>
      </c>
      <c r="E1967" s="16" t="s">
        <v>5933</v>
      </c>
      <c r="F1967" s="2" t="s">
        <v>88</v>
      </c>
      <c r="G1967" s="2" t="s">
        <v>116</v>
      </c>
      <c r="H1967" s="2" t="s">
        <v>2188</v>
      </c>
      <c r="I1967" s="16" t="s">
        <v>5934</v>
      </c>
      <c r="J1967" s="2">
        <v>35</v>
      </c>
      <c r="K1967" s="2">
        <v>35</v>
      </c>
      <c r="L1967" s="2">
        <v>0</v>
      </c>
    </row>
    <row r="1968" spans="1:12" x14ac:dyDescent="0.35">
      <c r="A1968" s="2" t="s">
        <v>5930</v>
      </c>
      <c r="B1968" s="2" t="s">
        <v>3012</v>
      </c>
      <c r="C1968" s="2">
        <v>290</v>
      </c>
      <c r="D1968" s="2">
        <v>215.34</v>
      </c>
      <c r="E1968" s="16" t="s">
        <v>5935</v>
      </c>
      <c r="F1968" s="2" t="s">
        <v>584</v>
      </c>
      <c r="G1968" s="2" t="s">
        <v>116</v>
      </c>
      <c r="H1968" s="2" t="s">
        <v>2782</v>
      </c>
      <c r="I1968" s="16" t="s">
        <v>5936</v>
      </c>
      <c r="J1968" s="2">
        <v>290</v>
      </c>
      <c r="K1968" s="2">
        <v>215.34</v>
      </c>
      <c r="L1968" s="2">
        <v>25.744827586206899</v>
      </c>
    </row>
    <row r="1969" spans="1:12" x14ac:dyDescent="0.35">
      <c r="A1969" s="2" t="s">
        <v>5930</v>
      </c>
      <c r="B1969" s="2" t="s">
        <v>3012</v>
      </c>
      <c r="C1969" s="2">
        <v>145</v>
      </c>
      <c r="D1969" s="2">
        <v>111</v>
      </c>
      <c r="E1969" s="16" t="s">
        <v>5937</v>
      </c>
      <c r="F1969" s="2" t="s">
        <v>80</v>
      </c>
      <c r="G1969" s="2" t="s">
        <v>116</v>
      </c>
      <c r="H1969" s="2" t="s">
        <v>2188</v>
      </c>
      <c r="I1969" s="16" t="s">
        <v>5938</v>
      </c>
      <c r="J1969" s="2">
        <v>145</v>
      </c>
      <c r="K1969" s="2">
        <v>111</v>
      </c>
      <c r="L1969" s="2">
        <v>23.448275862068961</v>
      </c>
    </row>
    <row r="1970" spans="1:12" x14ac:dyDescent="0.35">
      <c r="A1970" s="2" t="s">
        <v>5930</v>
      </c>
      <c r="B1970" s="2" t="s">
        <v>3012</v>
      </c>
      <c r="C1970" s="2">
        <v>105</v>
      </c>
      <c r="D1970" s="2">
        <v>94.5</v>
      </c>
      <c r="E1970" s="16" t="s">
        <v>5939</v>
      </c>
      <c r="F1970" s="2" t="s">
        <v>2802</v>
      </c>
      <c r="G1970" s="2" t="s">
        <v>116</v>
      </c>
      <c r="H1970" s="2" t="s">
        <v>2188</v>
      </c>
      <c r="I1970" s="16" t="s">
        <v>5940</v>
      </c>
      <c r="J1970" s="2">
        <v>105</v>
      </c>
      <c r="K1970" s="2">
        <v>94.5</v>
      </c>
      <c r="L1970" s="2">
        <v>10</v>
      </c>
    </row>
    <row r="1971" spans="1:12" x14ac:dyDescent="0.35">
      <c r="A1971" s="2" t="s">
        <v>5930</v>
      </c>
      <c r="B1971" s="2" t="s">
        <v>3012</v>
      </c>
      <c r="C1971" s="2">
        <v>140</v>
      </c>
      <c r="D1971" s="2">
        <v>140</v>
      </c>
      <c r="E1971" s="16" t="s">
        <v>5941</v>
      </c>
      <c r="F1971" s="2" t="s">
        <v>244</v>
      </c>
      <c r="G1971" s="2" t="s">
        <v>116</v>
      </c>
      <c r="H1971" s="2" t="s">
        <v>2782</v>
      </c>
      <c r="I1971" s="16" t="s">
        <v>5942</v>
      </c>
      <c r="J1971" s="2">
        <v>140</v>
      </c>
      <c r="K1971" s="2">
        <v>140</v>
      </c>
      <c r="L1971" s="2">
        <v>0</v>
      </c>
    </row>
    <row r="1972" spans="1:12" x14ac:dyDescent="0.35">
      <c r="A1972" s="2" t="s">
        <v>5943</v>
      </c>
      <c r="B1972" s="2" t="s">
        <v>5944</v>
      </c>
      <c r="C1972" s="2">
        <v>320</v>
      </c>
      <c r="D1972" s="2">
        <v>224</v>
      </c>
      <c r="E1972" s="16" t="s">
        <v>5945</v>
      </c>
      <c r="F1972" s="2" t="s">
        <v>961</v>
      </c>
      <c r="G1972" s="2" t="s">
        <v>179</v>
      </c>
      <c r="H1972" s="2" t="s">
        <v>457</v>
      </c>
      <c r="I1972" s="16" t="s">
        <v>5946</v>
      </c>
      <c r="J1972" s="2">
        <v>320</v>
      </c>
      <c r="K1972" s="2">
        <v>224</v>
      </c>
      <c r="L1972" s="2">
        <v>30</v>
      </c>
    </row>
    <row r="1973" spans="1:12" x14ac:dyDescent="0.35">
      <c r="A1973" s="2" t="s">
        <v>5943</v>
      </c>
      <c r="B1973" s="2" t="s">
        <v>5944</v>
      </c>
      <c r="C1973" s="2">
        <v>640</v>
      </c>
      <c r="D1973" s="2">
        <v>413.55</v>
      </c>
      <c r="E1973" s="16" t="s">
        <v>5947</v>
      </c>
      <c r="F1973" s="2" t="s">
        <v>955</v>
      </c>
      <c r="G1973" s="2" t="s">
        <v>179</v>
      </c>
      <c r="H1973" s="2" t="s">
        <v>457</v>
      </c>
      <c r="I1973" s="16" t="s">
        <v>5948</v>
      </c>
      <c r="J1973" s="2">
        <v>640</v>
      </c>
      <c r="K1973" s="2">
        <v>413.55</v>
      </c>
      <c r="L1973" s="2">
        <v>35.3828125</v>
      </c>
    </row>
    <row r="1974" spans="1:12" x14ac:dyDescent="0.35">
      <c r="A1974" s="2" t="s">
        <v>5949</v>
      </c>
      <c r="B1974" s="2" t="s">
        <v>4610</v>
      </c>
      <c r="C1974" s="2">
        <v>110</v>
      </c>
      <c r="D1974" s="2">
        <v>77</v>
      </c>
      <c r="E1974" s="16" t="s">
        <v>5950</v>
      </c>
      <c r="F1974" s="2" t="s">
        <v>203</v>
      </c>
      <c r="G1974" s="2" t="s">
        <v>179</v>
      </c>
      <c r="H1974" s="2" t="s">
        <v>457</v>
      </c>
      <c r="I1974" s="16" t="s">
        <v>5951</v>
      </c>
      <c r="J1974" s="2">
        <v>110</v>
      </c>
      <c r="K1974" s="2">
        <v>77</v>
      </c>
      <c r="L1974" s="2">
        <v>30</v>
      </c>
    </row>
    <row r="1975" spans="1:12" x14ac:dyDescent="0.35">
      <c r="A1975" s="2" t="s">
        <v>5952</v>
      </c>
      <c r="B1975" s="2" t="s">
        <v>950</v>
      </c>
      <c r="C1975" s="2">
        <v>75</v>
      </c>
      <c r="D1975" s="2">
        <v>55</v>
      </c>
      <c r="E1975" s="16" t="s">
        <v>5953</v>
      </c>
      <c r="F1975" s="2" t="s">
        <v>125</v>
      </c>
      <c r="G1975" s="2" t="s">
        <v>116</v>
      </c>
      <c r="H1975" s="2" t="s">
        <v>5094</v>
      </c>
      <c r="I1975" s="16" t="s">
        <v>5954</v>
      </c>
      <c r="J1975" s="2">
        <v>75</v>
      </c>
      <c r="K1975" s="2">
        <v>55</v>
      </c>
      <c r="L1975" s="2">
        <v>26.666666666666671</v>
      </c>
    </row>
    <row r="1976" spans="1:12" x14ac:dyDescent="0.35">
      <c r="A1976" s="2" t="s">
        <v>5952</v>
      </c>
      <c r="B1976" s="2" t="s">
        <v>950</v>
      </c>
      <c r="C1976" s="2">
        <v>150</v>
      </c>
      <c r="D1976" s="2">
        <v>104.5</v>
      </c>
      <c r="E1976" s="16" t="s">
        <v>5955</v>
      </c>
      <c r="F1976" s="2" t="s">
        <v>120</v>
      </c>
      <c r="G1976" s="2" t="s">
        <v>116</v>
      </c>
      <c r="H1976" s="2" t="s">
        <v>5094</v>
      </c>
      <c r="I1976" s="16" t="s">
        <v>5956</v>
      </c>
      <c r="J1976" s="2">
        <v>150</v>
      </c>
      <c r="K1976" s="2">
        <v>104.5</v>
      </c>
      <c r="L1976" s="2">
        <v>30.333333333333339</v>
      </c>
    </row>
    <row r="1977" spans="1:12" x14ac:dyDescent="0.35">
      <c r="A1977" s="2" t="s">
        <v>5957</v>
      </c>
      <c r="B1977" s="2" t="s">
        <v>762</v>
      </c>
      <c r="C1977" s="2">
        <v>598</v>
      </c>
      <c r="D1977" s="2">
        <v>388</v>
      </c>
      <c r="E1977" s="16" t="s">
        <v>5958</v>
      </c>
      <c r="F1977" s="2" t="s">
        <v>625</v>
      </c>
      <c r="G1977" s="2" t="s">
        <v>144</v>
      </c>
      <c r="H1977" s="2" t="s">
        <v>764</v>
      </c>
      <c r="I1977" s="16" t="s">
        <v>5959</v>
      </c>
      <c r="J1977" s="2">
        <v>598</v>
      </c>
      <c r="K1977" s="2">
        <v>388</v>
      </c>
      <c r="L1977" s="2">
        <v>35.11705685618729</v>
      </c>
    </row>
    <row r="1978" spans="1:12" x14ac:dyDescent="0.35">
      <c r="A1978" s="2" t="s">
        <v>5960</v>
      </c>
      <c r="B1978" s="2" t="s">
        <v>4935</v>
      </c>
      <c r="C1978" s="2">
        <v>275</v>
      </c>
      <c r="D1978" s="2">
        <v>193</v>
      </c>
      <c r="E1978" s="16" t="s">
        <v>5961</v>
      </c>
      <c r="F1978" s="2" t="s">
        <v>1738</v>
      </c>
      <c r="G1978" s="2" t="s">
        <v>179</v>
      </c>
      <c r="H1978" s="2" t="s">
        <v>1734</v>
      </c>
      <c r="I1978" s="16" t="s">
        <v>5962</v>
      </c>
      <c r="J1978" s="2">
        <v>275</v>
      </c>
      <c r="K1978" s="2">
        <v>193</v>
      </c>
      <c r="L1978" s="2">
        <v>29.81818181818182</v>
      </c>
    </row>
    <row r="1979" spans="1:12" x14ac:dyDescent="0.35">
      <c r="A1979" s="2" t="s">
        <v>5960</v>
      </c>
      <c r="B1979" s="2" t="s">
        <v>4935</v>
      </c>
      <c r="C1979" s="2">
        <v>550</v>
      </c>
      <c r="D1979" s="2">
        <v>334.55</v>
      </c>
      <c r="E1979" s="16" t="s">
        <v>5963</v>
      </c>
      <c r="F1979" s="2" t="s">
        <v>2134</v>
      </c>
      <c r="G1979" s="2" t="s">
        <v>179</v>
      </c>
      <c r="H1979" s="2" t="s">
        <v>1734</v>
      </c>
      <c r="I1979" s="16" t="s">
        <v>5964</v>
      </c>
      <c r="J1979" s="2">
        <v>550</v>
      </c>
      <c r="K1979" s="2">
        <v>334.55</v>
      </c>
      <c r="L1979" s="2">
        <v>39.172727272727272</v>
      </c>
    </row>
    <row r="1980" spans="1:12" x14ac:dyDescent="0.35">
      <c r="A1980" s="2" t="s">
        <v>5965</v>
      </c>
      <c r="B1980" s="2" t="s">
        <v>13</v>
      </c>
      <c r="C1980" s="2">
        <v>207</v>
      </c>
      <c r="D1980" s="2">
        <v>149</v>
      </c>
      <c r="E1980" s="16" t="s">
        <v>5966</v>
      </c>
      <c r="F1980" s="2" t="s">
        <v>108</v>
      </c>
      <c r="G1980" s="2" t="s">
        <v>33</v>
      </c>
      <c r="H1980" s="2" t="s">
        <v>2702</v>
      </c>
      <c r="I1980" s="16" t="s">
        <v>5967</v>
      </c>
      <c r="J1980" s="2">
        <v>207</v>
      </c>
      <c r="K1980" s="2">
        <v>149</v>
      </c>
      <c r="L1980" s="2">
        <v>28.019323671497592</v>
      </c>
    </row>
    <row r="1981" spans="1:12" x14ac:dyDescent="0.35">
      <c r="A1981" s="2" t="s">
        <v>5965</v>
      </c>
      <c r="B1981" s="2" t="s">
        <v>13</v>
      </c>
      <c r="C1981" s="2">
        <v>374</v>
      </c>
      <c r="D1981" s="2">
        <v>269</v>
      </c>
      <c r="E1981" s="16" t="s">
        <v>5968</v>
      </c>
      <c r="F1981" s="2" t="s">
        <v>96</v>
      </c>
      <c r="G1981" s="2" t="s">
        <v>33</v>
      </c>
      <c r="H1981" s="2" t="s">
        <v>2702</v>
      </c>
      <c r="I1981" s="16" t="s">
        <v>5969</v>
      </c>
      <c r="J1981" s="2">
        <v>374</v>
      </c>
      <c r="K1981" s="2">
        <v>269</v>
      </c>
      <c r="L1981" s="2">
        <v>28.074866310160431</v>
      </c>
    </row>
    <row r="1982" spans="1:12" x14ac:dyDescent="0.35">
      <c r="A1982" s="2" t="s">
        <v>5970</v>
      </c>
      <c r="B1982" s="2" t="s">
        <v>13</v>
      </c>
      <c r="C1982" s="2">
        <v>124</v>
      </c>
      <c r="D1982" s="2">
        <v>89</v>
      </c>
      <c r="E1982" s="16" t="s">
        <v>5971</v>
      </c>
      <c r="F1982" s="2" t="s">
        <v>108</v>
      </c>
      <c r="G1982" s="2" t="s">
        <v>33</v>
      </c>
      <c r="H1982" s="2" t="s">
        <v>2702</v>
      </c>
      <c r="I1982" s="16" t="s">
        <v>5972</v>
      </c>
      <c r="J1982" s="2">
        <v>124</v>
      </c>
      <c r="K1982" s="2">
        <v>89</v>
      </c>
      <c r="L1982" s="2">
        <v>28.225806451612911</v>
      </c>
    </row>
    <row r="1983" spans="1:12" x14ac:dyDescent="0.35">
      <c r="A1983" s="2" t="s">
        <v>5970</v>
      </c>
      <c r="B1983" s="2" t="s">
        <v>13</v>
      </c>
      <c r="C1983" s="2">
        <v>166</v>
      </c>
      <c r="D1983" s="2">
        <v>119</v>
      </c>
      <c r="E1983" s="16" t="s">
        <v>5973</v>
      </c>
      <c r="F1983" s="2" t="s">
        <v>96</v>
      </c>
      <c r="G1983" s="2" t="s">
        <v>33</v>
      </c>
      <c r="H1983" s="2" t="s">
        <v>2702</v>
      </c>
      <c r="I1983" s="16" t="s">
        <v>5974</v>
      </c>
      <c r="J1983" s="2">
        <v>166</v>
      </c>
      <c r="K1983" s="2">
        <v>119</v>
      </c>
      <c r="L1983" s="2">
        <v>28.3132530120482</v>
      </c>
    </row>
    <row r="1984" spans="1:12" x14ac:dyDescent="0.35">
      <c r="A1984" s="2" t="s">
        <v>5975</v>
      </c>
      <c r="B1984" s="2" t="s">
        <v>5082</v>
      </c>
      <c r="C1984" s="2">
        <v>60</v>
      </c>
      <c r="D1984" s="2">
        <v>60</v>
      </c>
      <c r="E1984" s="16" t="s">
        <v>5976</v>
      </c>
      <c r="F1984" s="2" t="s">
        <v>203</v>
      </c>
      <c r="G1984" s="2" t="s">
        <v>116</v>
      </c>
      <c r="H1984" s="2" t="s">
        <v>4771</v>
      </c>
      <c r="I1984" s="16" t="s">
        <v>5977</v>
      </c>
      <c r="J1984" s="2">
        <v>60</v>
      </c>
      <c r="K1984" s="2">
        <v>60</v>
      </c>
      <c r="L1984" s="2">
        <v>0</v>
      </c>
    </row>
    <row r="1985" spans="1:12" x14ac:dyDescent="0.35">
      <c r="A1985" s="2" t="s">
        <v>5978</v>
      </c>
      <c r="B1985" s="2" t="s">
        <v>2677</v>
      </c>
      <c r="C1985" s="2">
        <v>275</v>
      </c>
      <c r="D1985" s="2">
        <v>178.75</v>
      </c>
      <c r="E1985" s="16" t="s">
        <v>5979</v>
      </c>
      <c r="F1985" s="2" t="s">
        <v>5197</v>
      </c>
      <c r="G1985" s="2" t="s">
        <v>179</v>
      </c>
      <c r="H1985" s="2" t="s">
        <v>1734</v>
      </c>
      <c r="I1985" s="16" t="s">
        <v>5980</v>
      </c>
      <c r="J1985" s="2">
        <v>275</v>
      </c>
      <c r="K1985" s="2">
        <v>178.75</v>
      </c>
      <c r="L1985" s="2">
        <v>35</v>
      </c>
    </row>
    <row r="1986" spans="1:12" x14ac:dyDescent="0.35">
      <c r="A1986" s="2" t="s">
        <v>5981</v>
      </c>
      <c r="B1986" s="2" t="s">
        <v>2677</v>
      </c>
      <c r="C1986" s="2">
        <v>550</v>
      </c>
      <c r="D1986" s="2">
        <v>220.01</v>
      </c>
      <c r="E1986" s="16" t="s">
        <v>5982</v>
      </c>
      <c r="F1986" s="2" t="s">
        <v>5193</v>
      </c>
      <c r="G1986" s="2" t="s">
        <v>179</v>
      </c>
      <c r="H1986" s="2" t="s">
        <v>1734</v>
      </c>
      <c r="I1986" s="16" t="s">
        <v>5983</v>
      </c>
      <c r="J1986" s="2">
        <v>550</v>
      </c>
      <c r="K1986" s="2">
        <v>220.01</v>
      </c>
      <c r="L1986" s="2">
        <v>59.99818181818182</v>
      </c>
    </row>
    <row r="1987" spans="1:12" x14ac:dyDescent="0.35">
      <c r="A1987" s="2" t="s">
        <v>5984</v>
      </c>
      <c r="B1987" s="2" t="s">
        <v>5985</v>
      </c>
      <c r="C1987" s="2">
        <v>420</v>
      </c>
      <c r="D1987" s="2">
        <v>403.2</v>
      </c>
      <c r="E1987" s="16" t="s">
        <v>5986</v>
      </c>
      <c r="F1987" s="2" t="s">
        <v>5987</v>
      </c>
      <c r="G1987" s="2" t="s">
        <v>179</v>
      </c>
      <c r="H1987" s="2" t="s">
        <v>457</v>
      </c>
      <c r="I1987" s="16" t="s">
        <v>5988</v>
      </c>
      <c r="J1987" s="2">
        <v>420</v>
      </c>
      <c r="K1987" s="2">
        <v>403.2</v>
      </c>
      <c r="L1987" s="2">
        <v>4.0000000000000027</v>
      </c>
    </row>
    <row r="1988" spans="1:12" x14ac:dyDescent="0.35">
      <c r="A1988" s="2" t="s">
        <v>5989</v>
      </c>
      <c r="B1988" s="2" t="s">
        <v>5985</v>
      </c>
      <c r="C1988" s="2">
        <v>475</v>
      </c>
      <c r="D1988" s="2">
        <v>391</v>
      </c>
      <c r="E1988" s="16" t="s">
        <v>5990</v>
      </c>
      <c r="F1988" s="2" t="s">
        <v>88</v>
      </c>
      <c r="G1988" s="2" t="s">
        <v>179</v>
      </c>
      <c r="H1988" s="2" t="s">
        <v>457</v>
      </c>
      <c r="I1988" s="16" t="s">
        <v>5991</v>
      </c>
      <c r="J1988" s="2">
        <v>475</v>
      </c>
      <c r="K1988" s="2">
        <v>391</v>
      </c>
      <c r="L1988" s="2">
        <v>17.684210526315791</v>
      </c>
    </row>
    <row r="1989" spans="1:12" x14ac:dyDescent="0.35">
      <c r="A1989" s="2" t="s">
        <v>5989</v>
      </c>
      <c r="B1989" s="2" t="s">
        <v>5985</v>
      </c>
      <c r="C1989" s="2">
        <v>140</v>
      </c>
      <c r="D1989" s="2">
        <v>134.4</v>
      </c>
      <c r="E1989" s="16" t="s">
        <v>5992</v>
      </c>
      <c r="F1989" s="2" t="s">
        <v>1053</v>
      </c>
      <c r="G1989" s="2" t="s">
        <v>179</v>
      </c>
      <c r="H1989" s="2" t="s">
        <v>457</v>
      </c>
      <c r="I1989" s="16" t="s">
        <v>5993</v>
      </c>
      <c r="J1989" s="2">
        <v>140</v>
      </c>
      <c r="K1989" s="2">
        <v>134.4</v>
      </c>
      <c r="L1989" s="2">
        <v>3.999999999999996</v>
      </c>
    </row>
    <row r="1990" spans="1:12" x14ac:dyDescent="0.35">
      <c r="A1990" s="2" t="s">
        <v>5989</v>
      </c>
      <c r="B1990" s="2" t="s">
        <v>5985</v>
      </c>
      <c r="C1990" s="2">
        <v>950</v>
      </c>
      <c r="D1990" s="2">
        <v>666.5</v>
      </c>
      <c r="E1990" s="16" t="s">
        <v>5994</v>
      </c>
      <c r="F1990" s="2" t="s">
        <v>1854</v>
      </c>
      <c r="G1990" s="2" t="s">
        <v>179</v>
      </c>
      <c r="H1990" s="2" t="s">
        <v>457</v>
      </c>
      <c r="I1990" s="16" t="s">
        <v>5995</v>
      </c>
      <c r="J1990" s="2">
        <v>950</v>
      </c>
      <c r="K1990" s="2">
        <v>666.5</v>
      </c>
      <c r="L1990" s="2">
        <v>29.84210526315789</v>
      </c>
    </row>
    <row r="1991" spans="1:12" x14ac:dyDescent="0.35">
      <c r="A1991" s="2" t="s">
        <v>5996</v>
      </c>
      <c r="B1991" s="2" t="s">
        <v>4664</v>
      </c>
      <c r="C1991" s="2">
        <v>627</v>
      </c>
      <c r="D1991" s="2">
        <v>407.55</v>
      </c>
      <c r="E1991" s="16" t="s">
        <v>5997</v>
      </c>
      <c r="F1991" s="2" t="s">
        <v>1738</v>
      </c>
      <c r="G1991" s="2" t="s">
        <v>179</v>
      </c>
      <c r="H1991" s="2" t="s">
        <v>1381</v>
      </c>
      <c r="I1991" s="16" t="s">
        <v>5998</v>
      </c>
      <c r="J1991" s="2">
        <v>627</v>
      </c>
      <c r="K1991" s="2">
        <v>407.55</v>
      </c>
      <c r="L1991" s="2">
        <v>35</v>
      </c>
    </row>
    <row r="1992" spans="1:12" x14ac:dyDescent="0.35">
      <c r="A1992" s="2" t="s">
        <v>5999</v>
      </c>
      <c r="B1992" s="2" t="s">
        <v>60</v>
      </c>
      <c r="C1992" s="2">
        <v>125</v>
      </c>
      <c r="D1992" s="2">
        <v>93.75</v>
      </c>
      <c r="E1992" s="16" t="s">
        <v>6000</v>
      </c>
      <c r="F1992" s="2" t="s">
        <v>96</v>
      </c>
      <c r="G1992" s="2" t="s">
        <v>144</v>
      </c>
      <c r="H1992" s="2" t="s">
        <v>170</v>
      </c>
      <c r="I1992" s="16" t="s">
        <v>6001</v>
      </c>
      <c r="J1992" s="2">
        <v>125</v>
      </c>
      <c r="K1992" s="2">
        <v>93.75</v>
      </c>
      <c r="L1992" s="2">
        <v>25</v>
      </c>
    </row>
    <row r="1993" spans="1:12" x14ac:dyDescent="0.35">
      <c r="A1993" s="2" t="s">
        <v>6002</v>
      </c>
      <c r="B1993" s="2" t="s">
        <v>13</v>
      </c>
      <c r="C1993" s="2">
        <v>902</v>
      </c>
      <c r="D1993" s="2">
        <v>649</v>
      </c>
      <c r="E1993" s="16" t="s">
        <v>6003</v>
      </c>
      <c r="F1993" s="2" t="s">
        <v>108</v>
      </c>
      <c r="G1993" s="2" t="s">
        <v>33</v>
      </c>
      <c r="H1993" s="2" t="s">
        <v>4883</v>
      </c>
      <c r="I1993" s="16" t="s">
        <v>6004</v>
      </c>
      <c r="J1993" s="2">
        <v>902</v>
      </c>
      <c r="K1993" s="2">
        <v>649</v>
      </c>
      <c r="L1993" s="2">
        <v>28.04878048780488</v>
      </c>
    </row>
    <row r="1994" spans="1:12" x14ac:dyDescent="0.35">
      <c r="A1994" s="2" t="s">
        <v>6002</v>
      </c>
      <c r="B1994" s="2" t="s">
        <v>13</v>
      </c>
      <c r="C1994" s="2">
        <v>1625</v>
      </c>
      <c r="D1994" s="2">
        <v>1169</v>
      </c>
      <c r="E1994" s="16" t="s">
        <v>6005</v>
      </c>
      <c r="F1994" s="2" t="s">
        <v>96</v>
      </c>
      <c r="G1994" s="2" t="s">
        <v>33</v>
      </c>
      <c r="H1994" s="2" t="s">
        <v>4883</v>
      </c>
      <c r="I1994" s="16" t="s">
        <v>6006</v>
      </c>
      <c r="J1994" s="2">
        <v>1625</v>
      </c>
      <c r="K1994" s="2">
        <v>1169</v>
      </c>
      <c r="L1994" s="2">
        <v>28.061538461538461</v>
      </c>
    </row>
    <row r="1995" spans="1:12" x14ac:dyDescent="0.35">
      <c r="A1995" s="2" t="s">
        <v>6002</v>
      </c>
      <c r="B1995" s="2" t="s">
        <v>13</v>
      </c>
      <c r="C1995" s="2">
        <v>3155</v>
      </c>
      <c r="D1995" s="2">
        <v>2269</v>
      </c>
      <c r="E1995" s="16" t="s">
        <v>6007</v>
      </c>
      <c r="F1995" s="2" t="s">
        <v>24</v>
      </c>
      <c r="G1995" s="2" t="s">
        <v>33</v>
      </c>
      <c r="H1995" s="2" t="s">
        <v>4883</v>
      </c>
      <c r="I1995" s="16" t="s">
        <v>6008</v>
      </c>
      <c r="J1995" s="2">
        <v>3155</v>
      </c>
      <c r="K1995" s="2">
        <v>2269</v>
      </c>
      <c r="L1995" s="2">
        <v>28.082408874801899</v>
      </c>
    </row>
    <row r="1996" spans="1:12" x14ac:dyDescent="0.35">
      <c r="A1996" s="2" t="s">
        <v>6009</v>
      </c>
      <c r="B1996" s="2" t="s">
        <v>3238</v>
      </c>
      <c r="C1996" s="2">
        <v>1399</v>
      </c>
      <c r="D1996" s="2">
        <v>1021</v>
      </c>
      <c r="E1996" s="16" t="s">
        <v>6010</v>
      </c>
      <c r="F1996" s="2" t="s">
        <v>363</v>
      </c>
      <c r="G1996" s="2" t="s">
        <v>179</v>
      </c>
      <c r="H1996" s="2" t="s">
        <v>457</v>
      </c>
      <c r="I1996" s="16" t="s">
        <v>6011</v>
      </c>
      <c r="J1996" s="2">
        <v>1399</v>
      </c>
      <c r="K1996" s="2">
        <v>1021</v>
      </c>
      <c r="L1996" s="2">
        <v>27.019299499642599</v>
      </c>
    </row>
    <row r="1997" spans="1:12" x14ac:dyDescent="0.35">
      <c r="A1997" s="2" t="s">
        <v>6012</v>
      </c>
      <c r="B1997" s="2" t="s">
        <v>6013</v>
      </c>
      <c r="C1997" s="2">
        <v>695</v>
      </c>
      <c r="D1997" s="2">
        <v>486.5</v>
      </c>
      <c r="E1997" s="16" t="s">
        <v>6014</v>
      </c>
      <c r="F1997" s="2" t="s">
        <v>5315</v>
      </c>
      <c r="G1997" s="2" t="s">
        <v>179</v>
      </c>
      <c r="H1997" s="2" t="s">
        <v>3740</v>
      </c>
      <c r="I1997" s="16" t="s">
        <v>6015</v>
      </c>
      <c r="J1997" s="2">
        <v>695</v>
      </c>
      <c r="K1997" s="2">
        <v>486.5</v>
      </c>
      <c r="L1997" s="2">
        <v>30</v>
      </c>
    </row>
    <row r="1998" spans="1:12" x14ac:dyDescent="0.35">
      <c r="A1998" s="2" t="s">
        <v>6016</v>
      </c>
      <c r="B1998" s="2" t="s">
        <v>6017</v>
      </c>
      <c r="C1998" s="2">
        <v>450</v>
      </c>
      <c r="D1998" s="2">
        <v>351</v>
      </c>
      <c r="E1998" s="16" t="s">
        <v>6018</v>
      </c>
      <c r="F1998" s="2" t="s">
        <v>6019</v>
      </c>
      <c r="G1998" s="2" t="s">
        <v>179</v>
      </c>
      <c r="H1998" s="2" t="s">
        <v>6020</v>
      </c>
      <c r="I1998" s="16" t="s">
        <v>6021</v>
      </c>
      <c r="J1998" s="2">
        <v>450</v>
      </c>
      <c r="K1998" s="2">
        <v>351</v>
      </c>
      <c r="L1998" s="2">
        <v>22</v>
      </c>
    </row>
    <row r="1999" spans="1:12" x14ac:dyDescent="0.35">
      <c r="A1999" s="2" t="s">
        <v>6016</v>
      </c>
      <c r="B1999" s="2" t="s">
        <v>6017</v>
      </c>
      <c r="C1999" s="2">
        <v>850</v>
      </c>
      <c r="D1999" s="2">
        <v>578</v>
      </c>
      <c r="E1999" s="16" t="s">
        <v>6022</v>
      </c>
      <c r="F1999" s="2" t="s">
        <v>4408</v>
      </c>
      <c r="G1999" s="2" t="s">
        <v>179</v>
      </c>
      <c r="H1999" s="2" t="s">
        <v>6020</v>
      </c>
      <c r="I1999" s="16" t="s">
        <v>6023</v>
      </c>
      <c r="J1999" s="2">
        <v>850</v>
      </c>
      <c r="K1999" s="2">
        <v>578</v>
      </c>
      <c r="L1999" s="2">
        <v>32</v>
      </c>
    </row>
    <row r="2000" spans="1:12" x14ac:dyDescent="0.35">
      <c r="A2000" s="2" t="s">
        <v>6024</v>
      </c>
      <c r="B2000" s="2" t="s">
        <v>176</v>
      </c>
      <c r="C2000" s="2">
        <v>200</v>
      </c>
      <c r="D2000" s="2">
        <v>144</v>
      </c>
      <c r="E2000" s="16" t="s">
        <v>6025</v>
      </c>
      <c r="F2000" s="2" t="s">
        <v>344</v>
      </c>
      <c r="G2000" s="2" t="s">
        <v>179</v>
      </c>
      <c r="H2000" s="2" t="s">
        <v>2309</v>
      </c>
      <c r="I2000" s="16" t="s">
        <v>6026</v>
      </c>
      <c r="J2000" s="2">
        <v>200</v>
      </c>
      <c r="K2000" s="2">
        <v>144</v>
      </c>
      <c r="L2000" s="2">
        <v>28</v>
      </c>
    </row>
    <row r="2001" spans="1:12" x14ac:dyDescent="0.35">
      <c r="A2001" s="2" t="s">
        <v>6027</v>
      </c>
      <c r="B2001" s="2" t="s">
        <v>4435</v>
      </c>
      <c r="C2001" s="2">
        <v>210</v>
      </c>
      <c r="D2001" s="2">
        <v>157.5</v>
      </c>
      <c r="E2001" s="16" t="s">
        <v>6028</v>
      </c>
      <c r="F2001" s="2" t="s">
        <v>101</v>
      </c>
      <c r="G2001" s="2" t="s">
        <v>179</v>
      </c>
      <c r="H2001" s="2" t="s">
        <v>457</v>
      </c>
      <c r="I2001" s="16" t="s">
        <v>6029</v>
      </c>
      <c r="J2001" s="2">
        <v>210</v>
      </c>
      <c r="K2001" s="2">
        <v>157.5</v>
      </c>
      <c r="L2001" s="2">
        <v>25</v>
      </c>
    </row>
    <row r="2002" spans="1:12" x14ac:dyDescent="0.35">
      <c r="A2002" s="2" t="s">
        <v>6030</v>
      </c>
      <c r="B2002" s="2" t="s">
        <v>402</v>
      </c>
      <c r="C2002" s="2">
        <v>240</v>
      </c>
      <c r="D2002" s="2">
        <v>180</v>
      </c>
      <c r="E2002" s="16" t="s">
        <v>6031</v>
      </c>
      <c r="F2002" s="2" t="s">
        <v>1738</v>
      </c>
      <c r="G2002" s="2" t="s">
        <v>179</v>
      </c>
      <c r="H2002" s="2" t="s">
        <v>1381</v>
      </c>
      <c r="I2002" s="16" t="s">
        <v>6032</v>
      </c>
      <c r="J2002" s="2">
        <v>240</v>
      </c>
      <c r="K2002" s="2">
        <v>180</v>
      </c>
      <c r="L2002" s="2">
        <v>25</v>
      </c>
    </row>
    <row r="2003" spans="1:12" x14ac:dyDescent="0.35">
      <c r="A2003" s="2" t="s">
        <v>6033</v>
      </c>
      <c r="B2003" s="2" t="s">
        <v>989</v>
      </c>
      <c r="C2003" s="2">
        <v>449</v>
      </c>
      <c r="D2003" s="2">
        <v>336.75</v>
      </c>
      <c r="E2003" s="16" t="s">
        <v>6034</v>
      </c>
      <c r="F2003" s="2" t="s">
        <v>631</v>
      </c>
      <c r="G2003" s="2" t="s">
        <v>179</v>
      </c>
      <c r="H2003" s="2" t="s">
        <v>632</v>
      </c>
      <c r="I2003" s="16" t="s">
        <v>6035</v>
      </c>
      <c r="J2003" s="2">
        <v>449</v>
      </c>
      <c r="K2003" s="2">
        <v>336.75</v>
      </c>
      <c r="L2003" s="2">
        <v>25</v>
      </c>
    </row>
    <row r="2004" spans="1:12" x14ac:dyDescent="0.35">
      <c r="A2004" s="2" t="s">
        <v>6036</v>
      </c>
      <c r="B2004" s="2" t="s">
        <v>6037</v>
      </c>
      <c r="C2004" s="2">
        <v>100</v>
      </c>
      <c r="D2004" s="2">
        <v>75</v>
      </c>
      <c r="E2004" s="16" t="s">
        <v>6038</v>
      </c>
      <c r="F2004" s="2" t="s">
        <v>614</v>
      </c>
      <c r="G2004" s="2" t="s">
        <v>179</v>
      </c>
      <c r="H2004" s="2" t="s">
        <v>6039</v>
      </c>
      <c r="I2004" s="16" t="s">
        <v>6040</v>
      </c>
      <c r="J2004" s="2">
        <v>100</v>
      </c>
      <c r="K2004" s="2">
        <v>75</v>
      </c>
      <c r="L2004" s="2">
        <v>25</v>
      </c>
    </row>
    <row r="2005" spans="1:12" x14ac:dyDescent="0.35">
      <c r="A2005" s="2" t="s">
        <v>6041</v>
      </c>
      <c r="B2005" s="2" t="s">
        <v>6037</v>
      </c>
      <c r="C2005" s="2">
        <v>200</v>
      </c>
      <c r="D2005" s="2">
        <v>150</v>
      </c>
      <c r="E2005" s="16" t="s">
        <v>6042</v>
      </c>
      <c r="F2005" s="2" t="s">
        <v>218</v>
      </c>
      <c r="G2005" s="2" t="s">
        <v>179</v>
      </c>
      <c r="H2005" s="2" t="s">
        <v>6039</v>
      </c>
      <c r="I2005" s="16" t="s">
        <v>6043</v>
      </c>
      <c r="J2005" s="2">
        <v>200</v>
      </c>
      <c r="K2005" s="2">
        <v>150</v>
      </c>
      <c r="L2005" s="2">
        <v>25</v>
      </c>
    </row>
    <row r="2006" spans="1:12" x14ac:dyDescent="0.35">
      <c r="A2006" s="2" t="s">
        <v>6044</v>
      </c>
      <c r="B2006" s="2" t="s">
        <v>225</v>
      </c>
      <c r="C2006" s="2">
        <v>90</v>
      </c>
      <c r="D2006" s="2">
        <v>67</v>
      </c>
      <c r="E2006" s="16" t="s">
        <v>6045</v>
      </c>
      <c r="F2006" s="2" t="s">
        <v>24</v>
      </c>
      <c r="G2006" s="2" t="s">
        <v>62</v>
      </c>
      <c r="H2006" s="2" t="s">
        <v>723</v>
      </c>
      <c r="I2006" s="16" t="s">
        <v>6046</v>
      </c>
      <c r="J2006" s="2">
        <v>90</v>
      </c>
      <c r="K2006" s="2">
        <v>67</v>
      </c>
      <c r="L2006" s="2">
        <v>25.55555555555555</v>
      </c>
    </row>
    <row r="2007" spans="1:12" x14ac:dyDescent="0.35">
      <c r="A2007" s="2" t="s">
        <v>6044</v>
      </c>
      <c r="B2007" s="2" t="s">
        <v>225</v>
      </c>
      <c r="C2007" s="2">
        <v>900</v>
      </c>
      <c r="D2007" s="2">
        <v>650</v>
      </c>
      <c r="E2007" s="16" t="s">
        <v>6047</v>
      </c>
      <c r="F2007" s="2" t="s">
        <v>231</v>
      </c>
      <c r="G2007" s="2" t="s">
        <v>62</v>
      </c>
      <c r="H2007" s="2" t="s">
        <v>723</v>
      </c>
      <c r="I2007" s="16" t="s">
        <v>6048</v>
      </c>
      <c r="J2007" s="2">
        <v>900</v>
      </c>
      <c r="K2007" s="2">
        <v>650</v>
      </c>
      <c r="L2007" s="2">
        <v>27.777777777777779</v>
      </c>
    </row>
    <row r="2008" spans="1:12" x14ac:dyDescent="0.35">
      <c r="A2008" s="2" t="s">
        <v>6044</v>
      </c>
      <c r="B2008" s="2" t="s">
        <v>225</v>
      </c>
      <c r="C2008" s="2">
        <v>450</v>
      </c>
      <c r="D2008" s="2">
        <v>330</v>
      </c>
      <c r="E2008" s="16" t="s">
        <v>6049</v>
      </c>
      <c r="F2008" s="2" t="s">
        <v>21</v>
      </c>
      <c r="G2008" s="2" t="s">
        <v>62</v>
      </c>
      <c r="H2008" s="2" t="s">
        <v>723</v>
      </c>
      <c r="I2008" s="16" t="s">
        <v>6050</v>
      </c>
      <c r="J2008" s="2">
        <v>450</v>
      </c>
      <c r="K2008" s="2">
        <v>330</v>
      </c>
      <c r="L2008" s="2">
        <v>26.666666666666671</v>
      </c>
    </row>
    <row r="2009" spans="1:12" x14ac:dyDescent="0.35">
      <c r="A2009" s="2" t="s">
        <v>5717</v>
      </c>
      <c r="B2009" s="2" t="s">
        <v>540</v>
      </c>
      <c r="C2009" s="2">
        <v>100</v>
      </c>
      <c r="D2009" s="2">
        <v>60</v>
      </c>
      <c r="E2009" s="16" t="s">
        <v>6051</v>
      </c>
      <c r="F2009" s="2" t="s">
        <v>125</v>
      </c>
      <c r="G2009" s="2" t="s">
        <v>62</v>
      </c>
      <c r="H2009" s="2" t="s">
        <v>3914</v>
      </c>
      <c r="I2009" s="16" t="s">
        <v>6052</v>
      </c>
      <c r="J2009" s="2">
        <v>100</v>
      </c>
      <c r="K2009" s="2">
        <v>60</v>
      </c>
      <c r="L2009" s="2">
        <v>40</v>
      </c>
    </row>
    <row r="2010" spans="1:12" x14ac:dyDescent="0.35">
      <c r="A2010" s="2" t="s">
        <v>6053</v>
      </c>
      <c r="B2010" s="2" t="s">
        <v>3157</v>
      </c>
      <c r="C2010" s="2">
        <v>190</v>
      </c>
      <c r="D2010" s="2">
        <v>123.5</v>
      </c>
      <c r="E2010" s="16" t="s">
        <v>6054</v>
      </c>
      <c r="F2010" s="2" t="s">
        <v>1022</v>
      </c>
      <c r="G2010" s="2" t="s">
        <v>261</v>
      </c>
      <c r="H2010" s="2" t="s">
        <v>805</v>
      </c>
      <c r="I2010" s="16" t="s">
        <v>6055</v>
      </c>
      <c r="J2010" s="2">
        <v>190</v>
      </c>
      <c r="K2010" s="2">
        <v>123.5</v>
      </c>
      <c r="L2010" s="2">
        <v>35</v>
      </c>
    </row>
    <row r="2011" spans="1:12" x14ac:dyDescent="0.35">
      <c r="A2011" s="2" t="s">
        <v>6053</v>
      </c>
      <c r="B2011" s="2" t="s">
        <v>3157</v>
      </c>
      <c r="C2011" s="2">
        <v>380</v>
      </c>
      <c r="D2011" s="2">
        <v>244.4</v>
      </c>
      <c r="E2011" s="16" t="s">
        <v>6056</v>
      </c>
      <c r="F2011" s="2" t="s">
        <v>3754</v>
      </c>
      <c r="G2011" s="2" t="s">
        <v>261</v>
      </c>
      <c r="H2011" s="2" t="s">
        <v>805</v>
      </c>
      <c r="I2011" s="16" t="s">
        <v>6057</v>
      </c>
      <c r="J2011" s="2">
        <v>380</v>
      </c>
      <c r="K2011" s="2">
        <v>244.4</v>
      </c>
      <c r="L2011" s="2">
        <v>35.684210526315788</v>
      </c>
    </row>
    <row r="2012" spans="1:12" x14ac:dyDescent="0.35">
      <c r="A2012" s="2" t="s">
        <v>6053</v>
      </c>
      <c r="B2012" s="2" t="s">
        <v>3157</v>
      </c>
      <c r="C2012" s="2">
        <v>570</v>
      </c>
      <c r="D2012" s="2">
        <v>362.7</v>
      </c>
      <c r="E2012" s="16" t="s">
        <v>6058</v>
      </c>
      <c r="F2012" s="2" t="s">
        <v>3744</v>
      </c>
      <c r="G2012" s="2" t="s">
        <v>261</v>
      </c>
      <c r="H2012" s="2" t="s">
        <v>805</v>
      </c>
      <c r="I2012" s="16" t="s">
        <v>6059</v>
      </c>
      <c r="J2012" s="2">
        <v>570</v>
      </c>
      <c r="K2012" s="2">
        <v>362.7</v>
      </c>
      <c r="L2012" s="2">
        <v>36.368421052631582</v>
      </c>
    </row>
    <row r="2013" spans="1:12" x14ac:dyDescent="0.35">
      <c r="A2013" s="2" t="s">
        <v>6060</v>
      </c>
      <c r="B2013" s="2" t="s">
        <v>3157</v>
      </c>
      <c r="C2013" s="2">
        <v>95</v>
      </c>
      <c r="D2013" s="2">
        <v>65</v>
      </c>
      <c r="E2013" s="16" t="s">
        <v>6061</v>
      </c>
      <c r="F2013" s="2" t="s">
        <v>363</v>
      </c>
      <c r="G2013" s="2" t="s">
        <v>261</v>
      </c>
      <c r="H2013" s="2" t="s">
        <v>805</v>
      </c>
      <c r="I2013" s="16" t="s">
        <v>6062</v>
      </c>
      <c r="J2013" s="2">
        <v>95</v>
      </c>
      <c r="K2013" s="2">
        <v>65</v>
      </c>
      <c r="L2013" s="2">
        <v>31.578947368421051</v>
      </c>
    </row>
    <row r="2014" spans="1:12" x14ac:dyDescent="0.35">
      <c r="A2014" s="2" t="s">
        <v>6063</v>
      </c>
      <c r="B2014" s="2" t="s">
        <v>1748</v>
      </c>
      <c r="C2014" s="2">
        <v>500</v>
      </c>
      <c r="D2014" s="2">
        <v>355</v>
      </c>
      <c r="E2014" s="16" t="s">
        <v>6064</v>
      </c>
      <c r="F2014" s="2" t="s">
        <v>2359</v>
      </c>
      <c r="G2014" s="2" t="s">
        <v>179</v>
      </c>
      <c r="H2014" s="2" t="s">
        <v>3740</v>
      </c>
      <c r="I2014" s="16" t="s">
        <v>6065</v>
      </c>
      <c r="J2014" s="2">
        <v>500</v>
      </c>
      <c r="K2014" s="2">
        <v>355</v>
      </c>
      <c r="L2014" s="2">
        <v>29</v>
      </c>
    </row>
    <row r="2015" spans="1:12" x14ac:dyDescent="0.35">
      <c r="A2015" s="2" t="s">
        <v>6066</v>
      </c>
      <c r="B2015" s="2" t="s">
        <v>3544</v>
      </c>
      <c r="C2015" s="2">
        <v>2999</v>
      </c>
      <c r="D2015" s="2">
        <v>1749</v>
      </c>
      <c r="E2015" s="16" t="s">
        <v>6067</v>
      </c>
      <c r="F2015" s="2" t="s">
        <v>218</v>
      </c>
      <c r="G2015" s="2" t="s">
        <v>293</v>
      </c>
      <c r="H2015" s="2" t="s">
        <v>3546</v>
      </c>
      <c r="I2015" s="16" t="s">
        <v>6068</v>
      </c>
      <c r="J2015" s="2">
        <v>2999</v>
      </c>
      <c r="K2015" s="2">
        <v>1749</v>
      </c>
      <c r="L2015" s="2">
        <v>41.680560186728911</v>
      </c>
    </row>
    <row r="2016" spans="1:12" x14ac:dyDescent="0.35">
      <c r="A2016" s="2" t="s">
        <v>6069</v>
      </c>
      <c r="B2016" s="2" t="s">
        <v>6070</v>
      </c>
      <c r="C2016" s="2">
        <v>190</v>
      </c>
      <c r="D2016" s="2">
        <v>109</v>
      </c>
      <c r="E2016" s="16" t="s">
        <v>6071</v>
      </c>
      <c r="F2016" s="2" t="s">
        <v>614</v>
      </c>
      <c r="G2016" s="2" t="s">
        <v>293</v>
      </c>
      <c r="H2016" s="2" t="s">
        <v>1612</v>
      </c>
      <c r="I2016" s="16" t="s">
        <v>6072</v>
      </c>
      <c r="J2016" s="2">
        <v>190</v>
      </c>
      <c r="K2016" s="2">
        <v>109</v>
      </c>
      <c r="L2016" s="2">
        <v>42.631578947368418</v>
      </c>
    </row>
    <row r="2017" spans="1:12" x14ac:dyDescent="0.35">
      <c r="A2017" s="2" t="s">
        <v>6069</v>
      </c>
      <c r="B2017" s="2" t="s">
        <v>6070</v>
      </c>
      <c r="C2017" s="2">
        <v>380</v>
      </c>
      <c r="D2017" s="2">
        <v>207.1</v>
      </c>
      <c r="E2017" s="16" t="s">
        <v>6073</v>
      </c>
      <c r="F2017" s="2" t="s">
        <v>2416</v>
      </c>
      <c r="G2017" s="2" t="s">
        <v>293</v>
      </c>
      <c r="H2017" s="2" t="s">
        <v>1612</v>
      </c>
      <c r="I2017" s="16" t="s">
        <v>6074</v>
      </c>
      <c r="J2017" s="2">
        <v>380</v>
      </c>
      <c r="K2017" s="2">
        <v>207.1</v>
      </c>
      <c r="L2017" s="2">
        <v>45.5</v>
      </c>
    </row>
    <row r="2018" spans="1:12" x14ac:dyDescent="0.35">
      <c r="A2018" s="2" t="s">
        <v>6075</v>
      </c>
      <c r="B2018" s="2" t="s">
        <v>3319</v>
      </c>
      <c r="C2018" s="2">
        <v>378</v>
      </c>
      <c r="D2018" s="2">
        <v>226.1</v>
      </c>
      <c r="E2018" s="16" t="s">
        <v>6076</v>
      </c>
      <c r="F2018" s="2" t="s">
        <v>6077</v>
      </c>
      <c r="G2018" s="2" t="s">
        <v>261</v>
      </c>
      <c r="H2018" s="2" t="s">
        <v>4194</v>
      </c>
      <c r="I2018" s="16" t="s">
        <v>6078</v>
      </c>
      <c r="J2018" s="2">
        <v>378</v>
      </c>
      <c r="K2018" s="2">
        <v>226.1</v>
      </c>
      <c r="L2018" s="2">
        <v>40.185185185185183</v>
      </c>
    </row>
    <row r="2019" spans="1:12" x14ac:dyDescent="0.35">
      <c r="A2019" s="2" t="s">
        <v>6075</v>
      </c>
      <c r="B2019" s="2" t="s">
        <v>3319</v>
      </c>
      <c r="C2019" s="2">
        <v>189</v>
      </c>
      <c r="D2019" s="2">
        <v>119</v>
      </c>
      <c r="E2019" s="16" t="s">
        <v>6079</v>
      </c>
      <c r="F2019" s="2" t="s">
        <v>5266</v>
      </c>
      <c r="G2019" s="2" t="s">
        <v>261</v>
      </c>
      <c r="H2019" s="2" t="s">
        <v>4194</v>
      </c>
      <c r="I2019" s="16" t="s">
        <v>6080</v>
      </c>
      <c r="J2019" s="2">
        <v>189</v>
      </c>
      <c r="K2019" s="2">
        <v>119</v>
      </c>
      <c r="L2019" s="2">
        <v>37.037037037037038</v>
      </c>
    </row>
    <row r="2020" spans="1:12" x14ac:dyDescent="0.35">
      <c r="A2020" s="2" t="s">
        <v>6081</v>
      </c>
      <c r="B2020" s="2" t="s">
        <v>1645</v>
      </c>
      <c r="C2020" s="2">
        <v>490</v>
      </c>
      <c r="D2020" s="2">
        <v>249</v>
      </c>
      <c r="E2020" s="16" t="s">
        <v>6082</v>
      </c>
      <c r="F2020" s="2" t="s">
        <v>222</v>
      </c>
      <c r="G2020" s="2" t="s">
        <v>261</v>
      </c>
      <c r="H2020" s="2" t="s">
        <v>759</v>
      </c>
      <c r="I2020" s="16" t="s">
        <v>6083</v>
      </c>
      <c r="J2020" s="2">
        <v>490</v>
      </c>
      <c r="K2020" s="2">
        <v>249</v>
      </c>
      <c r="L2020" s="2">
        <v>49.183673469387763</v>
      </c>
    </row>
    <row r="2021" spans="1:12" x14ac:dyDescent="0.35">
      <c r="A2021" s="2" t="s">
        <v>6084</v>
      </c>
      <c r="B2021" s="2" t="s">
        <v>1645</v>
      </c>
      <c r="C2021" s="2">
        <v>245</v>
      </c>
      <c r="D2021" s="2">
        <v>139</v>
      </c>
      <c r="E2021" s="16" t="s">
        <v>6085</v>
      </c>
      <c r="F2021" s="2" t="s">
        <v>96</v>
      </c>
      <c r="G2021" s="2" t="s">
        <v>261</v>
      </c>
      <c r="H2021" s="2" t="s">
        <v>759</v>
      </c>
      <c r="I2021" s="16" t="s">
        <v>6086</v>
      </c>
      <c r="J2021" s="2">
        <v>245</v>
      </c>
      <c r="K2021" s="2">
        <v>139</v>
      </c>
      <c r="L2021" s="2">
        <v>43.265306122448983</v>
      </c>
    </row>
    <row r="2022" spans="1:12" x14ac:dyDescent="0.35">
      <c r="A2022" s="2" t="s">
        <v>6012</v>
      </c>
      <c r="B2022" s="2" t="s">
        <v>6013</v>
      </c>
      <c r="C2022" s="2">
        <v>695</v>
      </c>
      <c r="D2022" s="2">
        <v>486.5</v>
      </c>
      <c r="E2022" s="16" t="s">
        <v>6087</v>
      </c>
      <c r="F2022" s="2" t="s">
        <v>5315</v>
      </c>
      <c r="G2022" s="2" t="s">
        <v>179</v>
      </c>
      <c r="H2022" s="2" t="s">
        <v>3740</v>
      </c>
      <c r="I2022" s="16" t="s">
        <v>6088</v>
      </c>
      <c r="J2022" s="2">
        <v>695</v>
      </c>
      <c r="K2022" s="2">
        <v>486.5</v>
      </c>
      <c r="L2022" s="2">
        <v>30</v>
      </c>
    </row>
    <row r="2023" spans="1:12" x14ac:dyDescent="0.35">
      <c r="A2023" s="2" t="s">
        <v>6089</v>
      </c>
      <c r="B2023" s="2" t="s">
        <v>6090</v>
      </c>
      <c r="C2023" s="2">
        <v>119</v>
      </c>
      <c r="D2023" s="2">
        <v>79</v>
      </c>
      <c r="E2023" s="16" t="s">
        <v>6091</v>
      </c>
      <c r="F2023" s="2" t="s">
        <v>1251</v>
      </c>
      <c r="G2023" s="2" t="s">
        <v>293</v>
      </c>
      <c r="H2023" s="2" t="s">
        <v>6092</v>
      </c>
      <c r="I2023" s="16" t="s">
        <v>6093</v>
      </c>
      <c r="J2023" s="2">
        <v>119</v>
      </c>
      <c r="K2023" s="2">
        <v>79</v>
      </c>
      <c r="L2023" s="2">
        <v>33.613445378151262</v>
      </c>
    </row>
    <row r="2024" spans="1:12" x14ac:dyDescent="0.35">
      <c r="A2024" s="2" t="s">
        <v>6094</v>
      </c>
      <c r="B2024" s="2" t="s">
        <v>6095</v>
      </c>
      <c r="C2024" s="2">
        <v>239</v>
      </c>
      <c r="D2024" s="2">
        <v>179</v>
      </c>
      <c r="E2024" s="16" t="s">
        <v>6096</v>
      </c>
      <c r="F2024" s="2" t="s">
        <v>6097</v>
      </c>
      <c r="G2024" s="2" t="s">
        <v>179</v>
      </c>
      <c r="H2024" s="2" t="s">
        <v>2770</v>
      </c>
      <c r="I2024" s="16" t="s">
        <v>6098</v>
      </c>
      <c r="J2024" s="2">
        <v>239</v>
      </c>
      <c r="K2024" s="2">
        <v>179</v>
      </c>
      <c r="L2024" s="2">
        <v>25.10460251046025</v>
      </c>
    </row>
    <row r="2025" spans="1:12" x14ac:dyDescent="0.35">
      <c r="A2025" s="2" t="s">
        <v>6099</v>
      </c>
      <c r="B2025" s="2" t="s">
        <v>2904</v>
      </c>
      <c r="C2025" s="2">
        <v>499</v>
      </c>
      <c r="D2025" s="2">
        <v>424</v>
      </c>
      <c r="E2025" s="16" t="s">
        <v>6100</v>
      </c>
      <c r="F2025" s="2" t="s">
        <v>6019</v>
      </c>
      <c r="G2025" s="2" t="s">
        <v>179</v>
      </c>
      <c r="H2025" s="2" t="s">
        <v>457</v>
      </c>
      <c r="I2025" s="16" t="s">
        <v>6101</v>
      </c>
      <c r="J2025" s="2">
        <v>499</v>
      </c>
      <c r="K2025" s="2">
        <v>424</v>
      </c>
      <c r="L2025" s="2">
        <v>15.03006012024048</v>
      </c>
    </row>
    <row r="2026" spans="1:12" x14ac:dyDescent="0.35">
      <c r="A2026" s="2" t="s">
        <v>6102</v>
      </c>
      <c r="B2026" s="2" t="s">
        <v>2904</v>
      </c>
      <c r="C2026" s="2">
        <v>999</v>
      </c>
      <c r="D2026" s="2">
        <v>749.25</v>
      </c>
      <c r="E2026" s="16" t="s">
        <v>6103</v>
      </c>
      <c r="F2026" s="2" t="s">
        <v>4408</v>
      </c>
      <c r="G2026" s="2" t="s">
        <v>179</v>
      </c>
      <c r="H2026" s="2" t="s">
        <v>457</v>
      </c>
      <c r="I2026" s="16" t="s">
        <v>6104</v>
      </c>
      <c r="J2026" s="2">
        <v>999</v>
      </c>
      <c r="K2026" s="2">
        <v>749.25</v>
      </c>
      <c r="L2026" s="2">
        <v>25</v>
      </c>
    </row>
    <row r="2027" spans="1:12" x14ac:dyDescent="0.35">
      <c r="A2027" s="2" t="s">
        <v>6105</v>
      </c>
      <c r="B2027" s="2" t="s">
        <v>13</v>
      </c>
      <c r="C2027" s="2">
        <v>526</v>
      </c>
      <c r="D2027" s="2">
        <v>319</v>
      </c>
      <c r="E2027" s="16" t="s">
        <v>6106</v>
      </c>
      <c r="F2027" s="2" t="s">
        <v>96</v>
      </c>
      <c r="G2027" s="2" t="s">
        <v>33</v>
      </c>
      <c r="H2027" s="2" t="s">
        <v>5577</v>
      </c>
      <c r="I2027" s="16" t="s">
        <v>6107</v>
      </c>
      <c r="J2027" s="2">
        <v>526</v>
      </c>
      <c r="K2027" s="2">
        <v>319</v>
      </c>
      <c r="L2027" s="2">
        <v>39.353612167300383</v>
      </c>
    </row>
    <row r="2028" spans="1:12" x14ac:dyDescent="0.35">
      <c r="A2028" s="2" t="s">
        <v>6105</v>
      </c>
      <c r="B2028" s="2" t="s">
        <v>13</v>
      </c>
      <c r="C2028" s="2">
        <v>938</v>
      </c>
      <c r="D2028" s="2">
        <v>569</v>
      </c>
      <c r="E2028" s="16" t="s">
        <v>6108</v>
      </c>
      <c r="F2028" s="2" t="s">
        <v>24</v>
      </c>
      <c r="G2028" s="2" t="s">
        <v>33</v>
      </c>
      <c r="H2028" s="2" t="s">
        <v>5577</v>
      </c>
      <c r="I2028" s="16" t="s">
        <v>6109</v>
      </c>
      <c r="J2028" s="2">
        <v>938</v>
      </c>
      <c r="K2028" s="2">
        <v>569</v>
      </c>
      <c r="L2028" s="2">
        <v>39.339019189765459</v>
      </c>
    </row>
    <row r="2029" spans="1:12" x14ac:dyDescent="0.35">
      <c r="A2029" s="2" t="s">
        <v>6105</v>
      </c>
      <c r="B2029" s="2" t="s">
        <v>13</v>
      </c>
      <c r="C2029" s="2">
        <v>245</v>
      </c>
      <c r="D2029" s="2">
        <v>119</v>
      </c>
      <c r="E2029" s="16" t="s">
        <v>6110</v>
      </c>
      <c r="F2029" s="2" t="s">
        <v>108</v>
      </c>
      <c r="G2029" s="2" t="s">
        <v>33</v>
      </c>
      <c r="H2029" s="2" t="s">
        <v>5577</v>
      </c>
      <c r="I2029" s="16" t="s">
        <v>6111</v>
      </c>
      <c r="J2029" s="2">
        <v>245</v>
      </c>
      <c r="K2029" s="2">
        <v>119</v>
      </c>
      <c r="L2029" s="2">
        <v>51.428571428571423</v>
      </c>
    </row>
    <row r="2030" spans="1:12" x14ac:dyDescent="0.35">
      <c r="A2030" s="2" t="s">
        <v>6112</v>
      </c>
      <c r="B2030" s="2" t="s">
        <v>225</v>
      </c>
      <c r="C2030" s="2">
        <v>130</v>
      </c>
      <c r="D2030" s="2">
        <v>75</v>
      </c>
      <c r="E2030" s="16" t="s">
        <v>6113</v>
      </c>
      <c r="F2030" s="2" t="s">
        <v>96</v>
      </c>
      <c r="G2030" s="2" t="s">
        <v>62</v>
      </c>
      <c r="H2030" s="2" t="s">
        <v>1460</v>
      </c>
      <c r="I2030" s="16" t="s">
        <v>6114</v>
      </c>
      <c r="J2030" s="2">
        <v>130</v>
      </c>
      <c r="K2030" s="2">
        <v>75</v>
      </c>
      <c r="L2030" s="2">
        <v>42.307692307692307</v>
      </c>
    </row>
    <row r="2031" spans="1:12" x14ac:dyDescent="0.35">
      <c r="A2031" s="2" t="s">
        <v>6115</v>
      </c>
      <c r="B2031" s="2" t="s">
        <v>612</v>
      </c>
      <c r="C2031" s="2">
        <v>450</v>
      </c>
      <c r="D2031" s="2">
        <v>230</v>
      </c>
      <c r="E2031" s="16" t="s">
        <v>6116</v>
      </c>
      <c r="F2031" s="2" t="s">
        <v>6117</v>
      </c>
      <c r="G2031" s="2" t="s">
        <v>179</v>
      </c>
      <c r="H2031" s="2" t="s">
        <v>1361</v>
      </c>
      <c r="I2031" s="16" t="s">
        <v>6118</v>
      </c>
      <c r="J2031" s="2">
        <v>450</v>
      </c>
      <c r="K2031" s="2">
        <v>230</v>
      </c>
      <c r="L2031" s="2">
        <v>48.888888888888893</v>
      </c>
    </row>
    <row r="2032" spans="1:12" x14ac:dyDescent="0.35">
      <c r="A2032" s="2" t="s">
        <v>6119</v>
      </c>
      <c r="B2032" s="2" t="s">
        <v>612</v>
      </c>
      <c r="C2032" s="2">
        <v>45</v>
      </c>
      <c r="D2032" s="2">
        <v>23</v>
      </c>
      <c r="E2032" s="16" t="s">
        <v>6120</v>
      </c>
      <c r="F2032" s="2" t="s">
        <v>1053</v>
      </c>
      <c r="G2032" s="2" t="s">
        <v>179</v>
      </c>
      <c r="H2032" s="2" t="s">
        <v>1361</v>
      </c>
      <c r="I2032" s="16" t="s">
        <v>6121</v>
      </c>
      <c r="J2032" s="2">
        <v>45</v>
      </c>
      <c r="K2032" s="2">
        <v>23</v>
      </c>
      <c r="L2032" s="2">
        <v>48.888888888888893</v>
      </c>
    </row>
    <row r="2033" spans="1:12" x14ac:dyDescent="0.35">
      <c r="A2033" s="2" t="s">
        <v>6115</v>
      </c>
      <c r="B2033" s="2" t="s">
        <v>612</v>
      </c>
      <c r="C2033" s="2">
        <v>225</v>
      </c>
      <c r="D2033" s="2">
        <v>115</v>
      </c>
      <c r="E2033" s="16" t="s">
        <v>6122</v>
      </c>
      <c r="F2033" s="2" t="s">
        <v>6123</v>
      </c>
      <c r="G2033" s="2" t="s">
        <v>179</v>
      </c>
      <c r="H2033" s="2" t="s">
        <v>1361</v>
      </c>
      <c r="I2033" s="16" t="s">
        <v>6124</v>
      </c>
      <c r="J2033" s="2">
        <v>225</v>
      </c>
      <c r="K2033" s="2">
        <v>115</v>
      </c>
      <c r="L2033" s="2">
        <v>48.888888888888893</v>
      </c>
    </row>
    <row r="2034" spans="1:12" x14ac:dyDescent="0.35">
      <c r="A2034" s="2" t="s">
        <v>6125</v>
      </c>
      <c r="B2034" s="2" t="s">
        <v>13</v>
      </c>
      <c r="C2034" s="2">
        <v>362</v>
      </c>
      <c r="D2034" s="2">
        <v>219</v>
      </c>
      <c r="E2034" s="16" t="s">
        <v>6126</v>
      </c>
      <c r="F2034" s="2" t="s">
        <v>96</v>
      </c>
      <c r="G2034" s="2" t="s">
        <v>33</v>
      </c>
      <c r="H2034" s="2" t="s">
        <v>5577</v>
      </c>
      <c r="I2034" s="16" t="s">
        <v>6127</v>
      </c>
      <c r="J2034" s="2">
        <v>362</v>
      </c>
      <c r="K2034" s="2">
        <v>219</v>
      </c>
      <c r="L2034" s="2">
        <v>39.502762430939228</v>
      </c>
    </row>
    <row r="2035" spans="1:12" x14ac:dyDescent="0.35">
      <c r="A2035" s="2" t="s">
        <v>6125</v>
      </c>
      <c r="B2035" s="2" t="s">
        <v>13</v>
      </c>
      <c r="C2035" s="2">
        <v>642</v>
      </c>
      <c r="D2035" s="2">
        <v>389</v>
      </c>
      <c r="E2035" s="16" t="s">
        <v>6128</v>
      </c>
      <c r="F2035" s="2" t="s">
        <v>24</v>
      </c>
      <c r="G2035" s="2" t="s">
        <v>33</v>
      </c>
      <c r="H2035" s="2" t="s">
        <v>5577</v>
      </c>
      <c r="I2035" s="16" t="s">
        <v>6129</v>
      </c>
      <c r="J2035" s="2">
        <v>642</v>
      </c>
      <c r="K2035" s="2">
        <v>389</v>
      </c>
      <c r="L2035" s="2">
        <v>39.40809968847352</v>
      </c>
    </row>
    <row r="2036" spans="1:12" x14ac:dyDescent="0.35">
      <c r="A2036" s="2" t="s">
        <v>6125</v>
      </c>
      <c r="B2036" s="2" t="s">
        <v>13</v>
      </c>
      <c r="C2036" s="2">
        <v>197</v>
      </c>
      <c r="D2036" s="2">
        <v>119</v>
      </c>
      <c r="E2036" s="16" t="s">
        <v>6130</v>
      </c>
      <c r="F2036" s="2" t="s">
        <v>108</v>
      </c>
      <c r="G2036" s="2" t="s">
        <v>33</v>
      </c>
      <c r="H2036" s="2" t="s">
        <v>5577</v>
      </c>
      <c r="I2036" s="16" t="s">
        <v>6131</v>
      </c>
      <c r="J2036" s="2">
        <v>197</v>
      </c>
      <c r="K2036" s="2">
        <v>119</v>
      </c>
      <c r="L2036" s="2">
        <v>39.593908629441628</v>
      </c>
    </row>
    <row r="2037" spans="1:12" x14ac:dyDescent="0.35">
      <c r="A2037" s="2" t="s">
        <v>6132</v>
      </c>
      <c r="B2037" s="2" t="s">
        <v>3262</v>
      </c>
      <c r="C2037" s="2">
        <v>749</v>
      </c>
      <c r="D2037" s="2">
        <v>562</v>
      </c>
      <c r="E2037" s="16" t="s">
        <v>6133</v>
      </c>
      <c r="F2037" s="2" t="s">
        <v>537</v>
      </c>
      <c r="G2037" s="2" t="s">
        <v>532</v>
      </c>
      <c r="H2037" s="2" t="s">
        <v>533</v>
      </c>
      <c r="I2037" s="16" t="s">
        <v>6134</v>
      </c>
      <c r="J2037" s="2">
        <v>749</v>
      </c>
      <c r="K2037" s="2">
        <v>562</v>
      </c>
      <c r="L2037" s="2">
        <v>24.966622162883841</v>
      </c>
    </row>
    <row r="2038" spans="1:12" x14ac:dyDescent="0.35">
      <c r="A2038" s="2" t="s">
        <v>6135</v>
      </c>
      <c r="B2038" s="2" t="s">
        <v>3262</v>
      </c>
      <c r="C2038" s="2">
        <v>1498</v>
      </c>
      <c r="D2038" s="2">
        <v>1067.8</v>
      </c>
      <c r="E2038" s="16" t="s">
        <v>6136</v>
      </c>
      <c r="F2038" s="2" t="s">
        <v>6137</v>
      </c>
      <c r="G2038" s="2" t="s">
        <v>532</v>
      </c>
      <c r="H2038" s="2" t="s">
        <v>533</v>
      </c>
      <c r="I2038" s="16" t="s">
        <v>6138</v>
      </c>
      <c r="J2038" s="2">
        <v>1498</v>
      </c>
      <c r="K2038" s="2">
        <v>1067.8</v>
      </c>
      <c r="L2038" s="2">
        <v>28.718291054739659</v>
      </c>
    </row>
    <row r="2039" spans="1:12" x14ac:dyDescent="0.35">
      <c r="A2039" s="2" t="s">
        <v>6139</v>
      </c>
      <c r="B2039" s="2" t="s">
        <v>612</v>
      </c>
      <c r="C2039" s="2">
        <v>399</v>
      </c>
      <c r="D2039" s="2">
        <v>129</v>
      </c>
      <c r="E2039" s="16" t="s">
        <v>6140</v>
      </c>
      <c r="F2039" s="2" t="s">
        <v>6141</v>
      </c>
      <c r="G2039" s="2" t="s">
        <v>73</v>
      </c>
      <c r="H2039" s="2" t="s">
        <v>4647</v>
      </c>
      <c r="I2039" s="16" t="s">
        <v>6142</v>
      </c>
      <c r="J2039" s="2">
        <v>399</v>
      </c>
      <c r="K2039" s="2">
        <v>129</v>
      </c>
      <c r="L2039" s="2">
        <v>67.669172932330824</v>
      </c>
    </row>
    <row r="2040" spans="1:12" x14ac:dyDescent="0.35">
      <c r="A2040" s="2" t="s">
        <v>6143</v>
      </c>
      <c r="B2040" s="2" t="s">
        <v>6144</v>
      </c>
      <c r="C2040" s="2">
        <v>100</v>
      </c>
      <c r="D2040" s="2">
        <v>92</v>
      </c>
      <c r="E2040" s="16" t="s">
        <v>6145</v>
      </c>
      <c r="F2040" s="2" t="s">
        <v>2746</v>
      </c>
      <c r="G2040" s="2" t="s">
        <v>116</v>
      </c>
      <c r="H2040" s="2" t="s">
        <v>487</v>
      </c>
      <c r="I2040" s="16" t="s">
        <v>6146</v>
      </c>
      <c r="J2040" s="2">
        <v>100</v>
      </c>
      <c r="K2040" s="2">
        <v>92</v>
      </c>
      <c r="L2040" s="2">
        <v>8</v>
      </c>
    </row>
    <row r="2041" spans="1:12" x14ac:dyDescent="0.35">
      <c r="A2041" s="2" t="s">
        <v>6143</v>
      </c>
      <c r="B2041" s="2" t="s">
        <v>6144</v>
      </c>
      <c r="C2041" s="2">
        <v>25</v>
      </c>
      <c r="D2041" s="2">
        <v>25</v>
      </c>
      <c r="E2041" s="16" t="s">
        <v>6147</v>
      </c>
      <c r="F2041" s="2" t="s">
        <v>125</v>
      </c>
      <c r="G2041" s="2" t="s">
        <v>116</v>
      </c>
      <c r="H2041" s="2" t="s">
        <v>487</v>
      </c>
      <c r="I2041" s="16" t="s">
        <v>6148</v>
      </c>
      <c r="J2041" s="2">
        <v>25</v>
      </c>
      <c r="K2041" s="2">
        <v>25</v>
      </c>
      <c r="L2041" s="2">
        <v>0</v>
      </c>
    </row>
    <row r="2042" spans="1:12" x14ac:dyDescent="0.35">
      <c r="A2042" s="2" t="s">
        <v>6149</v>
      </c>
      <c r="B2042" s="2" t="s">
        <v>6144</v>
      </c>
      <c r="C2042" s="2">
        <v>85</v>
      </c>
      <c r="D2042" s="2">
        <v>42.5</v>
      </c>
      <c r="E2042" s="16" t="s">
        <v>6150</v>
      </c>
      <c r="F2042" s="2" t="s">
        <v>320</v>
      </c>
      <c r="G2042" s="2" t="s">
        <v>116</v>
      </c>
      <c r="H2042" s="2" t="s">
        <v>487</v>
      </c>
      <c r="I2042" s="16" t="s">
        <v>6151</v>
      </c>
      <c r="J2042" s="2">
        <v>85</v>
      </c>
      <c r="K2042" s="2">
        <v>42.5</v>
      </c>
      <c r="L2042" s="2">
        <v>50</v>
      </c>
    </row>
    <row r="2043" spans="1:12" x14ac:dyDescent="0.35">
      <c r="A2043" s="2" t="s">
        <v>6152</v>
      </c>
      <c r="B2043" s="2" t="s">
        <v>13</v>
      </c>
      <c r="C2043" s="2">
        <v>1570</v>
      </c>
      <c r="D2043" s="2">
        <v>1129</v>
      </c>
      <c r="E2043" s="16" t="s">
        <v>6153</v>
      </c>
      <c r="F2043" s="2" t="s">
        <v>24</v>
      </c>
      <c r="G2043" s="2" t="s">
        <v>33</v>
      </c>
      <c r="H2043" s="2" t="s">
        <v>2702</v>
      </c>
      <c r="I2043" s="16" t="s">
        <v>6154</v>
      </c>
      <c r="J2043" s="2">
        <v>1570</v>
      </c>
      <c r="K2043" s="2">
        <v>1129</v>
      </c>
      <c r="L2043" s="2">
        <v>28.089171974522291</v>
      </c>
    </row>
    <row r="2044" spans="1:12" x14ac:dyDescent="0.35">
      <c r="A2044" s="2" t="s">
        <v>6155</v>
      </c>
      <c r="B2044" s="2" t="s">
        <v>13</v>
      </c>
      <c r="C2044" s="2">
        <v>763</v>
      </c>
      <c r="D2044" s="2">
        <v>549</v>
      </c>
      <c r="E2044" s="16" t="s">
        <v>6156</v>
      </c>
      <c r="F2044" s="2" t="s">
        <v>96</v>
      </c>
      <c r="G2044" s="2" t="s">
        <v>33</v>
      </c>
      <c r="H2044" s="2" t="s">
        <v>2702</v>
      </c>
      <c r="I2044" s="16" t="s">
        <v>6157</v>
      </c>
      <c r="J2044" s="2">
        <v>763</v>
      </c>
      <c r="K2044" s="2">
        <v>549</v>
      </c>
      <c r="L2044" s="2">
        <v>28.047182175622542</v>
      </c>
    </row>
    <row r="2045" spans="1:12" x14ac:dyDescent="0.35">
      <c r="A2045" s="2" t="s">
        <v>6152</v>
      </c>
      <c r="B2045" s="2" t="s">
        <v>13</v>
      </c>
      <c r="C2045" s="2">
        <v>402</v>
      </c>
      <c r="D2045" s="2">
        <v>289</v>
      </c>
      <c r="E2045" s="16" t="s">
        <v>6158</v>
      </c>
      <c r="F2045" s="2" t="s">
        <v>108</v>
      </c>
      <c r="G2045" s="2" t="s">
        <v>33</v>
      </c>
      <c r="H2045" s="2" t="s">
        <v>2702</v>
      </c>
      <c r="I2045" s="16" t="s">
        <v>6159</v>
      </c>
      <c r="J2045" s="2">
        <v>402</v>
      </c>
      <c r="K2045" s="2">
        <v>289</v>
      </c>
      <c r="L2045" s="2">
        <v>28.10945273631841</v>
      </c>
    </row>
    <row r="2046" spans="1:12" x14ac:dyDescent="0.35">
      <c r="A2046" s="2" t="s">
        <v>6160</v>
      </c>
      <c r="B2046" s="2" t="s">
        <v>4544</v>
      </c>
      <c r="C2046" s="2">
        <v>100</v>
      </c>
      <c r="D2046" s="2">
        <v>60</v>
      </c>
      <c r="E2046" s="16" t="s">
        <v>6161</v>
      </c>
      <c r="F2046" s="2" t="s">
        <v>625</v>
      </c>
      <c r="G2046" s="2" t="s">
        <v>144</v>
      </c>
      <c r="H2046" s="2" t="s">
        <v>3076</v>
      </c>
      <c r="I2046" s="16" t="s">
        <v>6162</v>
      </c>
      <c r="J2046" s="2">
        <v>100</v>
      </c>
      <c r="K2046" s="2">
        <v>60</v>
      </c>
      <c r="L2046" s="2">
        <v>40</v>
      </c>
    </row>
    <row r="2047" spans="1:12" x14ac:dyDescent="0.35">
      <c r="A2047" s="2" t="s">
        <v>6163</v>
      </c>
      <c r="B2047" s="2" t="s">
        <v>4477</v>
      </c>
      <c r="C2047" s="2">
        <v>70</v>
      </c>
      <c r="D2047" s="2">
        <v>49</v>
      </c>
      <c r="E2047" s="16" t="s">
        <v>6164</v>
      </c>
      <c r="F2047" s="2" t="s">
        <v>101</v>
      </c>
      <c r="G2047" s="2" t="s">
        <v>62</v>
      </c>
      <c r="H2047" s="2" t="s">
        <v>4892</v>
      </c>
      <c r="I2047" s="16" t="s">
        <v>6165</v>
      </c>
      <c r="J2047" s="2">
        <v>70</v>
      </c>
      <c r="K2047" s="2">
        <v>49</v>
      </c>
      <c r="L2047" s="2">
        <v>30</v>
      </c>
    </row>
    <row r="2048" spans="1:12" x14ac:dyDescent="0.35">
      <c r="A2048" s="2" t="s">
        <v>6166</v>
      </c>
      <c r="B2048" s="2" t="s">
        <v>13</v>
      </c>
      <c r="C2048" s="2">
        <v>971</v>
      </c>
      <c r="D2048" s="2">
        <v>589</v>
      </c>
      <c r="E2048" s="16" t="s">
        <v>6167</v>
      </c>
      <c r="F2048" s="2" t="s">
        <v>24</v>
      </c>
      <c r="G2048" s="2" t="s">
        <v>33</v>
      </c>
      <c r="H2048" s="2" t="s">
        <v>5577</v>
      </c>
      <c r="I2048" s="16" t="s">
        <v>6168</v>
      </c>
      <c r="J2048" s="2">
        <v>971</v>
      </c>
      <c r="K2048" s="2">
        <v>589</v>
      </c>
      <c r="L2048" s="2">
        <v>39.340885684860957</v>
      </c>
    </row>
    <row r="2049" spans="1:12" x14ac:dyDescent="0.35">
      <c r="A2049" s="2" t="s">
        <v>6166</v>
      </c>
      <c r="B2049" s="2" t="s">
        <v>13</v>
      </c>
      <c r="C2049" s="2">
        <v>526</v>
      </c>
      <c r="D2049" s="2">
        <v>319</v>
      </c>
      <c r="E2049" s="16" t="s">
        <v>6169</v>
      </c>
      <c r="F2049" s="2" t="s">
        <v>96</v>
      </c>
      <c r="G2049" s="2" t="s">
        <v>33</v>
      </c>
      <c r="H2049" s="2" t="s">
        <v>5577</v>
      </c>
      <c r="I2049" s="16" t="s">
        <v>6170</v>
      </c>
      <c r="J2049" s="2">
        <v>526</v>
      </c>
      <c r="K2049" s="2">
        <v>319</v>
      </c>
      <c r="L2049" s="2">
        <v>39.353612167300383</v>
      </c>
    </row>
    <row r="2050" spans="1:12" x14ac:dyDescent="0.35">
      <c r="A2050" s="2" t="s">
        <v>6166</v>
      </c>
      <c r="B2050" s="2" t="s">
        <v>13</v>
      </c>
      <c r="C2050" s="2">
        <v>245</v>
      </c>
      <c r="D2050" s="2">
        <v>119</v>
      </c>
      <c r="E2050" s="16" t="s">
        <v>6171</v>
      </c>
      <c r="F2050" s="2" t="s">
        <v>108</v>
      </c>
      <c r="G2050" s="2" t="s">
        <v>33</v>
      </c>
      <c r="H2050" s="2" t="s">
        <v>5577</v>
      </c>
      <c r="I2050" s="16" t="s">
        <v>6172</v>
      </c>
      <c r="J2050" s="2">
        <v>245</v>
      </c>
      <c r="K2050" s="2">
        <v>119</v>
      </c>
      <c r="L2050" s="2">
        <v>51.428571428571423</v>
      </c>
    </row>
    <row r="2051" spans="1:12" x14ac:dyDescent="0.35">
      <c r="A2051" s="2" t="s">
        <v>6173</v>
      </c>
      <c r="B2051" s="2" t="s">
        <v>5985</v>
      </c>
      <c r="C2051" s="2">
        <v>675</v>
      </c>
      <c r="D2051" s="2">
        <v>550</v>
      </c>
      <c r="E2051" s="16" t="s">
        <v>6174</v>
      </c>
      <c r="F2051" s="2" t="s">
        <v>2454</v>
      </c>
      <c r="G2051" s="2" t="s">
        <v>179</v>
      </c>
      <c r="H2051" s="2" t="s">
        <v>457</v>
      </c>
      <c r="I2051" s="16" t="s">
        <v>6175</v>
      </c>
      <c r="J2051" s="2">
        <v>675</v>
      </c>
      <c r="K2051" s="2">
        <v>550</v>
      </c>
      <c r="L2051" s="2">
        <v>18.518518518518519</v>
      </c>
    </row>
    <row r="2052" spans="1:12" x14ac:dyDescent="0.35">
      <c r="A2052" s="2" t="s">
        <v>6173</v>
      </c>
      <c r="B2052" s="2" t="s">
        <v>5985</v>
      </c>
      <c r="C2052" s="2">
        <v>1350</v>
      </c>
      <c r="D2052" s="2">
        <v>937.53</v>
      </c>
      <c r="E2052" s="16" t="s">
        <v>6176</v>
      </c>
      <c r="F2052" s="2" t="s">
        <v>6177</v>
      </c>
      <c r="G2052" s="2" t="s">
        <v>179</v>
      </c>
      <c r="H2052" s="2" t="s">
        <v>457</v>
      </c>
      <c r="I2052" s="16" t="s">
        <v>6178</v>
      </c>
      <c r="J2052" s="2">
        <v>1350</v>
      </c>
      <c r="K2052" s="2">
        <v>937.53</v>
      </c>
      <c r="L2052" s="2">
        <v>30.553333333333342</v>
      </c>
    </row>
    <row r="2053" spans="1:12" x14ac:dyDescent="0.35">
      <c r="A2053" s="2" t="s">
        <v>6179</v>
      </c>
      <c r="B2053" s="2" t="s">
        <v>3238</v>
      </c>
      <c r="C2053" s="2">
        <v>899</v>
      </c>
      <c r="D2053" s="2">
        <v>674.25</v>
      </c>
      <c r="E2053" s="16" t="s">
        <v>6180</v>
      </c>
      <c r="F2053" s="2" t="s">
        <v>363</v>
      </c>
      <c r="G2053" s="2" t="s">
        <v>179</v>
      </c>
      <c r="H2053" s="2" t="s">
        <v>3740</v>
      </c>
      <c r="I2053" s="16" t="s">
        <v>6181</v>
      </c>
      <c r="J2053" s="2">
        <v>899</v>
      </c>
      <c r="K2053" s="2">
        <v>674.25</v>
      </c>
      <c r="L2053" s="2">
        <v>25</v>
      </c>
    </row>
    <row r="2054" spans="1:12" x14ac:dyDescent="0.35">
      <c r="A2054" s="2" t="s">
        <v>6182</v>
      </c>
      <c r="B2054" s="2" t="s">
        <v>1748</v>
      </c>
      <c r="C2054" s="2">
        <v>275</v>
      </c>
      <c r="D2054" s="2">
        <v>206.25</v>
      </c>
      <c r="E2054" s="16" t="s">
        <v>6183</v>
      </c>
      <c r="F2054" s="2" t="s">
        <v>4715</v>
      </c>
      <c r="G2054" s="2" t="s">
        <v>179</v>
      </c>
      <c r="H2054" s="2" t="s">
        <v>934</v>
      </c>
      <c r="I2054" s="16" t="s">
        <v>6184</v>
      </c>
      <c r="J2054" s="2">
        <v>275</v>
      </c>
      <c r="K2054" s="2">
        <v>206.25</v>
      </c>
      <c r="L2054" s="2">
        <v>25</v>
      </c>
    </row>
    <row r="2055" spans="1:12" x14ac:dyDescent="0.35">
      <c r="A2055" s="2" t="s">
        <v>6185</v>
      </c>
      <c r="B2055" s="2" t="s">
        <v>225</v>
      </c>
      <c r="C2055" s="2">
        <v>88</v>
      </c>
      <c r="D2055" s="2">
        <v>64</v>
      </c>
      <c r="E2055" s="16" t="s">
        <v>6186</v>
      </c>
      <c r="F2055" s="2" t="s">
        <v>96</v>
      </c>
      <c r="G2055" s="2" t="s">
        <v>62</v>
      </c>
      <c r="H2055" s="2" t="s">
        <v>2033</v>
      </c>
      <c r="I2055" s="16" t="s">
        <v>6187</v>
      </c>
      <c r="J2055" s="2">
        <v>88</v>
      </c>
      <c r="K2055" s="2">
        <v>64</v>
      </c>
      <c r="L2055" s="2">
        <v>27.27272727272727</v>
      </c>
    </row>
    <row r="2056" spans="1:12" x14ac:dyDescent="0.35">
      <c r="A2056" s="2" t="s">
        <v>6185</v>
      </c>
      <c r="B2056" s="2" t="s">
        <v>225</v>
      </c>
      <c r="C2056" s="2">
        <v>175</v>
      </c>
      <c r="D2056" s="2">
        <v>119</v>
      </c>
      <c r="E2056" s="16" t="s">
        <v>6188</v>
      </c>
      <c r="F2056" s="2" t="s">
        <v>111</v>
      </c>
      <c r="G2056" s="2" t="s">
        <v>62</v>
      </c>
      <c r="H2056" s="2" t="s">
        <v>2033</v>
      </c>
      <c r="I2056" s="16" t="s">
        <v>6189</v>
      </c>
      <c r="J2056" s="2">
        <v>175</v>
      </c>
      <c r="K2056" s="2">
        <v>119</v>
      </c>
      <c r="L2056" s="2">
        <v>32</v>
      </c>
    </row>
    <row r="2057" spans="1:12" x14ac:dyDescent="0.35">
      <c r="A2057" s="2" t="s">
        <v>6190</v>
      </c>
      <c r="B2057" s="2" t="s">
        <v>762</v>
      </c>
      <c r="C2057" s="2">
        <v>215</v>
      </c>
      <c r="D2057" s="2">
        <v>159</v>
      </c>
      <c r="E2057" s="16" t="s">
        <v>6191</v>
      </c>
      <c r="F2057" s="2" t="s">
        <v>625</v>
      </c>
      <c r="G2057" s="2" t="s">
        <v>261</v>
      </c>
      <c r="H2057" s="2" t="s">
        <v>759</v>
      </c>
      <c r="I2057" s="16" t="s">
        <v>6192</v>
      </c>
      <c r="J2057" s="2">
        <v>215</v>
      </c>
      <c r="K2057" s="2">
        <v>159</v>
      </c>
      <c r="L2057" s="2">
        <v>26.04651162790698</v>
      </c>
    </row>
    <row r="2058" spans="1:12" x14ac:dyDescent="0.35">
      <c r="A2058" s="2" t="s">
        <v>6193</v>
      </c>
      <c r="B2058" s="2" t="s">
        <v>529</v>
      </c>
      <c r="C2058" s="2">
        <v>849</v>
      </c>
      <c r="D2058" s="2">
        <v>541.5</v>
      </c>
      <c r="E2058" s="16" t="s">
        <v>6194</v>
      </c>
      <c r="F2058" s="2" t="s">
        <v>6195</v>
      </c>
      <c r="G2058" s="2" t="s">
        <v>532</v>
      </c>
      <c r="H2058" s="2" t="s">
        <v>533</v>
      </c>
      <c r="I2058" s="16" t="s">
        <v>6196</v>
      </c>
      <c r="J2058" s="2">
        <v>849</v>
      </c>
      <c r="K2058" s="2">
        <v>541.5</v>
      </c>
      <c r="L2058" s="2">
        <v>36.219081272084807</v>
      </c>
    </row>
    <row r="2059" spans="1:12" x14ac:dyDescent="0.35">
      <c r="A2059" s="2" t="s">
        <v>6197</v>
      </c>
      <c r="B2059" s="2" t="s">
        <v>6198</v>
      </c>
      <c r="C2059" s="2">
        <v>599</v>
      </c>
      <c r="D2059" s="2">
        <v>389.35</v>
      </c>
      <c r="E2059" s="16" t="s">
        <v>6199</v>
      </c>
      <c r="F2059" s="2" t="s">
        <v>1062</v>
      </c>
      <c r="G2059" s="2" t="s">
        <v>179</v>
      </c>
      <c r="H2059" s="2" t="s">
        <v>6200</v>
      </c>
      <c r="I2059" s="16" t="s">
        <v>6201</v>
      </c>
      <c r="J2059" s="2">
        <v>599</v>
      </c>
      <c r="K2059" s="2">
        <v>389.35</v>
      </c>
      <c r="L2059" s="2">
        <v>35</v>
      </c>
    </row>
    <row r="2060" spans="1:12" x14ac:dyDescent="0.35">
      <c r="A2060" s="2" t="s">
        <v>6202</v>
      </c>
      <c r="B2060" s="2" t="s">
        <v>2354</v>
      </c>
      <c r="C2060" s="2">
        <v>299</v>
      </c>
      <c r="D2060" s="2">
        <v>209.3</v>
      </c>
      <c r="E2060" s="16" t="s">
        <v>6203</v>
      </c>
      <c r="F2060" s="2" t="s">
        <v>344</v>
      </c>
      <c r="G2060" s="2" t="s">
        <v>179</v>
      </c>
      <c r="H2060" s="2" t="s">
        <v>1242</v>
      </c>
      <c r="I2060" s="16" t="s">
        <v>6204</v>
      </c>
      <c r="J2060" s="2">
        <v>299</v>
      </c>
      <c r="K2060" s="2">
        <v>209.3</v>
      </c>
      <c r="L2060" s="2">
        <v>30</v>
      </c>
    </row>
    <row r="2061" spans="1:12" x14ac:dyDescent="0.35">
      <c r="A2061" s="2" t="s">
        <v>6205</v>
      </c>
      <c r="B2061" s="2" t="s">
        <v>2655</v>
      </c>
      <c r="C2061" s="2">
        <v>100</v>
      </c>
      <c r="D2061" s="2">
        <v>74</v>
      </c>
      <c r="E2061" s="16" t="s">
        <v>6206</v>
      </c>
      <c r="F2061" s="2" t="s">
        <v>15</v>
      </c>
      <c r="G2061" s="2" t="s">
        <v>62</v>
      </c>
      <c r="H2061" s="2" t="s">
        <v>501</v>
      </c>
      <c r="I2061" s="16" t="s">
        <v>6207</v>
      </c>
      <c r="J2061" s="2">
        <v>100</v>
      </c>
      <c r="K2061" s="2">
        <v>74</v>
      </c>
      <c r="L2061" s="2">
        <v>26</v>
      </c>
    </row>
    <row r="2062" spans="1:12" x14ac:dyDescent="0.35">
      <c r="A2062" s="2" t="s">
        <v>6205</v>
      </c>
      <c r="B2062" s="2" t="s">
        <v>2655</v>
      </c>
      <c r="C2062" s="2">
        <v>50</v>
      </c>
      <c r="D2062" s="2">
        <v>39</v>
      </c>
      <c r="E2062" s="16" t="s">
        <v>6208</v>
      </c>
      <c r="F2062" s="2" t="s">
        <v>24</v>
      </c>
      <c r="G2062" s="2" t="s">
        <v>62</v>
      </c>
      <c r="H2062" s="2" t="s">
        <v>501</v>
      </c>
      <c r="I2062" s="16" t="s">
        <v>6209</v>
      </c>
      <c r="J2062" s="2">
        <v>50</v>
      </c>
      <c r="K2062" s="2">
        <v>39</v>
      </c>
      <c r="L2062" s="2">
        <v>22</v>
      </c>
    </row>
    <row r="2063" spans="1:12" x14ac:dyDescent="0.35">
      <c r="A2063" s="2" t="s">
        <v>6210</v>
      </c>
      <c r="B2063" s="2" t="s">
        <v>13</v>
      </c>
      <c r="C2063" s="2">
        <v>778</v>
      </c>
      <c r="D2063" s="2">
        <v>545</v>
      </c>
      <c r="E2063" s="16" t="s">
        <v>6211</v>
      </c>
      <c r="F2063" s="2" t="s">
        <v>96</v>
      </c>
      <c r="G2063" s="2" t="s">
        <v>33</v>
      </c>
      <c r="H2063" s="2" t="s">
        <v>2325</v>
      </c>
      <c r="I2063" s="16" t="s">
        <v>6212</v>
      </c>
      <c r="J2063" s="2">
        <v>778</v>
      </c>
      <c r="K2063" s="2">
        <v>545</v>
      </c>
      <c r="L2063" s="2">
        <v>29.948586118251932</v>
      </c>
    </row>
    <row r="2064" spans="1:12" x14ac:dyDescent="0.35">
      <c r="A2064" s="2" t="s">
        <v>6213</v>
      </c>
      <c r="B2064" s="2" t="s">
        <v>13</v>
      </c>
      <c r="C2064" s="2">
        <v>416</v>
      </c>
      <c r="D2064" s="2">
        <v>299</v>
      </c>
      <c r="E2064" s="16" t="s">
        <v>6214</v>
      </c>
      <c r="F2064" s="2" t="s">
        <v>108</v>
      </c>
      <c r="G2064" s="2" t="s">
        <v>33</v>
      </c>
      <c r="H2064" s="2" t="s">
        <v>2325</v>
      </c>
      <c r="I2064" s="16" t="s">
        <v>6215</v>
      </c>
      <c r="J2064" s="2">
        <v>416</v>
      </c>
      <c r="K2064" s="2">
        <v>299</v>
      </c>
      <c r="L2064" s="2">
        <v>28.125</v>
      </c>
    </row>
    <row r="2065" spans="1:12" x14ac:dyDescent="0.35">
      <c r="A2065" s="2" t="s">
        <v>6216</v>
      </c>
      <c r="B2065" s="2" t="s">
        <v>13</v>
      </c>
      <c r="C2065" s="2">
        <v>1458</v>
      </c>
      <c r="D2065" s="2">
        <v>1049</v>
      </c>
      <c r="E2065" s="16" t="s">
        <v>6217</v>
      </c>
      <c r="F2065" s="2" t="s">
        <v>111</v>
      </c>
      <c r="G2065" s="2" t="s">
        <v>33</v>
      </c>
      <c r="H2065" s="2" t="s">
        <v>2325</v>
      </c>
      <c r="I2065" s="16" t="s">
        <v>6218</v>
      </c>
      <c r="J2065" s="2">
        <v>1458</v>
      </c>
      <c r="K2065" s="2">
        <v>1049</v>
      </c>
      <c r="L2065" s="2">
        <v>28.052126200274351</v>
      </c>
    </row>
    <row r="2066" spans="1:12" x14ac:dyDescent="0.35">
      <c r="A2066" s="2" t="s">
        <v>6219</v>
      </c>
      <c r="B2066" s="2" t="s">
        <v>4980</v>
      </c>
      <c r="C2066" s="2">
        <v>120</v>
      </c>
      <c r="D2066" s="2">
        <v>87</v>
      </c>
      <c r="E2066" s="16" t="s">
        <v>6220</v>
      </c>
      <c r="F2066" s="2" t="s">
        <v>1062</v>
      </c>
      <c r="G2066" s="2" t="s">
        <v>179</v>
      </c>
      <c r="H2066" s="2" t="s">
        <v>457</v>
      </c>
      <c r="I2066" s="16" t="s">
        <v>6221</v>
      </c>
      <c r="J2066" s="2">
        <v>120</v>
      </c>
      <c r="K2066" s="2">
        <v>87</v>
      </c>
      <c r="L2066" s="2">
        <v>27.5</v>
      </c>
    </row>
    <row r="2067" spans="1:12" x14ac:dyDescent="0.35">
      <c r="A2067" s="2" t="s">
        <v>6222</v>
      </c>
      <c r="B2067" s="2" t="s">
        <v>5381</v>
      </c>
      <c r="C2067" s="2">
        <v>149</v>
      </c>
      <c r="D2067" s="2">
        <v>99</v>
      </c>
      <c r="E2067" s="16" t="s">
        <v>6223</v>
      </c>
      <c r="F2067" s="2" t="s">
        <v>108</v>
      </c>
      <c r="G2067" s="2" t="s">
        <v>144</v>
      </c>
      <c r="H2067" s="2" t="s">
        <v>6224</v>
      </c>
      <c r="I2067" s="16" t="s">
        <v>6225</v>
      </c>
      <c r="J2067" s="2">
        <v>149</v>
      </c>
      <c r="K2067" s="2">
        <v>99</v>
      </c>
      <c r="L2067" s="2">
        <v>33.557046979865767</v>
      </c>
    </row>
    <row r="2068" spans="1:12" x14ac:dyDescent="0.35">
      <c r="A2068" s="2" t="s">
        <v>6226</v>
      </c>
      <c r="B2068" s="2" t="s">
        <v>2274</v>
      </c>
      <c r="C2068" s="2">
        <v>878</v>
      </c>
      <c r="D2068" s="2">
        <v>613.46</v>
      </c>
      <c r="E2068" s="16" t="s">
        <v>6227</v>
      </c>
      <c r="F2068" s="2" t="s">
        <v>625</v>
      </c>
      <c r="G2068" s="2" t="s">
        <v>179</v>
      </c>
      <c r="H2068" s="2" t="s">
        <v>2309</v>
      </c>
      <c r="I2068" s="16" t="s">
        <v>6228</v>
      </c>
      <c r="J2068" s="2">
        <v>878</v>
      </c>
      <c r="K2068" s="2">
        <v>613.46</v>
      </c>
      <c r="L2068" s="2">
        <v>30.129840546697039</v>
      </c>
    </row>
    <row r="2069" spans="1:12" x14ac:dyDescent="0.35">
      <c r="A2069" s="2" t="s">
        <v>6229</v>
      </c>
      <c r="B2069" s="2" t="s">
        <v>4944</v>
      </c>
      <c r="C2069" s="2">
        <v>1229</v>
      </c>
      <c r="D2069" s="2">
        <v>649</v>
      </c>
      <c r="E2069" s="16" t="s">
        <v>6230</v>
      </c>
      <c r="F2069" s="2" t="s">
        <v>72</v>
      </c>
      <c r="G2069" s="2" t="s">
        <v>293</v>
      </c>
      <c r="H2069" s="2" t="s">
        <v>2390</v>
      </c>
      <c r="I2069" s="16" t="s">
        <v>6231</v>
      </c>
      <c r="J2069" s="2">
        <v>1229</v>
      </c>
      <c r="K2069" s="2">
        <v>649</v>
      </c>
      <c r="L2069" s="2">
        <v>47.192839707078917</v>
      </c>
    </row>
    <row r="2070" spans="1:12" x14ac:dyDescent="0.35">
      <c r="A2070" s="2" t="s">
        <v>6232</v>
      </c>
      <c r="B2070" s="2" t="s">
        <v>3157</v>
      </c>
      <c r="C2070" s="2">
        <v>149</v>
      </c>
      <c r="D2070" s="2">
        <v>109</v>
      </c>
      <c r="E2070" s="16" t="s">
        <v>6233</v>
      </c>
      <c r="F2070" s="2" t="s">
        <v>203</v>
      </c>
      <c r="G2070" s="2" t="s">
        <v>116</v>
      </c>
      <c r="H2070" s="2" t="s">
        <v>6234</v>
      </c>
      <c r="I2070" s="16" t="s">
        <v>6235</v>
      </c>
      <c r="J2070" s="2">
        <v>149</v>
      </c>
      <c r="K2070" s="2">
        <v>109</v>
      </c>
      <c r="L2070" s="2">
        <v>26.845637583892621</v>
      </c>
    </row>
    <row r="2071" spans="1:12" x14ac:dyDescent="0.35">
      <c r="A2071" s="2" t="s">
        <v>6236</v>
      </c>
      <c r="B2071" s="2" t="s">
        <v>5704</v>
      </c>
      <c r="C2071" s="2">
        <v>120</v>
      </c>
      <c r="D2071" s="2">
        <v>84</v>
      </c>
      <c r="E2071" s="16" t="s">
        <v>6237</v>
      </c>
      <c r="F2071" s="2" t="s">
        <v>320</v>
      </c>
      <c r="G2071" s="2" t="s">
        <v>116</v>
      </c>
      <c r="H2071" s="2" t="s">
        <v>5706</v>
      </c>
      <c r="I2071" s="16" t="s">
        <v>6238</v>
      </c>
      <c r="J2071" s="2">
        <v>120</v>
      </c>
      <c r="K2071" s="2">
        <v>84</v>
      </c>
      <c r="L2071" s="2">
        <v>30</v>
      </c>
    </row>
    <row r="2072" spans="1:12" x14ac:dyDescent="0.35">
      <c r="A2072" s="2" t="s">
        <v>6239</v>
      </c>
      <c r="B2072" s="2" t="s">
        <v>4935</v>
      </c>
      <c r="C2072" s="2">
        <v>550</v>
      </c>
      <c r="D2072" s="2">
        <v>334.53</v>
      </c>
      <c r="E2072" s="16" t="s">
        <v>6240</v>
      </c>
      <c r="F2072" s="2" t="s">
        <v>625</v>
      </c>
      <c r="G2072" s="2" t="s">
        <v>179</v>
      </c>
      <c r="H2072" s="2" t="s">
        <v>1734</v>
      </c>
      <c r="I2072" s="16" t="s">
        <v>6241</v>
      </c>
      <c r="J2072" s="2">
        <v>550</v>
      </c>
      <c r="K2072" s="2">
        <v>334.53</v>
      </c>
      <c r="L2072" s="2">
        <v>39.176363636363639</v>
      </c>
    </row>
    <row r="2073" spans="1:12" x14ac:dyDescent="0.35">
      <c r="A2073" s="2" t="s">
        <v>6242</v>
      </c>
      <c r="B2073" s="2" t="s">
        <v>3123</v>
      </c>
      <c r="C2073" s="2">
        <v>275</v>
      </c>
      <c r="D2073" s="2">
        <v>175</v>
      </c>
      <c r="E2073" s="16" t="s">
        <v>6243</v>
      </c>
      <c r="F2073" s="2" t="s">
        <v>96</v>
      </c>
      <c r="G2073" s="2" t="s">
        <v>261</v>
      </c>
      <c r="H2073" s="2" t="s">
        <v>4279</v>
      </c>
      <c r="I2073" s="16" t="s">
        <v>6244</v>
      </c>
      <c r="J2073" s="2">
        <v>275</v>
      </c>
      <c r="K2073" s="2">
        <v>175</v>
      </c>
      <c r="L2073" s="2">
        <v>36.363636363636367</v>
      </c>
    </row>
    <row r="2074" spans="1:12" x14ac:dyDescent="0.35">
      <c r="A2074" s="2" t="s">
        <v>6245</v>
      </c>
      <c r="B2074" s="2" t="s">
        <v>3123</v>
      </c>
      <c r="C2074" s="2">
        <v>540</v>
      </c>
      <c r="D2074" s="2">
        <v>345</v>
      </c>
      <c r="E2074" s="16" t="s">
        <v>6246</v>
      </c>
      <c r="F2074" s="2" t="s">
        <v>5166</v>
      </c>
      <c r="G2074" s="2" t="s">
        <v>261</v>
      </c>
      <c r="H2074" s="2" t="s">
        <v>4678</v>
      </c>
      <c r="I2074" s="16" t="s">
        <v>6247</v>
      </c>
      <c r="J2074" s="2">
        <v>540</v>
      </c>
      <c r="K2074" s="2">
        <v>345</v>
      </c>
      <c r="L2074" s="2">
        <v>36.111111111111107</v>
      </c>
    </row>
    <row r="2075" spans="1:12" x14ac:dyDescent="0.35">
      <c r="A2075" s="2" t="s">
        <v>6245</v>
      </c>
      <c r="B2075" s="2" t="s">
        <v>3123</v>
      </c>
      <c r="C2075" s="2">
        <v>270</v>
      </c>
      <c r="D2075" s="2">
        <v>188.99</v>
      </c>
      <c r="E2075" s="16" t="s">
        <v>6248</v>
      </c>
      <c r="F2075" s="2" t="s">
        <v>5161</v>
      </c>
      <c r="G2075" s="2" t="s">
        <v>261</v>
      </c>
      <c r="H2075" s="2" t="s">
        <v>4678</v>
      </c>
      <c r="I2075" s="16" t="s">
        <v>6249</v>
      </c>
      <c r="J2075" s="2">
        <v>270</v>
      </c>
      <c r="K2075" s="2">
        <v>188.99</v>
      </c>
      <c r="L2075" s="2">
        <v>30.0037037037037</v>
      </c>
    </row>
    <row r="2076" spans="1:12" x14ac:dyDescent="0.35">
      <c r="A2076" s="2" t="s">
        <v>6245</v>
      </c>
      <c r="B2076" s="2" t="s">
        <v>3123</v>
      </c>
      <c r="C2076" s="2">
        <v>135</v>
      </c>
      <c r="D2076" s="2">
        <v>99</v>
      </c>
      <c r="E2076" s="16" t="s">
        <v>6250</v>
      </c>
      <c r="F2076" s="2" t="s">
        <v>4448</v>
      </c>
      <c r="G2076" s="2" t="s">
        <v>261</v>
      </c>
      <c r="H2076" s="2" t="s">
        <v>4678</v>
      </c>
      <c r="I2076" s="16" t="s">
        <v>6251</v>
      </c>
      <c r="J2076" s="2">
        <v>135</v>
      </c>
      <c r="K2076" s="2">
        <v>99</v>
      </c>
      <c r="L2076" s="2">
        <v>26.666666666666671</v>
      </c>
    </row>
    <row r="2077" spans="1:12" x14ac:dyDescent="0.35">
      <c r="A2077" s="2" t="s">
        <v>6252</v>
      </c>
      <c r="B2077" s="2" t="s">
        <v>4935</v>
      </c>
      <c r="C2077" s="2">
        <v>275</v>
      </c>
      <c r="D2077" s="2">
        <v>193</v>
      </c>
      <c r="E2077" s="16" t="s">
        <v>6253</v>
      </c>
      <c r="F2077" s="2" t="s">
        <v>1738</v>
      </c>
      <c r="G2077" s="2" t="s">
        <v>179</v>
      </c>
      <c r="H2077" s="2" t="s">
        <v>1734</v>
      </c>
      <c r="I2077" s="16" t="s">
        <v>6254</v>
      </c>
      <c r="J2077" s="2">
        <v>275</v>
      </c>
      <c r="K2077" s="2">
        <v>193</v>
      </c>
      <c r="L2077" s="2">
        <v>29.81818181818182</v>
      </c>
    </row>
    <row r="2078" spans="1:12" x14ac:dyDescent="0.35">
      <c r="A2078" s="2" t="s">
        <v>6252</v>
      </c>
      <c r="B2078" s="2" t="s">
        <v>4935</v>
      </c>
      <c r="C2078" s="2">
        <v>550</v>
      </c>
      <c r="D2078" s="2">
        <v>334.55</v>
      </c>
      <c r="E2078" s="16" t="s">
        <v>6255</v>
      </c>
      <c r="F2078" s="2" t="s">
        <v>2134</v>
      </c>
      <c r="G2078" s="2" t="s">
        <v>179</v>
      </c>
      <c r="H2078" s="2" t="s">
        <v>1734</v>
      </c>
      <c r="I2078" s="16" t="s">
        <v>6256</v>
      </c>
      <c r="J2078" s="2">
        <v>550</v>
      </c>
      <c r="K2078" s="2">
        <v>334.55</v>
      </c>
      <c r="L2078" s="2">
        <v>39.172727272727272</v>
      </c>
    </row>
    <row r="2079" spans="1:12" x14ac:dyDescent="0.35">
      <c r="A2079" s="2" t="s">
        <v>6257</v>
      </c>
      <c r="B2079" s="2" t="s">
        <v>225</v>
      </c>
      <c r="C2079" s="2">
        <v>170</v>
      </c>
      <c r="D2079" s="2">
        <v>99</v>
      </c>
      <c r="E2079" s="16" t="s">
        <v>6258</v>
      </c>
      <c r="F2079" s="2" t="s">
        <v>101</v>
      </c>
      <c r="G2079" s="2" t="s">
        <v>62</v>
      </c>
      <c r="H2079" s="2" t="s">
        <v>557</v>
      </c>
      <c r="I2079" s="16" t="s">
        <v>6259</v>
      </c>
      <c r="J2079" s="2">
        <v>170</v>
      </c>
      <c r="K2079" s="2">
        <v>99</v>
      </c>
      <c r="L2079" s="2">
        <v>41.764705882352942</v>
      </c>
    </row>
    <row r="2080" spans="1:12" x14ac:dyDescent="0.35">
      <c r="A2080" s="2" t="s">
        <v>6260</v>
      </c>
      <c r="B2080" s="2" t="s">
        <v>225</v>
      </c>
      <c r="C2080" s="2">
        <v>30</v>
      </c>
      <c r="D2080" s="2">
        <v>20</v>
      </c>
      <c r="E2080" s="16" t="s">
        <v>6261</v>
      </c>
      <c r="F2080" s="2" t="s">
        <v>363</v>
      </c>
      <c r="G2080" s="2" t="s">
        <v>62</v>
      </c>
      <c r="H2080" s="2" t="s">
        <v>1483</v>
      </c>
      <c r="I2080" s="16" t="s">
        <v>6262</v>
      </c>
      <c r="J2080" s="2">
        <v>30</v>
      </c>
      <c r="K2080" s="2">
        <v>20</v>
      </c>
      <c r="L2080" s="2">
        <v>33.333333333333329</v>
      </c>
    </row>
    <row r="2081" spans="1:12" x14ac:dyDescent="0.35">
      <c r="A2081" s="2" t="s">
        <v>6263</v>
      </c>
      <c r="B2081" s="2" t="s">
        <v>1711</v>
      </c>
      <c r="C2081" s="2">
        <v>720</v>
      </c>
      <c r="D2081" s="2">
        <v>509</v>
      </c>
      <c r="E2081" s="16" t="s">
        <v>6264</v>
      </c>
      <c r="F2081" s="2" t="s">
        <v>1920</v>
      </c>
      <c r="G2081" s="2" t="s">
        <v>532</v>
      </c>
      <c r="H2081" s="2" t="s">
        <v>533</v>
      </c>
      <c r="I2081" s="16" t="s">
        <v>6265</v>
      </c>
      <c r="J2081" s="2">
        <v>720</v>
      </c>
      <c r="K2081" s="2">
        <v>509</v>
      </c>
      <c r="L2081" s="2">
        <v>29.305555555555561</v>
      </c>
    </row>
    <row r="2082" spans="1:12" x14ac:dyDescent="0.35">
      <c r="A2082" s="2" t="s">
        <v>6266</v>
      </c>
      <c r="B2082" s="2" t="s">
        <v>1847</v>
      </c>
      <c r="C2082" s="2">
        <v>125</v>
      </c>
      <c r="D2082" s="2">
        <v>93.75</v>
      </c>
      <c r="E2082" s="16" t="s">
        <v>6267</v>
      </c>
      <c r="F2082" s="2" t="s">
        <v>4303</v>
      </c>
      <c r="G2082" s="2" t="s">
        <v>532</v>
      </c>
      <c r="H2082" s="2" t="s">
        <v>533</v>
      </c>
      <c r="I2082" s="16" t="s">
        <v>6268</v>
      </c>
      <c r="J2082" s="2">
        <v>125</v>
      </c>
      <c r="K2082" s="2">
        <v>93.75</v>
      </c>
      <c r="L2082" s="2">
        <v>25</v>
      </c>
    </row>
    <row r="2083" spans="1:12" x14ac:dyDescent="0.35">
      <c r="A2083" s="2" t="s">
        <v>6266</v>
      </c>
      <c r="B2083" s="2" t="s">
        <v>1847</v>
      </c>
      <c r="C2083" s="2">
        <v>1050</v>
      </c>
      <c r="D2083" s="2">
        <v>788</v>
      </c>
      <c r="E2083" s="16" t="s">
        <v>6269</v>
      </c>
      <c r="F2083" s="2" t="s">
        <v>6270</v>
      </c>
      <c r="G2083" s="2" t="s">
        <v>532</v>
      </c>
      <c r="H2083" s="2" t="s">
        <v>533</v>
      </c>
      <c r="I2083" s="16" t="s">
        <v>6271</v>
      </c>
      <c r="J2083" s="2">
        <v>1050</v>
      </c>
      <c r="K2083" s="2">
        <v>788</v>
      </c>
      <c r="L2083" s="2">
        <v>24.952380952380949</v>
      </c>
    </row>
    <row r="2084" spans="1:12" x14ac:dyDescent="0.35">
      <c r="A2084" s="2" t="s">
        <v>6266</v>
      </c>
      <c r="B2084" s="2" t="s">
        <v>1847</v>
      </c>
      <c r="C2084" s="2">
        <v>375</v>
      </c>
      <c r="D2084" s="2">
        <v>281.25</v>
      </c>
      <c r="E2084" s="16" t="s">
        <v>6272</v>
      </c>
      <c r="F2084" s="2" t="s">
        <v>6273</v>
      </c>
      <c r="G2084" s="2" t="s">
        <v>532</v>
      </c>
      <c r="H2084" s="2" t="s">
        <v>533</v>
      </c>
      <c r="I2084" s="16" t="s">
        <v>6274</v>
      </c>
      <c r="J2084" s="2">
        <v>375</v>
      </c>
      <c r="K2084" s="2">
        <v>281.25</v>
      </c>
      <c r="L2084" s="2">
        <v>25</v>
      </c>
    </row>
    <row r="2085" spans="1:12" x14ac:dyDescent="0.35">
      <c r="A2085" s="2" t="s">
        <v>6275</v>
      </c>
      <c r="B2085" s="2" t="s">
        <v>762</v>
      </c>
      <c r="C2085" s="2">
        <v>305</v>
      </c>
      <c r="D2085" s="2">
        <v>199</v>
      </c>
      <c r="E2085" s="16" t="s">
        <v>6276</v>
      </c>
      <c r="F2085" s="2" t="s">
        <v>625</v>
      </c>
      <c r="G2085" s="2" t="s">
        <v>261</v>
      </c>
      <c r="H2085" s="2" t="s">
        <v>759</v>
      </c>
      <c r="I2085" s="16" t="s">
        <v>6277</v>
      </c>
      <c r="J2085" s="2">
        <v>305</v>
      </c>
      <c r="K2085" s="2">
        <v>199</v>
      </c>
      <c r="L2085" s="2">
        <v>34.754098360655739</v>
      </c>
    </row>
    <row r="2086" spans="1:12" x14ac:dyDescent="0.35">
      <c r="A2086" s="2" t="s">
        <v>6278</v>
      </c>
      <c r="B2086" s="2" t="s">
        <v>6279</v>
      </c>
      <c r="C2086" s="2">
        <v>799</v>
      </c>
      <c r="D2086" s="2">
        <v>479.4</v>
      </c>
      <c r="E2086" s="16" t="s">
        <v>6280</v>
      </c>
      <c r="F2086" s="2" t="s">
        <v>6281</v>
      </c>
      <c r="G2086" s="2" t="s">
        <v>179</v>
      </c>
      <c r="H2086" s="2" t="s">
        <v>934</v>
      </c>
      <c r="I2086" s="16" t="s">
        <v>6282</v>
      </c>
      <c r="J2086" s="2">
        <v>799</v>
      </c>
      <c r="K2086" s="2">
        <v>479.4</v>
      </c>
      <c r="L2086" s="2">
        <v>40</v>
      </c>
    </row>
    <row r="2087" spans="1:12" x14ac:dyDescent="0.35">
      <c r="A2087" s="2" t="s">
        <v>842</v>
      </c>
      <c r="B2087" s="2" t="s">
        <v>540</v>
      </c>
      <c r="C2087" s="2">
        <v>60</v>
      </c>
      <c r="D2087" s="2">
        <v>32</v>
      </c>
      <c r="E2087" s="16" t="s">
        <v>6283</v>
      </c>
      <c r="F2087" s="2" t="s">
        <v>125</v>
      </c>
      <c r="G2087" s="2" t="s">
        <v>62</v>
      </c>
      <c r="H2087" s="2" t="s">
        <v>358</v>
      </c>
      <c r="I2087" s="16" t="s">
        <v>6284</v>
      </c>
      <c r="J2087" s="2">
        <v>60</v>
      </c>
      <c r="K2087" s="2">
        <v>32</v>
      </c>
      <c r="L2087" s="2">
        <v>46.666666666666657</v>
      </c>
    </row>
    <row r="2088" spans="1:12" x14ac:dyDescent="0.35">
      <c r="A2088" s="2" t="s">
        <v>546</v>
      </c>
      <c r="B2088" s="2" t="s">
        <v>540</v>
      </c>
      <c r="C2088" s="2">
        <v>150</v>
      </c>
      <c r="D2088" s="2">
        <v>91</v>
      </c>
      <c r="E2088" s="16" t="s">
        <v>6285</v>
      </c>
      <c r="F2088" s="2" t="s">
        <v>96</v>
      </c>
      <c r="G2088" s="2" t="s">
        <v>62</v>
      </c>
      <c r="H2088" s="2" t="s">
        <v>358</v>
      </c>
      <c r="I2088" s="16" t="s">
        <v>6286</v>
      </c>
      <c r="J2088" s="2">
        <v>150</v>
      </c>
      <c r="K2088" s="2">
        <v>91</v>
      </c>
      <c r="L2088" s="2">
        <v>39.333333333333329</v>
      </c>
    </row>
    <row r="2089" spans="1:12" x14ac:dyDescent="0.35">
      <c r="A2089" s="2" t="s">
        <v>6287</v>
      </c>
      <c r="B2089" s="2" t="s">
        <v>4108</v>
      </c>
      <c r="C2089" s="2">
        <v>75</v>
      </c>
      <c r="D2089" s="2">
        <v>56.25</v>
      </c>
      <c r="E2089" s="16" t="s">
        <v>6288</v>
      </c>
      <c r="F2089" s="2" t="s">
        <v>101</v>
      </c>
      <c r="G2089" s="2" t="s">
        <v>116</v>
      </c>
      <c r="H2089" s="2" t="s">
        <v>3536</v>
      </c>
      <c r="I2089" s="16" t="s">
        <v>6289</v>
      </c>
      <c r="J2089" s="2">
        <v>75</v>
      </c>
      <c r="K2089" s="2">
        <v>56.25</v>
      </c>
      <c r="L2089" s="2">
        <v>25</v>
      </c>
    </row>
    <row r="2090" spans="1:12" x14ac:dyDescent="0.35">
      <c r="A2090" s="2" t="s">
        <v>5385</v>
      </c>
      <c r="B2090" s="2" t="s">
        <v>803</v>
      </c>
      <c r="C2090" s="2">
        <v>1095</v>
      </c>
      <c r="D2090" s="2">
        <v>766.5</v>
      </c>
      <c r="E2090" s="16" t="s">
        <v>6290</v>
      </c>
      <c r="F2090" s="2" t="s">
        <v>24</v>
      </c>
      <c r="G2090" s="2" t="s">
        <v>261</v>
      </c>
      <c r="H2090" s="2" t="s">
        <v>805</v>
      </c>
      <c r="I2090" s="16" t="s">
        <v>6291</v>
      </c>
      <c r="J2090" s="2">
        <v>1095</v>
      </c>
      <c r="K2090" s="2">
        <v>766.5</v>
      </c>
      <c r="L2090" s="2">
        <v>30</v>
      </c>
    </row>
    <row r="2091" spans="1:12" x14ac:dyDescent="0.35">
      <c r="A2091" s="2" t="s">
        <v>6292</v>
      </c>
      <c r="B2091" s="2" t="s">
        <v>2860</v>
      </c>
      <c r="C2091" s="2">
        <v>270</v>
      </c>
      <c r="D2091" s="2">
        <v>202.5</v>
      </c>
      <c r="E2091" s="16" t="s">
        <v>6293</v>
      </c>
      <c r="F2091" s="2" t="s">
        <v>101</v>
      </c>
      <c r="G2091" s="2" t="s">
        <v>179</v>
      </c>
      <c r="H2091" s="2" t="s">
        <v>457</v>
      </c>
      <c r="I2091" s="16" t="s">
        <v>6294</v>
      </c>
      <c r="J2091" s="2">
        <v>270</v>
      </c>
      <c r="K2091" s="2">
        <v>202.5</v>
      </c>
      <c r="L2091" s="2">
        <v>25</v>
      </c>
    </row>
    <row r="2092" spans="1:12" x14ac:dyDescent="0.35">
      <c r="A2092" s="2" t="s">
        <v>6292</v>
      </c>
      <c r="B2092" s="2" t="s">
        <v>2860</v>
      </c>
      <c r="C2092" s="2">
        <v>175</v>
      </c>
      <c r="D2092" s="2">
        <v>131.25</v>
      </c>
      <c r="E2092" s="16" t="s">
        <v>6295</v>
      </c>
      <c r="F2092" s="2" t="s">
        <v>363</v>
      </c>
      <c r="G2092" s="2" t="s">
        <v>179</v>
      </c>
      <c r="H2092" s="2" t="s">
        <v>457</v>
      </c>
      <c r="I2092" s="16" t="s">
        <v>6296</v>
      </c>
      <c r="J2092" s="2">
        <v>175</v>
      </c>
      <c r="K2092" s="2">
        <v>131.25</v>
      </c>
      <c r="L2092" s="2">
        <v>25</v>
      </c>
    </row>
    <row r="2093" spans="1:12" x14ac:dyDescent="0.35">
      <c r="A2093" s="2" t="s">
        <v>6297</v>
      </c>
      <c r="B2093" s="2" t="s">
        <v>2860</v>
      </c>
      <c r="C2093" s="2">
        <v>199</v>
      </c>
      <c r="D2093" s="2">
        <v>149</v>
      </c>
      <c r="E2093" s="16" t="s">
        <v>6298</v>
      </c>
      <c r="F2093" s="2" t="s">
        <v>363</v>
      </c>
      <c r="G2093" s="2" t="s">
        <v>179</v>
      </c>
      <c r="H2093" s="2" t="s">
        <v>457</v>
      </c>
      <c r="I2093" s="16" t="s">
        <v>6299</v>
      </c>
      <c r="J2093" s="2">
        <v>199</v>
      </c>
      <c r="K2093" s="2">
        <v>149</v>
      </c>
      <c r="L2093" s="2">
        <v>25.125628140703519</v>
      </c>
    </row>
    <row r="2094" spans="1:12" x14ac:dyDescent="0.35">
      <c r="A2094" s="2" t="s">
        <v>6300</v>
      </c>
      <c r="B2094" s="2" t="s">
        <v>225</v>
      </c>
      <c r="C2094" s="2">
        <v>150</v>
      </c>
      <c r="D2094" s="2">
        <v>99</v>
      </c>
      <c r="E2094" s="16" t="s">
        <v>6301</v>
      </c>
      <c r="F2094" s="2" t="s">
        <v>101</v>
      </c>
      <c r="G2094" s="2" t="s">
        <v>62</v>
      </c>
      <c r="H2094" s="2" t="s">
        <v>1483</v>
      </c>
      <c r="I2094" s="16" t="s">
        <v>6302</v>
      </c>
      <c r="J2094" s="2">
        <v>150</v>
      </c>
      <c r="K2094" s="2">
        <v>99</v>
      </c>
      <c r="L2094" s="2">
        <v>34</v>
      </c>
    </row>
    <row r="2095" spans="1:12" x14ac:dyDescent="0.35">
      <c r="A2095" s="2" t="s">
        <v>6303</v>
      </c>
      <c r="B2095" s="2" t="s">
        <v>2537</v>
      </c>
      <c r="C2095" s="2">
        <v>200</v>
      </c>
      <c r="D2095" s="2">
        <v>159.80000000000001</v>
      </c>
      <c r="E2095" s="16" t="s">
        <v>6304</v>
      </c>
      <c r="F2095" s="2" t="s">
        <v>6305</v>
      </c>
      <c r="G2095" s="2" t="s">
        <v>144</v>
      </c>
      <c r="H2095" s="2" t="s">
        <v>6306</v>
      </c>
      <c r="I2095" s="16" t="s">
        <v>6307</v>
      </c>
      <c r="J2095" s="2">
        <v>200</v>
      </c>
      <c r="K2095" s="2">
        <v>159.80000000000001</v>
      </c>
      <c r="L2095" s="2">
        <v>20.099999999999991</v>
      </c>
    </row>
    <row r="2096" spans="1:12" x14ac:dyDescent="0.35">
      <c r="A2096" s="2" t="s">
        <v>6303</v>
      </c>
      <c r="B2096" s="2" t="s">
        <v>2537</v>
      </c>
      <c r="C2096" s="2">
        <v>300</v>
      </c>
      <c r="D2096" s="2">
        <v>224.4</v>
      </c>
      <c r="E2096" s="16" t="s">
        <v>6308</v>
      </c>
      <c r="F2096" s="2" t="s">
        <v>6309</v>
      </c>
      <c r="G2096" s="2" t="s">
        <v>144</v>
      </c>
      <c r="H2096" s="2" t="s">
        <v>6306</v>
      </c>
      <c r="I2096" s="16" t="s">
        <v>6310</v>
      </c>
      <c r="J2096" s="2">
        <v>300</v>
      </c>
      <c r="K2096" s="2">
        <v>224.4</v>
      </c>
      <c r="L2096" s="2">
        <v>25.2</v>
      </c>
    </row>
    <row r="2097" spans="1:12" x14ac:dyDescent="0.35">
      <c r="A2097" s="2" t="s">
        <v>6303</v>
      </c>
      <c r="B2097" s="2" t="s">
        <v>2537</v>
      </c>
      <c r="C2097" s="2">
        <v>100</v>
      </c>
      <c r="D2097" s="2">
        <v>85</v>
      </c>
      <c r="E2097" s="16" t="s">
        <v>6311</v>
      </c>
      <c r="F2097" s="2" t="s">
        <v>6312</v>
      </c>
      <c r="G2097" s="2" t="s">
        <v>144</v>
      </c>
      <c r="H2097" s="2" t="s">
        <v>1812</v>
      </c>
      <c r="I2097" s="16" t="s">
        <v>6313</v>
      </c>
      <c r="J2097" s="2">
        <v>100</v>
      </c>
      <c r="K2097" s="2">
        <v>85</v>
      </c>
      <c r="L2097" s="2">
        <v>15</v>
      </c>
    </row>
    <row r="2098" spans="1:12" x14ac:dyDescent="0.35">
      <c r="A2098" s="2" t="s">
        <v>6314</v>
      </c>
      <c r="B2098" s="2" t="s">
        <v>2354</v>
      </c>
      <c r="C2098" s="2">
        <v>95</v>
      </c>
      <c r="D2098" s="2">
        <v>85.5</v>
      </c>
      <c r="E2098" s="16" t="s">
        <v>6315</v>
      </c>
      <c r="F2098" s="2" t="s">
        <v>4408</v>
      </c>
      <c r="G2098" s="2" t="s">
        <v>179</v>
      </c>
      <c r="H2098" s="2" t="s">
        <v>3697</v>
      </c>
      <c r="I2098" s="16" t="s">
        <v>6316</v>
      </c>
      <c r="J2098" s="2">
        <v>95</v>
      </c>
      <c r="K2098" s="2">
        <v>85.5</v>
      </c>
      <c r="L2098" s="2">
        <v>10</v>
      </c>
    </row>
    <row r="2099" spans="1:12" x14ac:dyDescent="0.35">
      <c r="A2099" s="2" t="s">
        <v>6317</v>
      </c>
      <c r="B2099" s="2" t="s">
        <v>2354</v>
      </c>
      <c r="C2099" s="2">
        <v>190</v>
      </c>
      <c r="D2099" s="2">
        <v>133</v>
      </c>
      <c r="E2099" s="16" t="s">
        <v>6318</v>
      </c>
      <c r="F2099" s="2" t="s">
        <v>2901</v>
      </c>
      <c r="G2099" s="2" t="s">
        <v>179</v>
      </c>
      <c r="H2099" s="2" t="s">
        <v>3697</v>
      </c>
      <c r="I2099" s="16" t="s">
        <v>6319</v>
      </c>
      <c r="J2099" s="2">
        <v>190</v>
      </c>
      <c r="K2099" s="2">
        <v>133</v>
      </c>
      <c r="L2099" s="2">
        <v>30</v>
      </c>
    </row>
    <row r="2100" spans="1:12" x14ac:dyDescent="0.35">
      <c r="A2100" s="2" t="s">
        <v>6320</v>
      </c>
      <c r="B2100" s="2" t="s">
        <v>5589</v>
      </c>
      <c r="C2100" s="2">
        <v>286</v>
      </c>
      <c r="D2100" s="2">
        <v>214.5</v>
      </c>
      <c r="E2100" s="16" t="s">
        <v>6321</v>
      </c>
      <c r="F2100" s="2" t="s">
        <v>6322</v>
      </c>
      <c r="G2100" s="2" t="s">
        <v>144</v>
      </c>
      <c r="H2100" s="2" t="s">
        <v>5592</v>
      </c>
      <c r="I2100" s="16" t="s">
        <v>6323</v>
      </c>
      <c r="J2100" s="2">
        <v>286</v>
      </c>
      <c r="K2100" s="2">
        <v>214.5</v>
      </c>
      <c r="L2100" s="2">
        <v>25</v>
      </c>
    </row>
    <row r="2101" spans="1:12" x14ac:dyDescent="0.35">
      <c r="A2101" s="2" t="s">
        <v>6324</v>
      </c>
      <c r="B2101" s="2" t="s">
        <v>4108</v>
      </c>
      <c r="C2101" s="2">
        <v>25</v>
      </c>
      <c r="D2101" s="2">
        <v>22.5</v>
      </c>
      <c r="E2101" s="16" t="s">
        <v>6325</v>
      </c>
      <c r="F2101" s="2" t="s">
        <v>717</v>
      </c>
      <c r="G2101" s="2" t="s">
        <v>144</v>
      </c>
      <c r="H2101" s="2" t="s">
        <v>3707</v>
      </c>
      <c r="I2101" s="16" t="s">
        <v>6326</v>
      </c>
      <c r="J2101" s="2">
        <v>25</v>
      </c>
      <c r="K2101" s="2">
        <v>22.5</v>
      </c>
      <c r="L2101" s="2">
        <v>10</v>
      </c>
    </row>
    <row r="2102" spans="1:12" x14ac:dyDescent="0.35">
      <c r="A2102" s="2" t="s">
        <v>6327</v>
      </c>
      <c r="B2102" s="2" t="s">
        <v>3123</v>
      </c>
      <c r="C2102" s="2">
        <v>52</v>
      </c>
      <c r="D2102" s="2">
        <v>44.2</v>
      </c>
      <c r="E2102" s="16" t="s">
        <v>6328</v>
      </c>
      <c r="F2102" s="2" t="s">
        <v>2862</v>
      </c>
      <c r="G2102" s="2" t="s">
        <v>144</v>
      </c>
      <c r="H2102" s="2" t="s">
        <v>5915</v>
      </c>
      <c r="I2102" s="16" t="s">
        <v>6329</v>
      </c>
      <c r="J2102" s="2">
        <v>52</v>
      </c>
      <c r="K2102" s="2">
        <v>44.2</v>
      </c>
      <c r="L2102" s="2">
        <v>14.999999999999989</v>
      </c>
    </row>
    <row r="2103" spans="1:12" x14ac:dyDescent="0.35">
      <c r="A2103" s="2" t="s">
        <v>6327</v>
      </c>
      <c r="B2103" s="2" t="s">
        <v>3123</v>
      </c>
      <c r="C2103" s="2">
        <v>156</v>
      </c>
      <c r="D2103" s="2">
        <v>126.71</v>
      </c>
      <c r="E2103" s="16" t="s">
        <v>6330</v>
      </c>
      <c r="F2103" s="2" t="s">
        <v>5918</v>
      </c>
      <c r="G2103" s="2" t="s">
        <v>144</v>
      </c>
      <c r="H2103" s="2" t="s">
        <v>5915</v>
      </c>
      <c r="I2103" s="16" t="s">
        <v>6331</v>
      </c>
      <c r="J2103" s="2">
        <v>156</v>
      </c>
      <c r="K2103" s="2">
        <v>126.71</v>
      </c>
      <c r="L2103" s="2">
        <v>18.775641025641029</v>
      </c>
    </row>
    <row r="2104" spans="1:12" x14ac:dyDescent="0.35">
      <c r="A2104" s="2" t="s">
        <v>6327</v>
      </c>
      <c r="B2104" s="2" t="s">
        <v>3123</v>
      </c>
      <c r="C2104" s="2">
        <v>312</v>
      </c>
      <c r="D2104" s="2">
        <v>235.74</v>
      </c>
      <c r="E2104" s="16" t="s">
        <v>6332</v>
      </c>
      <c r="F2104" s="2" t="s">
        <v>5921</v>
      </c>
      <c r="G2104" s="2" t="s">
        <v>144</v>
      </c>
      <c r="H2104" s="2" t="s">
        <v>5915</v>
      </c>
      <c r="I2104" s="16" t="s">
        <v>6333</v>
      </c>
      <c r="J2104" s="2">
        <v>312</v>
      </c>
      <c r="K2104" s="2">
        <v>235.74</v>
      </c>
      <c r="L2104" s="2">
        <v>24.44230769230769</v>
      </c>
    </row>
    <row r="2105" spans="1:12" x14ac:dyDescent="0.35">
      <c r="A2105" s="2" t="s">
        <v>6327</v>
      </c>
      <c r="B2105" s="2" t="s">
        <v>3123</v>
      </c>
      <c r="C2105" s="2">
        <v>520</v>
      </c>
      <c r="D2105" s="2">
        <v>343.79</v>
      </c>
      <c r="E2105" s="16" t="s">
        <v>6334</v>
      </c>
      <c r="F2105" s="2" t="s">
        <v>5924</v>
      </c>
      <c r="G2105" s="2" t="s">
        <v>144</v>
      </c>
      <c r="H2105" s="2" t="s">
        <v>5915</v>
      </c>
      <c r="I2105" s="16" t="s">
        <v>6335</v>
      </c>
      <c r="J2105" s="2">
        <v>520</v>
      </c>
      <c r="K2105" s="2">
        <v>343.79</v>
      </c>
      <c r="L2105" s="2">
        <v>33.886538461538457</v>
      </c>
    </row>
    <row r="2106" spans="1:12" x14ac:dyDescent="0.35">
      <c r="A2106" s="2" t="s">
        <v>6336</v>
      </c>
      <c r="B2106" s="2" t="s">
        <v>858</v>
      </c>
      <c r="C2106" s="2">
        <v>449</v>
      </c>
      <c r="D2106" s="2">
        <v>336.75</v>
      </c>
      <c r="E2106" s="16" t="s">
        <v>6337</v>
      </c>
      <c r="F2106" s="2" t="s">
        <v>4408</v>
      </c>
      <c r="G2106" s="2" t="s">
        <v>179</v>
      </c>
      <c r="H2106" s="2" t="s">
        <v>457</v>
      </c>
      <c r="I2106" s="16" t="s">
        <v>6338</v>
      </c>
      <c r="J2106" s="2">
        <v>449</v>
      </c>
      <c r="K2106" s="2">
        <v>336.75</v>
      </c>
      <c r="L2106" s="2">
        <v>25</v>
      </c>
    </row>
    <row r="2107" spans="1:12" x14ac:dyDescent="0.35">
      <c r="A2107" s="2" t="s">
        <v>6339</v>
      </c>
      <c r="B2107" s="2" t="s">
        <v>2677</v>
      </c>
      <c r="C2107" s="2">
        <v>299</v>
      </c>
      <c r="D2107" s="2">
        <v>138</v>
      </c>
      <c r="E2107" s="16" t="s">
        <v>6340</v>
      </c>
      <c r="F2107" s="2" t="s">
        <v>5197</v>
      </c>
      <c r="G2107" s="2" t="s">
        <v>179</v>
      </c>
      <c r="H2107" s="2" t="s">
        <v>1381</v>
      </c>
      <c r="I2107" s="16" t="s">
        <v>6341</v>
      </c>
      <c r="J2107" s="2">
        <v>299</v>
      </c>
      <c r="K2107" s="2">
        <v>138</v>
      </c>
      <c r="L2107" s="2">
        <v>53.846153846153847</v>
      </c>
    </row>
    <row r="2108" spans="1:12" x14ac:dyDescent="0.35">
      <c r="A2108" s="2" t="s">
        <v>6339</v>
      </c>
      <c r="B2108" s="2" t="s">
        <v>2677</v>
      </c>
      <c r="C2108" s="2">
        <v>598</v>
      </c>
      <c r="D2108" s="2">
        <v>191.07</v>
      </c>
      <c r="E2108" s="16" t="s">
        <v>6342</v>
      </c>
      <c r="F2108" s="2" t="s">
        <v>5193</v>
      </c>
      <c r="G2108" s="2" t="s">
        <v>179</v>
      </c>
      <c r="H2108" s="2" t="s">
        <v>1381</v>
      </c>
      <c r="I2108" s="16" t="s">
        <v>6343</v>
      </c>
      <c r="J2108" s="2">
        <v>598</v>
      </c>
      <c r="K2108" s="2">
        <v>191.07</v>
      </c>
      <c r="L2108" s="2">
        <v>68.048494983277592</v>
      </c>
    </row>
    <row r="2109" spans="1:12" x14ac:dyDescent="0.35">
      <c r="A2109" s="2" t="s">
        <v>6344</v>
      </c>
      <c r="B2109" s="2" t="s">
        <v>629</v>
      </c>
      <c r="C2109" s="2">
        <v>425</v>
      </c>
      <c r="D2109" s="2">
        <v>276.25</v>
      </c>
      <c r="E2109" s="16" t="s">
        <v>6345</v>
      </c>
      <c r="F2109" s="2" t="s">
        <v>631</v>
      </c>
      <c r="G2109" s="2" t="s">
        <v>179</v>
      </c>
      <c r="H2109" s="2" t="s">
        <v>632</v>
      </c>
      <c r="I2109" s="16" t="s">
        <v>6346</v>
      </c>
      <c r="J2109" s="2">
        <v>425</v>
      </c>
      <c r="K2109" s="2">
        <v>276.25</v>
      </c>
      <c r="L2109" s="2">
        <v>35</v>
      </c>
    </row>
    <row r="2110" spans="1:12" x14ac:dyDescent="0.35">
      <c r="A2110" s="2" t="s">
        <v>6344</v>
      </c>
      <c r="B2110" s="2" t="s">
        <v>629</v>
      </c>
      <c r="C2110" s="2">
        <v>225</v>
      </c>
      <c r="D2110" s="2">
        <v>225</v>
      </c>
      <c r="E2110" s="16" t="s">
        <v>6347</v>
      </c>
      <c r="F2110" s="2" t="s">
        <v>88</v>
      </c>
      <c r="G2110" s="2" t="s">
        <v>179</v>
      </c>
      <c r="H2110" s="2" t="s">
        <v>632</v>
      </c>
      <c r="I2110" s="16" t="s">
        <v>6348</v>
      </c>
      <c r="J2110" s="2">
        <v>225</v>
      </c>
      <c r="K2110" s="2">
        <v>225</v>
      </c>
      <c r="L2110" s="2">
        <v>0</v>
      </c>
    </row>
    <row r="2111" spans="1:12" x14ac:dyDescent="0.35">
      <c r="A2111" s="2" t="s">
        <v>6349</v>
      </c>
      <c r="B2111" s="2" t="s">
        <v>6350</v>
      </c>
      <c r="C2111" s="2">
        <v>799</v>
      </c>
      <c r="D2111" s="2">
        <v>499</v>
      </c>
      <c r="E2111" s="16" t="s">
        <v>6351</v>
      </c>
      <c r="F2111" s="2" t="s">
        <v>614</v>
      </c>
      <c r="G2111" s="2" t="s">
        <v>293</v>
      </c>
      <c r="H2111" s="2" t="s">
        <v>294</v>
      </c>
      <c r="I2111" s="16" t="s">
        <v>6352</v>
      </c>
      <c r="J2111" s="2">
        <v>799</v>
      </c>
      <c r="K2111" s="2">
        <v>499</v>
      </c>
      <c r="L2111" s="2">
        <v>37.546933667083863</v>
      </c>
    </row>
    <row r="2112" spans="1:12" x14ac:dyDescent="0.35">
      <c r="A2112" s="2" t="s">
        <v>6353</v>
      </c>
      <c r="B2112" s="2" t="s">
        <v>858</v>
      </c>
      <c r="C2112" s="2">
        <v>295</v>
      </c>
      <c r="D2112" s="2">
        <v>206.5</v>
      </c>
      <c r="E2112" s="16" t="s">
        <v>6354</v>
      </c>
      <c r="F2112" s="2" t="s">
        <v>101</v>
      </c>
      <c r="G2112" s="2" t="s">
        <v>179</v>
      </c>
      <c r="H2112" s="2" t="s">
        <v>457</v>
      </c>
      <c r="I2112" s="16" t="s">
        <v>6355</v>
      </c>
      <c r="J2112" s="2">
        <v>295</v>
      </c>
      <c r="K2112" s="2">
        <v>206.5</v>
      </c>
      <c r="L2112" s="2">
        <v>30</v>
      </c>
    </row>
    <row r="2113" spans="1:12" x14ac:dyDescent="0.35">
      <c r="A2113" s="2" t="s">
        <v>6356</v>
      </c>
      <c r="B2113" s="2" t="s">
        <v>5191</v>
      </c>
      <c r="C2113" s="2">
        <v>215</v>
      </c>
      <c r="D2113" s="2">
        <v>172</v>
      </c>
      <c r="E2113" s="16" t="s">
        <v>6357</v>
      </c>
      <c r="F2113" s="2" t="s">
        <v>5197</v>
      </c>
      <c r="G2113" s="2" t="s">
        <v>179</v>
      </c>
      <c r="H2113" s="2" t="s">
        <v>1381</v>
      </c>
      <c r="I2113" s="16" t="s">
        <v>6358</v>
      </c>
      <c r="J2113" s="2">
        <v>215</v>
      </c>
      <c r="K2113" s="2">
        <v>172</v>
      </c>
      <c r="L2113" s="2">
        <v>20</v>
      </c>
    </row>
    <row r="2114" spans="1:12" x14ac:dyDescent="0.35">
      <c r="A2114" s="2" t="s">
        <v>6359</v>
      </c>
      <c r="B2114" s="2" t="s">
        <v>5191</v>
      </c>
      <c r="C2114" s="2">
        <v>430</v>
      </c>
      <c r="D2114" s="2">
        <v>322.5</v>
      </c>
      <c r="E2114" s="16" t="s">
        <v>6360</v>
      </c>
      <c r="F2114" s="2" t="s">
        <v>5193</v>
      </c>
      <c r="G2114" s="2" t="s">
        <v>179</v>
      </c>
      <c r="H2114" s="2" t="s">
        <v>1381</v>
      </c>
      <c r="I2114" s="16" t="s">
        <v>6361</v>
      </c>
      <c r="J2114" s="2">
        <v>430</v>
      </c>
      <c r="K2114" s="2">
        <v>322.5</v>
      </c>
      <c r="L2114" s="2">
        <v>25</v>
      </c>
    </row>
    <row r="2115" spans="1:12" x14ac:dyDescent="0.35">
      <c r="A2115" s="2" t="s">
        <v>6362</v>
      </c>
      <c r="B2115" s="2" t="s">
        <v>4234</v>
      </c>
      <c r="C2115" s="2">
        <v>188</v>
      </c>
      <c r="D2115" s="2">
        <v>126.89</v>
      </c>
      <c r="E2115" s="16" t="s">
        <v>6363</v>
      </c>
      <c r="F2115" s="2" t="s">
        <v>625</v>
      </c>
      <c r="G2115" s="2" t="s">
        <v>62</v>
      </c>
      <c r="H2115" s="2" t="s">
        <v>6364</v>
      </c>
      <c r="I2115" s="16" t="s">
        <v>6365</v>
      </c>
      <c r="J2115" s="2">
        <v>188</v>
      </c>
      <c r="K2115" s="2">
        <v>126.89</v>
      </c>
      <c r="L2115" s="2">
        <v>32.505319148936167</v>
      </c>
    </row>
    <row r="2116" spans="1:12" x14ac:dyDescent="0.35">
      <c r="A2116" s="2" t="s">
        <v>6366</v>
      </c>
      <c r="B2116" s="2" t="s">
        <v>225</v>
      </c>
      <c r="C2116" s="2">
        <v>40</v>
      </c>
      <c r="D2116" s="2">
        <v>27</v>
      </c>
      <c r="E2116" s="16" t="s">
        <v>6367</v>
      </c>
      <c r="F2116" s="2" t="s">
        <v>363</v>
      </c>
      <c r="G2116" s="2" t="s">
        <v>62</v>
      </c>
      <c r="H2116" s="2" t="s">
        <v>3914</v>
      </c>
      <c r="I2116" s="16" t="s">
        <v>6368</v>
      </c>
      <c r="J2116" s="2">
        <v>40</v>
      </c>
      <c r="K2116" s="2">
        <v>27</v>
      </c>
      <c r="L2116" s="2">
        <v>32.5</v>
      </c>
    </row>
    <row r="2117" spans="1:12" x14ac:dyDescent="0.35">
      <c r="A2117" s="2" t="s">
        <v>6369</v>
      </c>
      <c r="B2117" s="2" t="s">
        <v>989</v>
      </c>
      <c r="C2117" s="2">
        <v>199</v>
      </c>
      <c r="D2117" s="2">
        <v>149.25</v>
      </c>
      <c r="E2117" s="16" t="s">
        <v>6370</v>
      </c>
      <c r="F2117" s="2" t="s">
        <v>1738</v>
      </c>
      <c r="G2117" s="2" t="s">
        <v>179</v>
      </c>
      <c r="H2117" s="2" t="s">
        <v>1381</v>
      </c>
      <c r="I2117" s="16" t="s">
        <v>6371</v>
      </c>
      <c r="J2117" s="2">
        <v>199</v>
      </c>
      <c r="K2117" s="2">
        <v>149.25</v>
      </c>
      <c r="L2117" s="2">
        <v>25</v>
      </c>
    </row>
    <row r="2118" spans="1:12" x14ac:dyDescent="0.35">
      <c r="A2118" s="2" t="s">
        <v>6372</v>
      </c>
      <c r="B2118" s="2" t="s">
        <v>989</v>
      </c>
      <c r="C2118" s="2">
        <v>398</v>
      </c>
      <c r="D2118" s="2">
        <v>238.8</v>
      </c>
      <c r="E2118" s="16" t="s">
        <v>6373</v>
      </c>
      <c r="F2118" s="2" t="s">
        <v>2134</v>
      </c>
      <c r="G2118" s="2" t="s">
        <v>179</v>
      </c>
      <c r="H2118" s="2" t="s">
        <v>1381</v>
      </c>
      <c r="I2118" s="16" t="s">
        <v>6374</v>
      </c>
      <c r="J2118" s="2">
        <v>398</v>
      </c>
      <c r="K2118" s="2">
        <v>238.8</v>
      </c>
      <c r="L2118" s="2">
        <v>40</v>
      </c>
    </row>
    <row r="2119" spans="1:12" x14ac:dyDescent="0.35">
      <c r="A2119" s="2" t="s">
        <v>6375</v>
      </c>
      <c r="B2119" s="2" t="s">
        <v>858</v>
      </c>
      <c r="C2119" s="2">
        <v>235</v>
      </c>
      <c r="D2119" s="2">
        <v>152.75</v>
      </c>
      <c r="E2119" s="16" t="s">
        <v>6376</v>
      </c>
      <c r="F2119" s="2" t="s">
        <v>101</v>
      </c>
      <c r="G2119" s="2" t="s">
        <v>179</v>
      </c>
      <c r="H2119" s="2" t="s">
        <v>3697</v>
      </c>
      <c r="I2119" s="16" t="s">
        <v>6377</v>
      </c>
      <c r="J2119" s="2">
        <v>235</v>
      </c>
      <c r="K2119" s="2">
        <v>152.75</v>
      </c>
      <c r="L2119" s="2">
        <v>35</v>
      </c>
    </row>
    <row r="2120" spans="1:12" x14ac:dyDescent="0.35">
      <c r="A2120" s="2" t="s">
        <v>6378</v>
      </c>
      <c r="B2120" s="2" t="s">
        <v>858</v>
      </c>
      <c r="C2120" s="2">
        <v>120</v>
      </c>
      <c r="D2120" s="2">
        <v>110</v>
      </c>
      <c r="E2120" s="16" t="s">
        <v>6379</v>
      </c>
      <c r="F2120" s="2" t="s">
        <v>363</v>
      </c>
      <c r="G2120" s="2" t="s">
        <v>179</v>
      </c>
      <c r="H2120" s="2" t="s">
        <v>3697</v>
      </c>
      <c r="I2120" s="16" t="s">
        <v>6380</v>
      </c>
      <c r="J2120" s="2">
        <v>120</v>
      </c>
      <c r="K2120" s="2">
        <v>110</v>
      </c>
      <c r="L2120" s="2">
        <v>8.3333333333333321</v>
      </c>
    </row>
    <row r="2121" spans="1:12" x14ac:dyDescent="0.35">
      <c r="A2121" s="2" t="s">
        <v>6381</v>
      </c>
      <c r="B2121" s="2" t="s">
        <v>3123</v>
      </c>
      <c r="C2121" s="2">
        <v>109</v>
      </c>
      <c r="D2121" s="2">
        <v>79</v>
      </c>
      <c r="E2121" s="16" t="s">
        <v>6382</v>
      </c>
      <c r="F2121" s="2" t="s">
        <v>203</v>
      </c>
      <c r="G2121" s="2" t="s">
        <v>261</v>
      </c>
      <c r="H2121" s="2" t="s">
        <v>3126</v>
      </c>
      <c r="I2121" s="16" t="s">
        <v>6383</v>
      </c>
      <c r="J2121" s="2">
        <v>109</v>
      </c>
      <c r="K2121" s="2">
        <v>79</v>
      </c>
      <c r="L2121" s="2">
        <v>27.52293577981651</v>
      </c>
    </row>
    <row r="2122" spans="1:12" x14ac:dyDescent="0.35">
      <c r="A2122" s="2" t="s">
        <v>6384</v>
      </c>
      <c r="B2122" s="2" t="s">
        <v>6385</v>
      </c>
      <c r="C2122" s="2">
        <v>599</v>
      </c>
      <c r="D2122" s="2">
        <v>449</v>
      </c>
      <c r="E2122" s="16" t="s">
        <v>6386</v>
      </c>
      <c r="F2122" s="2" t="s">
        <v>614</v>
      </c>
      <c r="G2122" s="2" t="s">
        <v>293</v>
      </c>
      <c r="H2122" s="2" t="s">
        <v>1612</v>
      </c>
      <c r="I2122" s="16" t="s">
        <v>6387</v>
      </c>
      <c r="J2122" s="2">
        <v>599</v>
      </c>
      <c r="K2122" s="2">
        <v>449</v>
      </c>
      <c r="L2122" s="2">
        <v>25.041736227045071</v>
      </c>
    </row>
    <row r="2123" spans="1:12" x14ac:dyDescent="0.35">
      <c r="A2123" s="2" t="s">
        <v>6388</v>
      </c>
      <c r="B2123" s="2" t="s">
        <v>6389</v>
      </c>
      <c r="C2123" s="2">
        <v>119</v>
      </c>
      <c r="D2123" s="2">
        <v>89.25</v>
      </c>
      <c r="E2123" s="16" t="s">
        <v>6390</v>
      </c>
      <c r="F2123" s="2" t="s">
        <v>24</v>
      </c>
      <c r="G2123" s="2" t="s">
        <v>62</v>
      </c>
      <c r="H2123" s="2" t="s">
        <v>63</v>
      </c>
      <c r="I2123" s="16" t="s">
        <v>6391</v>
      </c>
      <c r="J2123" s="2">
        <v>119</v>
      </c>
      <c r="K2123" s="2">
        <v>89.25</v>
      </c>
      <c r="L2123" s="2">
        <v>25</v>
      </c>
    </row>
    <row r="2124" spans="1:12" x14ac:dyDescent="0.35">
      <c r="A2124" s="2" t="s">
        <v>6392</v>
      </c>
      <c r="B2124" s="2" t="s">
        <v>13</v>
      </c>
      <c r="C2124" s="2">
        <v>290</v>
      </c>
      <c r="D2124" s="2">
        <v>209</v>
      </c>
      <c r="E2124" s="16" t="s">
        <v>6393</v>
      </c>
      <c r="F2124" s="2" t="s">
        <v>108</v>
      </c>
      <c r="G2124" s="2" t="s">
        <v>33</v>
      </c>
      <c r="H2124" s="2" t="s">
        <v>2702</v>
      </c>
      <c r="I2124" s="16" t="s">
        <v>6394</v>
      </c>
      <c r="J2124" s="2">
        <v>290</v>
      </c>
      <c r="K2124" s="2">
        <v>209</v>
      </c>
      <c r="L2124" s="2">
        <v>27.931034482758619</v>
      </c>
    </row>
    <row r="2125" spans="1:12" x14ac:dyDescent="0.35">
      <c r="A2125" s="2" t="s">
        <v>6395</v>
      </c>
      <c r="B2125" s="2" t="s">
        <v>13</v>
      </c>
      <c r="C2125" s="2">
        <v>500</v>
      </c>
      <c r="D2125" s="2">
        <v>359</v>
      </c>
      <c r="E2125" s="16" t="s">
        <v>6396</v>
      </c>
      <c r="F2125" s="2" t="s">
        <v>96</v>
      </c>
      <c r="G2125" s="2" t="s">
        <v>33</v>
      </c>
      <c r="H2125" s="2" t="s">
        <v>2702</v>
      </c>
      <c r="I2125" s="16" t="s">
        <v>6397</v>
      </c>
      <c r="J2125" s="2">
        <v>500</v>
      </c>
      <c r="K2125" s="2">
        <v>359</v>
      </c>
      <c r="L2125" s="2">
        <v>28.2</v>
      </c>
    </row>
    <row r="2126" spans="1:12" x14ac:dyDescent="0.35">
      <c r="A2126" s="2" t="s">
        <v>6395</v>
      </c>
      <c r="B2126" s="2" t="s">
        <v>13</v>
      </c>
      <c r="C2126" s="2">
        <v>836</v>
      </c>
      <c r="D2126" s="2">
        <v>601</v>
      </c>
      <c r="E2126" s="16" t="s">
        <v>6398</v>
      </c>
      <c r="F2126" s="2" t="s">
        <v>24</v>
      </c>
      <c r="G2126" s="2" t="s">
        <v>33</v>
      </c>
      <c r="H2126" s="2" t="s">
        <v>2702</v>
      </c>
      <c r="I2126" s="16" t="s">
        <v>6399</v>
      </c>
      <c r="J2126" s="2">
        <v>836</v>
      </c>
      <c r="K2126" s="2">
        <v>601</v>
      </c>
      <c r="L2126" s="2">
        <v>28.110047846889952</v>
      </c>
    </row>
    <row r="2127" spans="1:12" x14ac:dyDescent="0.35">
      <c r="A2127" s="2" t="s">
        <v>6400</v>
      </c>
      <c r="B2127" s="2" t="s">
        <v>4980</v>
      </c>
      <c r="C2127" s="2">
        <v>358</v>
      </c>
      <c r="D2127" s="2">
        <v>282.89999999999998</v>
      </c>
      <c r="E2127" s="16" t="s">
        <v>6401</v>
      </c>
      <c r="F2127" s="2" t="s">
        <v>2134</v>
      </c>
      <c r="G2127" s="2" t="s">
        <v>179</v>
      </c>
      <c r="H2127" s="2" t="s">
        <v>457</v>
      </c>
      <c r="I2127" s="16" t="s">
        <v>6402</v>
      </c>
      <c r="J2127" s="2">
        <v>358</v>
      </c>
      <c r="K2127" s="2">
        <v>282.89999999999998</v>
      </c>
      <c r="L2127" s="2">
        <v>20.97765363128492</v>
      </c>
    </row>
    <row r="2128" spans="1:12" x14ac:dyDescent="0.35">
      <c r="A2128" s="2" t="s">
        <v>6403</v>
      </c>
      <c r="B2128" s="2" t="s">
        <v>4980</v>
      </c>
      <c r="C2128" s="2">
        <v>149</v>
      </c>
      <c r="D2128" s="2">
        <v>108</v>
      </c>
      <c r="E2128" s="16" t="s">
        <v>6404</v>
      </c>
      <c r="F2128" s="2" t="s">
        <v>463</v>
      </c>
      <c r="G2128" s="2" t="s">
        <v>179</v>
      </c>
      <c r="H2128" s="2" t="s">
        <v>457</v>
      </c>
      <c r="I2128" s="16" t="s">
        <v>6405</v>
      </c>
      <c r="J2128" s="2">
        <v>149</v>
      </c>
      <c r="K2128" s="2">
        <v>108</v>
      </c>
      <c r="L2128" s="2">
        <v>27.516778523489929</v>
      </c>
    </row>
    <row r="2129" spans="1:12" x14ac:dyDescent="0.35">
      <c r="A2129" s="2" t="s">
        <v>6403</v>
      </c>
      <c r="B2129" s="2" t="s">
        <v>4980</v>
      </c>
      <c r="C2129" s="2">
        <v>120</v>
      </c>
      <c r="D2129" s="2">
        <v>104.4</v>
      </c>
      <c r="E2129" s="16" t="s">
        <v>6406</v>
      </c>
      <c r="F2129" s="2" t="s">
        <v>1062</v>
      </c>
      <c r="G2129" s="2" t="s">
        <v>179</v>
      </c>
      <c r="H2129" s="2" t="s">
        <v>457</v>
      </c>
      <c r="I2129" s="16" t="s">
        <v>6407</v>
      </c>
      <c r="J2129" s="2">
        <v>120</v>
      </c>
      <c r="K2129" s="2">
        <v>104.4</v>
      </c>
      <c r="L2129" s="2">
        <v>12.999999999999989</v>
      </c>
    </row>
    <row r="2130" spans="1:12" x14ac:dyDescent="0.35">
      <c r="A2130" s="2" t="s">
        <v>6403</v>
      </c>
      <c r="B2130" s="2" t="s">
        <v>4980</v>
      </c>
      <c r="C2130" s="2">
        <v>179</v>
      </c>
      <c r="D2130" s="2">
        <v>152</v>
      </c>
      <c r="E2130" s="16" t="s">
        <v>6408</v>
      </c>
      <c r="F2130" s="2" t="s">
        <v>1738</v>
      </c>
      <c r="G2130" s="2" t="s">
        <v>179</v>
      </c>
      <c r="H2130" s="2" t="s">
        <v>457</v>
      </c>
      <c r="I2130" s="16" t="s">
        <v>6409</v>
      </c>
      <c r="J2130" s="2">
        <v>179</v>
      </c>
      <c r="K2130" s="2">
        <v>152</v>
      </c>
      <c r="L2130" s="2">
        <v>15.08379888268156</v>
      </c>
    </row>
    <row r="2131" spans="1:12" x14ac:dyDescent="0.35">
      <c r="A2131" s="2" t="s">
        <v>6410</v>
      </c>
      <c r="B2131" s="2" t="s">
        <v>3123</v>
      </c>
      <c r="C2131" s="2">
        <v>247</v>
      </c>
      <c r="D2131" s="2">
        <v>159</v>
      </c>
      <c r="E2131" s="16" t="s">
        <v>6411</v>
      </c>
      <c r="F2131" s="2" t="s">
        <v>96</v>
      </c>
      <c r="G2131" s="2" t="s">
        <v>261</v>
      </c>
      <c r="H2131" s="2" t="s">
        <v>4279</v>
      </c>
      <c r="I2131" s="16" t="s">
        <v>6412</v>
      </c>
      <c r="J2131" s="2">
        <v>247</v>
      </c>
      <c r="K2131" s="2">
        <v>159</v>
      </c>
      <c r="L2131" s="2">
        <v>35.627530364372468</v>
      </c>
    </row>
    <row r="2132" spans="1:12" x14ac:dyDescent="0.35">
      <c r="A2132" s="2" t="s">
        <v>6413</v>
      </c>
      <c r="B2132" s="2" t="s">
        <v>3871</v>
      </c>
      <c r="C2132" s="2">
        <v>930</v>
      </c>
      <c r="D2132" s="2">
        <v>458.85</v>
      </c>
      <c r="E2132" s="16" t="s">
        <v>6414</v>
      </c>
      <c r="F2132" s="2" t="s">
        <v>994</v>
      </c>
      <c r="G2132" s="2" t="s">
        <v>179</v>
      </c>
      <c r="H2132" s="2" t="s">
        <v>632</v>
      </c>
      <c r="I2132" s="16" t="s">
        <v>6415</v>
      </c>
      <c r="J2132" s="2">
        <v>930</v>
      </c>
      <c r="K2132" s="2">
        <v>458.85</v>
      </c>
      <c r="L2132" s="2">
        <v>50.661290322580641</v>
      </c>
    </row>
    <row r="2133" spans="1:12" x14ac:dyDescent="0.35">
      <c r="A2133" s="2" t="s">
        <v>6416</v>
      </c>
      <c r="B2133" s="2" t="s">
        <v>3871</v>
      </c>
      <c r="C2133" s="2">
        <v>310</v>
      </c>
      <c r="D2133" s="2">
        <v>161</v>
      </c>
      <c r="E2133" s="16" t="s">
        <v>6417</v>
      </c>
      <c r="F2133" s="2" t="s">
        <v>631</v>
      </c>
      <c r="G2133" s="2" t="s">
        <v>179</v>
      </c>
      <c r="H2133" s="2" t="s">
        <v>632</v>
      </c>
      <c r="I2133" s="16" t="s">
        <v>6418</v>
      </c>
      <c r="J2133" s="2">
        <v>310</v>
      </c>
      <c r="K2133" s="2">
        <v>161</v>
      </c>
      <c r="L2133" s="2">
        <v>48.064516129032263</v>
      </c>
    </row>
    <row r="2134" spans="1:12" x14ac:dyDescent="0.35">
      <c r="A2134" s="2" t="s">
        <v>6419</v>
      </c>
      <c r="B2134" s="2" t="s">
        <v>6420</v>
      </c>
      <c r="C2134" s="2">
        <v>145</v>
      </c>
      <c r="D2134" s="2">
        <v>94.25</v>
      </c>
      <c r="E2134" s="16" t="s">
        <v>6421</v>
      </c>
      <c r="F2134" s="2" t="s">
        <v>125</v>
      </c>
      <c r="G2134" s="2" t="s">
        <v>116</v>
      </c>
      <c r="H2134" s="2" t="s">
        <v>117</v>
      </c>
      <c r="I2134" s="16" t="s">
        <v>6422</v>
      </c>
      <c r="J2134" s="2">
        <v>145</v>
      </c>
      <c r="K2134" s="2">
        <v>94.25</v>
      </c>
      <c r="L2134" s="2">
        <v>35</v>
      </c>
    </row>
    <row r="2135" spans="1:12" x14ac:dyDescent="0.35">
      <c r="A2135" s="2" t="s">
        <v>6423</v>
      </c>
      <c r="B2135" s="2" t="s">
        <v>6420</v>
      </c>
      <c r="C2135" s="2">
        <v>435</v>
      </c>
      <c r="D2135" s="2">
        <v>282.75</v>
      </c>
      <c r="E2135" s="16" t="s">
        <v>6424</v>
      </c>
      <c r="F2135" s="2" t="s">
        <v>2545</v>
      </c>
      <c r="G2135" s="2" t="s">
        <v>116</v>
      </c>
      <c r="H2135" s="2" t="s">
        <v>117</v>
      </c>
      <c r="I2135" s="16" t="s">
        <v>6425</v>
      </c>
      <c r="J2135" s="2">
        <v>435</v>
      </c>
      <c r="K2135" s="2">
        <v>282.75</v>
      </c>
      <c r="L2135" s="2">
        <v>35</v>
      </c>
    </row>
    <row r="2136" spans="1:12" x14ac:dyDescent="0.35">
      <c r="A2136" s="2" t="s">
        <v>6426</v>
      </c>
      <c r="B2136" s="2" t="s">
        <v>5604</v>
      </c>
      <c r="C2136" s="2">
        <v>398</v>
      </c>
      <c r="D2136" s="2">
        <v>249</v>
      </c>
      <c r="E2136" s="16" t="s">
        <v>6427</v>
      </c>
      <c r="F2136" s="2" t="s">
        <v>6428</v>
      </c>
      <c r="G2136" s="2" t="s">
        <v>293</v>
      </c>
      <c r="H2136" s="2" t="s">
        <v>2390</v>
      </c>
      <c r="I2136" s="16" t="s">
        <v>6429</v>
      </c>
      <c r="J2136" s="2">
        <v>398</v>
      </c>
      <c r="K2136" s="2">
        <v>249</v>
      </c>
      <c r="L2136" s="2">
        <v>37.437185929648237</v>
      </c>
    </row>
    <row r="2137" spans="1:12" x14ac:dyDescent="0.35">
      <c r="A2137" s="2" t="s">
        <v>6430</v>
      </c>
      <c r="B2137" s="2" t="s">
        <v>1748</v>
      </c>
      <c r="C2137" s="2">
        <v>349</v>
      </c>
      <c r="D2137" s="2">
        <v>244.3</v>
      </c>
      <c r="E2137" s="16" t="s">
        <v>6431</v>
      </c>
      <c r="F2137" s="2" t="s">
        <v>363</v>
      </c>
      <c r="G2137" s="2" t="s">
        <v>179</v>
      </c>
      <c r="H2137" s="2" t="s">
        <v>457</v>
      </c>
      <c r="I2137" s="16" t="s">
        <v>6432</v>
      </c>
      <c r="J2137" s="2">
        <v>349</v>
      </c>
      <c r="K2137" s="2">
        <v>244.3</v>
      </c>
      <c r="L2137" s="2">
        <v>30</v>
      </c>
    </row>
    <row r="2138" spans="1:12" x14ac:dyDescent="0.35">
      <c r="A2138" s="2" t="s">
        <v>6433</v>
      </c>
      <c r="B2138" s="2" t="s">
        <v>1645</v>
      </c>
      <c r="C2138" s="2">
        <v>184</v>
      </c>
      <c r="D2138" s="2">
        <v>99</v>
      </c>
      <c r="E2138" s="16" t="s">
        <v>6434</v>
      </c>
      <c r="F2138" s="2" t="s">
        <v>3511</v>
      </c>
      <c r="G2138" s="2" t="s">
        <v>261</v>
      </c>
      <c r="H2138" s="2" t="s">
        <v>3512</v>
      </c>
      <c r="I2138" s="16" t="s">
        <v>6435</v>
      </c>
      <c r="J2138" s="2">
        <v>184</v>
      </c>
      <c r="K2138" s="2">
        <v>99</v>
      </c>
      <c r="L2138" s="2">
        <v>46.195652173913047</v>
      </c>
    </row>
    <row r="2139" spans="1:12" x14ac:dyDescent="0.35">
      <c r="A2139" s="2" t="s">
        <v>6436</v>
      </c>
      <c r="B2139" s="2" t="s">
        <v>1847</v>
      </c>
      <c r="C2139" s="2">
        <v>80</v>
      </c>
      <c r="D2139" s="2">
        <v>72</v>
      </c>
      <c r="E2139" s="16" t="s">
        <v>6437</v>
      </c>
      <c r="F2139" s="2" t="s">
        <v>1053</v>
      </c>
      <c r="G2139" s="2" t="s">
        <v>179</v>
      </c>
      <c r="H2139" s="2" t="s">
        <v>457</v>
      </c>
      <c r="I2139" s="16" t="s">
        <v>6438</v>
      </c>
      <c r="J2139" s="2">
        <v>80</v>
      </c>
      <c r="K2139" s="2">
        <v>72</v>
      </c>
      <c r="L2139" s="2">
        <v>10</v>
      </c>
    </row>
    <row r="2140" spans="1:12" x14ac:dyDescent="0.35">
      <c r="A2140" s="2" t="s">
        <v>6436</v>
      </c>
      <c r="B2140" s="2" t="s">
        <v>1847</v>
      </c>
      <c r="C2140" s="2">
        <v>160</v>
      </c>
      <c r="D2140" s="2">
        <v>138</v>
      </c>
      <c r="E2140" s="16" t="s">
        <v>6439</v>
      </c>
      <c r="F2140" s="2" t="s">
        <v>1062</v>
      </c>
      <c r="G2140" s="2" t="s">
        <v>179</v>
      </c>
      <c r="H2140" s="2" t="s">
        <v>457</v>
      </c>
      <c r="I2140" s="16" t="s">
        <v>6440</v>
      </c>
      <c r="J2140" s="2">
        <v>160</v>
      </c>
      <c r="K2140" s="2">
        <v>138</v>
      </c>
      <c r="L2140" s="2">
        <v>13.75</v>
      </c>
    </row>
    <row r="2141" spans="1:12" x14ac:dyDescent="0.35">
      <c r="A2141" s="2" t="s">
        <v>6436</v>
      </c>
      <c r="B2141" s="2" t="s">
        <v>1847</v>
      </c>
      <c r="C2141" s="2">
        <v>225</v>
      </c>
      <c r="D2141" s="2">
        <v>168.75</v>
      </c>
      <c r="E2141" s="16" t="s">
        <v>6441</v>
      </c>
      <c r="F2141" s="2" t="s">
        <v>88</v>
      </c>
      <c r="G2141" s="2" t="s">
        <v>179</v>
      </c>
      <c r="H2141" s="2" t="s">
        <v>457</v>
      </c>
      <c r="I2141" s="16" t="s">
        <v>6442</v>
      </c>
      <c r="J2141" s="2">
        <v>225</v>
      </c>
      <c r="K2141" s="2">
        <v>168.75</v>
      </c>
      <c r="L2141" s="2">
        <v>25</v>
      </c>
    </row>
    <row r="2142" spans="1:12" x14ac:dyDescent="0.35">
      <c r="A2142" s="2" t="s">
        <v>6443</v>
      </c>
      <c r="B2142" s="2" t="s">
        <v>5191</v>
      </c>
      <c r="C2142" s="2">
        <v>199</v>
      </c>
      <c r="D2142" s="2">
        <v>119.4</v>
      </c>
      <c r="E2142" s="16" t="s">
        <v>6444</v>
      </c>
      <c r="F2142" s="2" t="s">
        <v>5197</v>
      </c>
      <c r="G2142" s="2" t="s">
        <v>179</v>
      </c>
      <c r="H2142" s="2" t="s">
        <v>1381</v>
      </c>
      <c r="I2142" s="16" t="s">
        <v>6445</v>
      </c>
      <c r="J2142" s="2">
        <v>199</v>
      </c>
      <c r="K2142" s="2">
        <v>119.4</v>
      </c>
      <c r="L2142" s="2">
        <v>40</v>
      </c>
    </row>
    <row r="2143" spans="1:12" x14ac:dyDescent="0.35">
      <c r="A2143" s="2" t="s">
        <v>6446</v>
      </c>
      <c r="B2143" s="2" t="s">
        <v>2860</v>
      </c>
      <c r="C2143" s="2">
        <v>395</v>
      </c>
      <c r="D2143" s="2">
        <v>296</v>
      </c>
      <c r="E2143" s="16" t="s">
        <v>6447</v>
      </c>
      <c r="F2143" s="2" t="s">
        <v>961</v>
      </c>
      <c r="G2143" s="2" t="s">
        <v>179</v>
      </c>
      <c r="H2143" s="2" t="s">
        <v>457</v>
      </c>
      <c r="I2143" s="16" t="s">
        <v>6448</v>
      </c>
      <c r="J2143" s="2">
        <v>395</v>
      </c>
      <c r="K2143" s="2">
        <v>296</v>
      </c>
      <c r="L2143" s="2">
        <v>25.063291139240501</v>
      </c>
    </row>
    <row r="2144" spans="1:12" x14ac:dyDescent="0.35">
      <c r="A2144" s="2" t="s">
        <v>6449</v>
      </c>
      <c r="B2144" s="2" t="s">
        <v>5867</v>
      </c>
      <c r="C2144" s="2">
        <v>150</v>
      </c>
      <c r="D2144" s="2">
        <v>109</v>
      </c>
      <c r="E2144" s="16" t="s">
        <v>6450</v>
      </c>
      <c r="F2144" s="2" t="s">
        <v>614</v>
      </c>
      <c r="G2144" s="2" t="s">
        <v>293</v>
      </c>
      <c r="H2144" s="2" t="s">
        <v>4843</v>
      </c>
      <c r="I2144" s="16" t="s">
        <v>6451</v>
      </c>
      <c r="J2144" s="2">
        <v>150</v>
      </c>
      <c r="K2144" s="2">
        <v>109</v>
      </c>
      <c r="L2144" s="2">
        <v>27.333333333333329</v>
      </c>
    </row>
    <row r="2145" spans="1:12" x14ac:dyDescent="0.35">
      <c r="A2145" s="2" t="s">
        <v>6452</v>
      </c>
      <c r="B2145" s="2" t="s">
        <v>612</v>
      </c>
      <c r="C2145" s="2">
        <v>139</v>
      </c>
      <c r="D2145" s="2">
        <v>89</v>
      </c>
      <c r="E2145" s="16" t="s">
        <v>6453</v>
      </c>
      <c r="F2145" s="2" t="s">
        <v>614</v>
      </c>
      <c r="G2145" s="2" t="s">
        <v>179</v>
      </c>
      <c r="H2145" s="2" t="s">
        <v>4607</v>
      </c>
      <c r="I2145" s="16" t="s">
        <v>6454</v>
      </c>
      <c r="J2145" s="2">
        <v>139</v>
      </c>
      <c r="K2145" s="2">
        <v>89</v>
      </c>
      <c r="L2145" s="2">
        <v>35.97122302158273</v>
      </c>
    </row>
    <row r="2146" spans="1:12" x14ac:dyDescent="0.35">
      <c r="A2146" s="2" t="s">
        <v>6455</v>
      </c>
      <c r="B2146" s="2" t="s">
        <v>931</v>
      </c>
      <c r="C2146" s="2">
        <v>599</v>
      </c>
      <c r="D2146" s="2">
        <v>411</v>
      </c>
      <c r="E2146" s="16" t="s">
        <v>6456</v>
      </c>
      <c r="F2146" s="2" t="s">
        <v>6457</v>
      </c>
      <c r="G2146" s="2" t="s">
        <v>179</v>
      </c>
      <c r="H2146" s="2" t="s">
        <v>3740</v>
      </c>
      <c r="I2146" s="16" t="s">
        <v>6458</v>
      </c>
      <c r="J2146" s="2">
        <v>599</v>
      </c>
      <c r="K2146" s="2">
        <v>411</v>
      </c>
      <c r="L2146" s="2">
        <v>31.3856427378965</v>
      </c>
    </row>
    <row r="2147" spans="1:12" x14ac:dyDescent="0.35">
      <c r="A2147" s="2" t="s">
        <v>6459</v>
      </c>
      <c r="B2147" s="2" t="s">
        <v>176</v>
      </c>
      <c r="C2147" s="2">
        <v>318</v>
      </c>
      <c r="D2147" s="2">
        <v>254.4</v>
      </c>
      <c r="E2147" s="16" t="s">
        <v>6460</v>
      </c>
      <c r="F2147" s="2" t="s">
        <v>5326</v>
      </c>
      <c r="G2147" s="2" t="s">
        <v>73</v>
      </c>
      <c r="H2147" s="2" t="s">
        <v>4796</v>
      </c>
      <c r="I2147" s="16" t="s">
        <v>6461</v>
      </c>
      <c r="J2147" s="2">
        <v>318</v>
      </c>
      <c r="K2147" s="2">
        <v>254.4</v>
      </c>
      <c r="L2147" s="2">
        <v>20</v>
      </c>
    </row>
    <row r="2148" spans="1:12" x14ac:dyDescent="0.35">
      <c r="A2148" s="2" t="s">
        <v>6459</v>
      </c>
      <c r="B2148" s="2" t="s">
        <v>176</v>
      </c>
      <c r="C2148" s="2">
        <v>477</v>
      </c>
      <c r="D2148" s="2">
        <v>343.44</v>
      </c>
      <c r="E2148" s="16" t="s">
        <v>6462</v>
      </c>
      <c r="F2148" s="2" t="s">
        <v>6463</v>
      </c>
      <c r="G2148" s="2" t="s">
        <v>73</v>
      </c>
      <c r="H2148" s="2" t="s">
        <v>4796</v>
      </c>
      <c r="I2148" s="16" t="s">
        <v>6464</v>
      </c>
      <c r="J2148" s="2">
        <v>477</v>
      </c>
      <c r="K2148" s="2">
        <v>343.44</v>
      </c>
      <c r="L2148" s="2">
        <v>28</v>
      </c>
    </row>
    <row r="2149" spans="1:12" x14ac:dyDescent="0.35">
      <c r="A2149" s="2" t="s">
        <v>6465</v>
      </c>
      <c r="B2149" s="2" t="s">
        <v>176</v>
      </c>
      <c r="C2149" s="2">
        <v>159</v>
      </c>
      <c r="D2149" s="2">
        <v>143.1</v>
      </c>
      <c r="E2149" s="16" t="s">
        <v>6466</v>
      </c>
      <c r="F2149" s="2" t="s">
        <v>72</v>
      </c>
      <c r="G2149" s="2" t="s">
        <v>73</v>
      </c>
      <c r="H2149" s="2" t="s">
        <v>4796</v>
      </c>
      <c r="I2149" s="16" t="s">
        <v>6467</v>
      </c>
      <c r="J2149" s="2">
        <v>159</v>
      </c>
      <c r="K2149" s="2">
        <v>143.1</v>
      </c>
      <c r="L2149" s="2">
        <v>10</v>
      </c>
    </row>
    <row r="2150" spans="1:12" x14ac:dyDescent="0.35">
      <c r="A2150" s="2" t="s">
        <v>6468</v>
      </c>
      <c r="B2150" s="2" t="s">
        <v>3157</v>
      </c>
      <c r="C2150" s="2">
        <v>510</v>
      </c>
      <c r="D2150" s="2">
        <v>362.7</v>
      </c>
      <c r="E2150" s="16" t="s">
        <v>6469</v>
      </c>
      <c r="F2150" s="2" t="s">
        <v>3744</v>
      </c>
      <c r="G2150" s="2" t="s">
        <v>261</v>
      </c>
      <c r="H2150" s="2" t="s">
        <v>805</v>
      </c>
      <c r="I2150" s="16" t="s">
        <v>6470</v>
      </c>
      <c r="J2150" s="2">
        <v>510</v>
      </c>
      <c r="K2150" s="2">
        <v>362.7</v>
      </c>
      <c r="L2150" s="2">
        <v>28.882352941176471</v>
      </c>
    </row>
    <row r="2151" spans="1:12" x14ac:dyDescent="0.35">
      <c r="A2151" s="2" t="s">
        <v>6471</v>
      </c>
      <c r="B2151" s="2" t="s">
        <v>3157</v>
      </c>
      <c r="C2151" s="2">
        <v>85</v>
      </c>
      <c r="D2151" s="2">
        <v>65</v>
      </c>
      <c r="E2151" s="16" t="s">
        <v>6472</v>
      </c>
      <c r="F2151" s="2" t="s">
        <v>363</v>
      </c>
      <c r="G2151" s="2" t="s">
        <v>261</v>
      </c>
      <c r="H2151" s="2" t="s">
        <v>805</v>
      </c>
      <c r="I2151" s="16" t="s">
        <v>6473</v>
      </c>
      <c r="J2151" s="2">
        <v>85</v>
      </c>
      <c r="K2151" s="2">
        <v>65</v>
      </c>
      <c r="L2151" s="2">
        <v>23.52941176470588</v>
      </c>
    </row>
    <row r="2152" spans="1:12" x14ac:dyDescent="0.35">
      <c r="A2152" s="2" t="s">
        <v>6468</v>
      </c>
      <c r="B2152" s="2" t="s">
        <v>3157</v>
      </c>
      <c r="C2152" s="2">
        <v>170</v>
      </c>
      <c r="D2152" s="2">
        <v>123.5</v>
      </c>
      <c r="E2152" s="16" t="s">
        <v>6474</v>
      </c>
      <c r="F2152" s="2" t="s">
        <v>1022</v>
      </c>
      <c r="G2152" s="2" t="s">
        <v>261</v>
      </c>
      <c r="H2152" s="2" t="s">
        <v>805</v>
      </c>
      <c r="I2152" s="16" t="s">
        <v>6475</v>
      </c>
      <c r="J2152" s="2">
        <v>170</v>
      </c>
      <c r="K2152" s="2">
        <v>123.5</v>
      </c>
      <c r="L2152" s="2">
        <v>27.352941176470591</v>
      </c>
    </row>
    <row r="2153" spans="1:12" x14ac:dyDescent="0.35">
      <c r="A2153" s="2" t="s">
        <v>6468</v>
      </c>
      <c r="B2153" s="2" t="s">
        <v>3157</v>
      </c>
      <c r="C2153" s="2">
        <v>340</v>
      </c>
      <c r="D2153" s="2">
        <v>244.4</v>
      </c>
      <c r="E2153" s="16" t="s">
        <v>6476</v>
      </c>
      <c r="F2153" s="2" t="s">
        <v>3754</v>
      </c>
      <c r="G2153" s="2" t="s">
        <v>261</v>
      </c>
      <c r="H2153" s="2" t="s">
        <v>805</v>
      </c>
      <c r="I2153" s="16" t="s">
        <v>6477</v>
      </c>
      <c r="J2153" s="2">
        <v>340</v>
      </c>
      <c r="K2153" s="2">
        <v>244.4</v>
      </c>
      <c r="L2153" s="2">
        <v>28.117647058823529</v>
      </c>
    </row>
    <row r="2154" spans="1:12" x14ac:dyDescent="0.35">
      <c r="A2154" s="2" t="s">
        <v>6478</v>
      </c>
      <c r="B2154" s="2" t="s">
        <v>1748</v>
      </c>
      <c r="C2154" s="2">
        <v>225</v>
      </c>
      <c r="D2154" s="2">
        <v>157.5</v>
      </c>
      <c r="E2154" s="16" t="s">
        <v>6479</v>
      </c>
      <c r="F2154" s="2" t="s">
        <v>363</v>
      </c>
      <c r="G2154" s="2" t="s">
        <v>179</v>
      </c>
      <c r="H2154" s="2" t="s">
        <v>457</v>
      </c>
      <c r="I2154" s="16" t="s">
        <v>6480</v>
      </c>
      <c r="J2154" s="2">
        <v>225</v>
      </c>
      <c r="K2154" s="2">
        <v>157.5</v>
      </c>
      <c r="L2154" s="2">
        <v>30</v>
      </c>
    </row>
    <row r="2155" spans="1:12" x14ac:dyDescent="0.35">
      <c r="A2155" s="2" t="s">
        <v>6481</v>
      </c>
      <c r="B2155" s="2" t="s">
        <v>1748</v>
      </c>
      <c r="C2155" s="2">
        <v>425</v>
      </c>
      <c r="D2155" s="2">
        <v>276.25</v>
      </c>
      <c r="E2155" s="16" t="s">
        <v>6482</v>
      </c>
      <c r="F2155" s="2" t="s">
        <v>101</v>
      </c>
      <c r="G2155" s="2" t="s">
        <v>179</v>
      </c>
      <c r="H2155" s="2" t="s">
        <v>457</v>
      </c>
      <c r="I2155" s="16" t="s">
        <v>6483</v>
      </c>
      <c r="J2155" s="2">
        <v>425</v>
      </c>
      <c r="K2155" s="2">
        <v>276.25</v>
      </c>
      <c r="L2155" s="2">
        <v>35</v>
      </c>
    </row>
    <row r="2156" spans="1:12" x14ac:dyDescent="0.35">
      <c r="A2156" s="2" t="s">
        <v>6484</v>
      </c>
      <c r="B2156" s="2" t="s">
        <v>6017</v>
      </c>
      <c r="C2156" s="2">
        <v>700</v>
      </c>
      <c r="D2156" s="2">
        <v>432.25</v>
      </c>
      <c r="E2156" s="16" t="s">
        <v>6485</v>
      </c>
      <c r="F2156" s="2" t="s">
        <v>6486</v>
      </c>
      <c r="G2156" s="2" t="s">
        <v>179</v>
      </c>
      <c r="H2156" s="2" t="s">
        <v>6020</v>
      </c>
      <c r="I2156" s="16" t="s">
        <v>6487</v>
      </c>
      <c r="J2156" s="2">
        <v>700</v>
      </c>
      <c r="K2156" s="2">
        <v>432.25</v>
      </c>
      <c r="L2156" s="2">
        <v>38.25</v>
      </c>
    </row>
    <row r="2157" spans="1:12" x14ac:dyDescent="0.35">
      <c r="A2157" s="2" t="s">
        <v>6484</v>
      </c>
      <c r="B2157" s="2" t="s">
        <v>6017</v>
      </c>
      <c r="C2157" s="2">
        <v>350</v>
      </c>
      <c r="D2157" s="2">
        <v>227.5</v>
      </c>
      <c r="E2157" s="16" t="s">
        <v>6488</v>
      </c>
      <c r="F2157" s="2" t="s">
        <v>6489</v>
      </c>
      <c r="G2157" s="2" t="s">
        <v>179</v>
      </c>
      <c r="H2157" s="2" t="s">
        <v>6020</v>
      </c>
      <c r="I2157" s="16" t="s">
        <v>6490</v>
      </c>
      <c r="J2157" s="2">
        <v>350</v>
      </c>
      <c r="K2157" s="2">
        <v>227.5</v>
      </c>
      <c r="L2157" s="2">
        <v>35</v>
      </c>
    </row>
    <row r="2158" spans="1:12" x14ac:dyDescent="0.35">
      <c r="A2158" s="2" t="s">
        <v>6484</v>
      </c>
      <c r="B2158" s="2" t="s">
        <v>6017</v>
      </c>
      <c r="C2158" s="2">
        <v>700</v>
      </c>
      <c r="D2158" s="2">
        <v>432.25</v>
      </c>
      <c r="E2158" s="16" t="s">
        <v>6491</v>
      </c>
      <c r="F2158" s="2" t="s">
        <v>6492</v>
      </c>
      <c r="G2158" s="2" t="s">
        <v>179</v>
      </c>
      <c r="H2158" s="2" t="s">
        <v>6020</v>
      </c>
      <c r="I2158" s="16" t="s">
        <v>6493</v>
      </c>
      <c r="J2158" s="2">
        <v>700</v>
      </c>
      <c r="K2158" s="2">
        <v>432.25</v>
      </c>
      <c r="L2158" s="2">
        <v>38.25</v>
      </c>
    </row>
    <row r="2159" spans="1:12" x14ac:dyDescent="0.35">
      <c r="A2159" s="2" t="s">
        <v>6494</v>
      </c>
      <c r="B2159" s="2" t="s">
        <v>4980</v>
      </c>
      <c r="C2159" s="2">
        <v>270</v>
      </c>
      <c r="D2159" s="2">
        <v>229.5</v>
      </c>
      <c r="E2159" s="16" t="s">
        <v>6495</v>
      </c>
      <c r="F2159" s="2" t="s">
        <v>363</v>
      </c>
      <c r="G2159" s="2" t="s">
        <v>179</v>
      </c>
      <c r="H2159" s="2" t="s">
        <v>457</v>
      </c>
      <c r="I2159" s="16" t="s">
        <v>6496</v>
      </c>
      <c r="J2159" s="2">
        <v>270</v>
      </c>
      <c r="K2159" s="2">
        <v>229.5</v>
      </c>
      <c r="L2159" s="2">
        <v>15</v>
      </c>
    </row>
    <row r="2160" spans="1:12" x14ac:dyDescent="0.35">
      <c r="A2160" s="2" t="s">
        <v>6497</v>
      </c>
      <c r="B2160" s="2" t="s">
        <v>4980</v>
      </c>
      <c r="C2160" s="2">
        <v>480</v>
      </c>
      <c r="D2160" s="2">
        <v>336</v>
      </c>
      <c r="E2160" s="16" t="s">
        <v>6498</v>
      </c>
      <c r="F2160" s="2" t="s">
        <v>6499</v>
      </c>
      <c r="G2160" s="2" t="s">
        <v>179</v>
      </c>
      <c r="H2160" s="2" t="s">
        <v>457</v>
      </c>
      <c r="I2160" s="16" t="s">
        <v>6500</v>
      </c>
      <c r="J2160" s="2">
        <v>480</v>
      </c>
      <c r="K2160" s="2">
        <v>336</v>
      </c>
      <c r="L2160" s="2">
        <v>30</v>
      </c>
    </row>
    <row r="2161" spans="1:12" x14ac:dyDescent="0.35">
      <c r="A2161" s="2" t="s">
        <v>6501</v>
      </c>
      <c r="B2161" s="2" t="s">
        <v>3765</v>
      </c>
      <c r="C2161" s="2">
        <v>450</v>
      </c>
      <c r="D2161" s="2">
        <v>323.73</v>
      </c>
      <c r="E2161" s="16" t="s">
        <v>6502</v>
      </c>
      <c r="F2161" s="2" t="s">
        <v>456</v>
      </c>
      <c r="G2161" s="2" t="s">
        <v>179</v>
      </c>
      <c r="H2161" s="2" t="s">
        <v>2309</v>
      </c>
      <c r="I2161" s="16" t="s">
        <v>6503</v>
      </c>
      <c r="J2161" s="2">
        <v>450</v>
      </c>
      <c r="K2161" s="2">
        <v>323.73</v>
      </c>
      <c r="L2161" s="2">
        <v>28.06</v>
      </c>
    </row>
    <row r="2162" spans="1:12" x14ac:dyDescent="0.35">
      <c r="A2162" s="2" t="s">
        <v>6504</v>
      </c>
      <c r="B2162" s="2" t="s">
        <v>3765</v>
      </c>
      <c r="C2162" s="2">
        <v>225</v>
      </c>
      <c r="D2162" s="2">
        <v>163.5</v>
      </c>
      <c r="E2162" s="16" t="s">
        <v>6505</v>
      </c>
      <c r="F2162" s="2" t="s">
        <v>344</v>
      </c>
      <c r="G2162" s="2" t="s">
        <v>179</v>
      </c>
      <c r="H2162" s="2" t="s">
        <v>2309</v>
      </c>
      <c r="I2162" s="16" t="s">
        <v>6506</v>
      </c>
      <c r="J2162" s="2">
        <v>225</v>
      </c>
      <c r="K2162" s="2">
        <v>163.5</v>
      </c>
      <c r="L2162" s="2">
        <v>27.333333333333329</v>
      </c>
    </row>
    <row r="2163" spans="1:12" x14ac:dyDescent="0.35">
      <c r="A2163" s="2" t="s">
        <v>6501</v>
      </c>
      <c r="B2163" s="2" t="s">
        <v>3765</v>
      </c>
      <c r="C2163" s="2">
        <v>675</v>
      </c>
      <c r="D2163" s="2">
        <v>485.6</v>
      </c>
      <c r="E2163" s="16" t="s">
        <v>6507</v>
      </c>
      <c r="F2163" s="2" t="s">
        <v>1167</v>
      </c>
      <c r="G2163" s="2" t="s">
        <v>179</v>
      </c>
      <c r="H2163" s="2" t="s">
        <v>2309</v>
      </c>
      <c r="I2163" s="16" t="s">
        <v>6508</v>
      </c>
      <c r="J2163" s="2">
        <v>675</v>
      </c>
      <c r="K2163" s="2">
        <v>485.6</v>
      </c>
      <c r="L2163" s="2">
        <v>28.05925925925926</v>
      </c>
    </row>
    <row r="2164" spans="1:12" x14ac:dyDescent="0.35">
      <c r="A2164" s="2" t="s">
        <v>6509</v>
      </c>
      <c r="B2164" s="2" t="s">
        <v>2677</v>
      </c>
      <c r="C2164" s="2">
        <v>550</v>
      </c>
      <c r="D2164" s="2">
        <v>239.54</v>
      </c>
      <c r="E2164" s="16" t="s">
        <v>6510</v>
      </c>
      <c r="F2164" s="2" t="s">
        <v>5193</v>
      </c>
      <c r="G2164" s="2" t="s">
        <v>179</v>
      </c>
      <c r="H2164" s="2" t="s">
        <v>1734</v>
      </c>
      <c r="I2164" s="16" t="s">
        <v>6511</v>
      </c>
      <c r="J2164" s="2">
        <v>550</v>
      </c>
      <c r="K2164" s="2">
        <v>239.54</v>
      </c>
      <c r="L2164" s="2">
        <v>56.447272727272733</v>
      </c>
    </row>
    <row r="2165" spans="1:12" x14ac:dyDescent="0.35">
      <c r="A2165" s="2" t="s">
        <v>6512</v>
      </c>
      <c r="B2165" s="2" t="s">
        <v>2677</v>
      </c>
      <c r="C2165" s="2">
        <v>275</v>
      </c>
      <c r="D2165" s="2">
        <v>173</v>
      </c>
      <c r="E2165" s="16" t="s">
        <v>6513</v>
      </c>
      <c r="F2165" s="2" t="s">
        <v>5197</v>
      </c>
      <c r="G2165" s="2" t="s">
        <v>179</v>
      </c>
      <c r="H2165" s="2" t="s">
        <v>1734</v>
      </c>
      <c r="I2165" s="16" t="s">
        <v>6514</v>
      </c>
      <c r="J2165" s="2">
        <v>275</v>
      </c>
      <c r="K2165" s="2">
        <v>173</v>
      </c>
      <c r="L2165" s="2">
        <v>37.090909090909093</v>
      </c>
    </row>
    <row r="2166" spans="1:12" x14ac:dyDescent="0.35">
      <c r="A2166" s="2" t="s">
        <v>6515</v>
      </c>
      <c r="B2166" s="2" t="s">
        <v>540</v>
      </c>
      <c r="C2166" s="2">
        <v>15</v>
      </c>
      <c r="D2166" s="2">
        <v>9</v>
      </c>
      <c r="E2166" s="16" t="s">
        <v>6516</v>
      </c>
      <c r="F2166" s="2" t="s">
        <v>363</v>
      </c>
      <c r="G2166" s="2" t="s">
        <v>62</v>
      </c>
      <c r="H2166" s="2" t="s">
        <v>358</v>
      </c>
      <c r="I2166" s="16" t="s">
        <v>6517</v>
      </c>
      <c r="J2166" s="2">
        <v>15</v>
      </c>
      <c r="K2166" s="2">
        <v>9</v>
      </c>
      <c r="L2166" s="2">
        <v>40</v>
      </c>
    </row>
    <row r="2167" spans="1:12" x14ac:dyDescent="0.35">
      <c r="A2167" s="2" t="s">
        <v>6518</v>
      </c>
      <c r="B2167" s="2" t="s">
        <v>4024</v>
      </c>
      <c r="C2167" s="2">
        <v>198</v>
      </c>
      <c r="D2167" s="2">
        <v>99</v>
      </c>
      <c r="E2167" s="16" t="s">
        <v>6519</v>
      </c>
      <c r="F2167" s="2" t="s">
        <v>96</v>
      </c>
      <c r="G2167" s="2" t="s">
        <v>261</v>
      </c>
      <c r="H2167" s="2" t="s">
        <v>759</v>
      </c>
      <c r="I2167" s="16" t="s">
        <v>6520</v>
      </c>
      <c r="J2167" s="2">
        <v>198</v>
      </c>
      <c r="K2167" s="2">
        <v>99</v>
      </c>
      <c r="L2167" s="2">
        <v>50</v>
      </c>
    </row>
    <row r="2168" spans="1:12" x14ac:dyDescent="0.35">
      <c r="A2168" s="2" t="s">
        <v>6521</v>
      </c>
      <c r="B2168" s="2" t="s">
        <v>2860</v>
      </c>
      <c r="C2168" s="2">
        <v>995</v>
      </c>
      <c r="D2168" s="2">
        <v>746.25</v>
      </c>
      <c r="E2168" s="16" t="s">
        <v>6522</v>
      </c>
      <c r="F2168" s="2" t="s">
        <v>614</v>
      </c>
      <c r="G2168" s="2" t="s">
        <v>179</v>
      </c>
      <c r="H2168" s="2" t="s">
        <v>457</v>
      </c>
      <c r="I2168" s="16" t="s">
        <v>6523</v>
      </c>
      <c r="J2168" s="2">
        <v>995</v>
      </c>
      <c r="K2168" s="2">
        <v>746.25</v>
      </c>
      <c r="L2168" s="2">
        <v>25</v>
      </c>
    </row>
    <row r="2169" spans="1:12" x14ac:dyDescent="0.35">
      <c r="A2169" s="2" t="s">
        <v>6524</v>
      </c>
      <c r="B2169" s="2" t="s">
        <v>2860</v>
      </c>
      <c r="C2169" s="2">
        <v>285</v>
      </c>
      <c r="D2169" s="2">
        <v>213</v>
      </c>
      <c r="E2169" s="16" t="s">
        <v>6525</v>
      </c>
      <c r="F2169" s="2" t="s">
        <v>614</v>
      </c>
      <c r="G2169" s="2" t="s">
        <v>179</v>
      </c>
      <c r="H2169" s="2" t="s">
        <v>457</v>
      </c>
      <c r="I2169" s="16" t="s">
        <v>6526</v>
      </c>
      <c r="J2169" s="2">
        <v>285</v>
      </c>
      <c r="K2169" s="2">
        <v>213</v>
      </c>
      <c r="L2169" s="2">
        <v>25.263157894736839</v>
      </c>
    </row>
    <row r="2170" spans="1:12" x14ac:dyDescent="0.35">
      <c r="A2170" s="2" t="s">
        <v>6527</v>
      </c>
      <c r="B2170" s="2" t="s">
        <v>4361</v>
      </c>
      <c r="C2170" s="2">
        <v>650</v>
      </c>
      <c r="D2170" s="2">
        <v>398</v>
      </c>
      <c r="E2170" s="16" t="s">
        <v>6528</v>
      </c>
      <c r="F2170" s="2" t="s">
        <v>631</v>
      </c>
      <c r="G2170" s="2" t="s">
        <v>179</v>
      </c>
      <c r="H2170" s="2" t="s">
        <v>1006</v>
      </c>
      <c r="I2170" s="16" t="s">
        <v>6529</v>
      </c>
      <c r="J2170" s="2">
        <v>650</v>
      </c>
      <c r="K2170" s="2">
        <v>398</v>
      </c>
      <c r="L2170" s="2">
        <v>38.769230769230766</v>
      </c>
    </row>
    <row r="2171" spans="1:12" x14ac:dyDescent="0.35">
      <c r="A2171" s="2" t="s">
        <v>6530</v>
      </c>
      <c r="B2171" s="2" t="s">
        <v>762</v>
      </c>
      <c r="C2171" s="2">
        <v>584</v>
      </c>
      <c r="D2171" s="2">
        <v>414</v>
      </c>
      <c r="E2171" s="16" t="s">
        <v>6531</v>
      </c>
      <c r="F2171" s="2" t="s">
        <v>625</v>
      </c>
      <c r="G2171" s="2" t="s">
        <v>144</v>
      </c>
      <c r="H2171" s="2" t="s">
        <v>3374</v>
      </c>
      <c r="I2171" s="16" t="s">
        <v>6532</v>
      </c>
      <c r="J2171" s="2">
        <v>584</v>
      </c>
      <c r="K2171" s="2">
        <v>414</v>
      </c>
      <c r="L2171" s="2">
        <v>29.109589041095891</v>
      </c>
    </row>
    <row r="2172" spans="1:12" x14ac:dyDescent="0.35">
      <c r="A2172" s="2" t="s">
        <v>6533</v>
      </c>
      <c r="B2172" s="2" t="s">
        <v>989</v>
      </c>
      <c r="C2172" s="2">
        <v>199</v>
      </c>
      <c r="D2172" s="2">
        <v>149</v>
      </c>
      <c r="E2172" s="16" t="s">
        <v>6534</v>
      </c>
      <c r="F2172" s="2" t="s">
        <v>1738</v>
      </c>
      <c r="G2172" s="2" t="s">
        <v>179</v>
      </c>
      <c r="H2172" s="2" t="s">
        <v>1381</v>
      </c>
      <c r="I2172" s="16" t="s">
        <v>6535</v>
      </c>
      <c r="J2172" s="2">
        <v>199</v>
      </c>
      <c r="K2172" s="2">
        <v>149</v>
      </c>
      <c r="L2172" s="2">
        <v>25.125628140703519</v>
      </c>
    </row>
    <row r="2173" spans="1:12" x14ac:dyDescent="0.35">
      <c r="A2173" s="2" t="s">
        <v>6536</v>
      </c>
      <c r="B2173" s="2" t="s">
        <v>6537</v>
      </c>
      <c r="C2173" s="2">
        <v>3197</v>
      </c>
      <c r="D2173" s="2">
        <v>899</v>
      </c>
      <c r="E2173" s="16" t="s">
        <v>6538</v>
      </c>
      <c r="F2173" s="2" t="s">
        <v>614</v>
      </c>
      <c r="G2173" s="2" t="s">
        <v>293</v>
      </c>
      <c r="H2173" s="2" t="s">
        <v>5869</v>
      </c>
      <c r="I2173" s="16" t="s">
        <v>6539</v>
      </c>
      <c r="J2173" s="2">
        <v>3197</v>
      </c>
      <c r="K2173" s="2">
        <v>899</v>
      </c>
      <c r="L2173" s="2">
        <v>71.879887394432288</v>
      </c>
    </row>
    <row r="2174" spans="1:12" x14ac:dyDescent="0.35">
      <c r="A2174" s="2" t="s">
        <v>6540</v>
      </c>
      <c r="B2174" s="2" t="s">
        <v>6541</v>
      </c>
      <c r="C2174" s="2">
        <v>55</v>
      </c>
      <c r="D2174" s="2">
        <v>35.200000000000003</v>
      </c>
      <c r="E2174" s="16" t="s">
        <v>6542</v>
      </c>
      <c r="F2174" s="2" t="s">
        <v>6543</v>
      </c>
      <c r="G2174" s="2" t="s">
        <v>179</v>
      </c>
      <c r="H2174" s="2" t="s">
        <v>5503</v>
      </c>
      <c r="I2174" s="16" t="s">
        <v>6544</v>
      </c>
      <c r="J2174" s="2">
        <v>55</v>
      </c>
      <c r="K2174" s="2">
        <v>35.200000000000003</v>
      </c>
      <c r="L2174" s="2">
        <v>35.999999999999993</v>
      </c>
    </row>
    <row r="2175" spans="1:12" x14ac:dyDescent="0.35">
      <c r="A2175" s="2" t="s">
        <v>6545</v>
      </c>
      <c r="B2175" s="2" t="s">
        <v>225</v>
      </c>
      <c r="C2175" s="2">
        <v>600</v>
      </c>
      <c r="D2175" s="2">
        <v>345</v>
      </c>
      <c r="E2175" s="16" t="s">
        <v>6546</v>
      </c>
      <c r="F2175" s="2" t="s">
        <v>24</v>
      </c>
      <c r="G2175" s="2" t="s">
        <v>62</v>
      </c>
      <c r="H2175" s="2" t="s">
        <v>1483</v>
      </c>
      <c r="I2175" s="16" t="s">
        <v>6547</v>
      </c>
      <c r="J2175" s="2">
        <v>600</v>
      </c>
      <c r="K2175" s="2">
        <v>345</v>
      </c>
      <c r="L2175" s="2">
        <v>42.5</v>
      </c>
    </row>
    <row r="2176" spans="1:12" x14ac:dyDescent="0.35">
      <c r="A2176" s="2" t="s">
        <v>6545</v>
      </c>
      <c r="B2176" s="2" t="s">
        <v>225</v>
      </c>
      <c r="C2176" s="2">
        <v>300</v>
      </c>
      <c r="D2176" s="2">
        <v>175</v>
      </c>
      <c r="E2176" s="16" t="s">
        <v>6548</v>
      </c>
      <c r="F2176" s="2" t="s">
        <v>96</v>
      </c>
      <c r="G2176" s="2" t="s">
        <v>62</v>
      </c>
      <c r="H2176" s="2" t="s">
        <v>1483</v>
      </c>
      <c r="I2176" s="16" t="s">
        <v>6549</v>
      </c>
      <c r="J2176" s="2">
        <v>300</v>
      </c>
      <c r="K2176" s="2">
        <v>175</v>
      </c>
      <c r="L2176" s="2">
        <v>41.666666666666671</v>
      </c>
    </row>
    <row r="2177" spans="1:12" x14ac:dyDescent="0.35">
      <c r="A2177" s="2" t="s">
        <v>6550</v>
      </c>
      <c r="B2177" s="2" t="s">
        <v>678</v>
      </c>
      <c r="C2177" s="2">
        <v>179</v>
      </c>
      <c r="D2177" s="2">
        <v>99</v>
      </c>
      <c r="E2177" s="16" t="s">
        <v>6551</v>
      </c>
      <c r="F2177" s="2" t="s">
        <v>51</v>
      </c>
      <c r="G2177" s="2" t="s">
        <v>73</v>
      </c>
      <c r="H2177" s="2" t="s">
        <v>6552</v>
      </c>
      <c r="I2177" s="16" t="s">
        <v>6553</v>
      </c>
      <c r="J2177" s="2">
        <v>179</v>
      </c>
      <c r="K2177" s="2">
        <v>99</v>
      </c>
      <c r="L2177" s="2">
        <v>44.692737430167597</v>
      </c>
    </row>
    <row r="2178" spans="1:12" x14ac:dyDescent="0.35">
      <c r="A2178" s="2" t="s">
        <v>6554</v>
      </c>
      <c r="B2178" s="2" t="s">
        <v>4477</v>
      </c>
      <c r="C2178" s="2">
        <v>75</v>
      </c>
      <c r="D2178" s="2">
        <v>52.5</v>
      </c>
      <c r="E2178" s="16" t="s">
        <v>6555</v>
      </c>
      <c r="F2178" s="2" t="s">
        <v>101</v>
      </c>
      <c r="G2178" s="2" t="s">
        <v>62</v>
      </c>
      <c r="H2178" s="2" t="s">
        <v>4892</v>
      </c>
      <c r="I2178" s="16" t="s">
        <v>6556</v>
      </c>
      <c r="J2178" s="2">
        <v>75</v>
      </c>
      <c r="K2178" s="2">
        <v>52.5</v>
      </c>
      <c r="L2178" s="2">
        <v>30</v>
      </c>
    </row>
    <row r="2179" spans="1:12" x14ac:dyDescent="0.35">
      <c r="A2179" s="2" t="s">
        <v>6557</v>
      </c>
      <c r="B2179" s="2" t="s">
        <v>803</v>
      </c>
      <c r="C2179" s="2">
        <v>1499</v>
      </c>
      <c r="D2179" s="2">
        <v>1034.31</v>
      </c>
      <c r="E2179" s="16" t="s">
        <v>6558</v>
      </c>
      <c r="F2179" s="2" t="s">
        <v>24</v>
      </c>
      <c r="G2179" s="2" t="s">
        <v>261</v>
      </c>
      <c r="H2179" s="2" t="s">
        <v>805</v>
      </c>
      <c r="I2179" s="16" t="s">
        <v>6559</v>
      </c>
      <c r="J2179" s="2">
        <v>1499</v>
      </c>
      <c r="K2179" s="2">
        <v>1034.31</v>
      </c>
      <c r="L2179" s="2">
        <v>31.000000000000011</v>
      </c>
    </row>
    <row r="2180" spans="1:12" x14ac:dyDescent="0.35">
      <c r="A2180" s="2" t="s">
        <v>6560</v>
      </c>
      <c r="B2180" s="2" t="s">
        <v>2860</v>
      </c>
      <c r="C2180" s="2">
        <v>790</v>
      </c>
      <c r="D2180" s="2">
        <v>552.51</v>
      </c>
      <c r="E2180" s="16" t="s">
        <v>6561</v>
      </c>
      <c r="F2180" s="2" t="s">
        <v>472</v>
      </c>
      <c r="G2180" s="2" t="s">
        <v>179</v>
      </c>
      <c r="H2180" s="2" t="s">
        <v>457</v>
      </c>
      <c r="I2180" s="16" t="s">
        <v>6562</v>
      </c>
      <c r="J2180" s="2">
        <v>790</v>
      </c>
      <c r="K2180" s="2">
        <v>552.51</v>
      </c>
      <c r="L2180" s="2">
        <v>30.062025316455699</v>
      </c>
    </row>
    <row r="2181" spans="1:12" x14ac:dyDescent="0.35">
      <c r="A2181" s="2" t="s">
        <v>6560</v>
      </c>
      <c r="B2181" s="2" t="s">
        <v>2860</v>
      </c>
      <c r="C2181" s="2">
        <v>395</v>
      </c>
      <c r="D2181" s="2">
        <v>296</v>
      </c>
      <c r="E2181" s="16" t="s">
        <v>6563</v>
      </c>
      <c r="F2181" s="2" t="s">
        <v>101</v>
      </c>
      <c r="G2181" s="2" t="s">
        <v>179</v>
      </c>
      <c r="H2181" s="2" t="s">
        <v>457</v>
      </c>
      <c r="I2181" s="16" t="s">
        <v>6564</v>
      </c>
      <c r="J2181" s="2">
        <v>395</v>
      </c>
      <c r="K2181" s="2">
        <v>296</v>
      </c>
      <c r="L2181" s="2">
        <v>25.063291139240501</v>
      </c>
    </row>
    <row r="2182" spans="1:12" x14ac:dyDescent="0.35">
      <c r="A2182" s="2" t="s">
        <v>6565</v>
      </c>
      <c r="B2182" s="2" t="s">
        <v>5944</v>
      </c>
      <c r="C2182" s="2">
        <v>410</v>
      </c>
      <c r="D2182" s="2">
        <v>287</v>
      </c>
      <c r="E2182" s="16" t="s">
        <v>6566</v>
      </c>
      <c r="F2182" s="2" t="s">
        <v>961</v>
      </c>
      <c r="G2182" s="2" t="s">
        <v>179</v>
      </c>
      <c r="H2182" s="2" t="s">
        <v>457</v>
      </c>
      <c r="I2182" s="16" t="s">
        <v>6567</v>
      </c>
      <c r="J2182" s="2">
        <v>410</v>
      </c>
      <c r="K2182" s="2">
        <v>287</v>
      </c>
      <c r="L2182" s="2">
        <v>30</v>
      </c>
    </row>
    <row r="2183" spans="1:12" x14ac:dyDescent="0.35">
      <c r="A2183" s="2" t="s">
        <v>6565</v>
      </c>
      <c r="B2183" s="2" t="s">
        <v>5944</v>
      </c>
      <c r="C2183" s="2">
        <v>820</v>
      </c>
      <c r="D2183" s="2">
        <v>545.29999999999995</v>
      </c>
      <c r="E2183" s="16" t="s">
        <v>6568</v>
      </c>
      <c r="F2183" s="2" t="s">
        <v>955</v>
      </c>
      <c r="G2183" s="2" t="s">
        <v>179</v>
      </c>
      <c r="H2183" s="2" t="s">
        <v>457</v>
      </c>
      <c r="I2183" s="16" t="s">
        <v>6569</v>
      </c>
      <c r="J2183" s="2">
        <v>820</v>
      </c>
      <c r="K2183" s="2">
        <v>545.29999999999995</v>
      </c>
      <c r="L2183" s="2">
        <v>33.500000000000007</v>
      </c>
    </row>
    <row r="2184" spans="1:12" x14ac:dyDescent="0.35">
      <c r="A2184" s="2" t="s">
        <v>6570</v>
      </c>
      <c r="B2184" s="2" t="s">
        <v>5500</v>
      </c>
      <c r="C2184" s="2">
        <v>735</v>
      </c>
      <c r="D2184" s="2">
        <v>530.38</v>
      </c>
      <c r="E2184" s="16" t="s">
        <v>6571</v>
      </c>
      <c r="F2184" s="2" t="s">
        <v>5502</v>
      </c>
      <c r="G2184" s="2" t="s">
        <v>179</v>
      </c>
      <c r="H2184" s="2" t="s">
        <v>5503</v>
      </c>
      <c r="I2184" s="16" t="s">
        <v>6572</v>
      </c>
      <c r="J2184" s="2">
        <v>735</v>
      </c>
      <c r="K2184" s="2">
        <v>530.38</v>
      </c>
      <c r="L2184" s="2">
        <v>27.839455782312928</v>
      </c>
    </row>
    <row r="2185" spans="1:12" x14ac:dyDescent="0.35">
      <c r="A2185" s="2" t="s">
        <v>6570</v>
      </c>
      <c r="B2185" s="2" t="s">
        <v>5500</v>
      </c>
      <c r="C2185" s="2">
        <v>77</v>
      </c>
      <c r="D2185" s="2">
        <v>63.14</v>
      </c>
      <c r="E2185" s="16" t="s">
        <v>6573</v>
      </c>
      <c r="F2185" s="2" t="s">
        <v>218</v>
      </c>
      <c r="G2185" s="2" t="s">
        <v>179</v>
      </c>
      <c r="H2185" s="2" t="s">
        <v>5503</v>
      </c>
      <c r="I2185" s="16" t="s">
        <v>6574</v>
      </c>
      <c r="J2185" s="2">
        <v>77</v>
      </c>
      <c r="K2185" s="2">
        <v>63.14</v>
      </c>
      <c r="L2185" s="2">
        <v>18</v>
      </c>
    </row>
    <row r="2186" spans="1:12" x14ac:dyDescent="0.35">
      <c r="A2186" s="2" t="s">
        <v>6570</v>
      </c>
      <c r="B2186" s="2" t="s">
        <v>5500</v>
      </c>
      <c r="C2186" s="2">
        <v>245</v>
      </c>
      <c r="D2186" s="2">
        <v>200.9</v>
      </c>
      <c r="E2186" s="16" t="s">
        <v>6575</v>
      </c>
      <c r="F2186" s="2" t="s">
        <v>297</v>
      </c>
      <c r="G2186" s="2" t="s">
        <v>179</v>
      </c>
      <c r="H2186" s="2" t="s">
        <v>5503</v>
      </c>
      <c r="I2186" s="16" t="s">
        <v>6576</v>
      </c>
      <c r="J2186" s="2">
        <v>245</v>
      </c>
      <c r="K2186" s="2">
        <v>200.9</v>
      </c>
      <c r="L2186" s="2">
        <v>18</v>
      </c>
    </row>
    <row r="2187" spans="1:12" x14ac:dyDescent="0.35">
      <c r="A2187" s="2" t="s">
        <v>6577</v>
      </c>
      <c r="B2187" s="2" t="s">
        <v>3123</v>
      </c>
      <c r="C2187" s="2">
        <v>349</v>
      </c>
      <c r="D2187" s="2">
        <v>249</v>
      </c>
      <c r="E2187" s="16" t="s">
        <v>6578</v>
      </c>
      <c r="F2187" s="2" t="s">
        <v>3511</v>
      </c>
      <c r="G2187" s="2" t="s">
        <v>144</v>
      </c>
      <c r="H2187" s="2" t="s">
        <v>3374</v>
      </c>
      <c r="I2187" s="16" t="s">
        <v>6579</v>
      </c>
      <c r="J2187" s="2">
        <v>349</v>
      </c>
      <c r="K2187" s="2">
        <v>249</v>
      </c>
      <c r="L2187" s="2">
        <v>28.653295128939831</v>
      </c>
    </row>
    <row r="2188" spans="1:12" x14ac:dyDescent="0.35">
      <c r="A2188" s="2" t="s">
        <v>6580</v>
      </c>
      <c r="B2188" s="2" t="s">
        <v>3123</v>
      </c>
      <c r="C2188" s="2">
        <v>29</v>
      </c>
      <c r="D2188" s="2">
        <v>25</v>
      </c>
      <c r="E2188" s="16" t="s">
        <v>6581</v>
      </c>
      <c r="F2188" s="2" t="s">
        <v>3125</v>
      </c>
      <c r="G2188" s="2" t="s">
        <v>144</v>
      </c>
      <c r="H2188" s="2" t="s">
        <v>3374</v>
      </c>
      <c r="I2188" s="16" t="s">
        <v>6582</v>
      </c>
      <c r="J2188" s="2">
        <v>29</v>
      </c>
      <c r="K2188" s="2">
        <v>25</v>
      </c>
      <c r="L2188" s="2">
        <v>13.793103448275859</v>
      </c>
    </row>
    <row r="2189" spans="1:12" x14ac:dyDescent="0.35">
      <c r="A2189" s="2" t="s">
        <v>6577</v>
      </c>
      <c r="B2189" s="2" t="s">
        <v>3123</v>
      </c>
      <c r="C2189" s="2">
        <v>174</v>
      </c>
      <c r="D2189" s="2">
        <v>115</v>
      </c>
      <c r="E2189" s="16" t="s">
        <v>6583</v>
      </c>
      <c r="F2189" s="2" t="s">
        <v>4677</v>
      </c>
      <c r="G2189" s="2" t="s">
        <v>261</v>
      </c>
      <c r="H2189" s="2" t="s">
        <v>4678</v>
      </c>
      <c r="I2189" s="16" t="s">
        <v>6584</v>
      </c>
      <c r="J2189" s="2">
        <v>174</v>
      </c>
      <c r="K2189" s="2">
        <v>115</v>
      </c>
      <c r="L2189" s="2">
        <v>33.90804597701149</v>
      </c>
    </row>
    <row r="2190" spans="1:12" x14ac:dyDescent="0.35">
      <c r="A2190" s="2" t="s">
        <v>6585</v>
      </c>
      <c r="B2190" s="2" t="s">
        <v>201</v>
      </c>
      <c r="C2190" s="2">
        <v>150</v>
      </c>
      <c r="D2190" s="2">
        <v>101</v>
      </c>
      <c r="E2190" s="16" t="s">
        <v>6586</v>
      </c>
      <c r="F2190" s="2" t="s">
        <v>2645</v>
      </c>
      <c r="G2190" s="2" t="s">
        <v>179</v>
      </c>
      <c r="H2190" s="2" t="s">
        <v>204</v>
      </c>
      <c r="I2190" s="16" t="s">
        <v>6587</v>
      </c>
      <c r="J2190" s="2">
        <v>150</v>
      </c>
      <c r="K2190" s="2">
        <v>101</v>
      </c>
      <c r="L2190" s="2">
        <v>32.666666666666657</v>
      </c>
    </row>
    <row r="2191" spans="1:12" x14ac:dyDescent="0.35">
      <c r="A2191" s="2" t="s">
        <v>6588</v>
      </c>
      <c r="B2191" s="2" t="s">
        <v>225</v>
      </c>
      <c r="C2191" s="2">
        <v>1250</v>
      </c>
      <c r="D2191" s="2">
        <v>750</v>
      </c>
      <c r="E2191" s="16" t="s">
        <v>6589</v>
      </c>
      <c r="F2191" s="2" t="s">
        <v>96</v>
      </c>
      <c r="G2191" s="2" t="s">
        <v>62</v>
      </c>
      <c r="H2191" s="2" t="s">
        <v>1483</v>
      </c>
      <c r="I2191" s="16" t="s">
        <v>6590</v>
      </c>
      <c r="J2191" s="2">
        <v>1250</v>
      </c>
      <c r="K2191" s="2">
        <v>750</v>
      </c>
      <c r="L2191" s="2">
        <v>40</v>
      </c>
    </row>
    <row r="2192" spans="1:12" x14ac:dyDescent="0.35">
      <c r="A2192" s="2" t="s">
        <v>6591</v>
      </c>
      <c r="B2192" s="2" t="s">
        <v>1645</v>
      </c>
      <c r="C2192" s="2">
        <v>99</v>
      </c>
      <c r="D2192" s="2">
        <v>69</v>
      </c>
      <c r="E2192" s="16" t="s">
        <v>6592</v>
      </c>
      <c r="F2192" s="2" t="s">
        <v>717</v>
      </c>
      <c r="G2192" s="2" t="s">
        <v>62</v>
      </c>
      <c r="H2192" s="2" t="s">
        <v>6364</v>
      </c>
      <c r="I2192" s="16" t="s">
        <v>6593</v>
      </c>
      <c r="J2192" s="2">
        <v>99</v>
      </c>
      <c r="K2192" s="2">
        <v>69</v>
      </c>
      <c r="L2192" s="2">
        <v>30.303030303030301</v>
      </c>
    </row>
    <row r="2193" spans="1:12" x14ac:dyDescent="0.35">
      <c r="A2193" s="2" t="s">
        <v>6594</v>
      </c>
      <c r="B2193" s="2" t="s">
        <v>4435</v>
      </c>
      <c r="C2193" s="2">
        <v>275</v>
      </c>
      <c r="D2193" s="2">
        <v>165</v>
      </c>
      <c r="E2193" s="16" t="s">
        <v>6595</v>
      </c>
      <c r="F2193" s="2" t="s">
        <v>344</v>
      </c>
      <c r="G2193" s="2" t="s">
        <v>179</v>
      </c>
      <c r="H2193" s="2" t="s">
        <v>457</v>
      </c>
      <c r="I2193" s="16" t="s">
        <v>6596</v>
      </c>
      <c r="J2193" s="2">
        <v>275</v>
      </c>
      <c r="K2193" s="2">
        <v>165</v>
      </c>
      <c r="L2193" s="2">
        <v>40</v>
      </c>
    </row>
    <row r="2194" spans="1:12" x14ac:dyDescent="0.35">
      <c r="A2194" s="2" t="s">
        <v>6597</v>
      </c>
      <c r="B2194" s="2" t="s">
        <v>6598</v>
      </c>
      <c r="C2194" s="2">
        <v>249</v>
      </c>
      <c r="D2194" s="2">
        <v>186.75</v>
      </c>
      <c r="E2194" s="16" t="s">
        <v>6599</v>
      </c>
      <c r="F2194" s="2" t="s">
        <v>3716</v>
      </c>
      <c r="G2194" s="2" t="s">
        <v>179</v>
      </c>
      <c r="H2194" s="2" t="s">
        <v>1750</v>
      </c>
      <c r="I2194" s="16" t="s">
        <v>6600</v>
      </c>
      <c r="J2194" s="2">
        <v>249</v>
      </c>
      <c r="K2194" s="2">
        <v>186.75</v>
      </c>
      <c r="L2194" s="2">
        <v>25</v>
      </c>
    </row>
    <row r="2195" spans="1:12" x14ac:dyDescent="0.35">
      <c r="A2195" s="2" t="s">
        <v>6601</v>
      </c>
      <c r="B2195" s="2" t="s">
        <v>3262</v>
      </c>
      <c r="C2195" s="2">
        <v>999</v>
      </c>
      <c r="D2195" s="2">
        <v>709.5</v>
      </c>
      <c r="E2195" s="16" t="s">
        <v>6602</v>
      </c>
      <c r="F2195" s="2" t="s">
        <v>6603</v>
      </c>
      <c r="G2195" s="2" t="s">
        <v>532</v>
      </c>
      <c r="H2195" s="2" t="s">
        <v>533</v>
      </c>
      <c r="I2195" s="16" t="s">
        <v>6604</v>
      </c>
      <c r="J2195" s="2">
        <v>999</v>
      </c>
      <c r="K2195" s="2">
        <v>709.5</v>
      </c>
      <c r="L2195" s="2">
        <v>28.978978978978979</v>
      </c>
    </row>
    <row r="2196" spans="1:12" x14ac:dyDescent="0.35">
      <c r="A2196" s="2" t="s">
        <v>6605</v>
      </c>
      <c r="B2196" s="2" t="s">
        <v>3262</v>
      </c>
      <c r="C2196" s="2">
        <v>425</v>
      </c>
      <c r="D2196" s="2">
        <v>425</v>
      </c>
      <c r="E2196" s="16" t="s">
        <v>6606</v>
      </c>
      <c r="F2196" s="2" t="s">
        <v>37</v>
      </c>
      <c r="G2196" s="2" t="s">
        <v>532</v>
      </c>
      <c r="H2196" s="2" t="s">
        <v>533</v>
      </c>
      <c r="I2196" s="16" t="s">
        <v>6607</v>
      </c>
      <c r="J2196" s="2">
        <v>425</v>
      </c>
      <c r="K2196" s="2">
        <v>425</v>
      </c>
      <c r="L2196" s="2">
        <v>0</v>
      </c>
    </row>
    <row r="2197" spans="1:12" x14ac:dyDescent="0.35">
      <c r="A2197" s="2" t="s">
        <v>6608</v>
      </c>
      <c r="B2197" s="2" t="s">
        <v>3262</v>
      </c>
      <c r="C2197" s="2">
        <v>1998</v>
      </c>
      <c r="D2197" s="2">
        <v>1362.24</v>
      </c>
      <c r="E2197" s="16" t="s">
        <v>6609</v>
      </c>
      <c r="F2197" s="2" t="s">
        <v>6610</v>
      </c>
      <c r="G2197" s="2" t="s">
        <v>532</v>
      </c>
      <c r="H2197" s="2" t="s">
        <v>533</v>
      </c>
      <c r="I2197" s="16" t="s">
        <v>6611</v>
      </c>
      <c r="J2197" s="2">
        <v>1998</v>
      </c>
      <c r="K2197" s="2">
        <v>1362.24</v>
      </c>
      <c r="L2197" s="2">
        <v>31.81981981981982</v>
      </c>
    </row>
    <row r="2198" spans="1:12" x14ac:dyDescent="0.35">
      <c r="A2198" s="2" t="s">
        <v>6612</v>
      </c>
      <c r="B2198" s="2" t="s">
        <v>4980</v>
      </c>
      <c r="C2198" s="2">
        <v>600</v>
      </c>
      <c r="D2198" s="2">
        <v>474</v>
      </c>
      <c r="E2198" s="16" t="s">
        <v>6613</v>
      </c>
      <c r="F2198" s="2" t="s">
        <v>6614</v>
      </c>
      <c r="G2198" s="2" t="s">
        <v>179</v>
      </c>
      <c r="H2198" s="2" t="s">
        <v>1006</v>
      </c>
      <c r="I2198" s="16" t="s">
        <v>6615</v>
      </c>
      <c r="J2198" s="2">
        <v>600</v>
      </c>
      <c r="K2198" s="2">
        <v>474</v>
      </c>
      <c r="L2198" s="2">
        <v>21</v>
      </c>
    </row>
    <row r="2199" spans="1:12" x14ac:dyDescent="0.35">
      <c r="A2199" s="2" t="s">
        <v>6612</v>
      </c>
      <c r="B2199" s="2" t="s">
        <v>4980</v>
      </c>
      <c r="C2199" s="2">
        <v>159</v>
      </c>
      <c r="D2199" s="2">
        <v>116</v>
      </c>
      <c r="E2199" s="16" t="s">
        <v>6616</v>
      </c>
      <c r="F2199" s="2" t="s">
        <v>2430</v>
      </c>
      <c r="G2199" s="2" t="s">
        <v>179</v>
      </c>
      <c r="H2199" s="2" t="s">
        <v>1006</v>
      </c>
      <c r="I2199" s="16" t="s">
        <v>6617</v>
      </c>
      <c r="J2199" s="2">
        <v>159</v>
      </c>
      <c r="K2199" s="2">
        <v>116</v>
      </c>
      <c r="L2199" s="2">
        <v>27.044025157232699</v>
      </c>
    </row>
    <row r="2200" spans="1:12" x14ac:dyDescent="0.35">
      <c r="A2200" s="2" t="s">
        <v>6618</v>
      </c>
      <c r="B2200" s="2" t="s">
        <v>1645</v>
      </c>
      <c r="C2200" s="2">
        <v>99</v>
      </c>
      <c r="D2200" s="2">
        <v>69</v>
      </c>
      <c r="E2200" s="16" t="s">
        <v>6619</v>
      </c>
      <c r="F2200" s="2" t="s">
        <v>961</v>
      </c>
      <c r="G2200" s="2" t="s">
        <v>62</v>
      </c>
      <c r="H2200" s="2" t="s">
        <v>6364</v>
      </c>
      <c r="I2200" s="16" t="s">
        <v>6620</v>
      </c>
      <c r="J2200" s="2">
        <v>99</v>
      </c>
      <c r="K2200" s="2">
        <v>69</v>
      </c>
      <c r="L2200" s="2">
        <v>30.303030303030301</v>
      </c>
    </row>
    <row r="2201" spans="1:12" x14ac:dyDescent="0.35">
      <c r="A2201" s="2" t="s">
        <v>6621</v>
      </c>
      <c r="B2201" s="2" t="s">
        <v>3202</v>
      </c>
      <c r="C2201" s="2">
        <v>40</v>
      </c>
      <c r="D2201" s="2">
        <v>34</v>
      </c>
      <c r="E2201" s="16" t="s">
        <v>6622</v>
      </c>
      <c r="F2201" s="2" t="s">
        <v>3125</v>
      </c>
      <c r="G2201" s="2" t="s">
        <v>144</v>
      </c>
      <c r="H2201" s="2" t="s">
        <v>5915</v>
      </c>
      <c r="I2201" s="16" t="s">
        <v>6623</v>
      </c>
      <c r="J2201" s="2">
        <v>40</v>
      </c>
      <c r="K2201" s="2">
        <v>34</v>
      </c>
      <c r="L2201" s="2">
        <v>15</v>
      </c>
    </row>
    <row r="2202" spans="1:12" x14ac:dyDescent="0.35">
      <c r="A2202" s="2" t="s">
        <v>6624</v>
      </c>
      <c r="B2202" s="2" t="s">
        <v>225</v>
      </c>
      <c r="C2202" s="2">
        <v>229</v>
      </c>
      <c r="D2202" s="2">
        <v>149</v>
      </c>
      <c r="E2202" s="16" t="s">
        <v>6625</v>
      </c>
      <c r="F2202" s="2" t="s">
        <v>24</v>
      </c>
      <c r="G2202" s="2" t="s">
        <v>62</v>
      </c>
      <c r="H2202" s="2" t="s">
        <v>1460</v>
      </c>
      <c r="I2202" s="16" t="s">
        <v>6626</v>
      </c>
      <c r="J2202" s="2">
        <v>229</v>
      </c>
      <c r="K2202" s="2">
        <v>149</v>
      </c>
      <c r="L2202" s="2">
        <v>34.934497816593883</v>
      </c>
    </row>
    <row r="2203" spans="1:12" x14ac:dyDescent="0.35">
      <c r="A2203" s="2" t="s">
        <v>6624</v>
      </c>
      <c r="B2203" s="2" t="s">
        <v>225</v>
      </c>
      <c r="C2203" s="2">
        <v>115</v>
      </c>
      <c r="D2203" s="2">
        <v>80</v>
      </c>
      <c r="E2203" s="16" t="s">
        <v>6627</v>
      </c>
      <c r="F2203" s="2" t="s">
        <v>96</v>
      </c>
      <c r="G2203" s="2" t="s">
        <v>62</v>
      </c>
      <c r="H2203" s="2" t="s">
        <v>1460</v>
      </c>
      <c r="I2203" s="16" t="s">
        <v>6628</v>
      </c>
      <c r="J2203" s="2">
        <v>115</v>
      </c>
      <c r="K2203" s="2">
        <v>80</v>
      </c>
      <c r="L2203" s="2">
        <v>30.434782608695659</v>
      </c>
    </row>
    <row r="2204" spans="1:12" x14ac:dyDescent="0.35">
      <c r="A2204" s="2" t="s">
        <v>6629</v>
      </c>
      <c r="B2204" s="2" t="s">
        <v>1645</v>
      </c>
      <c r="C2204" s="2">
        <v>99</v>
      </c>
      <c r="D2204" s="2">
        <v>69</v>
      </c>
      <c r="E2204" s="16" t="s">
        <v>6630</v>
      </c>
      <c r="F2204" s="2" t="s">
        <v>717</v>
      </c>
      <c r="G2204" s="2" t="s">
        <v>62</v>
      </c>
      <c r="H2204" s="2" t="s">
        <v>6364</v>
      </c>
      <c r="I2204" s="16" t="s">
        <v>6631</v>
      </c>
      <c r="J2204" s="2">
        <v>99</v>
      </c>
      <c r="K2204" s="2">
        <v>69</v>
      </c>
      <c r="L2204" s="2">
        <v>30.303030303030301</v>
      </c>
    </row>
    <row r="2205" spans="1:12" x14ac:dyDescent="0.35">
      <c r="A2205" s="2" t="s">
        <v>6632</v>
      </c>
      <c r="B2205" s="2" t="s">
        <v>13</v>
      </c>
      <c r="C2205" s="2">
        <v>90.61</v>
      </c>
      <c r="D2205" s="2">
        <v>69.77</v>
      </c>
      <c r="E2205" s="16" t="s">
        <v>6633</v>
      </c>
      <c r="F2205" s="2" t="s">
        <v>1251</v>
      </c>
      <c r="G2205" s="2" t="s">
        <v>16</v>
      </c>
      <c r="H2205" s="2" t="s">
        <v>1142</v>
      </c>
      <c r="I2205" s="16" t="s">
        <v>6634</v>
      </c>
      <c r="J2205" s="2">
        <v>90.61</v>
      </c>
      <c r="K2205" s="2">
        <v>69.77</v>
      </c>
      <c r="L2205" s="2">
        <v>22.99966891071626</v>
      </c>
    </row>
    <row r="2206" spans="1:12" x14ac:dyDescent="0.35">
      <c r="A2206" s="2" t="s">
        <v>6635</v>
      </c>
      <c r="B2206" s="2" t="s">
        <v>3238</v>
      </c>
      <c r="C2206" s="2">
        <v>399</v>
      </c>
      <c r="D2206" s="2">
        <v>299.25</v>
      </c>
      <c r="E2206" s="16" t="s">
        <v>6636</v>
      </c>
      <c r="F2206" s="2" t="s">
        <v>101</v>
      </c>
      <c r="G2206" s="2" t="s">
        <v>179</v>
      </c>
      <c r="H2206" s="2" t="s">
        <v>457</v>
      </c>
      <c r="I2206" s="16" t="s">
        <v>6637</v>
      </c>
      <c r="J2206" s="2">
        <v>399</v>
      </c>
      <c r="K2206" s="2">
        <v>299.25</v>
      </c>
      <c r="L2206" s="2">
        <v>25</v>
      </c>
    </row>
    <row r="2207" spans="1:12" x14ac:dyDescent="0.35">
      <c r="A2207" s="2" t="s">
        <v>6638</v>
      </c>
      <c r="B2207" s="2" t="s">
        <v>989</v>
      </c>
      <c r="C2207" s="2">
        <v>510</v>
      </c>
      <c r="D2207" s="2">
        <v>304</v>
      </c>
      <c r="E2207" s="16" t="s">
        <v>6639</v>
      </c>
      <c r="F2207" s="2" t="s">
        <v>625</v>
      </c>
      <c r="G2207" s="2" t="s">
        <v>179</v>
      </c>
      <c r="H2207" s="2" t="s">
        <v>457</v>
      </c>
      <c r="I2207" s="16" t="s">
        <v>6640</v>
      </c>
      <c r="J2207" s="2">
        <v>510</v>
      </c>
      <c r="K2207" s="2">
        <v>304</v>
      </c>
      <c r="L2207" s="2">
        <v>40.392156862745097</v>
      </c>
    </row>
    <row r="2208" spans="1:12" x14ac:dyDescent="0.35">
      <c r="A2208" s="2" t="s">
        <v>6641</v>
      </c>
      <c r="B2208" s="2" t="s">
        <v>1748</v>
      </c>
      <c r="C2208" s="2">
        <v>699</v>
      </c>
      <c r="D2208" s="2">
        <v>489.3</v>
      </c>
      <c r="E2208" s="16" t="s">
        <v>6642</v>
      </c>
      <c r="F2208" s="2" t="s">
        <v>363</v>
      </c>
      <c r="G2208" s="2" t="s">
        <v>179</v>
      </c>
      <c r="H2208" s="2" t="s">
        <v>457</v>
      </c>
      <c r="I2208" s="16" t="s">
        <v>6643</v>
      </c>
      <c r="J2208" s="2">
        <v>699</v>
      </c>
      <c r="K2208" s="2">
        <v>489.3</v>
      </c>
      <c r="L2208" s="2">
        <v>30</v>
      </c>
    </row>
    <row r="2209" spans="1:12" x14ac:dyDescent="0.35">
      <c r="A2209" s="2" t="s">
        <v>6644</v>
      </c>
      <c r="B2209" s="2" t="s">
        <v>3123</v>
      </c>
      <c r="C2209" s="2">
        <v>156</v>
      </c>
      <c r="D2209" s="2">
        <v>126.71</v>
      </c>
      <c r="E2209" s="16" t="s">
        <v>6645</v>
      </c>
      <c r="F2209" s="2" t="s">
        <v>5918</v>
      </c>
      <c r="G2209" s="2" t="s">
        <v>144</v>
      </c>
      <c r="H2209" s="2" t="s">
        <v>5915</v>
      </c>
      <c r="I2209" s="16" t="s">
        <v>6646</v>
      </c>
      <c r="J2209" s="2">
        <v>156</v>
      </c>
      <c r="K2209" s="2">
        <v>126.71</v>
      </c>
      <c r="L2209" s="2">
        <v>18.775641025641029</v>
      </c>
    </row>
    <row r="2210" spans="1:12" x14ac:dyDescent="0.35">
      <c r="A2210" s="2" t="s">
        <v>6644</v>
      </c>
      <c r="B2210" s="2" t="s">
        <v>3123</v>
      </c>
      <c r="C2210" s="2">
        <v>312</v>
      </c>
      <c r="D2210" s="2">
        <v>235.74</v>
      </c>
      <c r="E2210" s="16" t="s">
        <v>6647</v>
      </c>
      <c r="F2210" s="2" t="s">
        <v>5921</v>
      </c>
      <c r="G2210" s="2" t="s">
        <v>144</v>
      </c>
      <c r="H2210" s="2" t="s">
        <v>5915</v>
      </c>
      <c r="I2210" s="16" t="s">
        <v>6648</v>
      </c>
      <c r="J2210" s="2">
        <v>312</v>
      </c>
      <c r="K2210" s="2">
        <v>235.74</v>
      </c>
      <c r="L2210" s="2">
        <v>24.44230769230769</v>
      </c>
    </row>
    <row r="2211" spans="1:12" x14ac:dyDescent="0.35">
      <c r="A2211" s="2" t="s">
        <v>6644</v>
      </c>
      <c r="B2211" s="2" t="s">
        <v>3123</v>
      </c>
      <c r="C2211" s="2">
        <v>520</v>
      </c>
      <c r="D2211" s="2">
        <v>343.79</v>
      </c>
      <c r="E2211" s="16" t="s">
        <v>6649</v>
      </c>
      <c r="F2211" s="2" t="s">
        <v>5924</v>
      </c>
      <c r="G2211" s="2" t="s">
        <v>144</v>
      </c>
      <c r="H2211" s="2" t="s">
        <v>5915</v>
      </c>
      <c r="I2211" s="16" t="s">
        <v>6650</v>
      </c>
      <c r="J2211" s="2">
        <v>520</v>
      </c>
      <c r="K2211" s="2">
        <v>343.79</v>
      </c>
      <c r="L2211" s="2">
        <v>33.886538461538457</v>
      </c>
    </row>
    <row r="2212" spans="1:12" x14ac:dyDescent="0.35">
      <c r="A2212" s="2" t="s">
        <v>6644</v>
      </c>
      <c r="B2212" s="2" t="s">
        <v>3123</v>
      </c>
      <c r="C2212" s="2">
        <v>52</v>
      </c>
      <c r="D2212" s="2">
        <v>44.2</v>
      </c>
      <c r="E2212" s="16" t="s">
        <v>6651</v>
      </c>
      <c r="F2212" s="2" t="s">
        <v>2862</v>
      </c>
      <c r="G2212" s="2" t="s">
        <v>144</v>
      </c>
      <c r="H2212" s="2" t="s">
        <v>5915</v>
      </c>
      <c r="I2212" s="16" t="s">
        <v>6652</v>
      </c>
      <c r="J2212" s="2">
        <v>52</v>
      </c>
      <c r="K2212" s="2">
        <v>44.2</v>
      </c>
      <c r="L2212" s="2">
        <v>14.999999999999989</v>
      </c>
    </row>
    <row r="2213" spans="1:12" x14ac:dyDescent="0.35">
      <c r="A2213" s="2" t="s">
        <v>6653</v>
      </c>
      <c r="B2213" s="2" t="s">
        <v>6654</v>
      </c>
      <c r="C2213" s="2">
        <v>299</v>
      </c>
      <c r="D2213" s="2">
        <v>188</v>
      </c>
      <c r="E2213" s="16" t="s">
        <v>6655</v>
      </c>
      <c r="F2213" s="2" t="s">
        <v>2750</v>
      </c>
      <c r="G2213" s="2" t="s">
        <v>116</v>
      </c>
      <c r="H2213" s="2" t="s">
        <v>5856</v>
      </c>
      <c r="I2213" s="16" t="s">
        <v>6656</v>
      </c>
      <c r="J2213" s="2">
        <v>299</v>
      </c>
      <c r="K2213" s="2">
        <v>188</v>
      </c>
      <c r="L2213" s="2">
        <v>37.123745819397989</v>
      </c>
    </row>
    <row r="2214" spans="1:12" x14ac:dyDescent="0.35">
      <c r="A2214" s="2" t="s">
        <v>6657</v>
      </c>
      <c r="B2214" s="2" t="s">
        <v>13</v>
      </c>
      <c r="C2214" s="2">
        <v>360</v>
      </c>
      <c r="D2214" s="2">
        <v>259</v>
      </c>
      <c r="E2214" s="16" t="s">
        <v>6658</v>
      </c>
      <c r="F2214" s="2" t="s">
        <v>96</v>
      </c>
      <c r="G2214" s="2" t="s">
        <v>33</v>
      </c>
      <c r="H2214" s="2" t="s">
        <v>2702</v>
      </c>
      <c r="I2214" s="16" t="s">
        <v>6659</v>
      </c>
      <c r="J2214" s="2">
        <v>360</v>
      </c>
      <c r="K2214" s="2">
        <v>259</v>
      </c>
      <c r="L2214" s="2">
        <v>28.055555555555561</v>
      </c>
    </row>
    <row r="2215" spans="1:12" x14ac:dyDescent="0.35">
      <c r="A2215" s="2" t="s">
        <v>6660</v>
      </c>
      <c r="B2215" s="2" t="s">
        <v>2378</v>
      </c>
      <c r="C2215" s="2">
        <v>80</v>
      </c>
      <c r="D2215" s="2">
        <v>60</v>
      </c>
      <c r="E2215" s="16" t="s">
        <v>6661</v>
      </c>
      <c r="F2215" s="2" t="s">
        <v>2380</v>
      </c>
      <c r="G2215" s="2" t="s">
        <v>144</v>
      </c>
      <c r="H2215" s="2" t="s">
        <v>2381</v>
      </c>
      <c r="I2215" s="16" t="s">
        <v>6662</v>
      </c>
      <c r="J2215" s="2">
        <v>80</v>
      </c>
      <c r="K2215" s="2">
        <v>60</v>
      </c>
      <c r="L2215" s="2">
        <v>25</v>
      </c>
    </row>
    <row r="2216" spans="1:12" x14ac:dyDescent="0.35">
      <c r="A2216" s="2" t="s">
        <v>6663</v>
      </c>
      <c r="B2216" s="2" t="s">
        <v>4935</v>
      </c>
      <c r="C2216" s="2">
        <v>550</v>
      </c>
      <c r="D2216" s="2">
        <v>334.53</v>
      </c>
      <c r="E2216" s="16" t="s">
        <v>6664</v>
      </c>
      <c r="F2216" s="2" t="s">
        <v>625</v>
      </c>
      <c r="G2216" s="2" t="s">
        <v>179</v>
      </c>
      <c r="H2216" s="2" t="s">
        <v>1734</v>
      </c>
      <c r="I2216" s="16" t="s">
        <v>6665</v>
      </c>
      <c r="J2216" s="2">
        <v>550</v>
      </c>
      <c r="K2216" s="2">
        <v>334.53</v>
      </c>
      <c r="L2216" s="2">
        <v>39.176363636363639</v>
      </c>
    </row>
    <row r="2217" spans="1:12" x14ac:dyDescent="0.35">
      <c r="A2217" s="2" t="s">
        <v>6666</v>
      </c>
      <c r="B2217" s="2" t="s">
        <v>13</v>
      </c>
      <c r="C2217" s="2">
        <v>109</v>
      </c>
      <c r="D2217" s="2">
        <v>79</v>
      </c>
      <c r="E2217" s="16" t="s">
        <v>6667</v>
      </c>
      <c r="F2217" s="2" t="s">
        <v>108</v>
      </c>
      <c r="G2217" s="2" t="s">
        <v>33</v>
      </c>
      <c r="H2217" s="2" t="s">
        <v>2702</v>
      </c>
      <c r="I2217" s="16" t="s">
        <v>6668</v>
      </c>
      <c r="J2217" s="2">
        <v>109</v>
      </c>
      <c r="K2217" s="2">
        <v>79</v>
      </c>
      <c r="L2217" s="2">
        <v>27.52293577981651</v>
      </c>
    </row>
    <row r="2218" spans="1:12" x14ac:dyDescent="0.35">
      <c r="A2218" s="2" t="s">
        <v>6669</v>
      </c>
      <c r="B2218" s="2" t="s">
        <v>13</v>
      </c>
      <c r="C2218" s="2">
        <v>193</v>
      </c>
      <c r="D2218" s="2">
        <v>139</v>
      </c>
      <c r="E2218" s="16" t="s">
        <v>6670</v>
      </c>
      <c r="F2218" s="2" t="s">
        <v>96</v>
      </c>
      <c r="G2218" s="2" t="s">
        <v>33</v>
      </c>
      <c r="H2218" s="2" t="s">
        <v>4883</v>
      </c>
      <c r="I2218" s="16" t="s">
        <v>6671</v>
      </c>
      <c r="J2218" s="2">
        <v>193</v>
      </c>
      <c r="K2218" s="2">
        <v>139</v>
      </c>
      <c r="L2218" s="2">
        <v>27.97927461139896</v>
      </c>
    </row>
    <row r="2219" spans="1:12" x14ac:dyDescent="0.35">
      <c r="A2219" s="2" t="s">
        <v>6672</v>
      </c>
      <c r="B2219" s="2" t="s">
        <v>1003</v>
      </c>
      <c r="C2219" s="2">
        <v>670</v>
      </c>
      <c r="D2219" s="2">
        <v>488</v>
      </c>
      <c r="E2219" s="16" t="s">
        <v>6673</v>
      </c>
      <c r="F2219" s="2" t="s">
        <v>1018</v>
      </c>
      <c r="G2219" s="2" t="s">
        <v>179</v>
      </c>
      <c r="H2219" s="2" t="s">
        <v>1006</v>
      </c>
      <c r="I2219" s="16" t="s">
        <v>6674</v>
      </c>
      <c r="J2219" s="2">
        <v>670</v>
      </c>
      <c r="K2219" s="2">
        <v>488</v>
      </c>
      <c r="L2219" s="2">
        <v>27.164179104477611</v>
      </c>
    </row>
    <row r="2220" spans="1:12" x14ac:dyDescent="0.35">
      <c r="A2220" s="2" t="s">
        <v>6675</v>
      </c>
      <c r="B2220" s="2" t="s">
        <v>1003</v>
      </c>
      <c r="C2220" s="2">
        <v>275</v>
      </c>
      <c r="D2220" s="2">
        <v>234</v>
      </c>
      <c r="E2220" s="16" t="s">
        <v>6676</v>
      </c>
      <c r="F2220" s="2" t="s">
        <v>1014</v>
      </c>
      <c r="G2220" s="2" t="s">
        <v>179</v>
      </c>
      <c r="H2220" s="2" t="s">
        <v>1006</v>
      </c>
      <c r="I2220" s="16" t="s">
        <v>6677</v>
      </c>
      <c r="J2220" s="2">
        <v>275</v>
      </c>
      <c r="K2220" s="2">
        <v>234</v>
      </c>
      <c r="L2220" s="2">
        <v>14.90909090909091</v>
      </c>
    </row>
    <row r="2221" spans="1:12" x14ac:dyDescent="0.35">
      <c r="A2221" s="2" t="s">
        <v>6678</v>
      </c>
      <c r="B2221" s="2" t="s">
        <v>6679</v>
      </c>
      <c r="C2221" s="2">
        <v>100</v>
      </c>
      <c r="D2221" s="2">
        <v>62</v>
      </c>
      <c r="E2221" s="16" t="s">
        <v>6680</v>
      </c>
      <c r="F2221" s="2" t="s">
        <v>933</v>
      </c>
      <c r="G2221" s="2" t="s">
        <v>179</v>
      </c>
      <c r="H2221" s="2" t="s">
        <v>934</v>
      </c>
      <c r="I2221" s="16" t="s">
        <v>6681</v>
      </c>
      <c r="J2221" s="2">
        <v>100</v>
      </c>
      <c r="K2221" s="2">
        <v>62</v>
      </c>
      <c r="L2221" s="2">
        <v>38</v>
      </c>
    </row>
    <row r="2222" spans="1:12" x14ac:dyDescent="0.35">
      <c r="A2222" s="2" t="s">
        <v>6682</v>
      </c>
      <c r="B2222" s="2" t="s">
        <v>5040</v>
      </c>
      <c r="C2222" s="2">
        <v>40</v>
      </c>
      <c r="D2222" s="2">
        <v>29.4</v>
      </c>
      <c r="E2222" s="16" t="s">
        <v>6683</v>
      </c>
      <c r="F2222" s="2" t="s">
        <v>625</v>
      </c>
      <c r="G2222" s="2" t="s">
        <v>116</v>
      </c>
      <c r="H2222" s="2" t="s">
        <v>5042</v>
      </c>
      <c r="I2222" s="16" t="s">
        <v>6684</v>
      </c>
      <c r="J2222" s="2">
        <v>40</v>
      </c>
      <c r="K2222" s="2">
        <v>29.4</v>
      </c>
      <c r="L2222" s="2">
        <v>26.5</v>
      </c>
    </row>
    <row r="2223" spans="1:12" x14ac:dyDescent="0.35">
      <c r="A2223" s="2" t="s">
        <v>6685</v>
      </c>
      <c r="B2223" s="2" t="s">
        <v>762</v>
      </c>
      <c r="C2223" s="2">
        <v>305</v>
      </c>
      <c r="D2223" s="2">
        <v>199</v>
      </c>
      <c r="E2223" s="16" t="s">
        <v>6686</v>
      </c>
      <c r="F2223" s="2" t="s">
        <v>625</v>
      </c>
      <c r="G2223" s="2" t="s">
        <v>261</v>
      </c>
      <c r="H2223" s="2" t="s">
        <v>759</v>
      </c>
      <c r="I2223" s="16" t="s">
        <v>6687</v>
      </c>
      <c r="J2223" s="2">
        <v>305</v>
      </c>
      <c r="K2223" s="2">
        <v>199</v>
      </c>
      <c r="L2223" s="2">
        <v>34.754098360655739</v>
      </c>
    </row>
    <row r="2224" spans="1:12" x14ac:dyDescent="0.35">
      <c r="A2224" s="2" t="s">
        <v>6688</v>
      </c>
      <c r="B2224" s="2" t="s">
        <v>3123</v>
      </c>
      <c r="C2224" s="2">
        <v>19</v>
      </c>
      <c r="D2224" s="2">
        <v>16.149999999999999</v>
      </c>
      <c r="E2224" s="16" t="s">
        <v>6689</v>
      </c>
      <c r="F2224" s="2" t="s">
        <v>3125</v>
      </c>
      <c r="G2224" s="2" t="s">
        <v>261</v>
      </c>
      <c r="H2224" s="2" t="s">
        <v>3126</v>
      </c>
      <c r="I2224" s="16" t="s">
        <v>6690</v>
      </c>
      <c r="J2224" s="2">
        <v>19</v>
      </c>
      <c r="K2224" s="2">
        <v>16.149999999999999</v>
      </c>
      <c r="L2224" s="2">
        <v>15.000000000000011</v>
      </c>
    </row>
    <row r="2225" spans="1:12" x14ac:dyDescent="0.35">
      <c r="A2225" s="2" t="s">
        <v>6688</v>
      </c>
      <c r="B2225" s="2" t="s">
        <v>3123</v>
      </c>
      <c r="C2225" s="2">
        <v>95</v>
      </c>
      <c r="D2225" s="2">
        <v>58.83</v>
      </c>
      <c r="E2225" s="16" t="s">
        <v>6691</v>
      </c>
      <c r="F2225" s="2" t="s">
        <v>3129</v>
      </c>
      <c r="G2225" s="2" t="s">
        <v>261</v>
      </c>
      <c r="H2225" s="2" t="s">
        <v>3126</v>
      </c>
      <c r="I2225" s="16" t="s">
        <v>6692</v>
      </c>
      <c r="J2225" s="2">
        <v>95</v>
      </c>
      <c r="K2225" s="2">
        <v>58.83</v>
      </c>
      <c r="L2225" s="2">
        <v>38.073684210526316</v>
      </c>
    </row>
    <row r="2226" spans="1:12" x14ac:dyDescent="0.35">
      <c r="A2226" s="2" t="s">
        <v>6693</v>
      </c>
      <c r="B2226" s="2" t="s">
        <v>858</v>
      </c>
      <c r="C2226" s="2">
        <v>240</v>
      </c>
      <c r="D2226" s="2">
        <v>168</v>
      </c>
      <c r="E2226" s="16" t="s">
        <v>6694</v>
      </c>
      <c r="F2226" s="2" t="s">
        <v>5263</v>
      </c>
      <c r="G2226" s="2" t="s">
        <v>179</v>
      </c>
      <c r="H2226" s="2" t="s">
        <v>457</v>
      </c>
      <c r="I2226" s="16" t="s">
        <v>6695</v>
      </c>
      <c r="J2226" s="2">
        <v>240</v>
      </c>
      <c r="K2226" s="2">
        <v>168</v>
      </c>
      <c r="L2226" s="2">
        <v>30</v>
      </c>
    </row>
    <row r="2227" spans="1:12" x14ac:dyDescent="0.35">
      <c r="A2227" s="2" t="s">
        <v>6696</v>
      </c>
      <c r="B2227" s="2" t="s">
        <v>2537</v>
      </c>
      <c r="C2227" s="2">
        <v>170</v>
      </c>
      <c r="D2227" s="2">
        <v>102</v>
      </c>
      <c r="E2227" s="16" t="s">
        <v>6697</v>
      </c>
      <c r="F2227" s="2" t="s">
        <v>625</v>
      </c>
      <c r="G2227" s="2" t="s">
        <v>144</v>
      </c>
      <c r="H2227" s="2" t="s">
        <v>2381</v>
      </c>
      <c r="I2227" s="16" t="s">
        <v>6698</v>
      </c>
      <c r="J2227" s="2">
        <v>170</v>
      </c>
      <c r="K2227" s="2">
        <v>102</v>
      </c>
      <c r="L2227" s="2">
        <v>40</v>
      </c>
    </row>
    <row r="2228" spans="1:12" x14ac:dyDescent="0.35">
      <c r="A2228" s="2" t="s">
        <v>6699</v>
      </c>
      <c r="B2228" s="2" t="s">
        <v>13</v>
      </c>
      <c r="C2228" s="2">
        <v>400</v>
      </c>
      <c r="D2228" s="2">
        <v>280</v>
      </c>
      <c r="E2228" s="16" t="s">
        <v>6700</v>
      </c>
      <c r="F2228" s="2" t="s">
        <v>96</v>
      </c>
      <c r="G2228" s="2" t="s">
        <v>33</v>
      </c>
      <c r="H2228" s="2" t="s">
        <v>6701</v>
      </c>
      <c r="I2228" s="16" t="s">
        <v>6702</v>
      </c>
      <c r="J2228" s="2">
        <v>400</v>
      </c>
      <c r="K2228" s="2">
        <v>280</v>
      </c>
      <c r="L2228" s="2">
        <v>30</v>
      </c>
    </row>
    <row r="2229" spans="1:12" x14ac:dyDescent="0.35">
      <c r="A2229" s="2" t="s">
        <v>6703</v>
      </c>
      <c r="B2229" s="2" t="s">
        <v>5944</v>
      </c>
      <c r="C2229" s="2">
        <v>105</v>
      </c>
      <c r="D2229" s="2">
        <v>73.5</v>
      </c>
      <c r="E2229" s="16" t="s">
        <v>6704</v>
      </c>
      <c r="F2229" s="2" t="s">
        <v>101</v>
      </c>
      <c r="G2229" s="2" t="s">
        <v>179</v>
      </c>
      <c r="H2229" s="2" t="s">
        <v>457</v>
      </c>
      <c r="I2229" s="16" t="s">
        <v>6705</v>
      </c>
      <c r="J2229" s="2">
        <v>105</v>
      </c>
      <c r="K2229" s="2">
        <v>73.5</v>
      </c>
      <c r="L2229" s="2">
        <v>30</v>
      </c>
    </row>
    <row r="2230" spans="1:12" x14ac:dyDescent="0.35">
      <c r="A2230" s="2" t="s">
        <v>6706</v>
      </c>
      <c r="B2230" s="2" t="s">
        <v>950</v>
      </c>
      <c r="C2230" s="2">
        <v>165</v>
      </c>
      <c r="D2230" s="2">
        <v>118.5</v>
      </c>
      <c r="E2230" s="16" t="s">
        <v>6707</v>
      </c>
      <c r="F2230" s="2" t="s">
        <v>2545</v>
      </c>
      <c r="G2230" s="2" t="s">
        <v>144</v>
      </c>
      <c r="H2230" s="2" t="s">
        <v>6708</v>
      </c>
      <c r="I2230" s="16" t="s">
        <v>6709</v>
      </c>
      <c r="J2230" s="2">
        <v>165</v>
      </c>
      <c r="K2230" s="2">
        <v>118.5</v>
      </c>
      <c r="L2230" s="2">
        <v>28.18181818181818</v>
      </c>
    </row>
    <row r="2231" spans="1:12" x14ac:dyDescent="0.35">
      <c r="A2231" s="2" t="s">
        <v>6706</v>
      </c>
      <c r="B2231" s="2" t="s">
        <v>950</v>
      </c>
      <c r="C2231" s="2">
        <v>55</v>
      </c>
      <c r="D2231" s="2">
        <v>42</v>
      </c>
      <c r="E2231" s="16" t="s">
        <v>6710</v>
      </c>
      <c r="F2231" s="2" t="s">
        <v>125</v>
      </c>
      <c r="G2231" s="2" t="s">
        <v>144</v>
      </c>
      <c r="H2231" s="2" t="s">
        <v>6708</v>
      </c>
      <c r="I2231" s="16" t="s">
        <v>6711</v>
      </c>
      <c r="J2231" s="2">
        <v>55</v>
      </c>
      <c r="K2231" s="2">
        <v>42</v>
      </c>
      <c r="L2231" s="2">
        <v>23.63636363636364</v>
      </c>
    </row>
    <row r="2232" spans="1:12" x14ac:dyDescent="0.35">
      <c r="A2232" s="2" t="s">
        <v>6712</v>
      </c>
      <c r="B2232" s="2" t="s">
        <v>6713</v>
      </c>
      <c r="C2232" s="2">
        <v>345</v>
      </c>
      <c r="D2232" s="2">
        <v>241.5</v>
      </c>
      <c r="E2232" s="16" t="s">
        <v>6714</v>
      </c>
      <c r="F2232" s="2" t="s">
        <v>2901</v>
      </c>
      <c r="G2232" s="2" t="s">
        <v>179</v>
      </c>
      <c r="H2232" s="2" t="s">
        <v>457</v>
      </c>
      <c r="I2232" s="16" t="s">
        <v>6715</v>
      </c>
      <c r="J2232" s="2">
        <v>345</v>
      </c>
      <c r="K2232" s="2">
        <v>241.5</v>
      </c>
      <c r="L2232" s="2">
        <v>30</v>
      </c>
    </row>
    <row r="2233" spans="1:12" x14ac:dyDescent="0.35">
      <c r="A2233" s="2" t="s">
        <v>6712</v>
      </c>
      <c r="B2233" s="2" t="s">
        <v>6713</v>
      </c>
      <c r="C2233" s="2">
        <v>690</v>
      </c>
      <c r="D2233" s="2">
        <v>379.5</v>
      </c>
      <c r="E2233" s="16" t="s">
        <v>6716</v>
      </c>
      <c r="F2233" s="2" t="s">
        <v>6717</v>
      </c>
      <c r="G2233" s="2" t="s">
        <v>179</v>
      </c>
      <c r="H2233" s="2" t="s">
        <v>457</v>
      </c>
      <c r="I2233" s="16" t="s">
        <v>6718</v>
      </c>
      <c r="J2233" s="2">
        <v>690</v>
      </c>
      <c r="K2233" s="2">
        <v>379.5</v>
      </c>
      <c r="L2233" s="2">
        <v>45</v>
      </c>
    </row>
    <row r="2234" spans="1:12" x14ac:dyDescent="0.35">
      <c r="A2234" s="2" t="s">
        <v>6719</v>
      </c>
      <c r="B2234" s="2" t="s">
        <v>6720</v>
      </c>
      <c r="C2234" s="2">
        <v>199</v>
      </c>
      <c r="D2234" s="2">
        <v>149</v>
      </c>
      <c r="E2234" s="16" t="s">
        <v>6721</v>
      </c>
      <c r="F2234" s="2" t="s">
        <v>614</v>
      </c>
      <c r="G2234" s="2" t="s">
        <v>73</v>
      </c>
      <c r="H2234" s="2" t="s">
        <v>6722</v>
      </c>
      <c r="I2234" s="16" t="s">
        <v>6723</v>
      </c>
      <c r="J2234" s="2">
        <v>199</v>
      </c>
      <c r="K2234" s="2">
        <v>149</v>
      </c>
      <c r="L2234" s="2">
        <v>25.125628140703519</v>
      </c>
    </row>
    <row r="2235" spans="1:12" x14ac:dyDescent="0.35">
      <c r="A2235" s="2" t="s">
        <v>6724</v>
      </c>
      <c r="B2235" s="2" t="s">
        <v>762</v>
      </c>
      <c r="C2235" s="2">
        <v>215</v>
      </c>
      <c r="D2235" s="2">
        <v>159</v>
      </c>
      <c r="E2235" s="16" t="s">
        <v>6725</v>
      </c>
      <c r="F2235" s="2" t="s">
        <v>625</v>
      </c>
      <c r="G2235" s="2" t="s">
        <v>261</v>
      </c>
      <c r="H2235" s="2" t="s">
        <v>759</v>
      </c>
      <c r="I2235" s="16" t="s">
        <v>6726</v>
      </c>
      <c r="J2235" s="2">
        <v>215</v>
      </c>
      <c r="K2235" s="2">
        <v>159</v>
      </c>
      <c r="L2235" s="2">
        <v>26.04651162790698</v>
      </c>
    </row>
    <row r="2236" spans="1:12" x14ac:dyDescent="0.35">
      <c r="A2236" s="2" t="s">
        <v>6727</v>
      </c>
      <c r="B2236" s="2" t="s">
        <v>454</v>
      </c>
      <c r="C2236" s="2">
        <v>449</v>
      </c>
      <c r="D2236" s="2">
        <v>301</v>
      </c>
      <c r="E2236" s="16" t="s">
        <v>6728</v>
      </c>
      <c r="F2236" s="2" t="s">
        <v>1056</v>
      </c>
      <c r="G2236" s="2" t="s">
        <v>179</v>
      </c>
      <c r="H2236" s="2" t="s">
        <v>1006</v>
      </c>
      <c r="I2236" s="16" t="s">
        <v>6729</v>
      </c>
      <c r="J2236" s="2">
        <v>449</v>
      </c>
      <c r="K2236" s="2">
        <v>301</v>
      </c>
      <c r="L2236" s="2">
        <v>32.962138084632507</v>
      </c>
    </row>
    <row r="2237" spans="1:12" x14ac:dyDescent="0.35">
      <c r="A2237" s="2" t="s">
        <v>6730</v>
      </c>
      <c r="B2237" s="2" t="s">
        <v>4347</v>
      </c>
      <c r="C2237" s="2">
        <v>1095</v>
      </c>
      <c r="D2237" s="2">
        <v>784.5</v>
      </c>
      <c r="E2237" s="16" t="s">
        <v>6731</v>
      </c>
      <c r="F2237" s="2" t="s">
        <v>625</v>
      </c>
      <c r="G2237" s="2" t="s">
        <v>179</v>
      </c>
      <c r="H2237" s="2" t="s">
        <v>1734</v>
      </c>
      <c r="I2237" s="16" t="s">
        <v>6732</v>
      </c>
      <c r="J2237" s="2">
        <v>1095</v>
      </c>
      <c r="K2237" s="2">
        <v>784.5</v>
      </c>
      <c r="L2237" s="2">
        <v>28.356164383561641</v>
      </c>
    </row>
    <row r="2238" spans="1:12" x14ac:dyDescent="0.35">
      <c r="A2238" s="2" t="s">
        <v>6733</v>
      </c>
      <c r="B2238" s="2" t="s">
        <v>1645</v>
      </c>
      <c r="C2238" s="2">
        <v>245</v>
      </c>
      <c r="D2238" s="2">
        <v>139</v>
      </c>
      <c r="E2238" s="16" t="s">
        <v>6734</v>
      </c>
      <c r="F2238" s="2" t="s">
        <v>96</v>
      </c>
      <c r="G2238" s="2" t="s">
        <v>261</v>
      </c>
      <c r="H2238" s="2" t="s">
        <v>759</v>
      </c>
      <c r="I2238" s="16" t="s">
        <v>6735</v>
      </c>
      <c r="J2238" s="2">
        <v>245</v>
      </c>
      <c r="K2238" s="2">
        <v>139</v>
      </c>
      <c r="L2238" s="2">
        <v>43.265306122448983</v>
      </c>
    </row>
    <row r="2239" spans="1:12" x14ac:dyDescent="0.35">
      <c r="A2239" s="2" t="s">
        <v>6736</v>
      </c>
      <c r="B2239" s="2" t="s">
        <v>1645</v>
      </c>
      <c r="C2239" s="2">
        <v>490</v>
      </c>
      <c r="D2239" s="2">
        <v>249</v>
      </c>
      <c r="E2239" s="16" t="s">
        <v>6737</v>
      </c>
      <c r="F2239" s="2" t="s">
        <v>222</v>
      </c>
      <c r="G2239" s="2" t="s">
        <v>261</v>
      </c>
      <c r="H2239" s="2" t="s">
        <v>759</v>
      </c>
      <c r="I2239" s="16" t="s">
        <v>6738</v>
      </c>
      <c r="J2239" s="2">
        <v>490</v>
      </c>
      <c r="K2239" s="2">
        <v>249</v>
      </c>
      <c r="L2239" s="2">
        <v>49.183673469387763</v>
      </c>
    </row>
    <row r="2240" spans="1:12" x14ac:dyDescent="0.35">
      <c r="A2240" s="2" t="s">
        <v>6739</v>
      </c>
      <c r="B2240" s="2" t="s">
        <v>4980</v>
      </c>
      <c r="C2240" s="2">
        <v>199</v>
      </c>
      <c r="D2240" s="2">
        <v>119</v>
      </c>
      <c r="E2240" s="16" t="s">
        <v>6740</v>
      </c>
      <c r="F2240" s="2" t="s">
        <v>363</v>
      </c>
      <c r="G2240" s="2" t="s">
        <v>179</v>
      </c>
      <c r="H2240" s="2" t="s">
        <v>457</v>
      </c>
      <c r="I2240" s="16" t="s">
        <v>6741</v>
      </c>
      <c r="J2240" s="2">
        <v>199</v>
      </c>
      <c r="K2240" s="2">
        <v>119</v>
      </c>
      <c r="L2240" s="2">
        <v>40.201005025125632</v>
      </c>
    </row>
    <row r="2241" spans="1:12" x14ac:dyDescent="0.35">
      <c r="A2241" s="2" t="s">
        <v>6742</v>
      </c>
      <c r="B2241" s="2" t="s">
        <v>6279</v>
      </c>
      <c r="C2241" s="2">
        <v>119</v>
      </c>
      <c r="D2241" s="2">
        <v>83</v>
      </c>
      <c r="E2241" s="16" t="s">
        <v>6743</v>
      </c>
      <c r="F2241" s="2" t="s">
        <v>6744</v>
      </c>
      <c r="G2241" s="2" t="s">
        <v>179</v>
      </c>
      <c r="H2241" s="2" t="s">
        <v>4156</v>
      </c>
      <c r="I2241" s="16" t="s">
        <v>6745</v>
      </c>
      <c r="J2241" s="2">
        <v>119</v>
      </c>
      <c r="K2241" s="2">
        <v>83</v>
      </c>
      <c r="L2241" s="2">
        <v>30.25210084033613</v>
      </c>
    </row>
    <row r="2242" spans="1:12" x14ac:dyDescent="0.35">
      <c r="A2242" s="2" t="s">
        <v>6746</v>
      </c>
      <c r="B2242" s="2" t="s">
        <v>1152</v>
      </c>
      <c r="C2242" s="2">
        <v>700</v>
      </c>
      <c r="D2242" s="2">
        <v>560</v>
      </c>
      <c r="E2242" s="16" t="s">
        <v>6747</v>
      </c>
      <c r="F2242" s="2" t="s">
        <v>1154</v>
      </c>
      <c r="G2242" s="2" t="s">
        <v>102</v>
      </c>
      <c r="H2242" s="2" t="s">
        <v>1155</v>
      </c>
      <c r="I2242" s="16" t="s">
        <v>6748</v>
      </c>
      <c r="J2242" s="2">
        <v>700</v>
      </c>
      <c r="K2242" s="2">
        <v>560</v>
      </c>
      <c r="L2242" s="2">
        <v>20</v>
      </c>
    </row>
    <row r="2243" spans="1:12" x14ac:dyDescent="0.35">
      <c r="A2243" s="2" t="s">
        <v>6749</v>
      </c>
      <c r="B2243" s="2" t="s">
        <v>1152</v>
      </c>
      <c r="C2243" s="2">
        <v>950</v>
      </c>
      <c r="D2243" s="2">
        <v>665</v>
      </c>
      <c r="E2243" s="16" t="s">
        <v>6750</v>
      </c>
      <c r="F2243" s="2" t="s">
        <v>584</v>
      </c>
      <c r="G2243" s="2" t="s">
        <v>102</v>
      </c>
      <c r="H2243" s="2" t="s">
        <v>1155</v>
      </c>
      <c r="I2243" s="16" t="s">
        <v>6751</v>
      </c>
      <c r="J2243" s="2">
        <v>950</v>
      </c>
      <c r="K2243" s="2">
        <v>665</v>
      </c>
      <c r="L2243" s="2">
        <v>30</v>
      </c>
    </row>
    <row r="2244" spans="1:12" x14ac:dyDescent="0.35">
      <c r="A2244" s="2" t="s">
        <v>6749</v>
      </c>
      <c r="B2244" s="2" t="s">
        <v>1152</v>
      </c>
      <c r="C2244" s="2">
        <v>475</v>
      </c>
      <c r="D2244" s="2">
        <v>356.25</v>
      </c>
      <c r="E2244" s="16" t="s">
        <v>6752</v>
      </c>
      <c r="F2244" s="2" t="s">
        <v>80</v>
      </c>
      <c r="G2244" s="2" t="s">
        <v>102</v>
      </c>
      <c r="H2244" s="2" t="s">
        <v>1155</v>
      </c>
      <c r="I2244" s="16" t="s">
        <v>6753</v>
      </c>
      <c r="J2244" s="2">
        <v>475</v>
      </c>
      <c r="K2244" s="2">
        <v>356.25</v>
      </c>
      <c r="L2244" s="2">
        <v>25</v>
      </c>
    </row>
    <row r="2245" spans="1:12" x14ac:dyDescent="0.35">
      <c r="A2245" s="2" t="s">
        <v>6749</v>
      </c>
      <c r="B2245" s="2" t="s">
        <v>1152</v>
      </c>
      <c r="C2245" s="2">
        <v>175</v>
      </c>
      <c r="D2245" s="2">
        <v>140</v>
      </c>
      <c r="E2245" s="16" t="s">
        <v>6754</v>
      </c>
      <c r="F2245" s="2" t="s">
        <v>344</v>
      </c>
      <c r="G2245" s="2" t="s">
        <v>102</v>
      </c>
      <c r="H2245" s="2" t="s">
        <v>1155</v>
      </c>
      <c r="I2245" s="16" t="s">
        <v>6755</v>
      </c>
      <c r="J2245" s="2">
        <v>175</v>
      </c>
      <c r="K2245" s="2">
        <v>140</v>
      </c>
      <c r="L2245" s="2">
        <v>20</v>
      </c>
    </row>
    <row r="2246" spans="1:12" x14ac:dyDescent="0.35">
      <c r="A2246" s="2" t="s">
        <v>6756</v>
      </c>
      <c r="B2246" s="2" t="s">
        <v>1152</v>
      </c>
      <c r="C2246" s="2">
        <v>350</v>
      </c>
      <c r="D2246" s="2">
        <v>262.5</v>
      </c>
      <c r="E2246" s="16" t="s">
        <v>6757</v>
      </c>
      <c r="F2246" s="2" t="s">
        <v>456</v>
      </c>
      <c r="G2246" s="2" t="s">
        <v>102</v>
      </c>
      <c r="H2246" s="2" t="s">
        <v>241</v>
      </c>
      <c r="I2246" s="16" t="s">
        <v>6758</v>
      </c>
      <c r="J2246" s="2">
        <v>350</v>
      </c>
      <c r="K2246" s="2">
        <v>262.5</v>
      </c>
      <c r="L2246" s="2">
        <v>25</v>
      </c>
    </row>
    <row r="2247" spans="1:12" x14ac:dyDescent="0.35">
      <c r="A2247" s="2" t="s">
        <v>6759</v>
      </c>
      <c r="B2247" s="2" t="s">
        <v>6760</v>
      </c>
      <c r="C2247" s="2">
        <v>280</v>
      </c>
      <c r="D2247" s="2">
        <v>182</v>
      </c>
      <c r="E2247" s="16" t="s">
        <v>6761</v>
      </c>
      <c r="F2247" s="2" t="s">
        <v>80</v>
      </c>
      <c r="G2247" s="2" t="s">
        <v>179</v>
      </c>
      <c r="H2247" s="2" t="s">
        <v>6762</v>
      </c>
      <c r="I2247" s="16" t="s">
        <v>6763</v>
      </c>
      <c r="J2247" s="2">
        <v>280</v>
      </c>
      <c r="K2247" s="2">
        <v>182</v>
      </c>
      <c r="L2247" s="2">
        <v>35</v>
      </c>
    </row>
    <row r="2248" spans="1:12" x14ac:dyDescent="0.35">
      <c r="A2248" s="2" t="s">
        <v>6455</v>
      </c>
      <c r="B2248" s="2" t="s">
        <v>931</v>
      </c>
      <c r="C2248" s="2">
        <v>599</v>
      </c>
      <c r="D2248" s="2">
        <v>449</v>
      </c>
      <c r="E2248" s="16" t="s">
        <v>6764</v>
      </c>
      <c r="F2248" s="2" t="s">
        <v>6457</v>
      </c>
      <c r="G2248" s="2" t="s">
        <v>179</v>
      </c>
      <c r="H2248" s="2" t="s">
        <v>3740</v>
      </c>
      <c r="I2248" s="16" t="s">
        <v>6765</v>
      </c>
      <c r="J2248" s="2">
        <v>599</v>
      </c>
      <c r="K2248" s="2">
        <v>449</v>
      </c>
      <c r="L2248" s="2">
        <v>25.041736227045071</v>
      </c>
    </row>
    <row r="2249" spans="1:12" x14ac:dyDescent="0.35">
      <c r="A2249" s="2" t="s">
        <v>6766</v>
      </c>
      <c r="B2249" s="2" t="s">
        <v>1731</v>
      </c>
      <c r="C2249" s="2">
        <v>960</v>
      </c>
      <c r="D2249" s="2">
        <v>479.98</v>
      </c>
      <c r="E2249" s="16" t="s">
        <v>6767</v>
      </c>
      <c r="F2249" s="2" t="s">
        <v>6768</v>
      </c>
      <c r="G2249" s="2" t="s">
        <v>179</v>
      </c>
      <c r="H2249" s="2" t="s">
        <v>1734</v>
      </c>
      <c r="I2249" s="16" t="s">
        <v>6769</v>
      </c>
      <c r="J2249" s="2">
        <v>960</v>
      </c>
      <c r="K2249" s="2">
        <v>479.98</v>
      </c>
      <c r="L2249" s="2">
        <v>50.002083333333339</v>
      </c>
    </row>
    <row r="2250" spans="1:12" x14ac:dyDescent="0.35">
      <c r="A2250" s="2" t="s">
        <v>6766</v>
      </c>
      <c r="B2250" s="2" t="s">
        <v>1731</v>
      </c>
      <c r="C2250" s="2">
        <v>480</v>
      </c>
      <c r="D2250" s="2">
        <v>288</v>
      </c>
      <c r="E2250" s="16" t="s">
        <v>6770</v>
      </c>
      <c r="F2250" s="2" t="s">
        <v>1009</v>
      </c>
      <c r="G2250" s="2" t="s">
        <v>179</v>
      </c>
      <c r="H2250" s="2" t="s">
        <v>1734</v>
      </c>
      <c r="I2250" s="16" t="s">
        <v>6771</v>
      </c>
      <c r="J2250" s="2">
        <v>480</v>
      </c>
      <c r="K2250" s="2">
        <v>288</v>
      </c>
      <c r="L2250" s="2">
        <v>40</v>
      </c>
    </row>
    <row r="2251" spans="1:12" x14ac:dyDescent="0.35">
      <c r="A2251" s="2" t="s">
        <v>6518</v>
      </c>
      <c r="B2251" s="2" t="s">
        <v>1645</v>
      </c>
      <c r="C2251" s="2">
        <v>155</v>
      </c>
      <c r="D2251" s="2">
        <v>99</v>
      </c>
      <c r="E2251" s="16" t="s">
        <v>6772</v>
      </c>
      <c r="F2251" s="2" t="s">
        <v>96</v>
      </c>
      <c r="G2251" s="2" t="s">
        <v>261</v>
      </c>
      <c r="H2251" s="2" t="s">
        <v>759</v>
      </c>
      <c r="I2251" s="16" t="s">
        <v>6773</v>
      </c>
      <c r="J2251" s="2">
        <v>155</v>
      </c>
      <c r="K2251" s="2">
        <v>99</v>
      </c>
      <c r="L2251" s="2">
        <v>36.129032258064512</v>
      </c>
    </row>
    <row r="2252" spans="1:12" x14ac:dyDescent="0.35">
      <c r="A2252" s="2" t="s">
        <v>757</v>
      </c>
      <c r="B2252" s="2" t="s">
        <v>1645</v>
      </c>
      <c r="C2252" s="2">
        <v>310</v>
      </c>
      <c r="D2252" s="2">
        <v>182.38</v>
      </c>
      <c r="E2252" s="16" t="s">
        <v>6774</v>
      </c>
      <c r="F2252" s="2" t="s">
        <v>222</v>
      </c>
      <c r="G2252" s="2" t="s">
        <v>261</v>
      </c>
      <c r="H2252" s="2" t="s">
        <v>759</v>
      </c>
      <c r="I2252" s="16" t="s">
        <v>6775</v>
      </c>
      <c r="J2252" s="2">
        <v>310</v>
      </c>
      <c r="K2252" s="2">
        <v>182.38</v>
      </c>
      <c r="L2252" s="2">
        <v>41.167741935483868</v>
      </c>
    </row>
    <row r="2253" spans="1:12" x14ac:dyDescent="0.35">
      <c r="A2253" s="2" t="s">
        <v>6597</v>
      </c>
      <c r="B2253" s="2" t="s">
        <v>6598</v>
      </c>
      <c r="C2253" s="2">
        <v>249</v>
      </c>
      <c r="D2253" s="2">
        <v>186.75</v>
      </c>
      <c r="E2253" s="16" t="s">
        <v>6776</v>
      </c>
      <c r="F2253" s="2" t="s">
        <v>3716</v>
      </c>
      <c r="G2253" s="2" t="s">
        <v>179</v>
      </c>
      <c r="H2253" s="2" t="s">
        <v>1750</v>
      </c>
      <c r="I2253" s="16" t="s">
        <v>6777</v>
      </c>
      <c r="J2253" s="2">
        <v>249</v>
      </c>
      <c r="K2253" s="2">
        <v>186.75</v>
      </c>
      <c r="L2253" s="2">
        <v>25</v>
      </c>
    </row>
    <row r="2254" spans="1:12" x14ac:dyDescent="0.35">
      <c r="A2254" s="2" t="s">
        <v>6778</v>
      </c>
      <c r="B2254" s="2" t="s">
        <v>13</v>
      </c>
      <c r="C2254" s="2">
        <v>229</v>
      </c>
      <c r="D2254" s="2">
        <v>139</v>
      </c>
      <c r="E2254" s="16" t="s">
        <v>6779</v>
      </c>
      <c r="F2254" s="2" t="s">
        <v>96</v>
      </c>
      <c r="G2254" s="2" t="s">
        <v>33</v>
      </c>
      <c r="H2254" s="2" t="s">
        <v>5577</v>
      </c>
      <c r="I2254" s="16" t="s">
        <v>6780</v>
      </c>
      <c r="J2254" s="2">
        <v>229</v>
      </c>
      <c r="K2254" s="2">
        <v>139</v>
      </c>
      <c r="L2254" s="2">
        <v>39.301310043668117</v>
      </c>
    </row>
    <row r="2255" spans="1:12" x14ac:dyDescent="0.35">
      <c r="A2255" s="2" t="s">
        <v>6781</v>
      </c>
      <c r="B2255" s="2" t="s">
        <v>13</v>
      </c>
      <c r="C2255" s="2">
        <v>147</v>
      </c>
      <c r="D2255" s="2">
        <v>89</v>
      </c>
      <c r="E2255" s="16" t="s">
        <v>6782</v>
      </c>
      <c r="F2255" s="2" t="s">
        <v>108</v>
      </c>
      <c r="G2255" s="2" t="s">
        <v>33</v>
      </c>
      <c r="H2255" s="2" t="s">
        <v>5577</v>
      </c>
      <c r="I2255" s="16" t="s">
        <v>6783</v>
      </c>
      <c r="J2255" s="2">
        <v>147</v>
      </c>
      <c r="K2255" s="2">
        <v>89</v>
      </c>
      <c r="L2255" s="2">
        <v>39.455782312925173</v>
      </c>
    </row>
    <row r="2256" spans="1:12" x14ac:dyDescent="0.35">
      <c r="A2256" s="2" t="s">
        <v>6784</v>
      </c>
      <c r="B2256" s="2" t="s">
        <v>2095</v>
      </c>
      <c r="C2256" s="2">
        <v>425</v>
      </c>
      <c r="D2256" s="2">
        <v>375</v>
      </c>
      <c r="E2256" s="16" t="s">
        <v>6785</v>
      </c>
      <c r="F2256" s="2" t="s">
        <v>1014</v>
      </c>
      <c r="G2256" s="2" t="s">
        <v>179</v>
      </c>
      <c r="H2256" s="2" t="s">
        <v>1006</v>
      </c>
      <c r="I2256" s="16" t="s">
        <v>6786</v>
      </c>
      <c r="J2256" s="2">
        <v>425</v>
      </c>
      <c r="K2256" s="2">
        <v>375</v>
      </c>
      <c r="L2256" s="2">
        <v>11.76470588235294</v>
      </c>
    </row>
    <row r="2257" spans="1:12" x14ac:dyDescent="0.35">
      <c r="A2257" s="2" t="s">
        <v>6787</v>
      </c>
      <c r="B2257" s="2" t="s">
        <v>2095</v>
      </c>
      <c r="C2257" s="2">
        <v>875</v>
      </c>
      <c r="D2257" s="2">
        <v>569</v>
      </c>
      <c r="E2257" s="16" t="s">
        <v>6788</v>
      </c>
      <c r="F2257" s="2" t="s">
        <v>1118</v>
      </c>
      <c r="G2257" s="2" t="s">
        <v>179</v>
      </c>
      <c r="H2257" s="2" t="s">
        <v>1006</v>
      </c>
      <c r="I2257" s="16" t="s">
        <v>6789</v>
      </c>
      <c r="J2257" s="2">
        <v>875</v>
      </c>
      <c r="K2257" s="2">
        <v>569</v>
      </c>
      <c r="L2257" s="2">
        <v>34.971428571428568</v>
      </c>
    </row>
    <row r="2258" spans="1:12" x14ac:dyDescent="0.35">
      <c r="A2258" s="2" t="s">
        <v>6787</v>
      </c>
      <c r="B2258" s="2" t="s">
        <v>2095</v>
      </c>
      <c r="C2258" s="2">
        <v>225</v>
      </c>
      <c r="D2258" s="2">
        <v>169</v>
      </c>
      <c r="E2258" s="16" t="s">
        <v>6790</v>
      </c>
      <c r="F2258" s="2" t="s">
        <v>1005</v>
      </c>
      <c r="G2258" s="2" t="s">
        <v>179</v>
      </c>
      <c r="H2258" s="2" t="s">
        <v>1006</v>
      </c>
      <c r="I2258" s="16" t="s">
        <v>6791</v>
      </c>
      <c r="J2258" s="2">
        <v>225</v>
      </c>
      <c r="K2258" s="2">
        <v>169</v>
      </c>
      <c r="L2258" s="2">
        <v>24.888888888888889</v>
      </c>
    </row>
    <row r="2259" spans="1:12" x14ac:dyDescent="0.35">
      <c r="A2259" s="2" t="s">
        <v>6792</v>
      </c>
      <c r="B2259" s="2" t="s">
        <v>989</v>
      </c>
      <c r="C2259" s="2">
        <v>185</v>
      </c>
      <c r="D2259" s="2">
        <v>111</v>
      </c>
      <c r="E2259" s="16" t="s">
        <v>6793</v>
      </c>
      <c r="F2259" s="2" t="s">
        <v>1062</v>
      </c>
      <c r="G2259" s="2" t="s">
        <v>179</v>
      </c>
      <c r="H2259" s="2" t="s">
        <v>457</v>
      </c>
      <c r="I2259" s="16" t="s">
        <v>6794</v>
      </c>
      <c r="J2259" s="2">
        <v>185</v>
      </c>
      <c r="K2259" s="2">
        <v>111</v>
      </c>
      <c r="L2259" s="2">
        <v>40</v>
      </c>
    </row>
    <row r="2260" spans="1:12" x14ac:dyDescent="0.35">
      <c r="A2260" s="2" t="s">
        <v>6792</v>
      </c>
      <c r="B2260" s="2" t="s">
        <v>989</v>
      </c>
      <c r="C2260" s="2">
        <v>99</v>
      </c>
      <c r="D2260" s="2">
        <v>89.1</v>
      </c>
      <c r="E2260" s="16" t="s">
        <v>6795</v>
      </c>
      <c r="F2260" s="2" t="s">
        <v>1053</v>
      </c>
      <c r="G2260" s="2" t="s">
        <v>179</v>
      </c>
      <c r="H2260" s="2" t="s">
        <v>457</v>
      </c>
      <c r="I2260" s="16" t="s">
        <v>6796</v>
      </c>
      <c r="J2260" s="2">
        <v>99</v>
      </c>
      <c r="K2260" s="2">
        <v>89.1</v>
      </c>
      <c r="L2260" s="2">
        <v>10.000000000000011</v>
      </c>
    </row>
    <row r="2261" spans="1:12" x14ac:dyDescent="0.35">
      <c r="A2261" s="2" t="s">
        <v>6797</v>
      </c>
      <c r="B2261" s="2" t="s">
        <v>989</v>
      </c>
      <c r="C2261" s="2">
        <v>555</v>
      </c>
      <c r="D2261" s="2">
        <v>316.35000000000002</v>
      </c>
      <c r="E2261" s="16" t="s">
        <v>6798</v>
      </c>
      <c r="F2261" s="2" t="s">
        <v>3185</v>
      </c>
      <c r="G2261" s="2" t="s">
        <v>179</v>
      </c>
      <c r="H2261" s="2" t="s">
        <v>457</v>
      </c>
      <c r="I2261" s="16" t="s">
        <v>6799</v>
      </c>
      <c r="J2261" s="2">
        <v>555</v>
      </c>
      <c r="K2261" s="2">
        <v>316.35000000000002</v>
      </c>
      <c r="L2261" s="2">
        <v>42.999999999999993</v>
      </c>
    </row>
    <row r="2262" spans="1:12" x14ac:dyDescent="0.35">
      <c r="A2262" s="2" t="s">
        <v>6800</v>
      </c>
      <c r="B2262" s="2" t="s">
        <v>6801</v>
      </c>
      <c r="C2262" s="2">
        <v>1099</v>
      </c>
      <c r="D2262" s="2">
        <v>699</v>
      </c>
      <c r="E2262" s="16" t="s">
        <v>6802</v>
      </c>
      <c r="F2262" s="2" t="s">
        <v>1360</v>
      </c>
      <c r="G2262" s="2" t="s">
        <v>293</v>
      </c>
      <c r="H2262" s="2" t="s">
        <v>2336</v>
      </c>
      <c r="I2262" s="16" t="s">
        <v>6803</v>
      </c>
      <c r="J2262" s="2">
        <v>1099</v>
      </c>
      <c r="K2262" s="2">
        <v>699</v>
      </c>
      <c r="L2262" s="2">
        <v>36.396724294813467</v>
      </c>
    </row>
    <row r="2263" spans="1:12" x14ac:dyDescent="0.35">
      <c r="A2263" s="2" t="s">
        <v>6742</v>
      </c>
      <c r="B2263" s="2" t="s">
        <v>6279</v>
      </c>
      <c r="C2263" s="2">
        <v>119</v>
      </c>
      <c r="D2263" s="2">
        <v>77.349999999999994</v>
      </c>
      <c r="E2263" s="16" t="s">
        <v>6804</v>
      </c>
      <c r="F2263" s="2" t="s">
        <v>6744</v>
      </c>
      <c r="G2263" s="2" t="s">
        <v>179</v>
      </c>
      <c r="H2263" s="2" t="s">
        <v>4156</v>
      </c>
      <c r="I2263" s="16" t="s">
        <v>6805</v>
      </c>
      <c r="J2263" s="2">
        <v>119</v>
      </c>
      <c r="K2263" s="2">
        <v>77.349999999999994</v>
      </c>
      <c r="L2263" s="2">
        <v>35</v>
      </c>
    </row>
    <row r="2264" spans="1:12" x14ac:dyDescent="0.35">
      <c r="A2264" s="2" t="s">
        <v>6806</v>
      </c>
      <c r="B2264" s="2" t="s">
        <v>13</v>
      </c>
      <c r="C2264" s="2">
        <v>666</v>
      </c>
      <c r="D2264" s="2">
        <v>479</v>
      </c>
      <c r="E2264" s="16" t="s">
        <v>6807</v>
      </c>
      <c r="F2264" s="2" t="s">
        <v>24</v>
      </c>
      <c r="G2264" s="2" t="s">
        <v>33</v>
      </c>
      <c r="H2264" s="2" t="s">
        <v>771</v>
      </c>
      <c r="I2264" s="16" t="s">
        <v>6808</v>
      </c>
      <c r="J2264" s="2">
        <v>666</v>
      </c>
      <c r="K2264" s="2">
        <v>479</v>
      </c>
      <c r="L2264" s="2">
        <v>28.078078078078079</v>
      </c>
    </row>
    <row r="2265" spans="1:12" x14ac:dyDescent="0.35">
      <c r="A2265" s="2" t="s">
        <v>6809</v>
      </c>
      <c r="B2265" s="2" t="s">
        <v>5055</v>
      </c>
      <c r="C2265" s="2">
        <v>197</v>
      </c>
      <c r="D2265" s="2">
        <v>120.5</v>
      </c>
      <c r="E2265" s="16" t="s">
        <v>6810</v>
      </c>
      <c r="F2265" s="2" t="s">
        <v>344</v>
      </c>
      <c r="G2265" s="2" t="s">
        <v>179</v>
      </c>
      <c r="H2265" s="2" t="s">
        <v>2309</v>
      </c>
      <c r="I2265" s="16" t="s">
        <v>6811</v>
      </c>
      <c r="J2265" s="2">
        <v>197</v>
      </c>
      <c r="K2265" s="2">
        <v>120.5</v>
      </c>
      <c r="L2265" s="2">
        <v>38.832487309644669</v>
      </c>
    </row>
    <row r="2266" spans="1:12" x14ac:dyDescent="0.35">
      <c r="A2266" s="2" t="s">
        <v>6809</v>
      </c>
      <c r="B2266" s="2" t="s">
        <v>5055</v>
      </c>
      <c r="C2266" s="2">
        <v>394</v>
      </c>
      <c r="D2266" s="2">
        <v>241</v>
      </c>
      <c r="E2266" s="16" t="s">
        <v>6812</v>
      </c>
      <c r="F2266" s="2" t="s">
        <v>5527</v>
      </c>
      <c r="G2266" s="2" t="s">
        <v>179</v>
      </c>
      <c r="H2266" s="2" t="s">
        <v>2309</v>
      </c>
      <c r="I2266" s="16" t="s">
        <v>6813</v>
      </c>
      <c r="J2266" s="2">
        <v>394</v>
      </c>
      <c r="K2266" s="2">
        <v>241</v>
      </c>
      <c r="L2266" s="2">
        <v>38.832487309644669</v>
      </c>
    </row>
    <row r="2267" spans="1:12" x14ac:dyDescent="0.35">
      <c r="A2267" s="2" t="s">
        <v>6814</v>
      </c>
      <c r="B2267" s="2" t="s">
        <v>4935</v>
      </c>
      <c r="C2267" s="2">
        <v>550</v>
      </c>
      <c r="D2267" s="2">
        <v>334.53</v>
      </c>
      <c r="E2267" s="16" t="s">
        <v>6815</v>
      </c>
      <c r="F2267" s="2" t="s">
        <v>625</v>
      </c>
      <c r="G2267" s="2" t="s">
        <v>179</v>
      </c>
      <c r="H2267" s="2" t="s">
        <v>1734</v>
      </c>
      <c r="I2267" s="16" t="s">
        <v>6816</v>
      </c>
      <c r="J2267" s="2">
        <v>550</v>
      </c>
      <c r="K2267" s="2">
        <v>334.53</v>
      </c>
      <c r="L2267" s="2">
        <v>39.176363636363639</v>
      </c>
    </row>
    <row r="2268" spans="1:12" x14ac:dyDescent="0.35">
      <c r="A2268" s="2" t="s">
        <v>6814</v>
      </c>
      <c r="B2268" s="2" t="s">
        <v>4935</v>
      </c>
      <c r="C2268" s="2">
        <v>550</v>
      </c>
      <c r="D2268" s="2">
        <v>334.53</v>
      </c>
      <c r="E2268" s="16" t="s">
        <v>6817</v>
      </c>
      <c r="F2268" s="2" t="s">
        <v>625</v>
      </c>
      <c r="G2268" s="2" t="s">
        <v>179</v>
      </c>
      <c r="H2268" s="2" t="s">
        <v>1734</v>
      </c>
      <c r="I2268" s="16" t="s">
        <v>6818</v>
      </c>
      <c r="J2268" s="2">
        <v>550</v>
      </c>
      <c r="K2268" s="2">
        <v>334.53</v>
      </c>
      <c r="L2268" s="2">
        <v>39.176363636363639</v>
      </c>
    </row>
    <row r="2269" spans="1:12" x14ac:dyDescent="0.35">
      <c r="A2269" s="2" t="s">
        <v>6819</v>
      </c>
      <c r="B2269" s="2" t="s">
        <v>6720</v>
      </c>
      <c r="C2269" s="2">
        <v>139</v>
      </c>
      <c r="D2269" s="2">
        <v>99</v>
      </c>
      <c r="E2269" s="16" t="s">
        <v>6820</v>
      </c>
      <c r="F2269" s="2" t="s">
        <v>614</v>
      </c>
      <c r="G2269" s="2" t="s">
        <v>73</v>
      </c>
      <c r="H2269" s="2" t="s">
        <v>3557</v>
      </c>
      <c r="I2269" s="16" t="s">
        <v>6821</v>
      </c>
      <c r="J2269" s="2">
        <v>139</v>
      </c>
      <c r="K2269" s="2">
        <v>99</v>
      </c>
      <c r="L2269" s="2">
        <v>28.776978417266189</v>
      </c>
    </row>
    <row r="2270" spans="1:12" x14ac:dyDescent="0.35">
      <c r="A2270" s="2" t="s">
        <v>6822</v>
      </c>
      <c r="B2270" s="2" t="s">
        <v>803</v>
      </c>
      <c r="C2270" s="2">
        <v>125</v>
      </c>
      <c r="D2270" s="2">
        <v>90</v>
      </c>
      <c r="E2270" s="16" t="s">
        <v>6823</v>
      </c>
      <c r="F2270" s="2" t="s">
        <v>108</v>
      </c>
      <c r="G2270" s="2" t="s">
        <v>261</v>
      </c>
      <c r="H2270" s="2" t="s">
        <v>938</v>
      </c>
      <c r="I2270" s="16" t="s">
        <v>6824</v>
      </c>
      <c r="J2270" s="2">
        <v>125</v>
      </c>
      <c r="K2270" s="2">
        <v>90</v>
      </c>
      <c r="L2270" s="2">
        <v>28</v>
      </c>
    </row>
    <row r="2271" spans="1:12" x14ac:dyDescent="0.35">
      <c r="A2271" s="2" t="s">
        <v>6825</v>
      </c>
      <c r="B2271" s="2" t="s">
        <v>6801</v>
      </c>
      <c r="C2271" s="2">
        <v>799</v>
      </c>
      <c r="D2271" s="2">
        <v>349</v>
      </c>
      <c r="E2271" s="16" t="s">
        <v>6826</v>
      </c>
      <c r="F2271" s="2" t="s">
        <v>218</v>
      </c>
      <c r="G2271" s="2" t="s">
        <v>293</v>
      </c>
      <c r="H2271" s="2" t="s">
        <v>4220</v>
      </c>
      <c r="I2271" s="16" t="s">
        <v>6827</v>
      </c>
      <c r="J2271" s="2">
        <v>799</v>
      </c>
      <c r="K2271" s="2">
        <v>349</v>
      </c>
      <c r="L2271" s="2">
        <v>56.32040050062578</v>
      </c>
    </row>
    <row r="2272" spans="1:12" x14ac:dyDescent="0.35">
      <c r="A2272" s="2" t="s">
        <v>6828</v>
      </c>
      <c r="B2272" s="2" t="s">
        <v>1240</v>
      </c>
      <c r="C2272" s="2">
        <v>1840</v>
      </c>
      <c r="D2272" s="2">
        <v>1196</v>
      </c>
      <c r="E2272" s="16" t="s">
        <v>6829</v>
      </c>
      <c r="F2272" s="2" t="s">
        <v>614</v>
      </c>
      <c r="G2272" s="2" t="s">
        <v>179</v>
      </c>
      <c r="H2272" s="2" t="s">
        <v>1242</v>
      </c>
      <c r="I2272" s="16" t="s">
        <v>6830</v>
      </c>
      <c r="J2272" s="2">
        <v>1840</v>
      </c>
      <c r="K2272" s="2">
        <v>1196</v>
      </c>
      <c r="L2272" s="2">
        <v>35</v>
      </c>
    </row>
    <row r="2273" spans="1:12" x14ac:dyDescent="0.35">
      <c r="A2273" s="2" t="s">
        <v>6831</v>
      </c>
      <c r="B2273" s="2" t="s">
        <v>5781</v>
      </c>
      <c r="C2273" s="2">
        <v>185</v>
      </c>
      <c r="D2273" s="2">
        <v>138.75</v>
      </c>
      <c r="E2273" s="16" t="s">
        <v>6832</v>
      </c>
      <c r="F2273" s="2" t="s">
        <v>203</v>
      </c>
      <c r="G2273" s="2" t="s">
        <v>62</v>
      </c>
      <c r="H2273" s="2" t="s">
        <v>1483</v>
      </c>
      <c r="I2273" s="16" t="s">
        <v>6833</v>
      </c>
      <c r="J2273" s="2">
        <v>185</v>
      </c>
      <c r="K2273" s="2">
        <v>138.75</v>
      </c>
      <c r="L2273" s="2">
        <v>25</v>
      </c>
    </row>
    <row r="2274" spans="1:12" x14ac:dyDescent="0.35">
      <c r="A2274" s="2" t="s">
        <v>6834</v>
      </c>
      <c r="B2274" s="2" t="s">
        <v>5781</v>
      </c>
      <c r="C2274" s="2">
        <v>450</v>
      </c>
      <c r="D2274" s="2">
        <v>405</v>
      </c>
      <c r="E2274" s="16" t="s">
        <v>6835</v>
      </c>
      <c r="F2274" s="2" t="s">
        <v>2108</v>
      </c>
      <c r="G2274" s="2" t="s">
        <v>62</v>
      </c>
      <c r="H2274" s="2" t="s">
        <v>1639</v>
      </c>
      <c r="I2274" s="16" t="s">
        <v>6836</v>
      </c>
      <c r="J2274" s="2">
        <v>450</v>
      </c>
      <c r="K2274" s="2">
        <v>405</v>
      </c>
      <c r="L2274" s="2">
        <v>10</v>
      </c>
    </row>
    <row r="2275" spans="1:12" x14ac:dyDescent="0.35">
      <c r="A2275" s="2" t="s">
        <v>6837</v>
      </c>
      <c r="B2275" s="2" t="s">
        <v>803</v>
      </c>
      <c r="C2275" s="2">
        <v>1799</v>
      </c>
      <c r="D2275" s="2">
        <v>1349.25</v>
      </c>
      <c r="E2275" s="16" t="s">
        <v>6838</v>
      </c>
      <c r="F2275" s="2" t="s">
        <v>24</v>
      </c>
      <c r="G2275" s="2" t="s">
        <v>261</v>
      </c>
      <c r="H2275" s="2" t="s">
        <v>805</v>
      </c>
      <c r="I2275" s="16" t="s">
        <v>6839</v>
      </c>
      <c r="J2275" s="2">
        <v>1799</v>
      </c>
      <c r="K2275" s="2">
        <v>1349.25</v>
      </c>
      <c r="L2275" s="2">
        <v>25</v>
      </c>
    </row>
    <row r="2276" spans="1:12" x14ac:dyDescent="0.35">
      <c r="A2276" s="2" t="s">
        <v>6840</v>
      </c>
      <c r="B2276" s="2" t="s">
        <v>950</v>
      </c>
      <c r="C2276" s="2">
        <v>255</v>
      </c>
      <c r="D2276" s="2">
        <v>76.11</v>
      </c>
      <c r="E2276" s="16" t="s">
        <v>6841</v>
      </c>
      <c r="F2276" s="2" t="s">
        <v>625</v>
      </c>
      <c r="G2276" s="2" t="s">
        <v>144</v>
      </c>
      <c r="H2276" s="2" t="s">
        <v>2381</v>
      </c>
      <c r="I2276" s="16" t="s">
        <v>6842</v>
      </c>
      <c r="J2276" s="2">
        <v>255</v>
      </c>
      <c r="K2276" s="2">
        <v>76.11</v>
      </c>
      <c r="L2276" s="2">
        <v>70.152941176470591</v>
      </c>
    </row>
    <row r="2277" spans="1:12" x14ac:dyDescent="0.35">
      <c r="A2277" s="2" t="s">
        <v>6843</v>
      </c>
      <c r="B2277" s="2" t="s">
        <v>6017</v>
      </c>
      <c r="C2277" s="2">
        <v>215</v>
      </c>
      <c r="D2277" s="2">
        <v>172</v>
      </c>
      <c r="E2277" s="16" t="s">
        <v>6844</v>
      </c>
      <c r="F2277" s="2" t="s">
        <v>463</v>
      </c>
      <c r="G2277" s="2" t="s">
        <v>179</v>
      </c>
      <c r="H2277" s="2" t="s">
        <v>6020</v>
      </c>
      <c r="I2277" s="16" t="s">
        <v>6845</v>
      </c>
      <c r="J2277" s="2">
        <v>215</v>
      </c>
      <c r="K2277" s="2">
        <v>172</v>
      </c>
      <c r="L2277" s="2">
        <v>20</v>
      </c>
    </row>
    <row r="2278" spans="1:12" x14ac:dyDescent="0.35">
      <c r="A2278" s="2" t="s">
        <v>6846</v>
      </c>
      <c r="B2278" s="2" t="s">
        <v>6017</v>
      </c>
      <c r="C2278" s="2">
        <v>350</v>
      </c>
      <c r="D2278" s="2">
        <v>227.5</v>
      </c>
      <c r="E2278" s="16" t="s">
        <v>6847</v>
      </c>
      <c r="F2278" s="2" t="s">
        <v>6489</v>
      </c>
      <c r="G2278" s="2" t="s">
        <v>179</v>
      </c>
      <c r="H2278" s="2" t="s">
        <v>6020</v>
      </c>
      <c r="I2278" s="16" t="s">
        <v>6848</v>
      </c>
      <c r="J2278" s="2">
        <v>350</v>
      </c>
      <c r="K2278" s="2">
        <v>227.5</v>
      </c>
      <c r="L2278" s="2">
        <v>35</v>
      </c>
    </row>
    <row r="2279" spans="1:12" x14ac:dyDescent="0.35">
      <c r="A2279" s="2" t="s">
        <v>6849</v>
      </c>
      <c r="B2279" s="2" t="s">
        <v>6017</v>
      </c>
      <c r="C2279" s="2">
        <v>430</v>
      </c>
      <c r="D2279" s="2">
        <v>326.8</v>
      </c>
      <c r="E2279" s="16" t="s">
        <v>6850</v>
      </c>
      <c r="F2279" s="2" t="s">
        <v>5188</v>
      </c>
      <c r="G2279" s="2" t="s">
        <v>179</v>
      </c>
      <c r="H2279" s="2" t="s">
        <v>6020</v>
      </c>
      <c r="I2279" s="16" t="s">
        <v>6851</v>
      </c>
      <c r="J2279" s="2">
        <v>430</v>
      </c>
      <c r="K2279" s="2">
        <v>326.8</v>
      </c>
      <c r="L2279" s="2">
        <v>24</v>
      </c>
    </row>
    <row r="2280" spans="1:12" x14ac:dyDescent="0.35">
      <c r="A2280" s="2" t="s">
        <v>6843</v>
      </c>
      <c r="B2280" s="2" t="s">
        <v>6017</v>
      </c>
      <c r="C2280" s="2">
        <v>430</v>
      </c>
      <c r="D2280" s="2">
        <v>326.8</v>
      </c>
      <c r="E2280" s="16" t="s">
        <v>6852</v>
      </c>
      <c r="F2280" s="2" t="s">
        <v>6853</v>
      </c>
      <c r="G2280" s="2" t="s">
        <v>179</v>
      </c>
      <c r="H2280" s="2" t="s">
        <v>6020</v>
      </c>
      <c r="I2280" s="16" t="s">
        <v>6854</v>
      </c>
      <c r="J2280" s="2">
        <v>430</v>
      </c>
      <c r="K2280" s="2">
        <v>326.8</v>
      </c>
      <c r="L2280" s="2">
        <v>24</v>
      </c>
    </row>
    <row r="2281" spans="1:12" x14ac:dyDescent="0.35">
      <c r="A2281" s="2" t="s">
        <v>6855</v>
      </c>
      <c r="B2281" s="2" t="s">
        <v>2625</v>
      </c>
      <c r="C2281" s="2">
        <v>135</v>
      </c>
      <c r="D2281" s="2">
        <v>101.25</v>
      </c>
      <c r="E2281" s="16" t="s">
        <v>6856</v>
      </c>
      <c r="F2281" s="2" t="s">
        <v>1053</v>
      </c>
      <c r="G2281" s="2" t="s">
        <v>179</v>
      </c>
      <c r="H2281" s="2" t="s">
        <v>1734</v>
      </c>
      <c r="I2281" s="16" t="s">
        <v>6857</v>
      </c>
      <c r="J2281" s="2">
        <v>135</v>
      </c>
      <c r="K2281" s="2">
        <v>101.25</v>
      </c>
      <c r="L2281" s="2">
        <v>25</v>
      </c>
    </row>
    <row r="2282" spans="1:12" x14ac:dyDescent="0.35">
      <c r="A2282" s="2" t="s">
        <v>6858</v>
      </c>
      <c r="B2282" s="2" t="s">
        <v>2904</v>
      </c>
      <c r="C2282" s="2">
        <v>610</v>
      </c>
      <c r="D2282" s="2">
        <v>396.5</v>
      </c>
      <c r="E2282" s="16" t="s">
        <v>6859</v>
      </c>
      <c r="F2282" s="2" t="s">
        <v>363</v>
      </c>
      <c r="G2282" s="2" t="s">
        <v>179</v>
      </c>
      <c r="H2282" s="2" t="s">
        <v>457</v>
      </c>
      <c r="I2282" s="16" t="s">
        <v>6860</v>
      </c>
      <c r="J2282" s="2">
        <v>610</v>
      </c>
      <c r="K2282" s="2">
        <v>396.5</v>
      </c>
      <c r="L2282" s="2">
        <v>35</v>
      </c>
    </row>
    <row r="2283" spans="1:12" x14ac:dyDescent="0.35">
      <c r="A2283" s="2" t="s">
        <v>6861</v>
      </c>
      <c r="B2283" s="2" t="s">
        <v>1748</v>
      </c>
      <c r="C2283" s="2">
        <v>400</v>
      </c>
      <c r="D2283" s="2">
        <v>300</v>
      </c>
      <c r="E2283" s="16" t="s">
        <v>6862</v>
      </c>
      <c r="F2283" s="2" t="s">
        <v>6863</v>
      </c>
      <c r="G2283" s="2" t="s">
        <v>179</v>
      </c>
      <c r="H2283" s="2" t="s">
        <v>934</v>
      </c>
      <c r="I2283" s="16" t="s">
        <v>6864</v>
      </c>
      <c r="J2283" s="2">
        <v>400</v>
      </c>
      <c r="K2283" s="2">
        <v>300</v>
      </c>
      <c r="L2283" s="2">
        <v>25</v>
      </c>
    </row>
    <row r="2284" spans="1:12" x14ac:dyDescent="0.35">
      <c r="A2284" s="2" t="s">
        <v>6865</v>
      </c>
      <c r="B2284" s="2" t="s">
        <v>3157</v>
      </c>
      <c r="C2284" s="2">
        <v>265</v>
      </c>
      <c r="D2284" s="2">
        <v>169.02</v>
      </c>
      <c r="E2284" s="16" t="s">
        <v>6866</v>
      </c>
      <c r="F2284" s="2" t="s">
        <v>625</v>
      </c>
      <c r="G2284" s="2" t="s">
        <v>261</v>
      </c>
      <c r="H2284" s="2" t="s">
        <v>805</v>
      </c>
      <c r="I2284" s="16" t="s">
        <v>6867</v>
      </c>
      <c r="J2284" s="2">
        <v>265</v>
      </c>
      <c r="K2284" s="2">
        <v>169.02</v>
      </c>
      <c r="L2284" s="2">
        <v>36.218867924528297</v>
      </c>
    </row>
    <row r="2285" spans="1:12" x14ac:dyDescent="0.35">
      <c r="A2285" s="2" t="s">
        <v>6868</v>
      </c>
      <c r="B2285" s="2" t="s">
        <v>6713</v>
      </c>
      <c r="C2285" s="2">
        <v>675</v>
      </c>
      <c r="D2285" s="2">
        <v>506</v>
      </c>
      <c r="E2285" s="16" t="s">
        <v>6869</v>
      </c>
      <c r="F2285" s="2" t="s">
        <v>108</v>
      </c>
      <c r="G2285" s="2" t="s">
        <v>179</v>
      </c>
      <c r="H2285" s="2" t="s">
        <v>2991</v>
      </c>
      <c r="I2285" s="16" t="s">
        <v>6870</v>
      </c>
      <c r="J2285" s="2">
        <v>675</v>
      </c>
      <c r="K2285" s="2">
        <v>506</v>
      </c>
      <c r="L2285" s="2">
        <v>25.037037037037031</v>
      </c>
    </row>
    <row r="2286" spans="1:12" x14ac:dyDescent="0.35">
      <c r="A2286" s="2" t="s">
        <v>6871</v>
      </c>
      <c r="B2286" s="2" t="s">
        <v>13</v>
      </c>
      <c r="C2286" s="2">
        <v>166</v>
      </c>
      <c r="D2286" s="2">
        <v>119</v>
      </c>
      <c r="E2286" s="16" t="s">
        <v>6872</v>
      </c>
      <c r="F2286" s="2" t="s">
        <v>108</v>
      </c>
      <c r="G2286" s="2" t="s">
        <v>33</v>
      </c>
      <c r="H2286" s="2" t="s">
        <v>2702</v>
      </c>
      <c r="I2286" s="16" t="s">
        <v>6873</v>
      </c>
      <c r="J2286" s="2">
        <v>166</v>
      </c>
      <c r="K2286" s="2">
        <v>119</v>
      </c>
      <c r="L2286" s="2">
        <v>28.3132530120482</v>
      </c>
    </row>
    <row r="2287" spans="1:12" x14ac:dyDescent="0.35">
      <c r="A2287" s="2" t="s">
        <v>6874</v>
      </c>
      <c r="B2287" s="2" t="s">
        <v>4664</v>
      </c>
      <c r="C2287" s="2">
        <v>275</v>
      </c>
      <c r="D2287" s="2">
        <v>165</v>
      </c>
      <c r="E2287" s="16" t="s">
        <v>6875</v>
      </c>
      <c r="F2287" s="2" t="s">
        <v>88</v>
      </c>
      <c r="G2287" s="2" t="s">
        <v>179</v>
      </c>
      <c r="H2287" s="2" t="s">
        <v>1381</v>
      </c>
      <c r="I2287" s="16" t="s">
        <v>6876</v>
      </c>
      <c r="J2287" s="2">
        <v>275</v>
      </c>
      <c r="K2287" s="2">
        <v>165</v>
      </c>
      <c r="L2287" s="2">
        <v>40</v>
      </c>
    </row>
    <row r="2288" spans="1:12" x14ac:dyDescent="0.35">
      <c r="A2288" s="2" t="s">
        <v>6877</v>
      </c>
      <c r="B2288" s="2" t="s">
        <v>4664</v>
      </c>
      <c r="C2288" s="2">
        <v>550</v>
      </c>
      <c r="D2288" s="2">
        <v>330</v>
      </c>
      <c r="E2288" s="16" t="s">
        <v>6878</v>
      </c>
      <c r="F2288" s="2" t="s">
        <v>1854</v>
      </c>
      <c r="G2288" s="2" t="s">
        <v>179</v>
      </c>
      <c r="H2288" s="2" t="s">
        <v>1381</v>
      </c>
      <c r="I2288" s="16" t="s">
        <v>6879</v>
      </c>
      <c r="J2288" s="2">
        <v>550</v>
      </c>
      <c r="K2288" s="2">
        <v>330</v>
      </c>
      <c r="L2288" s="2">
        <v>40</v>
      </c>
    </row>
    <row r="2289" spans="1:12" x14ac:dyDescent="0.35">
      <c r="A2289" s="2" t="s">
        <v>6880</v>
      </c>
      <c r="B2289" s="2" t="s">
        <v>6881</v>
      </c>
      <c r="C2289" s="2">
        <v>320</v>
      </c>
      <c r="D2289" s="2">
        <v>149</v>
      </c>
      <c r="E2289" s="16" t="s">
        <v>6882</v>
      </c>
      <c r="F2289" s="2" t="s">
        <v>80</v>
      </c>
      <c r="G2289" s="2" t="s">
        <v>293</v>
      </c>
      <c r="H2289" s="2" t="s">
        <v>575</v>
      </c>
      <c r="I2289" s="16" t="s">
        <v>6883</v>
      </c>
      <c r="J2289" s="2">
        <v>320</v>
      </c>
      <c r="K2289" s="2">
        <v>149</v>
      </c>
      <c r="L2289" s="2">
        <v>53.437500000000007</v>
      </c>
    </row>
    <row r="2290" spans="1:12" x14ac:dyDescent="0.35">
      <c r="A2290" s="2" t="s">
        <v>6884</v>
      </c>
      <c r="B2290" s="2" t="s">
        <v>5927</v>
      </c>
      <c r="C2290" s="2">
        <v>598</v>
      </c>
      <c r="D2290" s="2">
        <v>325.60000000000002</v>
      </c>
      <c r="E2290" s="16" t="s">
        <v>6885</v>
      </c>
      <c r="F2290" s="2" t="s">
        <v>2134</v>
      </c>
      <c r="G2290" s="2" t="s">
        <v>179</v>
      </c>
      <c r="H2290" s="2" t="s">
        <v>457</v>
      </c>
      <c r="I2290" s="16" t="s">
        <v>6886</v>
      </c>
      <c r="J2290" s="2">
        <v>598</v>
      </c>
      <c r="K2290" s="2">
        <v>325.60000000000002</v>
      </c>
      <c r="L2290" s="2">
        <v>45.551839464882939</v>
      </c>
    </row>
    <row r="2291" spans="1:12" x14ac:dyDescent="0.35">
      <c r="A2291" s="2" t="s">
        <v>6887</v>
      </c>
      <c r="B2291" s="2" t="s">
        <v>5927</v>
      </c>
      <c r="C2291" s="2">
        <v>299</v>
      </c>
      <c r="D2291" s="2">
        <v>185</v>
      </c>
      <c r="E2291" s="16" t="s">
        <v>6888</v>
      </c>
      <c r="F2291" s="2" t="s">
        <v>1738</v>
      </c>
      <c r="G2291" s="2" t="s">
        <v>179</v>
      </c>
      <c r="H2291" s="2" t="s">
        <v>457</v>
      </c>
      <c r="I2291" s="16" t="s">
        <v>6889</v>
      </c>
      <c r="J2291" s="2">
        <v>299</v>
      </c>
      <c r="K2291" s="2">
        <v>185</v>
      </c>
      <c r="L2291" s="2">
        <v>38.127090301003349</v>
      </c>
    </row>
    <row r="2292" spans="1:12" x14ac:dyDescent="0.35">
      <c r="A2292" s="2" t="s">
        <v>6890</v>
      </c>
      <c r="B2292" s="2" t="s">
        <v>6891</v>
      </c>
      <c r="C2292" s="2">
        <v>279</v>
      </c>
      <c r="D2292" s="2">
        <v>129</v>
      </c>
      <c r="E2292" s="16" t="s">
        <v>6892</v>
      </c>
      <c r="F2292" s="2" t="s">
        <v>188</v>
      </c>
      <c r="G2292" s="2" t="s">
        <v>179</v>
      </c>
      <c r="H2292" s="2" t="s">
        <v>180</v>
      </c>
      <c r="I2292" s="16" t="s">
        <v>6893</v>
      </c>
      <c r="J2292" s="2">
        <v>279</v>
      </c>
      <c r="K2292" s="2">
        <v>129</v>
      </c>
      <c r="L2292" s="2">
        <v>53.763440860215049</v>
      </c>
    </row>
    <row r="2293" spans="1:12" x14ac:dyDescent="0.35">
      <c r="A2293" s="2" t="s">
        <v>6894</v>
      </c>
      <c r="B2293" s="2" t="s">
        <v>6895</v>
      </c>
      <c r="C2293" s="2">
        <v>225</v>
      </c>
      <c r="D2293" s="2">
        <v>149</v>
      </c>
      <c r="E2293" s="16" t="s">
        <v>6896</v>
      </c>
      <c r="F2293" s="2" t="s">
        <v>614</v>
      </c>
      <c r="G2293" s="2" t="s">
        <v>73</v>
      </c>
      <c r="H2293" s="2" t="s">
        <v>6897</v>
      </c>
      <c r="I2293" s="16" t="s">
        <v>6898</v>
      </c>
      <c r="J2293" s="2">
        <v>225</v>
      </c>
      <c r="K2293" s="2">
        <v>149</v>
      </c>
      <c r="L2293" s="2">
        <v>33.777777777777779</v>
      </c>
    </row>
    <row r="2294" spans="1:12" x14ac:dyDescent="0.35">
      <c r="A2294" s="2" t="s">
        <v>6899</v>
      </c>
      <c r="B2294" s="2" t="s">
        <v>13</v>
      </c>
      <c r="C2294" s="2">
        <v>1056</v>
      </c>
      <c r="D2294" s="2">
        <v>759</v>
      </c>
      <c r="E2294" s="16" t="s">
        <v>6900</v>
      </c>
      <c r="F2294" s="2" t="s">
        <v>24</v>
      </c>
      <c r="G2294" s="2" t="s">
        <v>33</v>
      </c>
      <c r="H2294" s="2" t="s">
        <v>2702</v>
      </c>
      <c r="I2294" s="16" t="s">
        <v>6901</v>
      </c>
      <c r="J2294" s="2">
        <v>1056</v>
      </c>
      <c r="K2294" s="2">
        <v>759</v>
      </c>
      <c r="L2294" s="2">
        <v>28.125</v>
      </c>
    </row>
    <row r="2295" spans="1:12" x14ac:dyDescent="0.35">
      <c r="A2295" s="2" t="s">
        <v>6902</v>
      </c>
      <c r="B2295" s="2" t="s">
        <v>13</v>
      </c>
      <c r="C2295" s="2">
        <v>277</v>
      </c>
      <c r="D2295" s="2">
        <v>199</v>
      </c>
      <c r="E2295" s="16" t="s">
        <v>6903</v>
      </c>
      <c r="F2295" s="2" t="s">
        <v>108</v>
      </c>
      <c r="G2295" s="2" t="s">
        <v>33</v>
      </c>
      <c r="H2295" s="2" t="s">
        <v>2702</v>
      </c>
      <c r="I2295" s="16" t="s">
        <v>6904</v>
      </c>
      <c r="J2295" s="2">
        <v>277</v>
      </c>
      <c r="K2295" s="2">
        <v>199</v>
      </c>
      <c r="L2295" s="2">
        <v>28.158844765342959</v>
      </c>
    </row>
    <row r="2296" spans="1:12" x14ac:dyDescent="0.35">
      <c r="A2296" s="2" t="s">
        <v>6905</v>
      </c>
      <c r="B2296" s="2" t="s">
        <v>13</v>
      </c>
      <c r="C2296" s="2">
        <v>541</v>
      </c>
      <c r="D2296" s="2">
        <v>389</v>
      </c>
      <c r="E2296" s="16" t="s">
        <v>6906</v>
      </c>
      <c r="F2296" s="2" t="s">
        <v>96</v>
      </c>
      <c r="G2296" s="2" t="s">
        <v>33</v>
      </c>
      <c r="H2296" s="2" t="s">
        <v>2702</v>
      </c>
      <c r="I2296" s="16" t="s">
        <v>6907</v>
      </c>
      <c r="J2296" s="2">
        <v>541</v>
      </c>
      <c r="K2296" s="2">
        <v>389</v>
      </c>
      <c r="L2296" s="2">
        <v>28.096118299445472</v>
      </c>
    </row>
    <row r="2297" spans="1:12" x14ac:dyDescent="0.35">
      <c r="A2297" s="2" t="s">
        <v>6908</v>
      </c>
      <c r="B2297" s="2" t="s">
        <v>1748</v>
      </c>
      <c r="C2297" s="2">
        <v>180</v>
      </c>
      <c r="D2297" s="2">
        <v>120.6</v>
      </c>
      <c r="E2297" s="16" t="s">
        <v>6909</v>
      </c>
      <c r="F2297" s="2" t="s">
        <v>6910</v>
      </c>
      <c r="G2297" s="2" t="s">
        <v>179</v>
      </c>
      <c r="H2297" s="2" t="s">
        <v>4156</v>
      </c>
      <c r="I2297" s="16" t="s">
        <v>6911</v>
      </c>
      <c r="J2297" s="2">
        <v>180</v>
      </c>
      <c r="K2297" s="2">
        <v>120.6</v>
      </c>
      <c r="L2297" s="2">
        <v>33</v>
      </c>
    </row>
    <row r="2298" spans="1:12" x14ac:dyDescent="0.35">
      <c r="A2298" s="2" t="s">
        <v>6912</v>
      </c>
      <c r="B2298" s="2" t="s">
        <v>1731</v>
      </c>
      <c r="C2298" s="2">
        <v>170</v>
      </c>
      <c r="D2298" s="2">
        <v>127.5</v>
      </c>
      <c r="E2298" s="16" t="s">
        <v>6913</v>
      </c>
      <c r="F2298" s="2" t="s">
        <v>2380</v>
      </c>
      <c r="G2298" s="2" t="s">
        <v>179</v>
      </c>
      <c r="H2298" s="2" t="s">
        <v>6914</v>
      </c>
      <c r="I2298" s="16" t="s">
        <v>6915</v>
      </c>
      <c r="J2298" s="2">
        <v>170</v>
      </c>
      <c r="K2298" s="2">
        <v>127.5</v>
      </c>
      <c r="L2298" s="2">
        <v>25</v>
      </c>
    </row>
    <row r="2299" spans="1:12" x14ac:dyDescent="0.35">
      <c r="A2299" s="2" t="s">
        <v>6916</v>
      </c>
      <c r="B2299" s="2" t="s">
        <v>13</v>
      </c>
      <c r="C2299" s="2">
        <v>181</v>
      </c>
      <c r="D2299" s="2">
        <v>99</v>
      </c>
      <c r="E2299" s="16" t="s">
        <v>6917</v>
      </c>
      <c r="F2299" s="2" t="s">
        <v>108</v>
      </c>
      <c r="G2299" s="2" t="s">
        <v>33</v>
      </c>
      <c r="H2299" s="2" t="s">
        <v>5577</v>
      </c>
      <c r="I2299" s="16" t="s">
        <v>6918</v>
      </c>
      <c r="J2299" s="2">
        <v>181</v>
      </c>
      <c r="K2299" s="2">
        <v>99</v>
      </c>
      <c r="L2299" s="2">
        <v>45.303867403314918</v>
      </c>
    </row>
    <row r="2300" spans="1:12" x14ac:dyDescent="0.35">
      <c r="A2300" s="2" t="s">
        <v>6919</v>
      </c>
      <c r="B2300" s="2" t="s">
        <v>13</v>
      </c>
      <c r="C2300" s="2">
        <v>608</v>
      </c>
      <c r="D2300" s="2">
        <v>369</v>
      </c>
      <c r="E2300" s="16" t="s">
        <v>6920</v>
      </c>
      <c r="F2300" s="2" t="s">
        <v>24</v>
      </c>
      <c r="G2300" s="2" t="s">
        <v>33</v>
      </c>
      <c r="H2300" s="2" t="s">
        <v>5577</v>
      </c>
      <c r="I2300" s="16" t="s">
        <v>6921</v>
      </c>
      <c r="J2300" s="2">
        <v>608</v>
      </c>
      <c r="K2300" s="2">
        <v>369</v>
      </c>
      <c r="L2300" s="2">
        <v>39.309210526315788</v>
      </c>
    </row>
    <row r="2301" spans="1:12" x14ac:dyDescent="0.35">
      <c r="A2301" s="2" t="s">
        <v>6919</v>
      </c>
      <c r="B2301" s="2" t="s">
        <v>13</v>
      </c>
      <c r="C2301" s="2">
        <v>328</v>
      </c>
      <c r="D2301" s="2">
        <v>199</v>
      </c>
      <c r="E2301" s="16" t="s">
        <v>6922</v>
      </c>
      <c r="F2301" s="2" t="s">
        <v>96</v>
      </c>
      <c r="G2301" s="2" t="s">
        <v>33</v>
      </c>
      <c r="H2301" s="2" t="s">
        <v>5577</v>
      </c>
      <c r="I2301" s="16" t="s">
        <v>6923</v>
      </c>
      <c r="J2301" s="2">
        <v>328</v>
      </c>
      <c r="K2301" s="2">
        <v>199</v>
      </c>
      <c r="L2301" s="2">
        <v>39.329268292682933</v>
      </c>
    </row>
    <row r="2302" spans="1:12" x14ac:dyDescent="0.35">
      <c r="A2302" s="2" t="s">
        <v>6924</v>
      </c>
      <c r="B2302" s="2" t="s">
        <v>13</v>
      </c>
      <c r="C2302" s="2">
        <v>266</v>
      </c>
      <c r="D2302" s="2">
        <v>191</v>
      </c>
      <c r="E2302" s="16" t="s">
        <v>6925</v>
      </c>
      <c r="F2302" s="2" t="s">
        <v>96</v>
      </c>
      <c r="G2302" s="2" t="s">
        <v>33</v>
      </c>
      <c r="H2302" s="2" t="s">
        <v>771</v>
      </c>
      <c r="I2302" s="16" t="s">
        <v>6926</v>
      </c>
      <c r="J2302" s="2">
        <v>266</v>
      </c>
      <c r="K2302" s="2">
        <v>191</v>
      </c>
      <c r="L2302" s="2">
        <v>28.195488721804509</v>
      </c>
    </row>
    <row r="2303" spans="1:12" x14ac:dyDescent="0.35">
      <c r="A2303" s="2" t="s">
        <v>6927</v>
      </c>
      <c r="B2303" s="2" t="s">
        <v>13</v>
      </c>
      <c r="C2303" s="2">
        <v>151</v>
      </c>
      <c r="D2303" s="2">
        <v>109</v>
      </c>
      <c r="E2303" s="16" t="s">
        <v>6928</v>
      </c>
      <c r="F2303" s="2" t="s">
        <v>108</v>
      </c>
      <c r="G2303" s="2" t="s">
        <v>33</v>
      </c>
      <c r="H2303" s="2" t="s">
        <v>771</v>
      </c>
      <c r="I2303" s="16" t="s">
        <v>6929</v>
      </c>
      <c r="J2303" s="2">
        <v>151</v>
      </c>
      <c r="K2303" s="2">
        <v>109</v>
      </c>
      <c r="L2303" s="2">
        <v>27.814569536423839</v>
      </c>
    </row>
    <row r="2304" spans="1:12" x14ac:dyDescent="0.35">
      <c r="A2304" s="2" t="s">
        <v>6930</v>
      </c>
      <c r="B2304" s="2" t="s">
        <v>989</v>
      </c>
      <c r="C2304" s="2">
        <v>225</v>
      </c>
      <c r="D2304" s="2">
        <v>157.5</v>
      </c>
      <c r="E2304" s="16" t="s">
        <v>6931</v>
      </c>
      <c r="F2304" s="2" t="s">
        <v>1738</v>
      </c>
      <c r="G2304" s="2" t="s">
        <v>179</v>
      </c>
      <c r="H2304" s="2" t="s">
        <v>1381</v>
      </c>
      <c r="I2304" s="16" t="s">
        <v>6932</v>
      </c>
      <c r="J2304" s="2">
        <v>225</v>
      </c>
      <c r="K2304" s="2">
        <v>157.5</v>
      </c>
      <c r="L2304" s="2">
        <v>30</v>
      </c>
    </row>
    <row r="2305" spans="1:12" x14ac:dyDescent="0.35">
      <c r="A2305" s="2" t="s">
        <v>6933</v>
      </c>
      <c r="B2305" s="2" t="s">
        <v>931</v>
      </c>
      <c r="C2305" s="2">
        <v>349</v>
      </c>
      <c r="D2305" s="2">
        <v>261</v>
      </c>
      <c r="E2305" s="16" t="s">
        <v>6934</v>
      </c>
      <c r="F2305" s="2" t="s">
        <v>4786</v>
      </c>
      <c r="G2305" s="2" t="s">
        <v>179</v>
      </c>
      <c r="H2305" s="2" t="s">
        <v>1750</v>
      </c>
      <c r="I2305" s="16" t="s">
        <v>6935</v>
      </c>
      <c r="J2305" s="2">
        <v>349</v>
      </c>
      <c r="K2305" s="2">
        <v>261</v>
      </c>
      <c r="L2305" s="2">
        <v>25.214899713467052</v>
      </c>
    </row>
    <row r="2306" spans="1:12" x14ac:dyDescent="0.35">
      <c r="A2306" s="2" t="s">
        <v>6936</v>
      </c>
      <c r="B2306" s="2" t="s">
        <v>4980</v>
      </c>
      <c r="C2306" s="2">
        <v>620</v>
      </c>
      <c r="D2306" s="2">
        <v>421</v>
      </c>
      <c r="E2306" s="16" t="s">
        <v>6937</v>
      </c>
      <c r="F2306" s="2" t="s">
        <v>2111</v>
      </c>
      <c r="G2306" s="2" t="s">
        <v>179</v>
      </c>
      <c r="H2306" s="2" t="s">
        <v>2991</v>
      </c>
      <c r="I2306" s="16" t="s">
        <v>6938</v>
      </c>
      <c r="J2306" s="2">
        <v>620</v>
      </c>
      <c r="K2306" s="2">
        <v>421</v>
      </c>
      <c r="L2306" s="2">
        <v>32.096774193548391</v>
      </c>
    </row>
    <row r="2307" spans="1:12" x14ac:dyDescent="0.35">
      <c r="A2307" s="2" t="s">
        <v>6939</v>
      </c>
      <c r="B2307" s="2" t="s">
        <v>13</v>
      </c>
      <c r="C2307" s="2">
        <v>1086</v>
      </c>
      <c r="D2307" s="2">
        <v>659</v>
      </c>
      <c r="E2307" s="16" t="s">
        <v>6940</v>
      </c>
      <c r="F2307" s="2" t="s">
        <v>24</v>
      </c>
      <c r="G2307" s="2" t="s">
        <v>33</v>
      </c>
      <c r="H2307" s="2" t="s">
        <v>5577</v>
      </c>
      <c r="I2307" s="16" t="s">
        <v>6941</v>
      </c>
      <c r="J2307" s="2">
        <v>1086</v>
      </c>
      <c r="K2307" s="2">
        <v>659</v>
      </c>
      <c r="L2307" s="2">
        <v>39.318600368324127</v>
      </c>
    </row>
    <row r="2308" spans="1:12" x14ac:dyDescent="0.35">
      <c r="A2308" s="2" t="s">
        <v>6939</v>
      </c>
      <c r="B2308" s="2" t="s">
        <v>13</v>
      </c>
      <c r="C2308" s="2">
        <v>592</v>
      </c>
      <c r="D2308" s="2">
        <v>359</v>
      </c>
      <c r="E2308" s="16" t="s">
        <v>6942</v>
      </c>
      <c r="F2308" s="2" t="s">
        <v>96</v>
      </c>
      <c r="G2308" s="2" t="s">
        <v>33</v>
      </c>
      <c r="H2308" s="2" t="s">
        <v>5577</v>
      </c>
      <c r="I2308" s="16" t="s">
        <v>6943</v>
      </c>
      <c r="J2308" s="2">
        <v>592</v>
      </c>
      <c r="K2308" s="2">
        <v>359</v>
      </c>
      <c r="L2308" s="2">
        <v>39.358108108108112</v>
      </c>
    </row>
    <row r="2309" spans="1:12" x14ac:dyDescent="0.35">
      <c r="A2309" s="2" t="s">
        <v>6939</v>
      </c>
      <c r="B2309" s="2" t="s">
        <v>13</v>
      </c>
      <c r="C2309" s="2">
        <v>328</v>
      </c>
      <c r="D2309" s="2">
        <v>199</v>
      </c>
      <c r="E2309" s="16" t="s">
        <v>6944</v>
      </c>
      <c r="F2309" s="2" t="s">
        <v>108</v>
      </c>
      <c r="G2309" s="2" t="s">
        <v>33</v>
      </c>
      <c r="H2309" s="2" t="s">
        <v>5577</v>
      </c>
      <c r="I2309" s="16" t="s">
        <v>6945</v>
      </c>
      <c r="J2309" s="2">
        <v>328</v>
      </c>
      <c r="K2309" s="2">
        <v>199</v>
      </c>
      <c r="L2309" s="2">
        <v>39.329268292682933</v>
      </c>
    </row>
    <row r="2310" spans="1:12" x14ac:dyDescent="0.35">
      <c r="A2310" s="2" t="s">
        <v>6946</v>
      </c>
      <c r="B2310" s="2" t="s">
        <v>13</v>
      </c>
      <c r="C2310" s="2">
        <v>151</v>
      </c>
      <c r="D2310" s="2">
        <v>109</v>
      </c>
      <c r="E2310" s="16" t="s">
        <v>6947</v>
      </c>
      <c r="F2310" s="2" t="s">
        <v>108</v>
      </c>
      <c r="G2310" s="2" t="s">
        <v>33</v>
      </c>
      <c r="H2310" s="2" t="s">
        <v>2702</v>
      </c>
      <c r="I2310" s="16" t="s">
        <v>6948</v>
      </c>
      <c r="J2310" s="2">
        <v>151</v>
      </c>
      <c r="K2310" s="2">
        <v>109</v>
      </c>
      <c r="L2310" s="2">
        <v>27.814569536423839</v>
      </c>
    </row>
    <row r="2311" spans="1:12" x14ac:dyDescent="0.35">
      <c r="A2311" s="2" t="s">
        <v>6946</v>
      </c>
      <c r="B2311" s="2" t="s">
        <v>13</v>
      </c>
      <c r="C2311" s="2">
        <v>275</v>
      </c>
      <c r="D2311" s="2">
        <v>198</v>
      </c>
      <c r="E2311" s="16" t="s">
        <v>6949</v>
      </c>
      <c r="F2311" s="2" t="s">
        <v>96</v>
      </c>
      <c r="G2311" s="2" t="s">
        <v>33</v>
      </c>
      <c r="H2311" s="2" t="s">
        <v>2702</v>
      </c>
      <c r="I2311" s="16" t="s">
        <v>6950</v>
      </c>
      <c r="J2311" s="2">
        <v>275</v>
      </c>
      <c r="K2311" s="2">
        <v>198</v>
      </c>
      <c r="L2311" s="2">
        <v>28</v>
      </c>
    </row>
    <row r="2312" spans="1:12" x14ac:dyDescent="0.35">
      <c r="A2312" s="2" t="s">
        <v>6951</v>
      </c>
      <c r="B2312" s="2" t="s">
        <v>3262</v>
      </c>
      <c r="C2312" s="2">
        <v>798</v>
      </c>
      <c r="D2312" s="2">
        <v>559.67999999999995</v>
      </c>
      <c r="E2312" s="16" t="s">
        <v>6952</v>
      </c>
      <c r="F2312" s="2" t="s">
        <v>6953</v>
      </c>
      <c r="G2312" s="2" t="s">
        <v>532</v>
      </c>
      <c r="H2312" s="2" t="s">
        <v>533</v>
      </c>
      <c r="I2312" s="16" t="s">
        <v>6954</v>
      </c>
      <c r="J2312" s="2">
        <v>798</v>
      </c>
      <c r="K2312" s="2">
        <v>559.67999999999995</v>
      </c>
      <c r="L2312" s="2">
        <v>29.86466165413534</v>
      </c>
    </row>
    <row r="2313" spans="1:12" x14ac:dyDescent="0.35">
      <c r="A2313" s="2" t="s">
        <v>6951</v>
      </c>
      <c r="B2313" s="2" t="s">
        <v>3262</v>
      </c>
      <c r="C2313" s="2">
        <v>2398</v>
      </c>
      <c r="D2313" s="2">
        <v>1559.04</v>
      </c>
      <c r="E2313" s="16" t="s">
        <v>6955</v>
      </c>
      <c r="F2313" s="2" t="s">
        <v>6956</v>
      </c>
      <c r="G2313" s="2" t="s">
        <v>532</v>
      </c>
      <c r="H2313" s="2" t="s">
        <v>533</v>
      </c>
      <c r="I2313" s="16" t="s">
        <v>6957</v>
      </c>
      <c r="J2313" s="2">
        <v>2398</v>
      </c>
      <c r="K2313" s="2">
        <v>1559.04</v>
      </c>
      <c r="L2313" s="2">
        <v>34.985821517931612</v>
      </c>
    </row>
    <row r="2314" spans="1:12" x14ac:dyDescent="0.35">
      <c r="A2314" s="2" t="s">
        <v>6958</v>
      </c>
      <c r="B2314" s="2" t="s">
        <v>3262</v>
      </c>
      <c r="C2314" s="2">
        <v>399</v>
      </c>
      <c r="D2314" s="2">
        <v>291.5</v>
      </c>
      <c r="E2314" s="16" t="s">
        <v>6959</v>
      </c>
      <c r="F2314" s="2" t="s">
        <v>6960</v>
      </c>
      <c r="G2314" s="2" t="s">
        <v>532</v>
      </c>
      <c r="H2314" s="2" t="s">
        <v>533</v>
      </c>
      <c r="I2314" s="16" t="s">
        <v>6961</v>
      </c>
      <c r="J2314" s="2">
        <v>399</v>
      </c>
      <c r="K2314" s="2">
        <v>291.5</v>
      </c>
      <c r="L2314" s="2">
        <v>26.942355889724311</v>
      </c>
    </row>
    <row r="2315" spans="1:12" x14ac:dyDescent="0.35">
      <c r="A2315" s="2" t="s">
        <v>6962</v>
      </c>
      <c r="B2315" s="2" t="s">
        <v>3262</v>
      </c>
      <c r="C2315" s="2">
        <v>1199</v>
      </c>
      <c r="D2315" s="2">
        <v>812</v>
      </c>
      <c r="E2315" s="16" t="s">
        <v>6963</v>
      </c>
      <c r="F2315" s="2" t="s">
        <v>6964</v>
      </c>
      <c r="G2315" s="2" t="s">
        <v>532</v>
      </c>
      <c r="H2315" s="2" t="s">
        <v>533</v>
      </c>
      <c r="I2315" s="16" t="s">
        <v>6965</v>
      </c>
      <c r="J2315" s="2">
        <v>1199</v>
      </c>
      <c r="K2315" s="2">
        <v>812</v>
      </c>
      <c r="L2315" s="2">
        <v>32.276897414512092</v>
      </c>
    </row>
    <row r="2316" spans="1:12" x14ac:dyDescent="0.35">
      <c r="A2316" s="2" t="s">
        <v>6966</v>
      </c>
      <c r="B2316" s="2" t="s">
        <v>931</v>
      </c>
      <c r="C2316" s="2">
        <v>579</v>
      </c>
      <c r="D2316" s="2">
        <v>388</v>
      </c>
      <c r="E2316" s="16" t="s">
        <v>6967</v>
      </c>
      <c r="F2316" s="2" t="s">
        <v>6968</v>
      </c>
      <c r="G2316" s="2" t="s">
        <v>179</v>
      </c>
      <c r="H2316" s="2" t="s">
        <v>1750</v>
      </c>
      <c r="I2316" s="16" t="s">
        <v>6969</v>
      </c>
      <c r="J2316" s="2">
        <v>579</v>
      </c>
      <c r="K2316" s="2">
        <v>388</v>
      </c>
      <c r="L2316" s="2">
        <v>32.987910189982728</v>
      </c>
    </row>
    <row r="2317" spans="1:12" x14ac:dyDescent="0.35">
      <c r="A2317" s="2" t="s">
        <v>6970</v>
      </c>
      <c r="B2317" s="2" t="s">
        <v>225</v>
      </c>
      <c r="C2317" s="2">
        <v>898</v>
      </c>
      <c r="D2317" s="2">
        <v>544</v>
      </c>
      <c r="E2317" s="16" t="s">
        <v>6971</v>
      </c>
      <c r="F2317" s="2" t="s">
        <v>222</v>
      </c>
      <c r="G2317" s="2" t="s">
        <v>144</v>
      </c>
      <c r="H2317" s="2" t="s">
        <v>764</v>
      </c>
      <c r="I2317" s="16" t="s">
        <v>6972</v>
      </c>
      <c r="J2317" s="2">
        <v>898</v>
      </c>
      <c r="K2317" s="2">
        <v>544</v>
      </c>
      <c r="L2317" s="2">
        <v>39.420935412026722</v>
      </c>
    </row>
    <row r="2318" spans="1:12" x14ac:dyDescent="0.35">
      <c r="A2318" s="2" t="s">
        <v>6970</v>
      </c>
      <c r="B2318" s="2" t="s">
        <v>225</v>
      </c>
      <c r="C2318" s="2">
        <v>449</v>
      </c>
      <c r="D2318" s="2">
        <v>295</v>
      </c>
      <c r="E2318" s="16" t="s">
        <v>6973</v>
      </c>
      <c r="F2318" s="2" t="s">
        <v>96</v>
      </c>
      <c r="G2318" s="2" t="s">
        <v>144</v>
      </c>
      <c r="H2318" s="2" t="s">
        <v>764</v>
      </c>
      <c r="I2318" s="16" t="s">
        <v>6974</v>
      </c>
      <c r="J2318" s="2">
        <v>449</v>
      </c>
      <c r="K2318" s="2">
        <v>295</v>
      </c>
      <c r="L2318" s="2">
        <v>34.298440979955458</v>
      </c>
    </row>
    <row r="2319" spans="1:12" x14ac:dyDescent="0.35">
      <c r="A2319" s="2" t="s">
        <v>6975</v>
      </c>
      <c r="B2319" s="2" t="s">
        <v>950</v>
      </c>
      <c r="C2319" s="2">
        <v>55</v>
      </c>
      <c r="D2319" s="2">
        <v>42</v>
      </c>
      <c r="E2319" s="16" t="s">
        <v>6976</v>
      </c>
      <c r="F2319" s="2" t="s">
        <v>125</v>
      </c>
      <c r="G2319" s="2" t="s">
        <v>144</v>
      </c>
      <c r="H2319" s="2" t="s">
        <v>6708</v>
      </c>
      <c r="I2319" s="16" t="s">
        <v>6977</v>
      </c>
      <c r="J2319" s="2">
        <v>55</v>
      </c>
      <c r="K2319" s="2">
        <v>42</v>
      </c>
      <c r="L2319" s="2">
        <v>23.63636363636364</v>
      </c>
    </row>
    <row r="2320" spans="1:12" x14ac:dyDescent="0.35">
      <c r="A2320" s="2" t="s">
        <v>6975</v>
      </c>
      <c r="B2320" s="2" t="s">
        <v>950</v>
      </c>
      <c r="C2320" s="2">
        <v>165</v>
      </c>
      <c r="D2320" s="2">
        <v>118.5</v>
      </c>
      <c r="E2320" s="16" t="s">
        <v>6978</v>
      </c>
      <c r="F2320" s="2" t="s">
        <v>2545</v>
      </c>
      <c r="G2320" s="2" t="s">
        <v>144</v>
      </c>
      <c r="H2320" s="2" t="s">
        <v>6708</v>
      </c>
      <c r="I2320" s="16" t="s">
        <v>6979</v>
      </c>
      <c r="J2320" s="2">
        <v>165</v>
      </c>
      <c r="K2320" s="2">
        <v>118.5</v>
      </c>
      <c r="L2320" s="2">
        <v>28.18181818181818</v>
      </c>
    </row>
    <row r="2321" spans="1:12" x14ac:dyDescent="0.35">
      <c r="A2321" s="2" t="s">
        <v>6980</v>
      </c>
      <c r="B2321" s="2" t="s">
        <v>6981</v>
      </c>
      <c r="C2321" s="2">
        <v>180</v>
      </c>
      <c r="D2321" s="2">
        <v>128</v>
      </c>
      <c r="E2321" s="16" t="s">
        <v>6982</v>
      </c>
      <c r="F2321" s="2" t="s">
        <v>1062</v>
      </c>
      <c r="G2321" s="2" t="s">
        <v>179</v>
      </c>
      <c r="H2321" s="2" t="s">
        <v>3697</v>
      </c>
      <c r="I2321" s="16" t="s">
        <v>6983</v>
      </c>
      <c r="J2321" s="2">
        <v>180</v>
      </c>
      <c r="K2321" s="2">
        <v>128</v>
      </c>
      <c r="L2321" s="2">
        <v>28.888888888888889</v>
      </c>
    </row>
    <row r="2322" spans="1:12" x14ac:dyDescent="0.35">
      <c r="A2322" s="2" t="s">
        <v>6980</v>
      </c>
      <c r="B2322" s="2" t="s">
        <v>6981</v>
      </c>
      <c r="C2322" s="2">
        <v>95</v>
      </c>
      <c r="D2322" s="2">
        <v>85</v>
      </c>
      <c r="E2322" s="16" t="s">
        <v>6984</v>
      </c>
      <c r="F2322" s="2" t="s">
        <v>1053</v>
      </c>
      <c r="G2322" s="2" t="s">
        <v>179</v>
      </c>
      <c r="H2322" s="2" t="s">
        <v>457</v>
      </c>
      <c r="I2322" s="16" t="s">
        <v>6985</v>
      </c>
      <c r="J2322" s="2">
        <v>95</v>
      </c>
      <c r="K2322" s="2">
        <v>85</v>
      </c>
      <c r="L2322" s="2">
        <v>10.52631578947368</v>
      </c>
    </row>
    <row r="2323" spans="1:12" x14ac:dyDescent="0.35">
      <c r="A2323" s="2" t="s">
        <v>6986</v>
      </c>
      <c r="B2323" s="2" t="s">
        <v>3319</v>
      </c>
      <c r="C2323" s="2">
        <v>295</v>
      </c>
      <c r="D2323" s="2">
        <v>199</v>
      </c>
      <c r="E2323" s="16" t="s">
        <v>6987</v>
      </c>
      <c r="F2323" s="2" t="s">
        <v>363</v>
      </c>
      <c r="G2323" s="2" t="s">
        <v>261</v>
      </c>
      <c r="H2323" s="2" t="s">
        <v>4194</v>
      </c>
      <c r="I2323" s="16" t="s">
        <v>6988</v>
      </c>
      <c r="J2323" s="2">
        <v>295</v>
      </c>
      <c r="K2323" s="2">
        <v>199</v>
      </c>
      <c r="L2323" s="2">
        <v>32.542372881355931</v>
      </c>
    </row>
    <row r="2324" spans="1:12" x14ac:dyDescent="0.35">
      <c r="A2324" s="2" t="s">
        <v>6989</v>
      </c>
      <c r="B2324" s="2" t="s">
        <v>13</v>
      </c>
      <c r="C2324" s="2">
        <v>842</v>
      </c>
      <c r="D2324" s="2">
        <v>511</v>
      </c>
      <c r="E2324" s="16" t="s">
        <v>6990</v>
      </c>
      <c r="F2324" s="2" t="s">
        <v>24</v>
      </c>
      <c r="G2324" s="2" t="s">
        <v>33</v>
      </c>
      <c r="H2324" s="2" t="s">
        <v>5577</v>
      </c>
      <c r="I2324" s="16" t="s">
        <v>6991</v>
      </c>
      <c r="J2324" s="2">
        <v>842</v>
      </c>
      <c r="K2324" s="2">
        <v>511</v>
      </c>
      <c r="L2324" s="2">
        <v>39.311163895486928</v>
      </c>
    </row>
    <row r="2325" spans="1:12" x14ac:dyDescent="0.35">
      <c r="A2325" s="2" t="s">
        <v>6989</v>
      </c>
      <c r="B2325" s="2" t="s">
        <v>13</v>
      </c>
      <c r="C2325" s="2">
        <v>459</v>
      </c>
      <c r="D2325" s="2">
        <v>279</v>
      </c>
      <c r="E2325" s="16" t="s">
        <v>6992</v>
      </c>
      <c r="F2325" s="2" t="s">
        <v>96</v>
      </c>
      <c r="G2325" s="2" t="s">
        <v>33</v>
      </c>
      <c r="H2325" s="2" t="s">
        <v>5577</v>
      </c>
      <c r="I2325" s="16" t="s">
        <v>6993</v>
      </c>
      <c r="J2325" s="2">
        <v>459</v>
      </c>
      <c r="K2325" s="2">
        <v>279</v>
      </c>
      <c r="L2325" s="2">
        <v>39.215686274509807</v>
      </c>
    </row>
    <row r="2326" spans="1:12" x14ac:dyDescent="0.35">
      <c r="A2326" s="2" t="s">
        <v>6989</v>
      </c>
      <c r="B2326" s="2" t="s">
        <v>13</v>
      </c>
      <c r="C2326" s="2">
        <v>229</v>
      </c>
      <c r="D2326" s="2">
        <v>119</v>
      </c>
      <c r="E2326" s="16" t="s">
        <v>6994</v>
      </c>
      <c r="F2326" s="2" t="s">
        <v>108</v>
      </c>
      <c r="G2326" s="2" t="s">
        <v>33</v>
      </c>
      <c r="H2326" s="2" t="s">
        <v>5577</v>
      </c>
      <c r="I2326" s="16" t="s">
        <v>6995</v>
      </c>
      <c r="J2326" s="2">
        <v>229</v>
      </c>
      <c r="K2326" s="2">
        <v>119</v>
      </c>
      <c r="L2326" s="2">
        <v>48.034934497816593</v>
      </c>
    </row>
    <row r="2327" spans="1:12" x14ac:dyDescent="0.35">
      <c r="A2327" s="2" t="s">
        <v>6996</v>
      </c>
      <c r="B2327" s="2" t="s">
        <v>5927</v>
      </c>
      <c r="C2327" s="2">
        <v>130</v>
      </c>
      <c r="D2327" s="2">
        <v>118.3</v>
      </c>
      <c r="E2327" s="16" t="s">
        <v>6997</v>
      </c>
      <c r="F2327" s="2" t="s">
        <v>1062</v>
      </c>
      <c r="G2327" s="2" t="s">
        <v>179</v>
      </c>
      <c r="H2327" s="2" t="s">
        <v>1006</v>
      </c>
      <c r="I2327" s="16" t="s">
        <v>6998</v>
      </c>
      <c r="J2327" s="2">
        <v>130</v>
      </c>
      <c r="K2327" s="2">
        <v>118.3</v>
      </c>
      <c r="L2327" s="2">
        <v>9.0000000000000018</v>
      </c>
    </row>
    <row r="2328" spans="1:12" x14ac:dyDescent="0.35">
      <c r="A2328" s="2" t="s">
        <v>6999</v>
      </c>
      <c r="B2328" s="2" t="s">
        <v>5927</v>
      </c>
      <c r="C2328" s="2">
        <v>499</v>
      </c>
      <c r="D2328" s="2">
        <v>354.29</v>
      </c>
      <c r="E2328" s="16" t="s">
        <v>7000</v>
      </c>
      <c r="F2328" s="2" t="s">
        <v>1056</v>
      </c>
      <c r="G2328" s="2" t="s">
        <v>179</v>
      </c>
      <c r="H2328" s="2" t="s">
        <v>1006</v>
      </c>
      <c r="I2328" s="16" t="s">
        <v>7001</v>
      </c>
      <c r="J2328" s="2">
        <v>499</v>
      </c>
      <c r="K2328" s="2">
        <v>354.29</v>
      </c>
      <c r="L2328" s="2">
        <v>29</v>
      </c>
    </row>
    <row r="2329" spans="1:12" x14ac:dyDescent="0.35">
      <c r="A2329" s="2" t="s">
        <v>6996</v>
      </c>
      <c r="B2329" s="2" t="s">
        <v>5927</v>
      </c>
      <c r="C2329" s="2">
        <v>999</v>
      </c>
      <c r="D2329" s="2">
        <v>599.4</v>
      </c>
      <c r="E2329" s="16" t="s">
        <v>7002</v>
      </c>
      <c r="F2329" s="2" t="s">
        <v>80</v>
      </c>
      <c r="G2329" s="2" t="s">
        <v>179</v>
      </c>
      <c r="H2329" s="2" t="s">
        <v>1006</v>
      </c>
      <c r="I2329" s="16" t="s">
        <v>7003</v>
      </c>
      <c r="J2329" s="2">
        <v>999</v>
      </c>
      <c r="K2329" s="2">
        <v>599.4</v>
      </c>
      <c r="L2329" s="2">
        <v>40</v>
      </c>
    </row>
    <row r="2330" spans="1:12" x14ac:dyDescent="0.35">
      <c r="A2330" s="2" t="s">
        <v>6996</v>
      </c>
      <c r="B2330" s="2" t="s">
        <v>5927</v>
      </c>
      <c r="C2330" s="2">
        <v>249</v>
      </c>
      <c r="D2330" s="2">
        <v>219</v>
      </c>
      <c r="E2330" s="16" t="s">
        <v>7004</v>
      </c>
      <c r="F2330" s="2" t="s">
        <v>88</v>
      </c>
      <c r="G2330" s="2" t="s">
        <v>179</v>
      </c>
      <c r="H2330" s="2" t="s">
        <v>1006</v>
      </c>
      <c r="I2330" s="16" t="s">
        <v>7005</v>
      </c>
      <c r="J2330" s="2">
        <v>249</v>
      </c>
      <c r="K2330" s="2">
        <v>219</v>
      </c>
      <c r="L2330" s="2">
        <v>12.04819277108434</v>
      </c>
    </row>
    <row r="2331" spans="1:12" x14ac:dyDescent="0.35">
      <c r="A2331" s="2" t="s">
        <v>7006</v>
      </c>
      <c r="B2331" s="2" t="s">
        <v>3157</v>
      </c>
      <c r="C2331" s="2">
        <v>528</v>
      </c>
      <c r="D2331" s="2">
        <v>386.22</v>
      </c>
      <c r="E2331" s="16" t="s">
        <v>7007</v>
      </c>
      <c r="F2331" s="2" t="s">
        <v>625</v>
      </c>
      <c r="G2331" s="2" t="s">
        <v>116</v>
      </c>
      <c r="H2331" s="2" t="s">
        <v>5094</v>
      </c>
      <c r="I2331" s="16" t="s">
        <v>7008</v>
      </c>
      <c r="J2331" s="2">
        <v>528</v>
      </c>
      <c r="K2331" s="2">
        <v>386.22</v>
      </c>
      <c r="L2331" s="2">
        <v>26.85227272727272</v>
      </c>
    </row>
    <row r="2332" spans="1:12" x14ac:dyDescent="0.35">
      <c r="A2332" s="2" t="s">
        <v>7009</v>
      </c>
      <c r="B2332" s="2" t="s">
        <v>4980</v>
      </c>
      <c r="C2332" s="2">
        <v>199</v>
      </c>
      <c r="D2332" s="2">
        <v>145</v>
      </c>
      <c r="E2332" s="16" t="s">
        <v>7010</v>
      </c>
      <c r="F2332" s="2" t="s">
        <v>88</v>
      </c>
      <c r="G2332" s="2" t="s">
        <v>179</v>
      </c>
      <c r="H2332" s="2" t="s">
        <v>2309</v>
      </c>
      <c r="I2332" s="16" t="s">
        <v>7011</v>
      </c>
      <c r="J2332" s="2">
        <v>199</v>
      </c>
      <c r="K2332" s="2">
        <v>145</v>
      </c>
      <c r="L2332" s="2">
        <v>27.1356783919598</v>
      </c>
    </row>
    <row r="2333" spans="1:12" x14ac:dyDescent="0.35">
      <c r="A2333" s="2" t="s">
        <v>7012</v>
      </c>
      <c r="B2333" s="2" t="s">
        <v>5500</v>
      </c>
      <c r="C2333" s="2">
        <v>998</v>
      </c>
      <c r="D2333" s="2">
        <v>703.12</v>
      </c>
      <c r="E2333" s="16" t="s">
        <v>7013</v>
      </c>
      <c r="F2333" s="2" t="s">
        <v>1380</v>
      </c>
      <c r="G2333" s="2" t="s">
        <v>179</v>
      </c>
      <c r="H2333" s="2" t="s">
        <v>5503</v>
      </c>
      <c r="I2333" s="16" t="s">
        <v>7014</v>
      </c>
      <c r="J2333" s="2">
        <v>998</v>
      </c>
      <c r="K2333" s="2">
        <v>703.12</v>
      </c>
      <c r="L2333" s="2">
        <v>29.54709418837675</v>
      </c>
    </row>
    <row r="2334" spans="1:12" x14ac:dyDescent="0.35">
      <c r="A2334" s="2" t="s">
        <v>7015</v>
      </c>
      <c r="B2334" s="2" t="s">
        <v>5500</v>
      </c>
      <c r="C2334" s="2">
        <v>499</v>
      </c>
      <c r="D2334" s="2">
        <v>374</v>
      </c>
      <c r="E2334" s="16" t="s">
        <v>7016</v>
      </c>
      <c r="F2334" s="2" t="s">
        <v>1053</v>
      </c>
      <c r="G2334" s="2" t="s">
        <v>179</v>
      </c>
      <c r="H2334" s="2" t="s">
        <v>5503</v>
      </c>
      <c r="I2334" s="16" t="s">
        <v>7017</v>
      </c>
      <c r="J2334" s="2">
        <v>499</v>
      </c>
      <c r="K2334" s="2">
        <v>374</v>
      </c>
      <c r="L2334" s="2">
        <v>25.050100200400799</v>
      </c>
    </row>
    <row r="2335" spans="1:12" x14ac:dyDescent="0.35">
      <c r="A2335" s="2" t="s">
        <v>7018</v>
      </c>
      <c r="B2335" s="2" t="s">
        <v>5500</v>
      </c>
      <c r="C2335" s="2">
        <v>499</v>
      </c>
      <c r="D2335" s="2">
        <v>449</v>
      </c>
      <c r="E2335" s="16" t="s">
        <v>7019</v>
      </c>
      <c r="F2335" s="2" t="s">
        <v>1053</v>
      </c>
      <c r="G2335" s="2" t="s">
        <v>179</v>
      </c>
      <c r="H2335" s="2" t="s">
        <v>5503</v>
      </c>
      <c r="I2335" s="16" t="s">
        <v>7020</v>
      </c>
      <c r="J2335" s="2">
        <v>499</v>
      </c>
      <c r="K2335" s="2">
        <v>449</v>
      </c>
      <c r="L2335" s="2">
        <v>10.020040080160321</v>
      </c>
    </row>
    <row r="2336" spans="1:12" x14ac:dyDescent="0.35">
      <c r="A2336" s="2" t="s">
        <v>7021</v>
      </c>
      <c r="B2336" s="2" t="s">
        <v>5500</v>
      </c>
      <c r="C2336" s="2">
        <v>998</v>
      </c>
      <c r="D2336" s="2">
        <v>844.12</v>
      </c>
      <c r="E2336" s="16" t="s">
        <v>7022</v>
      </c>
      <c r="F2336" s="2" t="s">
        <v>1380</v>
      </c>
      <c r="G2336" s="2" t="s">
        <v>179</v>
      </c>
      <c r="H2336" s="2" t="s">
        <v>5503</v>
      </c>
      <c r="I2336" s="16" t="s">
        <v>7023</v>
      </c>
      <c r="J2336" s="2">
        <v>998</v>
      </c>
      <c r="K2336" s="2">
        <v>844.12</v>
      </c>
      <c r="L2336" s="2">
        <v>15.4188376753507</v>
      </c>
    </row>
    <row r="2337" spans="1:12" x14ac:dyDescent="0.35">
      <c r="A2337" s="2" t="s">
        <v>7024</v>
      </c>
      <c r="B2337" s="2" t="s">
        <v>5381</v>
      </c>
      <c r="C2337" s="2">
        <v>149</v>
      </c>
      <c r="D2337" s="2">
        <v>99</v>
      </c>
      <c r="E2337" s="16" t="s">
        <v>7025</v>
      </c>
      <c r="F2337" s="2" t="s">
        <v>108</v>
      </c>
      <c r="G2337" s="2" t="s">
        <v>144</v>
      </c>
      <c r="H2337" s="2" t="s">
        <v>6224</v>
      </c>
      <c r="I2337" s="16" t="s">
        <v>7026</v>
      </c>
      <c r="J2337" s="2">
        <v>149</v>
      </c>
      <c r="K2337" s="2">
        <v>99</v>
      </c>
      <c r="L2337" s="2">
        <v>33.557046979865767</v>
      </c>
    </row>
    <row r="2338" spans="1:12" x14ac:dyDescent="0.35">
      <c r="A2338" s="2" t="s">
        <v>7027</v>
      </c>
      <c r="B2338" s="2" t="s">
        <v>13</v>
      </c>
      <c r="C2338" s="2">
        <v>1458</v>
      </c>
      <c r="D2338" s="2">
        <v>1049</v>
      </c>
      <c r="E2338" s="16" t="s">
        <v>7028</v>
      </c>
      <c r="F2338" s="2" t="s">
        <v>24</v>
      </c>
      <c r="G2338" s="2" t="s">
        <v>33</v>
      </c>
      <c r="H2338" s="2" t="s">
        <v>2325</v>
      </c>
      <c r="I2338" s="16" t="s">
        <v>7029</v>
      </c>
      <c r="J2338" s="2">
        <v>1458</v>
      </c>
      <c r="K2338" s="2">
        <v>1049</v>
      </c>
      <c r="L2338" s="2">
        <v>28.052126200274351</v>
      </c>
    </row>
    <row r="2339" spans="1:12" x14ac:dyDescent="0.35">
      <c r="A2339" s="2" t="s">
        <v>7030</v>
      </c>
      <c r="B2339" s="2" t="s">
        <v>13</v>
      </c>
      <c r="C2339" s="2">
        <v>763</v>
      </c>
      <c r="D2339" s="2">
        <v>549</v>
      </c>
      <c r="E2339" s="16" t="s">
        <v>7031</v>
      </c>
      <c r="F2339" s="2" t="s">
        <v>96</v>
      </c>
      <c r="G2339" s="2" t="s">
        <v>33</v>
      </c>
      <c r="H2339" s="2" t="s">
        <v>2325</v>
      </c>
      <c r="I2339" s="16" t="s">
        <v>7032</v>
      </c>
      <c r="J2339" s="2">
        <v>763</v>
      </c>
      <c r="K2339" s="2">
        <v>549</v>
      </c>
      <c r="L2339" s="2">
        <v>28.047182175622542</v>
      </c>
    </row>
    <row r="2340" spans="1:12" x14ac:dyDescent="0.35">
      <c r="A2340" s="2" t="s">
        <v>7033</v>
      </c>
      <c r="B2340" s="2" t="s">
        <v>13</v>
      </c>
      <c r="C2340" s="2">
        <v>429</v>
      </c>
      <c r="D2340" s="2">
        <v>309</v>
      </c>
      <c r="E2340" s="16" t="s">
        <v>7034</v>
      </c>
      <c r="F2340" s="2" t="s">
        <v>108</v>
      </c>
      <c r="G2340" s="2" t="s">
        <v>33</v>
      </c>
      <c r="H2340" s="2" t="s">
        <v>2325</v>
      </c>
      <c r="I2340" s="16" t="s">
        <v>7035</v>
      </c>
      <c r="J2340" s="2">
        <v>429</v>
      </c>
      <c r="K2340" s="2">
        <v>309</v>
      </c>
      <c r="L2340" s="2">
        <v>27.97202797202797</v>
      </c>
    </row>
    <row r="2341" spans="1:12" x14ac:dyDescent="0.35">
      <c r="A2341" s="2" t="s">
        <v>7036</v>
      </c>
      <c r="B2341" s="2" t="s">
        <v>13</v>
      </c>
      <c r="C2341" s="2">
        <v>235</v>
      </c>
      <c r="D2341" s="2">
        <v>169</v>
      </c>
      <c r="E2341" s="16" t="s">
        <v>7037</v>
      </c>
      <c r="F2341" s="2" t="s">
        <v>108</v>
      </c>
      <c r="G2341" s="2" t="s">
        <v>33</v>
      </c>
      <c r="H2341" s="2" t="s">
        <v>2702</v>
      </c>
      <c r="I2341" s="16" t="s">
        <v>7038</v>
      </c>
      <c r="J2341" s="2">
        <v>235</v>
      </c>
      <c r="K2341" s="2">
        <v>169</v>
      </c>
      <c r="L2341" s="2">
        <v>28.085106382978729</v>
      </c>
    </row>
    <row r="2342" spans="1:12" x14ac:dyDescent="0.35">
      <c r="A2342" s="2" t="s">
        <v>7039</v>
      </c>
      <c r="B2342" s="2" t="s">
        <v>950</v>
      </c>
      <c r="C2342" s="2">
        <v>25</v>
      </c>
      <c r="D2342" s="2">
        <v>21</v>
      </c>
      <c r="E2342" s="16" t="s">
        <v>7040</v>
      </c>
      <c r="F2342" s="2" t="s">
        <v>717</v>
      </c>
      <c r="G2342" s="2" t="s">
        <v>144</v>
      </c>
      <c r="H2342" s="2" t="s">
        <v>3204</v>
      </c>
      <c r="I2342" s="16" t="s">
        <v>7041</v>
      </c>
      <c r="J2342" s="2">
        <v>25</v>
      </c>
      <c r="K2342" s="2">
        <v>21</v>
      </c>
      <c r="L2342" s="2">
        <v>16</v>
      </c>
    </row>
    <row r="2343" spans="1:12" x14ac:dyDescent="0.35">
      <c r="A2343" s="2" t="s">
        <v>7039</v>
      </c>
      <c r="B2343" s="2" t="s">
        <v>950</v>
      </c>
      <c r="C2343" s="2">
        <v>100</v>
      </c>
      <c r="D2343" s="2">
        <v>73.739999999999995</v>
      </c>
      <c r="E2343" s="16" t="s">
        <v>7042</v>
      </c>
      <c r="F2343" s="2" t="s">
        <v>5079</v>
      </c>
      <c r="G2343" s="2" t="s">
        <v>144</v>
      </c>
      <c r="H2343" s="2" t="s">
        <v>3204</v>
      </c>
      <c r="I2343" s="16" t="s">
        <v>7043</v>
      </c>
      <c r="J2343" s="2">
        <v>100</v>
      </c>
      <c r="K2343" s="2">
        <v>73.739999999999995</v>
      </c>
      <c r="L2343" s="2">
        <v>26.260000000000009</v>
      </c>
    </row>
    <row r="2344" spans="1:12" x14ac:dyDescent="0.35">
      <c r="A2344" s="2" t="s">
        <v>7044</v>
      </c>
      <c r="B2344" s="2" t="s">
        <v>1782</v>
      </c>
      <c r="C2344" s="2">
        <v>338</v>
      </c>
      <c r="D2344" s="2">
        <v>249</v>
      </c>
      <c r="E2344" s="16" t="s">
        <v>7045</v>
      </c>
      <c r="F2344" s="2" t="s">
        <v>72</v>
      </c>
      <c r="G2344" s="2" t="s">
        <v>293</v>
      </c>
      <c r="H2344" s="2" t="s">
        <v>7046</v>
      </c>
      <c r="I2344" s="16" t="s">
        <v>7047</v>
      </c>
      <c r="J2344" s="2">
        <v>338</v>
      </c>
      <c r="K2344" s="2">
        <v>249</v>
      </c>
      <c r="L2344" s="2">
        <v>26.331360946745558</v>
      </c>
    </row>
    <row r="2345" spans="1:12" x14ac:dyDescent="0.35">
      <c r="A2345" s="2" t="s">
        <v>7048</v>
      </c>
      <c r="B2345" s="2" t="s">
        <v>1748</v>
      </c>
      <c r="C2345" s="2">
        <v>250</v>
      </c>
      <c r="D2345" s="2">
        <v>167.5</v>
      </c>
      <c r="E2345" s="16" t="s">
        <v>7049</v>
      </c>
      <c r="F2345" s="2" t="s">
        <v>7050</v>
      </c>
      <c r="G2345" s="2" t="s">
        <v>179</v>
      </c>
      <c r="H2345" s="2" t="s">
        <v>4156</v>
      </c>
      <c r="I2345" s="16" t="s">
        <v>7051</v>
      </c>
      <c r="J2345" s="2">
        <v>250</v>
      </c>
      <c r="K2345" s="2">
        <v>167.5</v>
      </c>
      <c r="L2345" s="2">
        <v>33</v>
      </c>
    </row>
    <row r="2346" spans="1:12" x14ac:dyDescent="0.35">
      <c r="A2346" s="2" t="s">
        <v>7052</v>
      </c>
      <c r="B2346" s="2" t="s">
        <v>3123</v>
      </c>
      <c r="C2346" s="2">
        <v>95</v>
      </c>
      <c r="D2346" s="2">
        <v>58.83</v>
      </c>
      <c r="E2346" s="16" t="s">
        <v>7053</v>
      </c>
      <c r="F2346" s="2" t="s">
        <v>3129</v>
      </c>
      <c r="G2346" s="2" t="s">
        <v>261</v>
      </c>
      <c r="H2346" s="2" t="s">
        <v>3126</v>
      </c>
      <c r="I2346" s="16" t="s">
        <v>7054</v>
      </c>
      <c r="J2346" s="2">
        <v>95</v>
      </c>
      <c r="K2346" s="2">
        <v>58.83</v>
      </c>
      <c r="L2346" s="2">
        <v>38.073684210526316</v>
      </c>
    </row>
    <row r="2347" spans="1:12" x14ac:dyDescent="0.35">
      <c r="A2347" s="2" t="s">
        <v>7052</v>
      </c>
      <c r="B2347" s="2" t="s">
        <v>3123</v>
      </c>
      <c r="C2347" s="2">
        <v>19</v>
      </c>
      <c r="D2347" s="2">
        <v>16.149999999999999</v>
      </c>
      <c r="E2347" s="16" t="s">
        <v>7055</v>
      </c>
      <c r="F2347" s="2" t="s">
        <v>3125</v>
      </c>
      <c r="G2347" s="2" t="s">
        <v>261</v>
      </c>
      <c r="H2347" s="2" t="s">
        <v>3126</v>
      </c>
      <c r="I2347" s="16" t="s">
        <v>7056</v>
      </c>
      <c r="J2347" s="2">
        <v>19</v>
      </c>
      <c r="K2347" s="2">
        <v>16.149999999999999</v>
      </c>
      <c r="L2347" s="2">
        <v>15.000000000000011</v>
      </c>
    </row>
    <row r="2348" spans="1:12" x14ac:dyDescent="0.35">
      <c r="A2348" s="2" t="s">
        <v>7057</v>
      </c>
      <c r="B2348" s="2" t="s">
        <v>3202</v>
      </c>
      <c r="C2348" s="2">
        <v>300</v>
      </c>
      <c r="D2348" s="2">
        <v>225</v>
      </c>
      <c r="E2348" s="16" t="s">
        <v>7058</v>
      </c>
      <c r="F2348" s="2" t="s">
        <v>184</v>
      </c>
      <c r="G2348" s="2" t="s">
        <v>144</v>
      </c>
      <c r="H2348" s="2" t="s">
        <v>3204</v>
      </c>
      <c r="I2348" s="16" t="s">
        <v>7059</v>
      </c>
      <c r="J2348" s="2">
        <v>300</v>
      </c>
      <c r="K2348" s="2">
        <v>225</v>
      </c>
      <c r="L2348" s="2">
        <v>25</v>
      </c>
    </row>
    <row r="2349" spans="1:12" x14ac:dyDescent="0.35">
      <c r="A2349" s="2" t="s">
        <v>7057</v>
      </c>
      <c r="B2349" s="2" t="s">
        <v>3202</v>
      </c>
      <c r="C2349" s="2">
        <v>50</v>
      </c>
      <c r="D2349" s="2">
        <v>45</v>
      </c>
      <c r="E2349" s="16" t="s">
        <v>7060</v>
      </c>
      <c r="F2349" s="2" t="s">
        <v>717</v>
      </c>
      <c r="G2349" s="2" t="s">
        <v>144</v>
      </c>
      <c r="H2349" s="2" t="s">
        <v>3204</v>
      </c>
      <c r="I2349" s="16" t="s">
        <v>7061</v>
      </c>
      <c r="J2349" s="2">
        <v>50</v>
      </c>
      <c r="K2349" s="2">
        <v>45</v>
      </c>
      <c r="L2349" s="2">
        <v>10</v>
      </c>
    </row>
    <row r="2350" spans="1:12" x14ac:dyDescent="0.35">
      <c r="A2350" s="2" t="s">
        <v>7062</v>
      </c>
      <c r="B2350" s="2" t="s">
        <v>950</v>
      </c>
      <c r="C2350" s="2">
        <v>99</v>
      </c>
      <c r="D2350" s="2">
        <v>69</v>
      </c>
      <c r="E2350" s="16" t="s">
        <v>7063</v>
      </c>
      <c r="F2350" s="2" t="s">
        <v>125</v>
      </c>
      <c r="G2350" s="2" t="s">
        <v>144</v>
      </c>
      <c r="H2350" s="2" t="s">
        <v>2121</v>
      </c>
      <c r="I2350" s="16" t="s">
        <v>7064</v>
      </c>
      <c r="J2350" s="2">
        <v>99</v>
      </c>
      <c r="K2350" s="2">
        <v>69</v>
      </c>
      <c r="L2350" s="2">
        <v>30.303030303030301</v>
      </c>
    </row>
    <row r="2351" spans="1:12" x14ac:dyDescent="0.35">
      <c r="A2351" s="2" t="s">
        <v>7062</v>
      </c>
      <c r="B2351" s="2" t="s">
        <v>950</v>
      </c>
      <c r="C2351" s="2">
        <v>198</v>
      </c>
      <c r="D2351" s="2">
        <v>135</v>
      </c>
      <c r="E2351" s="16" t="s">
        <v>7065</v>
      </c>
      <c r="F2351" s="2" t="s">
        <v>120</v>
      </c>
      <c r="G2351" s="2" t="s">
        <v>144</v>
      </c>
      <c r="H2351" s="2" t="s">
        <v>2121</v>
      </c>
      <c r="I2351" s="16" t="s">
        <v>7066</v>
      </c>
      <c r="J2351" s="2">
        <v>198</v>
      </c>
      <c r="K2351" s="2">
        <v>135</v>
      </c>
      <c r="L2351" s="2">
        <v>31.81818181818182</v>
      </c>
    </row>
    <row r="2352" spans="1:12" x14ac:dyDescent="0.35">
      <c r="A2352" s="2" t="s">
        <v>7062</v>
      </c>
      <c r="B2352" s="2" t="s">
        <v>950</v>
      </c>
      <c r="C2352" s="2">
        <v>297</v>
      </c>
      <c r="D2352" s="2">
        <v>200.01</v>
      </c>
      <c r="E2352" s="16" t="s">
        <v>7067</v>
      </c>
      <c r="F2352" s="2" t="s">
        <v>2545</v>
      </c>
      <c r="G2352" s="2" t="s">
        <v>144</v>
      </c>
      <c r="H2352" s="2" t="s">
        <v>2121</v>
      </c>
      <c r="I2352" s="16" t="s">
        <v>7068</v>
      </c>
      <c r="J2352" s="2">
        <v>297</v>
      </c>
      <c r="K2352" s="2">
        <v>200.01</v>
      </c>
      <c r="L2352" s="2">
        <v>32.656565656565661</v>
      </c>
    </row>
    <row r="2353" spans="1:12" x14ac:dyDescent="0.35">
      <c r="A2353" s="2" t="s">
        <v>7062</v>
      </c>
      <c r="B2353" s="2" t="s">
        <v>950</v>
      </c>
      <c r="C2353" s="2">
        <v>594</v>
      </c>
      <c r="D2353" s="2">
        <v>396</v>
      </c>
      <c r="E2353" s="16" t="s">
        <v>7069</v>
      </c>
      <c r="F2353" s="2" t="s">
        <v>7070</v>
      </c>
      <c r="G2353" s="2" t="s">
        <v>144</v>
      </c>
      <c r="H2353" s="2" t="s">
        <v>2121</v>
      </c>
      <c r="I2353" s="16" t="s">
        <v>7071</v>
      </c>
      <c r="J2353" s="2">
        <v>594</v>
      </c>
      <c r="K2353" s="2">
        <v>396</v>
      </c>
      <c r="L2353" s="2">
        <v>33.333333333333329</v>
      </c>
    </row>
    <row r="2354" spans="1:12" x14ac:dyDescent="0.35">
      <c r="A2354" s="2" t="s">
        <v>7072</v>
      </c>
      <c r="B2354" s="2" t="s">
        <v>4347</v>
      </c>
      <c r="C2354" s="2">
        <v>630</v>
      </c>
      <c r="D2354" s="2">
        <v>392.01</v>
      </c>
      <c r="E2354" s="16" t="s">
        <v>7073</v>
      </c>
      <c r="F2354" s="2" t="s">
        <v>1733</v>
      </c>
      <c r="G2354" s="2" t="s">
        <v>179</v>
      </c>
      <c r="H2354" s="2" t="s">
        <v>1734</v>
      </c>
      <c r="I2354" s="16" t="s">
        <v>7074</v>
      </c>
      <c r="J2354" s="2">
        <v>630</v>
      </c>
      <c r="K2354" s="2">
        <v>392.01</v>
      </c>
      <c r="L2354" s="2">
        <v>37.776190476190479</v>
      </c>
    </row>
    <row r="2355" spans="1:12" x14ac:dyDescent="0.35">
      <c r="A2355" s="2" t="s">
        <v>7072</v>
      </c>
      <c r="B2355" s="2" t="s">
        <v>4347</v>
      </c>
      <c r="C2355" s="2">
        <v>210</v>
      </c>
      <c r="D2355" s="2">
        <v>168</v>
      </c>
      <c r="E2355" s="16" t="s">
        <v>7075</v>
      </c>
      <c r="F2355" s="2" t="s">
        <v>1738</v>
      </c>
      <c r="G2355" s="2" t="s">
        <v>179</v>
      </c>
      <c r="H2355" s="2" t="s">
        <v>1734</v>
      </c>
      <c r="I2355" s="16" t="s">
        <v>7076</v>
      </c>
      <c r="J2355" s="2">
        <v>210</v>
      </c>
      <c r="K2355" s="2">
        <v>168</v>
      </c>
      <c r="L2355" s="2">
        <v>20</v>
      </c>
    </row>
    <row r="2356" spans="1:12" x14ac:dyDescent="0.35">
      <c r="A2356" s="2" t="s">
        <v>7072</v>
      </c>
      <c r="B2356" s="2" t="s">
        <v>4347</v>
      </c>
      <c r="C2356" s="2">
        <v>420</v>
      </c>
      <c r="D2356" s="2">
        <v>298.67</v>
      </c>
      <c r="E2356" s="16" t="s">
        <v>7077</v>
      </c>
      <c r="F2356" s="2" t="s">
        <v>2134</v>
      </c>
      <c r="G2356" s="2" t="s">
        <v>179</v>
      </c>
      <c r="H2356" s="2" t="s">
        <v>1734</v>
      </c>
      <c r="I2356" s="16" t="s">
        <v>7078</v>
      </c>
      <c r="J2356" s="2">
        <v>420</v>
      </c>
      <c r="K2356" s="2">
        <v>298.67</v>
      </c>
      <c r="L2356" s="2">
        <v>28.888095238095239</v>
      </c>
    </row>
    <row r="2357" spans="1:12" x14ac:dyDescent="0.35">
      <c r="A2357" s="2" t="s">
        <v>7079</v>
      </c>
      <c r="B2357" s="2" t="s">
        <v>950</v>
      </c>
      <c r="C2357" s="2">
        <v>85</v>
      </c>
      <c r="D2357" s="2">
        <v>49</v>
      </c>
      <c r="E2357" s="16" t="s">
        <v>7080</v>
      </c>
      <c r="F2357" s="2" t="s">
        <v>101</v>
      </c>
      <c r="G2357" s="2" t="s">
        <v>144</v>
      </c>
      <c r="H2357" s="2" t="s">
        <v>2381</v>
      </c>
      <c r="I2357" s="16" t="s">
        <v>7081</v>
      </c>
      <c r="J2357" s="2">
        <v>85</v>
      </c>
      <c r="K2357" s="2">
        <v>49</v>
      </c>
      <c r="L2357" s="2">
        <v>42.352941176470587</v>
      </c>
    </row>
    <row r="2358" spans="1:12" x14ac:dyDescent="0.35">
      <c r="A2358" s="2" t="s">
        <v>7079</v>
      </c>
      <c r="B2358" s="2" t="s">
        <v>950</v>
      </c>
      <c r="C2358" s="2">
        <v>170</v>
      </c>
      <c r="D2358" s="2">
        <v>90</v>
      </c>
      <c r="E2358" s="16" t="s">
        <v>7082</v>
      </c>
      <c r="F2358" s="2" t="s">
        <v>472</v>
      </c>
      <c r="G2358" s="2" t="s">
        <v>144</v>
      </c>
      <c r="H2358" s="2" t="s">
        <v>2381</v>
      </c>
      <c r="I2358" s="16" t="s">
        <v>7083</v>
      </c>
      <c r="J2358" s="2">
        <v>170</v>
      </c>
      <c r="K2358" s="2">
        <v>90</v>
      </c>
      <c r="L2358" s="2">
        <v>47.058823529411761</v>
      </c>
    </row>
    <row r="2359" spans="1:12" x14ac:dyDescent="0.35">
      <c r="A2359" s="2" t="s">
        <v>7084</v>
      </c>
      <c r="B2359" s="2" t="s">
        <v>5191</v>
      </c>
      <c r="C2359" s="2">
        <v>199</v>
      </c>
      <c r="D2359" s="2">
        <v>119.4</v>
      </c>
      <c r="E2359" s="16" t="s">
        <v>7085</v>
      </c>
      <c r="F2359" s="2" t="s">
        <v>5197</v>
      </c>
      <c r="G2359" s="2" t="s">
        <v>179</v>
      </c>
      <c r="H2359" s="2" t="s">
        <v>1381</v>
      </c>
      <c r="I2359" s="16" t="s">
        <v>7086</v>
      </c>
      <c r="J2359" s="2">
        <v>199</v>
      </c>
      <c r="K2359" s="2">
        <v>119.4</v>
      </c>
      <c r="L2359" s="2">
        <v>40</v>
      </c>
    </row>
    <row r="2360" spans="1:12" x14ac:dyDescent="0.35">
      <c r="A2360" s="2" t="s">
        <v>7087</v>
      </c>
      <c r="B2360" s="2" t="s">
        <v>7088</v>
      </c>
      <c r="C2360" s="2">
        <v>199</v>
      </c>
      <c r="D2360" s="2">
        <v>125.5</v>
      </c>
      <c r="E2360" s="16" t="s">
        <v>7089</v>
      </c>
      <c r="F2360" s="2" t="s">
        <v>363</v>
      </c>
      <c r="G2360" s="2" t="s">
        <v>179</v>
      </c>
      <c r="H2360" s="2" t="s">
        <v>457</v>
      </c>
      <c r="I2360" s="16" t="s">
        <v>7090</v>
      </c>
      <c r="J2360" s="2">
        <v>199</v>
      </c>
      <c r="K2360" s="2">
        <v>125.5</v>
      </c>
      <c r="L2360" s="2">
        <v>36.934673366834168</v>
      </c>
    </row>
    <row r="2361" spans="1:12" x14ac:dyDescent="0.35">
      <c r="A2361" s="2" t="s">
        <v>7091</v>
      </c>
      <c r="B2361" s="2" t="s">
        <v>7092</v>
      </c>
      <c r="C2361" s="2">
        <v>69</v>
      </c>
      <c r="D2361" s="2">
        <v>63</v>
      </c>
      <c r="E2361" s="16" t="s">
        <v>7093</v>
      </c>
      <c r="F2361" s="2" t="s">
        <v>1062</v>
      </c>
      <c r="G2361" s="2" t="s">
        <v>179</v>
      </c>
      <c r="H2361" s="2" t="s">
        <v>2504</v>
      </c>
      <c r="I2361" s="16" t="s">
        <v>7094</v>
      </c>
      <c r="J2361" s="2">
        <v>69</v>
      </c>
      <c r="K2361" s="2">
        <v>63</v>
      </c>
      <c r="L2361" s="2">
        <v>8.695652173913043</v>
      </c>
    </row>
    <row r="2362" spans="1:12" x14ac:dyDescent="0.35">
      <c r="A2362" s="2" t="s">
        <v>7091</v>
      </c>
      <c r="B2362" s="2" t="s">
        <v>7092</v>
      </c>
      <c r="C2362" s="2">
        <v>195</v>
      </c>
      <c r="D2362" s="2">
        <v>159.9</v>
      </c>
      <c r="E2362" s="16" t="s">
        <v>7095</v>
      </c>
      <c r="F2362" s="2" t="s">
        <v>1056</v>
      </c>
      <c r="G2362" s="2" t="s">
        <v>179</v>
      </c>
      <c r="H2362" s="2" t="s">
        <v>2504</v>
      </c>
      <c r="I2362" s="16" t="s">
        <v>7096</v>
      </c>
      <c r="J2362" s="2">
        <v>195</v>
      </c>
      <c r="K2362" s="2">
        <v>159.9</v>
      </c>
      <c r="L2362" s="2">
        <v>18</v>
      </c>
    </row>
    <row r="2363" spans="1:12" x14ac:dyDescent="0.35">
      <c r="A2363" s="2" t="s">
        <v>7091</v>
      </c>
      <c r="B2363" s="2" t="s">
        <v>7092</v>
      </c>
      <c r="C2363" s="2">
        <v>135</v>
      </c>
      <c r="D2363" s="2">
        <v>93</v>
      </c>
      <c r="E2363" s="16" t="s">
        <v>7097</v>
      </c>
      <c r="F2363" s="2" t="s">
        <v>88</v>
      </c>
      <c r="G2363" s="2" t="s">
        <v>179</v>
      </c>
      <c r="H2363" s="2" t="s">
        <v>2504</v>
      </c>
      <c r="I2363" s="16" t="s">
        <v>7098</v>
      </c>
      <c r="J2363" s="2">
        <v>135</v>
      </c>
      <c r="K2363" s="2">
        <v>93</v>
      </c>
      <c r="L2363" s="2">
        <v>31.111111111111111</v>
      </c>
    </row>
    <row r="2364" spans="1:12" x14ac:dyDescent="0.35">
      <c r="A2364" s="2" t="s">
        <v>7099</v>
      </c>
      <c r="B2364" s="2" t="s">
        <v>7092</v>
      </c>
      <c r="C2364" s="2">
        <v>305</v>
      </c>
      <c r="D2364" s="2">
        <v>228.75</v>
      </c>
      <c r="E2364" s="16" t="s">
        <v>7100</v>
      </c>
      <c r="F2364" s="2" t="s">
        <v>72</v>
      </c>
      <c r="G2364" s="2" t="s">
        <v>179</v>
      </c>
      <c r="H2364" s="2" t="s">
        <v>2504</v>
      </c>
      <c r="I2364" s="16" t="s">
        <v>7101</v>
      </c>
      <c r="J2364" s="2">
        <v>305</v>
      </c>
      <c r="K2364" s="2">
        <v>228.75</v>
      </c>
      <c r="L2364" s="2">
        <v>25</v>
      </c>
    </row>
    <row r="2365" spans="1:12" x14ac:dyDescent="0.35">
      <c r="A2365" s="2" t="s">
        <v>7102</v>
      </c>
      <c r="B2365" s="2" t="s">
        <v>4789</v>
      </c>
      <c r="C2365" s="2">
        <v>1499</v>
      </c>
      <c r="D2365" s="2">
        <v>1499</v>
      </c>
      <c r="E2365" s="16" t="s">
        <v>7103</v>
      </c>
      <c r="F2365" s="2" t="s">
        <v>7104</v>
      </c>
      <c r="G2365" s="2" t="s">
        <v>293</v>
      </c>
      <c r="H2365" s="2" t="s">
        <v>4869</v>
      </c>
      <c r="I2365" s="16" t="s">
        <v>7105</v>
      </c>
      <c r="J2365" s="2">
        <v>1499</v>
      </c>
      <c r="K2365" s="2">
        <v>1499</v>
      </c>
      <c r="L2365" s="2">
        <v>0</v>
      </c>
    </row>
    <row r="2366" spans="1:12" x14ac:dyDescent="0.35">
      <c r="A2366" s="2" t="s">
        <v>7106</v>
      </c>
      <c r="B2366" s="2" t="s">
        <v>2677</v>
      </c>
      <c r="C2366" s="2">
        <v>225</v>
      </c>
      <c r="D2366" s="2">
        <v>144</v>
      </c>
      <c r="E2366" s="16" t="s">
        <v>7107</v>
      </c>
      <c r="F2366" s="2" t="s">
        <v>463</v>
      </c>
      <c r="G2366" s="2" t="s">
        <v>179</v>
      </c>
      <c r="H2366" s="2" t="s">
        <v>1734</v>
      </c>
      <c r="I2366" s="16" t="s">
        <v>7108</v>
      </c>
      <c r="J2366" s="2">
        <v>225</v>
      </c>
      <c r="K2366" s="2">
        <v>144</v>
      </c>
      <c r="L2366" s="2">
        <v>36</v>
      </c>
    </row>
    <row r="2367" spans="1:12" x14ac:dyDescent="0.35">
      <c r="A2367" s="2" t="s">
        <v>7106</v>
      </c>
      <c r="B2367" s="2" t="s">
        <v>2677</v>
      </c>
      <c r="C2367" s="2">
        <v>450</v>
      </c>
      <c r="D2367" s="2">
        <v>216</v>
      </c>
      <c r="E2367" s="16" t="s">
        <v>7109</v>
      </c>
      <c r="F2367" s="2" t="s">
        <v>5188</v>
      </c>
      <c r="G2367" s="2" t="s">
        <v>179</v>
      </c>
      <c r="H2367" s="2" t="s">
        <v>1734</v>
      </c>
      <c r="I2367" s="16" t="s">
        <v>7110</v>
      </c>
      <c r="J2367" s="2">
        <v>450</v>
      </c>
      <c r="K2367" s="2">
        <v>216</v>
      </c>
      <c r="L2367" s="2">
        <v>52</v>
      </c>
    </row>
    <row r="2368" spans="1:12" x14ac:dyDescent="0.35">
      <c r="A2368" s="2" t="s">
        <v>7111</v>
      </c>
      <c r="B2368" s="2" t="s">
        <v>989</v>
      </c>
      <c r="C2368" s="2">
        <v>99</v>
      </c>
      <c r="D2368" s="2">
        <v>89.1</v>
      </c>
      <c r="E2368" s="16" t="s">
        <v>7112</v>
      </c>
      <c r="F2368" s="2" t="s">
        <v>1053</v>
      </c>
      <c r="G2368" s="2" t="s">
        <v>179</v>
      </c>
      <c r="H2368" s="2" t="s">
        <v>457</v>
      </c>
      <c r="I2368" s="16" t="s">
        <v>7113</v>
      </c>
      <c r="J2368" s="2">
        <v>99</v>
      </c>
      <c r="K2368" s="2">
        <v>89.1</v>
      </c>
      <c r="L2368" s="2">
        <v>10.000000000000011</v>
      </c>
    </row>
    <row r="2369" spans="1:12" x14ac:dyDescent="0.35">
      <c r="A2369" s="2" t="s">
        <v>7111</v>
      </c>
      <c r="B2369" s="2" t="s">
        <v>989</v>
      </c>
      <c r="C2369" s="2">
        <v>199</v>
      </c>
      <c r="D2369" s="2">
        <v>149</v>
      </c>
      <c r="E2369" s="16" t="s">
        <v>7114</v>
      </c>
      <c r="F2369" s="2" t="s">
        <v>1062</v>
      </c>
      <c r="G2369" s="2" t="s">
        <v>179</v>
      </c>
      <c r="H2369" s="2" t="s">
        <v>457</v>
      </c>
      <c r="I2369" s="16" t="s">
        <v>7115</v>
      </c>
      <c r="J2369" s="2">
        <v>199</v>
      </c>
      <c r="K2369" s="2">
        <v>149</v>
      </c>
      <c r="L2369" s="2">
        <v>25.125628140703519</v>
      </c>
    </row>
    <row r="2370" spans="1:12" x14ac:dyDescent="0.35">
      <c r="A2370" s="2" t="s">
        <v>7111</v>
      </c>
      <c r="B2370" s="2" t="s">
        <v>989</v>
      </c>
      <c r="C2370" s="2">
        <v>325</v>
      </c>
      <c r="D2370" s="2">
        <v>227.5</v>
      </c>
      <c r="E2370" s="16" t="s">
        <v>7116</v>
      </c>
      <c r="F2370" s="2" t="s">
        <v>88</v>
      </c>
      <c r="G2370" s="2" t="s">
        <v>179</v>
      </c>
      <c r="H2370" s="2" t="s">
        <v>457</v>
      </c>
      <c r="I2370" s="16" t="s">
        <v>7117</v>
      </c>
      <c r="J2370" s="2">
        <v>325</v>
      </c>
      <c r="K2370" s="2">
        <v>227.5</v>
      </c>
      <c r="L2370" s="2">
        <v>30</v>
      </c>
    </row>
    <row r="2371" spans="1:12" x14ac:dyDescent="0.35">
      <c r="A2371" s="2" t="s">
        <v>7118</v>
      </c>
      <c r="B2371" s="2" t="s">
        <v>1731</v>
      </c>
      <c r="C2371" s="2">
        <v>280</v>
      </c>
      <c r="D2371" s="2">
        <v>202</v>
      </c>
      <c r="E2371" s="16" t="s">
        <v>7119</v>
      </c>
      <c r="F2371" s="2" t="s">
        <v>3901</v>
      </c>
      <c r="G2371" s="2" t="s">
        <v>179</v>
      </c>
      <c r="H2371" s="2" t="s">
        <v>1734</v>
      </c>
      <c r="I2371" s="16" t="s">
        <v>7120</v>
      </c>
      <c r="J2371" s="2">
        <v>280</v>
      </c>
      <c r="K2371" s="2">
        <v>202</v>
      </c>
      <c r="L2371" s="2">
        <v>27.857142857142861</v>
      </c>
    </row>
    <row r="2372" spans="1:12" x14ac:dyDescent="0.35">
      <c r="A2372" s="2" t="s">
        <v>7121</v>
      </c>
      <c r="B2372" s="2" t="s">
        <v>1731</v>
      </c>
      <c r="C2372" s="2">
        <v>560</v>
      </c>
      <c r="D2372" s="2">
        <v>296.25</v>
      </c>
      <c r="E2372" s="16" t="s">
        <v>7122</v>
      </c>
      <c r="F2372" s="2" t="s">
        <v>3897</v>
      </c>
      <c r="G2372" s="2" t="s">
        <v>179</v>
      </c>
      <c r="H2372" s="2" t="s">
        <v>1734</v>
      </c>
      <c r="I2372" s="16" t="s">
        <v>7123</v>
      </c>
      <c r="J2372" s="2">
        <v>560</v>
      </c>
      <c r="K2372" s="2">
        <v>296.25</v>
      </c>
      <c r="L2372" s="2">
        <v>47.098214285714278</v>
      </c>
    </row>
    <row r="2373" spans="1:12" x14ac:dyDescent="0.35">
      <c r="A2373" s="2" t="s">
        <v>7124</v>
      </c>
      <c r="B2373" s="2" t="s">
        <v>7125</v>
      </c>
      <c r="C2373" s="2">
        <v>195</v>
      </c>
      <c r="D2373" s="2">
        <v>126.75</v>
      </c>
      <c r="E2373" s="16" t="s">
        <v>7126</v>
      </c>
      <c r="F2373" s="2" t="s">
        <v>1738</v>
      </c>
      <c r="G2373" s="2" t="s">
        <v>179</v>
      </c>
      <c r="H2373" s="2" t="s">
        <v>1381</v>
      </c>
      <c r="I2373" s="16" t="s">
        <v>7127</v>
      </c>
      <c r="J2373" s="2">
        <v>195</v>
      </c>
      <c r="K2373" s="2">
        <v>126.75</v>
      </c>
      <c r="L2373" s="2">
        <v>35</v>
      </c>
    </row>
    <row r="2374" spans="1:12" x14ac:dyDescent="0.35">
      <c r="A2374" s="2" t="s">
        <v>7124</v>
      </c>
      <c r="B2374" s="2" t="s">
        <v>7125</v>
      </c>
      <c r="C2374" s="2">
        <v>585</v>
      </c>
      <c r="D2374" s="2">
        <v>292.49</v>
      </c>
      <c r="E2374" s="16" t="s">
        <v>7128</v>
      </c>
      <c r="F2374" s="2" t="s">
        <v>1733</v>
      </c>
      <c r="G2374" s="2" t="s">
        <v>179</v>
      </c>
      <c r="H2374" s="2" t="s">
        <v>1381</v>
      </c>
      <c r="I2374" s="16" t="s">
        <v>7129</v>
      </c>
      <c r="J2374" s="2">
        <v>585</v>
      </c>
      <c r="K2374" s="2">
        <v>292.49</v>
      </c>
      <c r="L2374" s="2">
        <v>50.001709401709412</v>
      </c>
    </row>
    <row r="2375" spans="1:12" x14ac:dyDescent="0.35">
      <c r="A2375" s="2" t="s">
        <v>7130</v>
      </c>
      <c r="B2375" s="2" t="s">
        <v>4664</v>
      </c>
      <c r="C2375" s="2">
        <v>434</v>
      </c>
      <c r="D2375" s="2">
        <v>268.3</v>
      </c>
      <c r="E2375" s="16" t="s">
        <v>7131</v>
      </c>
      <c r="F2375" s="2" t="s">
        <v>625</v>
      </c>
      <c r="G2375" s="2" t="s">
        <v>179</v>
      </c>
      <c r="H2375" s="2" t="s">
        <v>1734</v>
      </c>
      <c r="I2375" s="16" t="s">
        <v>7132</v>
      </c>
      <c r="J2375" s="2">
        <v>434</v>
      </c>
      <c r="K2375" s="2">
        <v>268.3</v>
      </c>
      <c r="L2375" s="2">
        <v>38.179723502304149</v>
      </c>
    </row>
    <row r="2376" spans="1:12" x14ac:dyDescent="0.35">
      <c r="A2376" s="2" t="s">
        <v>7133</v>
      </c>
      <c r="B2376" s="2" t="s">
        <v>2677</v>
      </c>
      <c r="C2376" s="2">
        <v>275</v>
      </c>
      <c r="D2376" s="2">
        <v>173</v>
      </c>
      <c r="E2376" s="16" t="s">
        <v>7134</v>
      </c>
      <c r="F2376" s="2" t="s">
        <v>5197</v>
      </c>
      <c r="G2376" s="2" t="s">
        <v>179</v>
      </c>
      <c r="H2376" s="2" t="s">
        <v>1734</v>
      </c>
      <c r="I2376" s="16" t="s">
        <v>7135</v>
      </c>
      <c r="J2376" s="2">
        <v>275</v>
      </c>
      <c r="K2376" s="2">
        <v>173</v>
      </c>
      <c r="L2376" s="2">
        <v>37.090909090909093</v>
      </c>
    </row>
    <row r="2377" spans="1:12" x14ac:dyDescent="0.35">
      <c r="A2377" s="2" t="s">
        <v>7136</v>
      </c>
      <c r="B2377" s="2" t="s">
        <v>2677</v>
      </c>
      <c r="C2377" s="2">
        <v>550</v>
      </c>
      <c r="D2377" s="2">
        <v>212.93</v>
      </c>
      <c r="E2377" s="16" t="s">
        <v>7137</v>
      </c>
      <c r="F2377" s="2" t="s">
        <v>5193</v>
      </c>
      <c r="G2377" s="2" t="s">
        <v>179</v>
      </c>
      <c r="H2377" s="2" t="s">
        <v>1734</v>
      </c>
      <c r="I2377" s="16" t="s">
        <v>7138</v>
      </c>
      <c r="J2377" s="2">
        <v>550</v>
      </c>
      <c r="K2377" s="2">
        <v>212.93</v>
      </c>
      <c r="L2377" s="2">
        <v>61.285454545454542</v>
      </c>
    </row>
    <row r="2378" spans="1:12" x14ac:dyDescent="0.35">
      <c r="A2378" s="2" t="s">
        <v>7139</v>
      </c>
      <c r="B2378" s="2" t="s">
        <v>13</v>
      </c>
      <c r="C2378" s="2">
        <v>360</v>
      </c>
      <c r="D2378" s="2">
        <v>259</v>
      </c>
      <c r="E2378" s="16" t="s">
        <v>7140</v>
      </c>
      <c r="F2378" s="2" t="s">
        <v>96</v>
      </c>
      <c r="G2378" s="2" t="s">
        <v>33</v>
      </c>
      <c r="H2378" s="2" t="s">
        <v>771</v>
      </c>
      <c r="I2378" s="16" t="s">
        <v>7141</v>
      </c>
      <c r="J2378" s="2">
        <v>360</v>
      </c>
      <c r="K2378" s="2">
        <v>259</v>
      </c>
      <c r="L2378" s="2">
        <v>28.055555555555561</v>
      </c>
    </row>
    <row r="2379" spans="1:12" x14ac:dyDescent="0.35">
      <c r="A2379" s="2" t="s">
        <v>7142</v>
      </c>
      <c r="B2379" s="2" t="s">
        <v>858</v>
      </c>
      <c r="C2379" s="2">
        <v>99</v>
      </c>
      <c r="D2379" s="2">
        <v>74.25</v>
      </c>
      <c r="E2379" s="16" t="s">
        <v>7143</v>
      </c>
      <c r="F2379" s="2" t="s">
        <v>363</v>
      </c>
      <c r="G2379" s="2" t="s">
        <v>179</v>
      </c>
      <c r="H2379" s="2" t="s">
        <v>457</v>
      </c>
      <c r="I2379" s="16" t="s">
        <v>7144</v>
      </c>
      <c r="J2379" s="2">
        <v>99</v>
      </c>
      <c r="K2379" s="2">
        <v>74.25</v>
      </c>
      <c r="L2379" s="2">
        <v>25</v>
      </c>
    </row>
    <row r="2380" spans="1:12" x14ac:dyDescent="0.35">
      <c r="A2380" s="2" t="s">
        <v>7142</v>
      </c>
      <c r="B2380" s="2" t="s">
        <v>858</v>
      </c>
      <c r="C2380" s="2">
        <v>225</v>
      </c>
      <c r="D2380" s="2">
        <v>157.5</v>
      </c>
      <c r="E2380" s="16" t="s">
        <v>7145</v>
      </c>
      <c r="F2380" s="2" t="s">
        <v>101</v>
      </c>
      <c r="G2380" s="2" t="s">
        <v>179</v>
      </c>
      <c r="H2380" s="2" t="s">
        <v>457</v>
      </c>
      <c r="I2380" s="16" t="s">
        <v>7146</v>
      </c>
      <c r="J2380" s="2">
        <v>225</v>
      </c>
      <c r="K2380" s="2">
        <v>157.5</v>
      </c>
      <c r="L2380" s="2">
        <v>30</v>
      </c>
    </row>
    <row r="2381" spans="1:12" x14ac:dyDescent="0.35">
      <c r="A2381" s="2" t="s">
        <v>7147</v>
      </c>
      <c r="B2381" s="2" t="s">
        <v>2904</v>
      </c>
      <c r="C2381" s="2">
        <v>895</v>
      </c>
      <c r="D2381" s="2">
        <v>581.75</v>
      </c>
      <c r="E2381" s="16" t="s">
        <v>7148</v>
      </c>
      <c r="F2381" s="2" t="s">
        <v>1053</v>
      </c>
      <c r="G2381" s="2" t="s">
        <v>179</v>
      </c>
      <c r="H2381" s="2" t="s">
        <v>457</v>
      </c>
      <c r="I2381" s="16" t="s">
        <v>7149</v>
      </c>
      <c r="J2381" s="2">
        <v>895</v>
      </c>
      <c r="K2381" s="2">
        <v>581.75</v>
      </c>
      <c r="L2381" s="2">
        <v>35</v>
      </c>
    </row>
    <row r="2382" spans="1:12" x14ac:dyDescent="0.35">
      <c r="A2382" s="2" t="s">
        <v>7150</v>
      </c>
      <c r="B2382" s="2" t="s">
        <v>7151</v>
      </c>
      <c r="C2382" s="2">
        <v>599</v>
      </c>
      <c r="D2382" s="2">
        <v>366.5</v>
      </c>
      <c r="E2382" s="16" t="s">
        <v>7152</v>
      </c>
      <c r="F2382" s="2" t="s">
        <v>80</v>
      </c>
      <c r="G2382" s="2" t="s">
        <v>532</v>
      </c>
      <c r="H2382" s="2" t="s">
        <v>4594</v>
      </c>
      <c r="I2382" s="16" t="s">
        <v>7153</v>
      </c>
      <c r="J2382" s="2">
        <v>599</v>
      </c>
      <c r="K2382" s="2">
        <v>366.5</v>
      </c>
      <c r="L2382" s="2">
        <v>38.814691151919867</v>
      </c>
    </row>
    <row r="2383" spans="1:12" x14ac:dyDescent="0.35">
      <c r="A2383" s="2" t="s">
        <v>7154</v>
      </c>
      <c r="B2383" s="2" t="s">
        <v>4793</v>
      </c>
      <c r="C2383" s="2">
        <v>319</v>
      </c>
      <c r="D2383" s="2">
        <v>188.21</v>
      </c>
      <c r="E2383" s="16" t="s">
        <v>7155</v>
      </c>
      <c r="F2383" s="2" t="s">
        <v>1360</v>
      </c>
      <c r="G2383" s="2" t="s">
        <v>179</v>
      </c>
      <c r="H2383" s="2" t="s">
        <v>1361</v>
      </c>
      <c r="I2383" s="16" t="s">
        <v>7156</v>
      </c>
      <c r="J2383" s="2">
        <v>319</v>
      </c>
      <c r="K2383" s="2">
        <v>188.21</v>
      </c>
      <c r="L2383" s="2">
        <v>41</v>
      </c>
    </row>
    <row r="2384" spans="1:12" x14ac:dyDescent="0.35">
      <c r="A2384" s="2" t="s">
        <v>7157</v>
      </c>
      <c r="B2384" s="2" t="s">
        <v>2860</v>
      </c>
      <c r="C2384" s="2">
        <v>735</v>
      </c>
      <c r="D2384" s="2">
        <v>551.25</v>
      </c>
      <c r="E2384" s="16" t="s">
        <v>7158</v>
      </c>
      <c r="F2384" s="2" t="s">
        <v>363</v>
      </c>
      <c r="G2384" s="2" t="s">
        <v>179</v>
      </c>
      <c r="H2384" s="2" t="s">
        <v>457</v>
      </c>
      <c r="I2384" s="16" t="s">
        <v>7159</v>
      </c>
      <c r="J2384" s="2">
        <v>735</v>
      </c>
      <c r="K2384" s="2">
        <v>551.25</v>
      </c>
      <c r="L2384" s="2">
        <v>25</v>
      </c>
    </row>
    <row r="2385" spans="1:12" x14ac:dyDescent="0.35">
      <c r="A2385" s="2" t="s">
        <v>7160</v>
      </c>
      <c r="B2385" s="2" t="s">
        <v>3123</v>
      </c>
      <c r="C2385" s="2">
        <v>285</v>
      </c>
      <c r="D2385" s="2">
        <v>195</v>
      </c>
      <c r="E2385" s="16" t="s">
        <v>7161</v>
      </c>
      <c r="F2385" s="2" t="s">
        <v>96</v>
      </c>
      <c r="G2385" s="2" t="s">
        <v>261</v>
      </c>
      <c r="H2385" s="2" t="s">
        <v>7162</v>
      </c>
      <c r="I2385" s="16" t="s">
        <v>7163</v>
      </c>
      <c r="J2385" s="2">
        <v>285</v>
      </c>
      <c r="K2385" s="2">
        <v>195</v>
      </c>
      <c r="L2385" s="2">
        <v>31.578947368421051</v>
      </c>
    </row>
    <row r="2386" spans="1:12" x14ac:dyDescent="0.35">
      <c r="A2386" s="2" t="s">
        <v>6861</v>
      </c>
      <c r="B2386" s="2" t="s">
        <v>1748</v>
      </c>
      <c r="C2386" s="2">
        <v>400</v>
      </c>
      <c r="D2386" s="2">
        <v>300</v>
      </c>
      <c r="E2386" s="16" t="s">
        <v>7164</v>
      </c>
      <c r="F2386" s="2" t="s">
        <v>6863</v>
      </c>
      <c r="G2386" s="2" t="s">
        <v>179</v>
      </c>
      <c r="H2386" s="2" t="s">
        <v>934</v>
      </c>
      <c r="I2386" s="16" t="s">
        <v>7165</v>
      </c>
      <c r="J2386" s="2">
        <v>400</v>
      </c>
      <c r="K2386" s="2">
        <v>300</v>
      </c>
      <c r="L2386" s="2">
        <v>25</v>
      </c>
    </row>
    <row r="2387" spans="1:12" x14ac:dyDescent="0.35">
      <c r="A2387" s="2" t="s">
        <v>7166</v>
      </c>
      <c r="B2387" s="2" t="s">
        <v>1748</v>
      </c>
      <c r="C2387" s="2">
        <v>180</v>
      </c>
      <c r="D2387" s="2">
        <v>120.6</v>
      </c>
      <c r="E2387" s="16" t="s">
        <v>7167</v>
      </c>
      <c r="F2387" s="2" t="s">
        <v>6910</v>
      </c>
      <c r="G2387" s="2" t="s">
        <v>179</v>
      </c>
      <c r="H2387" s="2" t="s">
        <v>4156</v>
      </c>
      <c r="I2387" s="16" t="s">
        <v>7168</v>
      </c>
      <c r="J2387" s="2">
        <v>180</v>
      </c>
      <c r="K2387" s="2">
        <v>120.6</v>
      </c>
      <c r="L2387" s="2">
        <v>33</v>
      </c>
    </row>
    <row r="2388" spans="1:12" x14ac:dyDescent="0.35">
      <c r="A2388" s="2" t="s">
        <v>7169</v>
      </c>
      <c r="B2388" s="2" t="s">
        <v>201</v>
      </c>
      <c r="C2388" s="2">
        <v>999</v>
      </c>
      <c r="D2388" s="2">
        <v>749.25</v>
      </c>
      <c r="E2388" s="16" t="s">
        <v>7170</v>
      </c>
      <c r="F2388" s="2" t="s">
        <v>614</v>
      </c>
      <c r="G2388" s="2" t="s">
        <v>179</v>
      </c>
      <c r="H2388" s="2" t="s">
        <v>7171</v>
      </c>
      <c r="I2388" s="16" t="s">
        <v>7172</v>
      </c>
      <c r="J2388" s="2">
        <v>999</v>
      </c>
      <c r="K2388" s="2">
        <v>749.25</v>
      </c>
      <c r="L2388" s="2">
        <v>25</v>
      </c>
    </row>
    <row r="2389" spans="1:12" x14ac:dyDescent="0.35">
      <c r="A2389" s="2" t="s">
        <v>7173</v>
      </c>
      <c r="B2389" s="2" t="s">
        <v>5143</v>
      </c>
      <c r="C2389" s="2">
        <v>250</v>
      </c>
      <c r="D2389" s="2">
        <v>175</v>
      </c>
      <c r="E2389" s="16" t="s">
        <v>7174</v>
      </c>
      <c r="F2389" s="2" t="s">
        <v>2380</v>
      </c>
      <c r="G2389" s="2" t="s">
        <v>62</v>
      </c>
      <c r="H2389" s="2" t="s">
        <v>1525</v>
      </c>
      <c r="I2389" s="16" t="s">
        <v>7175</v>
      </c>
      <c r="J2389" s="2">
        <v>250</v>
      </c>
      <c r="K2389" s="2">
        <v>175</v>
      </c>
      <c r="L2389" s="2">
        <v>30</v>
      </c>
    </row>
    <row r="2390" spans="1:12" x14ac:dyDescent="0.35">
      <c r="A2390" s="2" t="s">
        <v>7176</v>
      </c>
      <c r="B2390" s="2" t="s">
        <v>4477</v>
      </c>
      <c r="C2390" s="2">
        <v>121</v>
      </c>
      <c r="D2390" s="2">
        <v>90.61</v>
      </c>
      <c r="E2390" s="16" t="s">
        <v>7177</v>
      </c>
      <c r="F2390" s="2" t="s">
        <v>625</v>
      </c>
      <c r="G2390" s="2" t="s">
        <v>62</v>
      </c>
      <c r="H2390" s="2" t="s">
        <v>4892</v>
      </c>
      <c r="I2390" s="16" t="s">
        <v>7178</v>
      </c>
      <c r="J2390" s="2">
        <v>121</v>
      </c>
      <c r="K2390" s="2">
        <v>90.61</v>
      </c>
      <c r="L2390" s="2">
        <v>25.115702479338839</v>
      </c>
    </row>
    <row r="2391" spans="1:12" x14ac:dyDescent="0.35">
      <c r="A2391" s="2" t="s">
        <v>7179</v>
      </c>
      <c r="B2391" s="2" t="s">
        <v>3319</v>
      </c>
      <c r="C2391" s="2">
        <v>189</v>
      </c>
      <c r="D2391" s="2">
        <v>119</v>
      </c>
      <c r="E2391" s="16" t="s">
        <v>7180</v>
      </c>
      <c r="F2391" s="2" t="s">
        <v>363</v>
      </c>
      <c r="G2391" s="2" t="s">
        <v>261</v>
      </c>
      <c r="H2391" s="2" t="s">
        <v>4194</v>
      </c>
      <c r="I2391" s="16" t="s">
        <v>7181</v>
      </c>
      <c r="J2391" s="2">
        <v>189</v>
      </c>
      <c r="K2391" s="2">
        <v>119</v>
      </c>
      <c r="L2391" s="2">
        <v>37.037037037037038</v>
      </c>
    </row>
    <row r="2392" spans="1:12" x14ac:dyDescent="0.35">
      <c r="A2392" s="2" t="s">
        <v>7182</v>
      </c>
      <c r="B2392" s="2" t="s">
        <v>3319</v>
      </c>
      <c r="C2392" s="2">
        <v>378</v>
      </c>
      <c r="D2392" s="2">
        <v>226.1</v>
      </c>
      <c r="E2392" s="16" t="s">
        <v>7183</v>
      </c>
      <c r="F2392" s="2" t="s">
        <v>1022</v>
      </c>
      <c r="G2392" s="2" t="s">
        <v>261</v>
      </c>
      <c r="H2392" s="2" t="s">
        <v>4194</v>
      </c>
      <c r="I2392" s="16" t="s">
        <v>7184</v>
      </c>
      <c r="J2392" s="2">
        <v>378</v>
      </c>
      <c r="K2392" s="2">
        <v>226.1</v>
      </c>
      <c r="L2392" s="2">
        <v>40.185185185185183</v>
      </c>
    </row>
    <row r="2393" spans="1:12" x14ac:dyDescent="0.35">
      <c r="A2393" s="2" t="s">
        <v>7185</v>
      </c>
      <c r="B2393" s="2" t="s">
        <v>2553</v>
      </c>
      <c r="C2393" s="2">
        <v>325</v>
      </c>
      <c r="D2393" s="2">
        <v>179</v>
      </c>
      <c r="E2393" s="16" t="s">
        <v>7186</v>
      </c>
      <c r="F2393" s="2" t="s">
        <v>297</v>
      </c>
      <c r="G2393" s="2" t="s">
        <v>293</v>
      </c>
      <c r="H2393" s="2" t="s">
        <v>681</v>
      </c>
      <c r="I2393" s="16" t="s">
        <v>7187</v>
      </c>
      <c r="J2393" s="2">
        <v>325</v>
      </c>
      <c r="K2393" s="2">
        <v>179</v>
      </c>
      <c r="L2393" s="2">
        <v>44.92307692307692</v>
      </c>
    </row>
    <row r="2394" spans="1:12" x14ac:dyDescent="0.35">
      <c r="A2394" s="2" t="s">
        <v>7188</v>
      </c>
      <c r="B2394" s="2" t="s">
        <v>762</v>
      </c>
      <c r="C2394" s="2">
        <v>374</v>
      </c>
      <c r="D2394" s="2">
        <v>267.26</v>
      </c>
      <c r="E2394" s="16" t="s">
        <v>7189</v>
      </c>
      <c r="F2394" s="2" t="s">
        <v>625</v>
      </c>
      <c r="G2394" s="2" t="s">
        <v>179</v>
      </c>
      <c r="H2394" s="2" t="s">
        <v>5503</v>
      </c>
      <c r="I2394" s="16" t="s">
        <v>7190</v>
      </c>
      <c r="J2394" s="2">
        <v>374</v>
      </c>
      <c r="K2394" s="2">
        <v>267.26</v>
      </c>
      <c r="L2394" s="2">
        <v>28.54010695187166</v>
      </c>
    </row>
    <row r="2395" spans="1:12" x14ac:dyDescent="0.35">
      <c r="A2395" s="2" t="s">
        <v>7191</v>
      </c>
      <c r="B2395" s="2" t="s">
        <v>13</v>
      </c>
      <c r="C2395" s="2">
        <v>346</v>
      </c>
      <c r="D2395" s="2">
        <v>249</v>
      </c>
      <c r="E2395" s="16" t="s">
        <v>7192</v>
      </c>
      <c r="F2395" s="2" t="s">
        <v>96</v>
      </c>
      <c r="G2395" s="2" t="s">
        <v>33</v>
      </c>
      <c r="H2395" s="2" t="s">
        <v>4883</v>
      </c>
      <c r="I2395" s="16" t="s">
        <v>7193</v>
      </c>
      <c r="J2395" s="2">
        <v>346</v>
      </c>
      <c r="K2395" s="2">
        <v>249</v>
      </c>
      <c r="L2395" s="2">
        <v>28.03468208092486</v>
      </c>
    </row>
    <row r="2396" spans="1:12" x14ac:dyDescent="0.35">
      <c r="A2396" s="2" t="s">
        <v>7194</v>
      </c>
      <c r="B2396" s="2" t="s">
        <v>1003</v>
      </c>
      <c r="C2396" s="2">
        <v>229</v>
      </c>
      <c r="D2396" s="2">
        <v>165</v>
      </c>
      <c r="E2396" s="16" t="s">
        <v>7195</v>
      </c>
      <c r="F2396" s="2" t="s">
        <v>2430</v>
      </c>
      <c r="G2396" s="2" t="s">
        <v>179</v>
      </c>
      <c r="H2396" s="2" t="s">
        <v>1006</v>
      </c>
      <c r="I2396" s="16" t="s">
        <v>7196</v>
      </c>
      <c r="J2396" s="2">
        <v>229</v>
      </c>
      <c r="K2396" s="2">
        <v>165</v>
      </c>
      <c r="L2396" s="2">
        <v>27.94759825327511</v>
      </c>
    </row>
    <row r="2397" spans="1:12" x14ac:dyDescent="0.35">
      <c r="A2397" s="2" t="s">
        <v>7197</v>
      </c>
      <c r="B2397" s="2" t="s">
        <v>762</v>
      </c>
      <c r="C2397" s="2">
        <v>245</v>
      </c>
      <c r="D2397" s="2">
        <v>155</v>
      </c>
      <c r="E2397" s="16" t="s">
        <v>7198</v>
      </c>
      <c r="F2397" s="2" t="s">
        <v>625</v>
      </c>
      <c r="G2397" s="2" t="s">
        <v>261</v>
      </c>
      <c r="H2397" s="2" t="s">
        <v>759</v>
      </c>
      <c r="I2397" s="16" t="s">
        <v>7199</v>
      </c>
      <c r="J2397" s="2">
        <v>245</v>
      </c>
      <c r="K2397" s="2">
        <v>155</v>
      </c>
      <c r="L2397" s="2">
        <v>36.734693877551017</v>
      </c>
    </row>
    <row r="2398" spans="1:12" x14ac:dyDescent="0.35">
      <c r="A2398" s="2" t="s">
        <v>7200</v>
      </c>
      <c r="B2398" s="2" t="s">
        <v>13</v>
      </c>
      <c r="C2398" s="2">
        <v>1403</v>
      </c>
      <c r="D2398" s="2">
        <v>1009</v>
      </c>
      <c r="E2398" s="16" t="s">
        <v>7201</v>
      </c>
      <c r="F2398" s="2" t="s">
        <v>24</v>
      </c>
      <c r="G2398" s="2" t="s">
        <v>33</v>
      </c>
      <c r="H2398" s="2" t="s">
        <v>2702</v>
      </c>
      <c r="I2398" s="16" t="s">
        <v>7202</v>
      </c>
      <c r="J2398" s="2">
        <v>1403</v>
      </c>
      <c r="K2398" s="2">
        <v>1009</v>
      </c>
      <c r="L2398" s="2">
        <v>28.082679971489661</v>
      </c>
    </row>
    <row r="2399" spans="1:12" x14ac:dyDescent="0.35">
      <c r="A2399" s="2" t="s">
        <v>7200</v>
      </c>
      <c r="B2399" s="2" t="s">
        <v>13</v>
      </c>
      <c r="C2399" s="2">
        <v>374</v>
      </c>
      <c r="D2399" s="2">
        <v>269</v>
      </c>
      <c r="E2399" s="16" t="s">
        <v>7203</v>
      </c>
      <c r="F2399" s="2" t="s">
        <v>108</v>
      </c>
      <c r="G2399" s="2" t="s">
        <v>33</v>
      </c>
      <c r="H2399" s="2" t="s">
        <v>2702</v>
      </c>
      <c r="I2399" s="16" t="s">
        <v>7204</v>
      </c>
      <c r="J2399" s="2">
        <v>374</v>
      </c>
      <c r="K2399" s="2">
        <v>269</v>
      </c>
      <c r="L2399" s="2">
        <v>28.074866310160431</v>
      </c>
    </row>
    <row r="2400" spans="1:12" x14ac:dyDescent="0.35">
      <c r="A2400" s="2" t="s">
        <v>7205</v>
      </c>
      <c r="B2400" s="2" t="s">
        <v>13</v>
      </c>
      <c r="C2400" s="2">
        <v>722</v>
      </c>
      <c r="D2400" s="2">
        <v>519</v>
      </c>
      <c r="E2400" s="16" t="s">
        <v>7206</v>
      </c>
      <c r="F2400" s="2" t="s">
        <v>96</v>
      </c>
      <c r="G2400" s="2" t="s">
        <v>33</v>
      </c>
      <c r="H2400" s="2" t="s">
        <v>2702</v>
      </c>
      <c r="I2400" s="16" t="s">
        <v>7207</v>
      </c>
      <c r="J2400" s="2">
        <v>722</v>
      </c>
      <c r="K2400" s="2">
        <v>519</v>
      </c>
      <c r="L2400" s="2">
        <v>28.116343490304711</v>
      </c>
    </row>
    <row r="2401" spans="1:12" x14ac:dyDescent="0.35">
      <c r="A2401" s="2" t="s">
        <v>7208</v>
      </c>
      <c r="B2401" s="2" t="s">
        <v>13</v>
      </c>
      <c r="C2401" s="2">
        <v>345</v>
      </c>
      <c r="D2401" s="2">
        <v>241.5</v>
      </c>
      <c r="E2401" s="16" t="s">
        <v>7209</v>
      </c>
      <c r="F2401" s="2" t="s">
        <v>96</v>
      </c>
      <c r="G2401" s="2" t="s">
        <v>33</v>
      </c>
      <c r="H2401" s="2" t="s">
        <v>6701</v>
      </c>
      <c r="I2401" s="16" t="s">
        <v>7210</v>
      </c>
      <c r="J2401" s="2">
        <v>345</v>
      </c>
      <c r="K2401" s="2">
        <v>241.5</v>
      </c>
      <c r="L2401" s="2">
        <v>30</v>
      </c>
    </row>
    <row r="2402" spans="1:12" x14ac:dyDescent="0.35">
      <c r="A2402" s="2" t="s">
        <v>7211</v>
      </c>
      <c r="B2402" s="2" t="s">
        <v>4980</v>
      </c>
      <c r="C2402" s="2">
        <v>159</v>
      </c>
      <c r="D2402" s="2">
        <v>116</v>
      </c>
      <c r="E2402" s="16" t="s">
        <v>7212</v>
      </c>
      <c r="F2402" s="2" t="s">
        <v>2430</v>
      </c>
      <c r="G2402" s="2" t="s">
        <v>179</v>
      </c>
      <c r="H2402" s="2" t="s">
        <v>1006</v>
      </c>
      <c r="I2402" s="16" t="s">
        <v>7213</v>
      </c>
      <c r="J2402" s="2">
        <v>159</v>
      </c>
      <c r="K2402" s="2">
        <v>116</v>
      </c>
      <c r="L2402" s="2">
        <v>27.044025157232699</v>
      </c>
    </row>
    <row r="2403" spans="1:12" x14ac:dyDescent="0.35">
      <c r="A2403" s="2" t="s">
        <v>7214</v>
      </c>
      <c r="B2403" s="2" t="s">
        <v>6720</v>
      </c>
      <c r="C2403" s="2">
        <v>429</v>
      </c>
      <c r="D2403" s="2">
        <v>299</v>
      </c>
      <c r="E2403" s="16" t="s">
        <v>7215</v>
      </c>
      <c r="F2403" s="2" t="s">
        <v>614</v>
      </c>
      <c r="G2403" s="2" t="s">
        <v>73</v>
      </c>
      <c r="H2403" s="2" t="s">
        <v>6722</v>
      </c>
      <c r="I2403" s="16" t="s">
        <v>7216</v>
      </c>
      <c r="J2403" s="2">
        <v>429</v>
      </c>
      <c r="K2403" s="2">
        <v>299</v>
      </c>
      <c r="L2403" s="2">
        <v>30.303030303030301</v>
      </c>
    </row>
    <row r="2404" spans="1:12" x14ac:dyDescent="0.35">
      <c r="A2404" s="2" t="s">
        <v>7217</v>
      </c>
      <c r="B2404" s="2" t="s">
        <v>13</v>
      </c>
      <c r="C2404" s="2">
        <v>791</v>
      </c>
      <c r="D2404" s="2">
        <v>569</v>
      </c>
      <c r="E2404" s="16" t="s">
        <v>7218</v>
      </c>
      <c r="F2404" s="2" t="s">
        <v>614</v>
      </c>
      <c r="G2404" s="2" t="s">
        <v>33</v>
      </c>
      <c r="H2404" s="2" t="s">
        <v>2325</v>
      </c>
      <c r="I2404" s="16" t="s">
        <v>7219</v>
      </c>
      <c r="J2404" s="2">
        <v>791</v>
      </c>
      <c r="K2404" s="2">
        <v>569</v>
      </c>
      <c r="L2404" s="2">
        <v>28.06573957016435</v>
      </c>
    </row>
    <row r="2405" spans="1:12" x14ac:dyDescent="0.35">
      <c r="A2405" s="2" t="s">
        <v>7220</v>
      </c>
      <c r="B2405" s="2" t="s">
        <v>1748</v>
      </c>
      <c r="C2405" s="2">
        <v>995</v>
      </c>
      <c r="D2405" s="2">
        <v>656.7</v>
      </c>
      <c r="E2405" s="16" t="s">
        <v>7221</v>
      </c>
      <c r="F2405" s="2" t="s">
        <v>3240</v>
      </c>
      <c r="G2405" s="2" t="s">
        <v>179</v>
      </c>
      <c r="H2405" s="2" t="s">
        <v>1750</v>
      </c>
      <c r="I2405" s="16" t="s">
        <v>7222</v>
      </c>
      <c r="J2405" s="2">
        <v>995</v>
      </c>
      <c r="K2405" s="2">
        <v>656.7</v>
      </c>
      <c r="L2405" s="2">
        <v>34</v>
      </c>
    </row>
    <row r="2406" spans="1:12" x14ac:dyDescent="0.35">
      <c r="A2406" s="2" t="s">
        <v>7223</v>
      </c>
      <c r="B2406" s="2" t="s">
        <v>4477</v>
      </c>
      <c r="C2406" s="2">
        <v>75</v>
      </c>
      <c r="D2406" s="2">
        <v>52.5</v>
      </c>
      <c r="E2406" s="16" t="s">
        <v>7224</v>
      </c>
      <c r="F2406" s="2" t="s">
        <v>101</v>
      </c>
      <c r="G2406" s="2" t="s">
        <v>62</v>
      </c>
      <c r="H2406" s="2" t="s">
        <v>4892</v>
      </c>
      <c r="I2406" s="16" t="s">
        <v>7225</v>
      </c>
      <c r="J2406" s="2">
        <v>75</v>
      </c>
      <c r="K2406" s="2">
        <v>52.5</v>
      </c>
      <c r="L2406" s="2">
        <v>30</v>
      </c>
    </row>
    <row r="2407" spans="1:12" x14ac:dyDescent="0.35">
      <c r="A2407" s="2" t="s">
        <v>7223</v>
      </c>
      <c r="B2407" s="2" t="s">
        <v>4477</v>
      </c>
      <c r="C2407" s="2">
        <v>40</v>
      </c>
      <c r="D2407" s="2">
        <v>28</v>
      </c>
      <c r="E2407" s="16" t="s">
        <v>7226</v>
      </c>
      <c r="F2407" s="2" t="s">
        <v>363</v>
      </c>
      <c r="G2407" s="2" t="s">
        <v>62</v>
      </c>
      <c r="H2407" s="2" t="s">
        <v>4892</v>
      </c>
      <c r="I2407" s="16" t="s">
        <v>7227</v>
      </c>
      <c r="J2407" s="2">
        <v>40</v>
      </c>
      <c r="K2407" s="2">
        <v>28</v>
      </c>
      <c r="L2407" s="2">
        <v>30</v>
      </c>
    </row>
    <row r="2408" spans="1:12" x14ac:dyDescent="0.35">
      <c r="A2408" s="2" t="s">
        <v>7228</v>
      </c>
      <c r="B2408" s="2" t="s">
        <v>4477</v>
      </c>
      <c r="C2408" s="2">
        <v>150</v>
      </c>
      <c r="D2408" s="2">
        <v>103.42</v>
      </c>
      <c r="E2408" s="16" t="s">
        <v>7229</v>
      </c>
      <c r="F2408" s="2" t="s">
        <v>472</v>
      </c>
      <c r="G2408" s="2" t="s">
        <v>62</v>
      </c>
      <c r="H2408" s="2" t="s">
        <v>4892</v>
      </c>
      <c r="I2408" s="16" t="s">
        <v>7230</v>
      </c>
      <c r="J2408" s="2">
        <v>150</v>
      </c>
      <c r="K2408" s="2">
        <v>103.42</v>
      </c>
      <c r="L2408" s="2">
        <v>31.053333333333331</v>
      </c>
    </row>
    <row r="2409" spans="1:12" x14ac:dyDescent="0.35">
      <c r="A2409" s="2" t="s">
        <v>7231</v>
      </c>
      <c r="B2409" s="2" t="s">
        <v>7232</v>
      </c>
      <c r="C2409" s="2">
        <v>625</v>
      </c>
      <c r="D2409" s="2">
        <v>399</v>
      </c>
      <c r="E2409" s="16" t="s">
        <v>7233</v>
      </c>
      <c r="F2409" s="2" t="s">
        <v>625</v>
      </c>
      <c r="G2409" s="2" t="s">
        <v>144</v>
      </c>
      <c r="H2409" s="2" t="s">
        <v>2121</v>
      </c>
      <c r="I2409" s="16" t="s">
        <v>7234</v>
      </c>
      <c r="J2409" s="2">
        <v>625</v>
      </c>
      <c r="K2409" s="2">
        <v>399</v>
      </c>
      <c r="L2409" s="2">
        <v>36.159999999999997</v>
      </c>
    </row>
    <row r="2410" spans="1:12" x14ac:dyDescent="0.35">
      <c r="A2410" s="2" t="s">
        <v>7235</v>
      </c>
      <c r="B2410" s="2" t="s">
        <v>2378</v>
      </c>
      <c r="C2410" s="2">
        <v>80</v>
      </c>
      <c r="D2410" s="2">
        <v>60</v>
      </c>
      <c r="E2410" s="16" t="s">
        <v>7236</v>
      </c>
      <c r="F2410" s="2" t="s">
        <v>2380</v>
      </c>
      <c r="G2410" s="2" t="s">
        <v>144</v>
      </c>
      <c r="H2410" s="2" t="s">
        <v>2381</v>
      </c>
      <c r="I2410" s="16" t="s">
        <v>7237</v>
      </c>
      <c r="J2410" s="2">
        <v>80</v>
      </c>
      <c r="K2410" s="2">
        <v>60</v>
      </c>
      <c r="L2410" s="2">
        <v>25</v>
      </c>
    </row>
    <row r="2411" spans="1:12" x14ac:dyDescent="0.35">
      <c r="A2411" s="2" t="s">
        <v>7238</v>
      </c>
      <c r="B2411" s="2" t="s">
        <v>5143</v>
      </c>
      <c r="C2411" s="2">
        <v>300</v>
      </c>
      <c r="D2411" s="2">
        <v>210</v>
      </c>
      <c r="E2411" s="16" t="s">
        <v>7239</v>
      </c>
      <c r="F2411" s="2" t="s">
        <v>108</v>
      </c>
      <c r="G2411" s="2" t="s">
        <v>62</v>
      </c>
      <c r="H2411" s="2" t="s">
        <v>3454</v>
      </c>
      <c r="I2411" s="16" t="s">
        <v>7240</v>
      </c>
      <c r="J2411" s="2">
        <v>300</v>
      </c>
      <c r="K2411" s="2">
        <v>210</v>
      </c>
      <c r="L2411" s="2">
        <v>30</v>
      </c>
    </row>
    <row r="2412" spans="1:12" x14ac:dyDescent="0.35">
      <c r="A2412" s="2" t="s">
        <v>7241</v>
      </c>
      <c r="B2412" s="2" t="s">
        <v>4935</v>
      </c>
      <c r="C2412" s="2">
        <v>399</v>
      </c>
      <c r="D2412" s="2">
        <v>319.2</v>
      </c>
      <c r="E2412" s="16" t="s">
        <v>7242</v>
      </c>
      <c r="F2412" s="2" t="s">
        <v>1053</v>
      </c>
      <c r="G2412" s="2" t="s">
        <v>179</v>
      </c>
      <c r="H2412" s="2" t="s">
        <v>6200</v>
      </c>
      <c r="I2412" s="16" t="s">
        <v>7243</v>
      </c>
      <c r="J2412" s="2">
        <v>399</v>
      </c>
      <c r="K2412" s="2">
        <v>319.2</v>
      </c>
      <c r="L2412" s="2">
        <v>20</v>
      </c>
    </row>
    <row r="2413" spans="1:12" x14ac:dyDescent="0.35">
      <c r="A2413" s="2" t="s">
        <v>7244</v>
      </c>
      <c r="B2413" s="2" t="s">
        <v>4935</v>
      </c>
      <c r="C2413" s="2">
        <v>650</v>
      </c>
      <c r="D2413" s="2">
        <v>422.5</v>
      </c>
      <c r="E2413" s="16" t="s">
        <v>7245</v>
      </c>
      <c r="F2413" s="2" t="s">
        <v>1062</v>
      </c>
      <c r="G2413" s="2" t="s">
        <v>179</v>
      </c>
      <c r="H2413" s="2" t="s">
        <v>6200</v>
      </c>
      <c r="I2413" s="16" t="s">
        <v>7246</v>
      </c>
      <c r="J2413" s="2">
        <v>650</v>
      </c>
      <c r="K2413" s="2">
        <v>422.5</v>
      </c>
      <c r="L2413" s="2">
        <v>35</v>
      </c>
    </row>
    <row r="2414" spans="1:12" x14ac:dyDescent="0.35">
      <c r="A2414" s="2" t="s">
        <v>7247</v>
      </c>
      <c r="B2414" s="2" t="s">
        <v>13</v>
      </c>
      <c r="C2414" s="2">
        <v>2919</v>
      </c>
      <c r="D2414" s="2">
        <v>2099</v>
      </c>
      <c r="E2414" s="16" t="s">
        <v>7248</v>
      </c>
      <c r="F2414" s="2" t="s">
        <v>24</v>
      </c>
      <c r="G2414" s="2" t="s">
        <v>33</v>
      </c>
      <c r="H2414" s="2" t="s">
        <v>2325</v>
      </c>
      <c r="I2414" s="16" t="s">
        <v>7249</v>
      </c>
      <c r="J2414" s="2">
        <v>2919</v>
      </c>
      <c r="K2414" s="2">
        <v>2099</v>
      </c>
      <c r="L2414" s="2">
        <v>28.091812264474139</v>
      </c>
    </row>
    <row r="2415" spans="1:12" x14ac:dyDescent="0.35">
      <c r="A2415" s="2" t="s">
        <v>7250</v>
      </c>
      <c r="B2415" s="2" t="s">
        <v>13</v>
      </c>
      <c r="C2415" s="2">
        <v>1528</v>
      </c>
      <c r="D2415" s="2">
        <v>1099</v>
      </c>
      <c r="E2415" s="16" t="s">
        <v>7251</v>
      </c>
      <c r="F2415" s="2" t="s">
        <v>96</v>
      </c>
      <c r="G2415" s="2" t="s">
        <v>33</v>
      </c>
      <c r="H2415" s="2" t="s">
        <v>2325</v>
      </c>
      <c r="I2415" s="16" t="s">
        <v>7252</v>
      </c>
      <c r="J2415" s="2">
        <v>1528</v>
      </c>
      <c r="K2415" s="2">
        <v>1099</v>
      </c>
      <c r="L2415" s="2">
        <v>28.075916230366499</v>
      </c>
    </row>
    <row r="2416" spans="1:12" x14ac:dyDescent="0.35">
      <c r="A2416" s="2" t="s">
        <v>7253</v>
      </c>
      <c r="B2416" s="2" t="s">
        <v>13</v>
      </c>
      <c r="C2416" s="2">
        <v>791</v>
      </c>
      <c r="D2416" s="2">
        <v>569</v>
      </c>
      <c r="E2416" s="16" t="s">
        <v>7254</v>
      </c>
      <c r="F2416" s="2" t="s">
        <v>108</v>
      </c>
      <c r="G2416" s="2" t="s">
        <v>33</v>
      </c>
      <c r="H2416" s="2" t="s">
        <v>2325</v>
      </c>
      <c r="I2416" s="16" t="s">
        <v>7255</v>
      </c>
      <c r="J2416" s="2">
        <v>791</v>
      </c>
      <c r="K2416" s="2">
        <v>569</v>
      </c>
      <c r="L2416" s="2">
        <v>28.06573957016435</v>
      </c>
    </row>
    <row r="2417" spans="1:12" x14ac:dyDescent="0.35">
      <c r="A2417" s="2" t="s">
        <v>7256</v>
      </c>
      <c r="B2417" s="2" t="s">
        <v>5927</v>
      </c>
      <c r="C2417" s="2">
        <v>699</v>
      </c>
      <c r="D2417" s="2">
        <v>440</v>
      </c>
      <c r="E2417" s="16" t="s">
        <v>7257</v>
      </c>
      <c r="F2417" s="2" t="s">
        <v>4408</v>
      </c>
      <c r="G2417" s="2" t="s">
        <v>179</v>
      </c>
      <c r="H2417" s="2" t="s">
        <v>457</v>
      </c>
      <c r="I2417" s="16" t="s">
        <v>7258</v>
      </c>
      <c r="J2417" s="2">
        <v>699</v>
      </c>
      <c r="K2417" s="2">
        <v>440</v>
      </c>
      <c r="L2417" s="2">
        <v>37.052932761087263</v>
      </c>
    </row>
    <row r="2418" spans="1:12" x14ac:dyDescent="0.35">
      <c r="A2418" s="2" t="s">
        <v>7256</v>
      </c>
      <c r="B2418" s="2" t="s">
        <v>5927</v>
      </c>
      <c r="C2418" s="2">
        <v>1398</v>
      </c>
      <c r="D2418" s="2">
        <v>774.4</v>
      </c>
      <c r="E2418" s="16" t="s">
        <v>7259</v>
      </c>
      <c r="F2418" s="2" t="s">
        <v>7260</v>
      </c>
      <c r="G2418" s="2" t="s">
        <v>179</v>
      </c>
      <c r="H2418" s="2" t="s">
        <v>457</v>
      </c>
      <c r="I2418" s="16" t="s">
        <v>7261</v>
      </c>
      <c r="J2418" s="2">
        <v>1398</v>
      </c>
      <c r="K2418" s="2">
        <v>774.4</v>
      </c>
      <c r="L2418" s="2">
        <v>44.606580829756801</v>
      </c>
    </row>
    <row r="2419" spans="1:12" x14ac:dyDescent="0.35">
      <c r="A2419" s="2" t="s">
        <v>7262</v>
      </c>
      <c r="B2419" s="2" t="s">
        <v>6279</v>
      </c>
      <c r="C2419" s="2">
        <v>1598</v>
      </c>
      <c r="D2419" s="2">
        <v>972.97</v>
      </c>
      <c r="E2419" s="16" t="s">
        <v>7263</v>
      </c>
      <c r="F2419" s="2" t="s">
        <v>625</v>
      </c>
      <c r="G2419" s="2" t="s">
        <v>179</v>
      </c>
      <c r="H2419" s="2" t="s">
        <v>934</v>
      </c>
      <c r="I2419" s="16" t="s">
        <v>7264</v>
      </c>
      <c r="J2419" s="2">
        <v>1598</v>
      </c>
      <c r="K2419" s="2">
        <v>972.97</v>
      </c>
      <c r="L2419" s="2">
        <v>39.113266583229027</v>
      </c>
    </row>
    <row r="2420" spans="1:12" x14ac:dyDescent="0.35">
      <c r="A2420" s="2" t="s">
        <v>7265</v>
      </c>
      <c r="B2420" s="2" t="s">
        <v>1748</v>
      </c>
      <c r="C2420" s="2">
        <v>800</v>
      </c>
      <c r="D2420" s="2">
        <v>600</v>
      </c>
      <c r="E2420" s="16" t="s">
        <v>7266</v>
      </c>
      <c r="F2420" s="2" t="s">
        <v>7267</v>
      </c>
      <c r="G2420" s="2" t="s">
        <v>179</v>
      </c>
      <c r="H2420" s="2" t="s">
        <v>934</v>
      </c>
      <c r="I2420" s="16" t="s">
        <v>7268</v>
      </c>
      <c r="J2420" s="2">
        <v>800</v>
      </c>
      <c r="K2420" s="2">
        <v>600</v>
      </c>
      <c r="L2420" s="2">
        <v>25</v>
      </c>
    </row>
    <row r="2421" spans="1:12" x14ac:dyDescent="0.35">
      <c r="A2421" s="2" t="s">
        <v>7269</v>
      </c>
      <c r="B2421" s="2" t="s">
        <v>3238</v>
      </c>
      <c r="C2421" s="2">
        <v>899</v>
      </c>
      <c r="D2421" s="2">
        <v>629.29999999999995</v>
      </c>
      <c r="E2421" s="16" t="s">
        <v>7270</v>
      </c>
      <c r="F2421" s="2" t="s">
        <v>363</v>
      </c>
      <c r="G2421" s="2" t="s">
        <v>179</v>
      </c>
      <c r="H2421" s="2" t="s">
        <v>457</v>
      </c>
      <c r="I2421" s="16" t="s">
        <v>7271</v>
      </c>
      <c r="J2421" s="2">
        <v>899</v>
      </c>
      <c r="K2421" s="2">
        <v>629.29999999999995</v>
      </c>
      <c r="L2421" s="2">
        <v>30</v>
      </c>
    </row>
    <row r="2422" spans="1:12" x14ac:dyDescent="0.35">
      <c r="A2422" s="2" t="s">
        <v>7272</v>
      </c>
      <c r="B2422" s="2" t="s">
        <v>7273</v>
      </c>
      <c r="C2422" s="2">
        <v>160</v>
      </c>
      <c r="D2422" s="2">
        <v>120</v>
      </c>
      <c r="E2422" s="16" t="s">
        <v>7274</v>
      </c>
      <c r="F2422" s="2" t="s">
        <v>2645</v>
      </c>
      <c r="G2422" s="2" t="s">
        <v>179</v>
      </c>
      <c r="H2422" s="2" t="s">
        <v>204</v>
      </c>
      <c r="I2422" s="16" t="s">
        <v>7275</v>
      </c>
      <c r="J2422" s="2">
        <v>160</v>
      </c>
      <c r="K2422" s="2">
        <v>120</v>
      </c>
      <c r="L2422" s="2">
        <v>25</v>
      </c>
    </row>
    <row r="2423" spans="1:12" x14ac:dyDescent="0.35">
      <c r="A2423" s="2" t="s">
        <v>7272</v>
      </c>
      <c r="B2423" s="2" t="s">
        <v>7273</v>
      </c>
      <c r="C2423" s="2">
        <v>320</v>
      </c>
      <c r="D2423" s="2">
        <v>223.99</v>
      </c>
      <c r="E2423" s="16" t="s">
        <v>7276</v>
      </c>
      <c r="F2423" s="2" t="s">
        <v>7277</v>
      </c>
      <c r="G2423" s="2" t="s">
        <v>179</v>
      </c>
      <c r="H2423" s="2" t="s">
        <v>204</v>
      </c>
      <c r="I2423" s="16" t="s">
        <v>7278</v>
      </c>
      <c r="J2423" s="2">
        <v>320</v>
      </c>
      <c r="K2423" s="2">
        <v>223.99</v>
      </c>
      <c r="L2423" s="2">
        <v>30.003125000000001</v>
      </c>
    </row>
    <row r="2424" spans="1:12" x14ac:dyDescent="0.35">
      <c r="A2424" s="2" t="s">
        <v>7272</v>
      </c>
      <c r="B2424" s="2" t="s">
        <v>7273</v>
      </c>
      <c r="C2424" s="2">
        <v>480</v>
      </c>
      <c r="D2424" s="2">
        <v>288</v>
      </c>
      <c r="E2424" s="16" t="s">
        <v>7279</v>
      </c>
      <c r="F2424" s="2" t="s">
        <v>7280</v>
      </c>
      <c r="G2424" s="2" t="s">
        <v>179</v>
      </c>
      <c r="H2424" s="2" t="s">
        <v>204</v>
      </c>
      <c r="I2424" s="16" t="s">
        <v>7281</v>
      </c>
      <c r="J2424" s="2">
        <v>480</v>
      </c>
      <c r="K2424" s="2">
        <v>288</v>
      </c>
      <c r="L2424" s="2">
        <v>40</v>
      </c>
    </row>
    <row r="2425" spans="1:12" x14ac:dyDescent="0.35">
      <c r="A2425" s="2" t="s">
        <v>7282</v>
      </c>
      <c r="B2425" s="2" t="s">
        <v>5639</v>
      </c>
      <c r="C2425" s="2">
        <v>149</v>
      </c>
      <c r="D2425" s="2">
        <v>79</v>
      </c>
      <c r="E2425" s="16" t="s">
        <v>7283</v>
      </c>
      <c r="F2425" s="2" t="s">
        <v>218</v>
      </c>
      <c r="G2425" s="2" t="s">
        <v>73</v>
      </c>
      <c r="H2425" s="2" t="s">
        <v>5641</v>
      </c>
      <c r="I2425" s="16" t="s">
        <v>7284</v>
      </c>
      <c r="J2425" s="2">
        <v>149</v>
      </c>
      <c r="K2425" s="2">
        <v>79</v>
      </c>
      <c r="L2425" s="2">
        <v>46.979865771812079</v>
      </c>
    </row>
    <row r="2426" spans="1:12" x14ac:dyDescent="0.35">
      <c r="A2426" s="2" t="s">
        <v>7285</v>
      </c>
      <c r="B2426" s="2" t="s">
        <v>7286</v>
      </c>
      <c r="C2426" s="2">
        <v>399</v>
      </c>
      <c r="D2426" s="2">
        <v>271</v>
      </c>
      <c r="E2426" s="16" t="s">
        <v>7287</v>
      </c>
      <c r="F2426" s="2" t="s">
        <v>614</v>
      </c>
      <c r="G2426" s="2" t="s">
        <v>179</v>
      </c>
      <c r="H2426" s="2" t="s">
        <v>7288</v>
      </c>
      <c r="I2426" s="16" t="s">
        <v>7289</v>
      </c>
      <c r="J2426" s="2">
        <v>399</v>
      </c>
      <c r="K2426" s="2">
        <v>271</v>
      </c>
      <c r="L2426" s="2">
        <v>32.080200501253131</v>
      </c>
    </row>
    <row r="2427" spans="1:12" x14ac:dyDescent="0.35">
      <c r="A2427" s="2" t="s">
        <v>7290</v>
      </c>
      <c r="B2427" s="2" t="s">
        <v>7291</v>
      </c>
      <c r="C2427" s="2">
        <v>360</v>
      </c>
      <c r="D2427" s="2">
        <v>216</v>
      </c>
      <c r="E2427" s="16" t="s">
        <v>7292</v>
      </c>
      <c r="F2427" s="2" t="s">
        <v>4354</v>
      </c>
      <c r="G2427" s="2" t="s">
        <v>179</v>
      </c>
      <c r="H2427" s="2" t="s">
        <v>1734</v>
      </c>
      <c r="I2427" s="16" t="s">
        <v>7293</v>
      </c>
      <c r="J2427" s="2">
        <v>360</v>
      </c>
      <c r="K2427" s="2">
        <v>216</v>
      </c>
      <c r="L2427" s="2">
        <v>40</v>
      </c>
    </row>
    <row r="2428" spans="1:12" x14ac:dyDescent="0.35">
      <c r="A2428" s="2" t="s">
        <v>7294</v>
      </c>
      <c r="B2428" s="2" t="s">
        <v>3157</v>
      </c>
      <c r="C2428" s="2">
        <v>85</v>
      </c>
      <c r="D2428" s="2">
        <v>65</v>
      </c>
      <c r="E2428" s="16" t="s">
        <v>7295</v>
      </c>
      <c r="F2428" s="2" t="s">
        <v>363</v>
      </c>
      <c r="G2428" s="2" t="s">
        <v>261</v>
      </c>
      <c r="H2428" s="2" t="s">
        <v>805</v>
      </c>
      <c r="I2428" s="16" t="s">
        <v>7296</v>
      </c>
      <c r="J2428" s="2">
        <v>85</v>
      </c>
      <c r="K2428" s="2">
        <v>65</v>
      </c>
      <c r="L2428" s="2">
        <v>23.52941176470588</v>
      </c>
    </row>
    <row r="2429" spans="1:12" x14ac:dyDescent="0.35">
      <c r="A2429" s="2" t="s">
        <v>7297</v>
      </c>
      <c r="B2429" s="2" t="s">
        <v>3157</v>
      </c>
      <c r="C2429" s="2">
        <v>170</v>
      </c>
      <c r="D2429" s="2">
        <v>123.5</v>
      </c>
      <c r="E2429" s="16" t="s">
        <v>7298</v>
      </c>
      <c r="F2429" s="2" t="s">
        <v>1022</v>
      </c>
      <c r="G2429" s="2" t="s">
        <v>261</v>
      </c>
      <c r="H2429" s="2" t="s">
        <v>805</v>
      </c>
      <c r="I2429" s="16" t="s">
        <v>7299</v>
      </c>
      <c r="J2429" s="2">
        <v>170</v>
      </c>
      <c r="K2429" s="2">
        <v>123.5</v>
      </c>
      <c r="L2429" s="2">
        <v>27.352941176470591</v>
      </c>
    </row>
    <row r="2430" spans="1:12" x14ac:dyDescent="0.35">
      <c r="A2430" s="2" t="s">
        <v>7297</v>
      </c>
      <c r="B2430" s="2" t="s">
        <v>3157</v>
      </c>
      <c r="C2430" s="2">
        <v>340</v>
      </c>
      <c r="D2430" s="2">
        <v>244.4</v>
      </c>
      <c r="E2430" s="16" t="s">
        <v>7300</v>
      </c>
      <c r="F2430" s="2" t="s">
        <v>3754</v>
      </c>
      <c r="G2430" s="2" t="s">
        <v>261</v>
      </c>
      <c r="H2430" s="2" t="s">
        <v>805</v>
      </c>
      <c r="I2430" s="16" t="s">
        <v>7301</v>
      </c>
      <c r="J2430" s="2">
        <v>340</v>
      </c>
      <c r="K2430" s="2">
        <v>244.4</v>
      </c>
      <c r="L2430" s="2">
        <v>28.117647058823529</v>
      </c>
    </row>
    <row r="2431" spans="1:12" x14ac:dyDescent="0.35">
      <c r="A2431" s="2" t="s">
        <v>7297</v>
      </c>
      <c r="B2431" s="2" t="s">
        <v>3157</v>
      </c>
      <c r="C2431" s="2">
        <v>510</v>
      </c>
      <c r="D2431" s="2">
        <v>362.7</v>
      </c>
      <c r="E2431" s="16" t="s">
        <v>7302</v>
      </c>
      <c r="F2431" s="2" t="s">
        <v>3744</v>
      </c>
      <c r="G2431" s="2" t="s">
        <v>261</v>
      </c>
      <c r="H2431" s="2" t="s">
        <v>805</v>
      </c>
      <c r="I2431" s="16" t="s">
        <v>7303</v>
      </c>
      <c r="J2431" s="2">
        <v>510</v>
      </c>
      <c r="K2431" s="2">
        <v>362.7</v>
      </c>
      <c r="L2431" s="2">
        <v>28.882352941176471</v>
      </c>
    </row>
    <row r="2432" spans="1:12" x14ac:dyDescent="0.35">
      <c r="A2432" s="2" t="s">
        <v>7304</v>
      </c>
      <c r="B2432" s="2" t="s">
        <v>5639</v>
      </c>
      <c r="C2432" s="2">
        <v>199</v>
      </c>
      <c r="D2432" s="2">
        <v>99</v>
      </c>
      <c r="E2432" s="16" t="s">
        <v>7305</v>
      </c>
      <c r="F2432" s="2" t="s">
        <v>4700</v>
      </c>
      <c r="G2432" s="2" t="s">
        <v>73</v>
      </c>
      <c r="H2432" s="2" t="s">
        <v>5641</v>
      </c>
      <c r="I2432" s="16" t="s">
        <v>7306</v>
      </c>
      <c r="J2432" s="2">
        <v>199</v>
      </c>
      <c r="K2432" s="2">
        <v>99</v>
      </c>
      <c r="L2432" s="2">
        <v>50.251256281407031</v>
      </c>
    </row>
    <row r="2433" spans="1:12" x14ac:dyDescent="0.35">
      <c r="A2433" s="2" t="s">
        <v>7307</v>
      </c>
      <c r="B2433" s="2" t="s">
        <v>4816</v>
      </c>
      <c r="C2433" s="2">
        <v>375</v>
      </c>
      <c r="D2433" s="2">
        <v>262.5</v>
      </c>
      <c r="E2433" s="16" t="s">
        <v>7308</v>
      </c>
      <c r="F2433" s="2" t="s">
        <v>203</v>
      </c>
      <c r="G2433" s="2" t="s">
        <v>179</v>
      </c>
      <c r="H2433" s="2" t="s">
        <v>457</v>
      </c>
      <c r="I2433" s="16" t="s">
        <v>7309</v>
      </c>
      <c r="J2433" s="2">
        <v>375</v>
      </c>
      <c r="K2433" s="2">
        <v>262.5</v>
      </c>
      <c r="L2433" s="2">
        <v>30</v>
      </c>
    </row>
    <row r="2434" spans="1:12" x14ac:dyDescent="0.35">
      <c r="A2434" s="2" t="s">
        <v>7310</v>
      </c>
      <c r="B2434" s="2" t="s">
        <v>3098</v>
      </c>
      <c r="C2434" s="2">
        <v>95</v>
      </c>
      <c r="D2434" s="2">
        <v>66.5</v>
      </c>
      <c r="E2434" s="16" t="s">
        <v>7311</v>
      </c>
      <c r="F2434" s="2" t="s">
        <v>203</v>
      </c>
      <c r="G2434" s="2" t="s">
        <v>261</v>
      </c>
      <c r="H2434" s="2" t="s">
        <v>952</v>
      </c>
      <c r="I2434" s="16" t="s">
        <v>7312</v>
      </c>
      <c r="J2434" s="2">
        <v>95</v>
      </c>
      <c r="K2434" s="2">
        <v>66.5</v>
      </c>
      <c r="L2434" s="2">
        <v>30</v>
      </c>
    </row>
    <row r="2435" spans="1:12" x14ac:dyDescent="0.35">
      <c r="A2435" s="2" t="s">
        <v>7313</v>
      </c>
      <c r="B2435" s="2" t="s">
        <v>7314</v>
      </c>
      <c r="C2435" s="2">
        <v>295</v>
      </c>
      <c r="D2435" s="2">
        <v>206.5</v>
      </c>
      <c r="E2435" s="16" t="s">
        <v>7315</v>
      </c>
      <c r="F2435" s="2" t="s">
        <v>7316</v>
      </c>
      <c r="G2435" s="2" t="s">
        <v>179</v>
      </c>
      <c r="H2435" s="2" t="s">
        <v>934</v>
      </c>
      <c r="I2435" s="16" t="s">
        <v>7317</v>
      </c>
      <c r="J2435" s="2">
        <v>295</v>
      </c>
      <c r="K2435" s="2">
        <v>206.5</v>
      </c>
      <c r="L2435" s="2">
        <v>30</v>
      </c>
    </row>
    <row r="2436" spans="1:12" x14ac:dyDescent="0.35">
      <c r="A2436" s="2" t="s">
        <v>7318</v>
      </c>
      <c r="B2436" s="2" t="s">
        <v>1731</v>
      </c>
      <c r="C2436" s="2">
        <v>265</v>
      </c>
      <c r="D2436" s="2">
        <v>198</v>
      </c>
      <c r="E2436" s="16" t="s">
        <v>7319</v>
      </c>
      <c r="F2436" s="2" t="s">
        <v>3901</v>
      </c>
      <c r="G2436" s="2" t="s">
        <v>179</v>
      </c>
      <c r="H2436" s="2" t="s">
        <v>1734</v>
      </c>
      <c r="I2436" s="16" t="s">
        <v>7320</v>
      </c>
      <c r="J2436" s="2">
        <v>265</v>
      </c>
      <c r="K2436" s="2">
        <v>198</v>
      </c>
      <c r="L2436" s="2">
        <v>25.283018867924529</v>
      </c>
    </row>
    <row r="2437" spans="1:12" x14ac:dyDescent="0.35">
      <c r="A2437" s="2" t="s">
        <v>7321</v>
      </c>
      <c r="B2437" s="2" t="s">
        <v>3871</v>
      </c>
      <c r="C2437" s="2">
        <v>220</v>
      </c>
      <c r="D2437" s="2">
        <v>121</v>
      </c>
      <c r="E2437" s="16" t="s">
        <v>7322</v>
      </c>
      <c r="F2437" s="2" t="s">
        <v>344</v>
      </c>
      <c r="G2437" s="2" t="s">
        <v>179</v>
      </c>
      <c r="H2437" s="2" t="s">
        <v>632</v>
      </c>
      <c r="I2437" s="16" t="s">
        <v>7323</v>
      </c>
      <c r="J2437" s="2">
        <v>220</v>
      </c>
      <c r="K2437" s="2">
        <v>121</v>
      </c>
      <c r="L2437" s="2">
        <v>45</v>
      </c>
    </row>
    <row r="2438" spans="1:12" x14ac:dyDescent="0.35">
      <c r="A2438" s="2" t="s">
        <v>7324</v>
      </c>
      <c r="B2438" s="2" t="s">
        <v>629</v>
      </c>
      <c r="C2438" s="2">
        <v>249</v>
      </c>
      <c r="D2438" s="2">
        <v>186.75</v>
      </c>
      <c r="E2438" s="16" t="s">
        <v>7325</v>
      </c>
      <c r="F2438" s="2" t="s">
        <v>7326</v>
      </c>
      <c r="G2438" s="2" t="s">
        <v>179</v>
      </c>
      <c r="H2438" s="2" t="s">
        <v>5491</v>
      </c>
      <c r="I2438" s="16" t="s">
        <v>7327</v>
      </c>
      <c r="J2438" s="2">
        <v>249</v>
      </c>
      <c r="K2438" s="2">
        <v>186.75</v>
      </c>
      <c r="L2438" s="2">
        <v>25</v>
      </c>
    </row>
    <row r="2439" spans="1:12" x14ac:dyDescent="0.35">
      <c r="A2439" s="2" t="s">
        <v>7328</v>
      </c>
      <c r="B2439" s="2" t="s">
        <v>7329</v>
      </c>
      <c r="C2439" s="2">
        <v>495</v>
      </c>
      <c r="D2439" s="2">
        <v>321</v>
      </c>
      <c r="E2439" s="16" t="s">
        <v>7330</v>
      </c>
      <c r="F2439" s="2" t="s">
        <v>4715</v>
      </c>
      <c r="G2439" s="2" t="s">
        <v>179</v>
      </c>
      <c r="H2439" s="2" t="s">
        <v>934</v>
      </c>
      <c r="I2439" s="16" t="s">
        <v>7331</v>
      </c>
      <c r="J2439" s="2">
        <v>495</v>
      </c>
      <c r="K2439" s="2">
        <v>321</v>
      </c>
      <c r="L2439" s="2">
        <v>35.151515151515149</v>
      </c>
    </row>
    <row r="2440" spans="1:12" x14ac:dyDescent="0.35">
      <c r="A2440" s="2" t="s">
        <v>7332</v>
      </c>
      <c r="B2440" s="2" t="s">
        <v>13</v>
      </c>
      <c r="C2440" s="2">
        <v>1381</v>
      </c>
      <c r="D2440" s="2">
        <v>687</v>
      </c>
      <c r="E2440" s="16" t="s">
        <v>7333</v>
      </c>
      <c r="F2440" s="2" t="s">
        <v>625</v>
      </c>
      <c r="G2440" s="2" t="s">
        <v>33</v>
      </c>
      <c r="H2440" s="2" t="s">
        <v>5577</v>
      </c>
      <c r="I2440" s="16" t="s">
        <v>7334</v>
      </c>
      <c r="J2440" s="2">
        <v>1381</v>
      </c>
      <c r="K2440" s="2">
        <v>687</v>
      </c>
      <c r="L2440" s="2">
        <v>50.253439536567697</v>
      </c>
    </row>
    <row r="2441" spans="1:12" x14ac:dyDescent="0.35">
      <c r="A2441" s="2" t="s">
        <v>7335</v>
      </c>
      <c r="B2441" s="2" t="s">
        <v>4015</v>
      </c>
      <c r="C2441" s="2">
        <v>249</v>
      </c>
      <c r="D2441" s="2">
        <v>158</v>
      </c>
      <c r="E2441" s="16" t="s">
        <v>7336</v>
      </c>
      <c r="F2441" s="2" t="s">
        <v>1298</v>
      </c>
      <c r="G2441" s="2" t="s">
        <v>532</v>
      </c>
      <c r="H2441" s="2" t="s">
        <v>7337</v>
      </c>
      <c r="I2441" s="16" t="s">
        <v>7338</v>
      </c>
      <c r="J2441" s="2">
        <v>249</v>
      </c>
      <c r="K2441" s="2">
        <v>158</v>
      </c>
      <c r="L2441" s="2">
        <v>36.546184738955823</v>
      </c>
    </row>
    <row r="2442" spans="1:12" x14ac:dyDescent="0.35">
      <c r="A2442" s="2" t="s">
        <v>7339</v>
      </c>
      <c r="B2442" s="2" t="s">
        <v>4015</v>
      </c>
      <c r="C2442" s="2">
        <v>498</v>
      </c>
      <c r="D2442" s="2">
        <v>309.68</v>
      </c>
      <c r="E2442" s="16" t="s">
        <v>7340</v>
      </c>
      <c r="F2442" s="2" t="s">
        <v>7341</v>
      </c>
      <c r="G2442" s="2" t="s">
        <v>532</v>
      </c>
      <c r="H2442" s="2" t="s">
        <v>7337</v>
      </c>
      <c r="I2442" s="16" t="s">
        <v>7342</v>
      </c>
      <c r="J2442" s="2">
        <v>498</v>
      </c>
      <c r="K2442" s="2">
        <v>309.68</v>
      </c>
      <c r="L2442" s="2">
        <v>37.815261044176708</v>
      </c>
    </row>
    <row r="2443" spans="1:12" x14ac:dyDescent="0.35">
      <c r="A2443" s="2" t="s">
        <v>7343</v>
      </c>
      <c r="B2443" s="2" t="s">
        <v>4980</v>
      </c>
      <c r="C2443" s="2">
        <v>115</v>
      </c>
      <c r="D2443" s="2">
        <v>83</v>
      </c>
      <c r="E2443" s="16" t="s">
        <v>7344</v>
      </c>
      <c r="F2443" s="2" t="s">
        <v>363</v>
      </c>
      <c r="G2443" s="2" t="s">
        <v>179</v>
      </c>
      <c r="H2443" s="2" t="s">
        <v>457</v>
      </c>
      <c r="I2443" s="16" t="s">
        <v>7345</v>
      </c>
      <c r="J2443" s="2">
        <v>115</v>
      </c>
      <c r="K2443" s="2">
        <v>83</v>
      </c>
      <c r="L2443" s="2">
        <v>27.826086956521738</v>
      </c>
    </row>
    <row r="2444" spans="1:12" x14ac:dyDescent="0.35">
      <c r="A2444" s="2" t="s">
        <v>7346</v>
      </c>
      <c r="B2444" s="2" t="s">
        <v>858</v>
      </c>
      <c r="C2444" s="2">
        <v>240</v>
      </c>
      <c r="D2444" s="2">
        <v>180</v>
      </c>
      <c r="E2444" s="16" t="s">
        <v>7347</v>
      </c>
      <c r="F2444" s="2" t="s">
        <v>5263</v>
      </c>
      <c r="G2444" s="2" t="s">
        <v>179</v>
      </c>
      <c r="H2444" s="2" t="s">
        <v>457</v>
      </c>
      <c r="I2444" s="16" t="s">
        <v>7348</v>
      </c>
      <c r="J2444" s="2">
        <v>240</v>
      </c>
      <c r="K2444" s="2">
        <v>180</v>
      </c>
      <c r="L2444" s="2">
        <v>25</v>
      </c>
    </row>
    <row r="2445" spans="1:12" x14ac:dyDescent="0.35">
      <c r="A2445" s="2" t="s">
        <v>7349</v>
      </c>
      <c r="B2445" s="2" t="s">
        <v>13</v>
      </c>
      <c r="C2445" s="2">
        <v>855</v>
      </c>
      <c r="D2445" s="2">
        <v>578</v>
      </c>
      <c r="E2445" s="16" t="s">
        <v>7350</v>
      </c>
      <c r="F2445" s="2" t="s">
        <v>625</v>
      </c>
      <c r="G2445" s="2" t="s">
        <v>33</v>
      </c>
      <c r="H2445" s="2" t="s">
        <v>5577</v>
      </c>
      <c r="I2445" s="16" t="s">
        <v>7351</v>
      </c>
      <c r="J2445" s="2">
        <v>855</v>
      </c>
      <c r="K2445" s="2">
        <v>578</v>
      </c>
      <c r="L2445" s="2">
        <v>32.397660818713447</v>
      </c>
    </row>
    <row r="2446" spans="1:12" x14ac:dyDescent="0.35">
      <c r="A2446" s="2" t="s">
        <v>7352</v>
      </c>
      <c r="B2446" s="2" t="s">
        <v>7353</v>
      </c>
      <c r="C2446" s="2">
        <v>660</v>
      </c>
      <c r="D2446" s="2">
        <v>445.5</v>
      </c>
      <c r="E2446" s="16" t="s">
        <v>7354</v>
      </c>
      <c r="F2446" s="2" t="s">
        <v>7355</v>
      </c>
      <c r="G2446" s="2" t="s">
        <v>261</v>
      </c>
      <c r="H2446" s="2" t="s">
        <v>7356</v>
      </c>
      <c r="I2446" s="16" t="s">
        <v>7357</v>
      </c>
      <c r="J2446" s="2">
        <v>660</v>
      </c>
      <c r="K2446" s="2">
        <v>445.5</v>
      </c>
      <c r="L2446" s="2">
        <v>32.5</v>
      </c>
    </row>
    <row r="2447" spans="1:12" x14ac:dyDescent="0.35">
      <c r="A2447" s="2" t="s">
        <v>7352</v>
      </c>
      <c r="B2447" s="2" t="s">
        <v>7353</v>
      </c>
      <c r="C2447" s="2">
        <v>495</v>
      </c>
      <c r="D2447" s="2">
        <v>334.12</v>
      </c>
      <c r="E2447" s="16" t="s">
        <v>7358</v>
      </c>
      <c r="F2447" s="2" t="s">
        <v>2385</v>
      </c>
      <c r="G2447" s="2" t="s">
        <v>261</v>
      </c>
      <c r="H2447" s="2" t="s">
        <v>7356</v>
      </c>
      <c r="I2447" s="16" t="s">
        <v>7359</v>
      </c>
      <c r="J2447" s="2">
        <v>495</v>
      </c>
      <c r="K2447" s="2">
        <v>334.12</v>
      </c>
      <c r="L2447" s="2">
        <v>32.501010101010102</v>
      </c>
    </row>
    <row r="2448" spans="1:12" x14ac:dyDescent="0.35">
      <c r="A2448" s="2" t="s">
        <v>7352</v>
      </c>
      <c r="B2448" s="2" t="s">
        <v>7353</v>
      </c>
      <c r="C2448" s="2">
        <v>165</v>
      </c>
      <c r="D2448" s="2">
        <v>148.5</v>
      </c>
      <c r="E2448" s="16" t="s">
        <v>7360</v>
      </c>
      <c r="F2448" s="2" t="s">
        <v>2380</v>
      </c>
      <c r="G2448" s="2" t="s">
        <v>261</v>
      </c>
      <c r="H2448" s="2" t="s">
        <v>7356</v>
      </c>
      <c r="I2448" s="16" t="s">
        <v>7361</v>
      </c>
      <c r="J2448" s="2">
        <v>165</v>
      </c>
      <c r="K2448" s="2">
        <v>148.5</v>
      </c>
      <c r="L2448" s="2">
        <v>10</v>
      </c>
    </row>
    <row r="2449" spans="1:12" x14ac:dyDescent="0.35">
      <c r="A2449" s="2" t="s">
        <v>7362</v>
      </c>
      <c r="B2449" s="2" t="s">
        <v>7363</v>
      </c>
      <c r="C2449" s="2">
        <v>60</v>
      </c>
      <c r="D2449" s="2">
        <v>43.8</v>
      </c>
      <c r="E2449" s="16" t="s">
        <v>7364</v>
      </c>
      <c r="F2449" s="2" t="s">
        <v>7365</v>
      </c>
      <c r="G2449" s="2" t="s">
        <v>179</v>
      </c>
      <c r="H2449" s="2" t="s">
        <v>1750</v>
      </c>
      <c r="I2449" s="16" t="s">
        <v>7366</v>
      </c>
      <c r="J2449" s="2">
        <v>60</v>
      </c>
      <c r="K2449" s="2">
        <v>43.8</v>
      </c>
      <c r="L2449" s="2">
        <v>27.000000000000011</v>
      </c>
    </row>
    <row r="2450" spans="1:12" x14ac:dyDescent="0.35">
      <c r="A2450" s="2" t="s">
        <v>7367</v>
      </c>
      <c r="B2450" s="2" t="s">
        <v>4347</v>
      </c>
      <c r="C2450" s="2">
        <v>500</v>
      </c>
      <c r="D2450" s="2">
        <v>374.14</v>
      </c>
      <c r="E2450" s="16" t="s">
        <v>7368</v>
      </c>
      <c r="F2450" s="2" t="s">
        <v>2134</v>
      </c>
      <c r="G2450" s="2" t="s">
        <v>179</v>
      </c>
      <c r="H2450" s="2" t="s">
        <v>1734</v>
      </c>
      <c r="I2450" s="16" t="s">
        <v>7369</v>
      </c>
      <c r="J2450" s="2">
        <v>500</v>
      </c>
      <c r="K2450" s="2">
        <v>374.14</v>
      </c>
      <c r="L2450" s="2">
        <v>25.172000000000001</v>
      </c>
    </row>
    <row r="2451" spans="1:12" x14ac:dyDescent="0.35">
      <c r="A2451" s="2" t="s">
        <v>7367</v>
      </c>
      <c r="B2451" s="2" t="s">
        <v>4347</v>
      </c>
      <c r="C2451" s="2">
        <v>750</v>
      </c>
      <c r="D2451" s="2">
        <v>486.35</v>
      </c>
      <c r="E2451" s="16" t="s">
        <v>7370</v>
      </c>
      <c r="F2451" s="2" t="s">
        <v>1733</v>
      </c>
      <c r="G2451" s="2" t="s">
        <v>179</v>
      </c>
      <c r="H2451" s="2" t="s">
        <v>1734</v>
      </c>
      <c r="I2451" s="16" t="s">
        <v>7371</v>
      </c>
      <c r="J2451" s="2">
        <v>750</v>
      </c>
      <c r="K2451" s="2">
        <v>486.35</v>
      </c>
      <c r="L2451" s="2">
        <v>35.153333333333329</v>
      </c>
    </row>
    <row r="2452" spans="1:12" x14ac:dyDescent="0.35">
      <c r="A2452" s="2" t="s">
        <v>7367</v>
      </c>
      <c r="B2452" s="2" t="s">
        <v>4347</v>
      </c>
      <c r="C2452" s="2">
        <v>250</v>
      </c>
      <c r="D2452" s="2">
        <v>212</v>
      </c>
      <c r="E2452" s="16" t="s">
        <v>7372</v>
      </c>
      <c r="F2452" s="2" t="s">
        <v>1738</v>
      </c>
      <c r="G2452" s="2" t="s">
        <v>179</v>
      </c>
      <c r="H2452" s="2" t="s">
        <v>1734</v>
      </c>
      <c r="I2452" s="16" t="s">
        <v>7373</v>
      </c>
      <c r="J2452" s="2">
        <v>250</v>
      </c>
      <c r="K2452" s="2">
        <v>212</v>
      </c>
      <c r="L2452" s="2">
        <v>15.2</v>
      </c>
    </row>
    <row r="2453" spans="1:12" x14ac:dyDescent="0.35">
      <c r="A2453" s="2" t="s">
        <v>7374</v>
      </c>
      <c r="B2453" s="2" t="s">
        <v>4544</v>
      </c>
      <c r="C2453" s="2">
        <v>20</v>
      </c>
      <c r="D2453" s="2">
        <v>17</v>
      </c>
      <c r="E2453" s="16" t="s">
        <v>7375</v>
      </c>
      <c r="F2453" s="2" t="s">
        <v>5266</v>
      </c>
      <c r="G2453" s="2" t="s">
        <v>144</v>
      </c>
      <c r="H2453" s="2" t="s">
        <v>3076</v>
      </c>
      <c r="I2453" s="16" t="s">
        <v>7376</v>
      </c>
      <c r="J2453" s="2">
        <v>20</v>
      </c>
      <c r="K2453" s="2">
        <v>17</v>
      </c>
      <c r="L2453" s="2">
        <v>15</v>
      </c>
    </row>
    <row r="2454" spans="1:12" x14ac:dyDescent="0.35">
      <c r="A2454" s="2" t="s">
        <v>7374</v>
      </c>
      <c r="B2454" s="2" t="s">
        <v>4544</v>
      </c>
      <c r="C2454" s="2">
        <v>50</v>
      </c>
      <c r="D2454" s="2">
        <v>30</v>
      </c>
      <c r="E2454" s="16" t="s">
        <v>7377</v>
      </c>
      <c r="F2454" s="2" t="s">
        <v>7378</v>
      </c>
      <c r="G2454" s="2" t="s">
        <v>144</v>
      </c>
      <c r="H2454" s="2" t="s">
        <v>3076</v>
      </c>
      <c r="I2454" s="16" t="s">
        <v>7379</v>
      </c>
      <c r="J2454" s="2">
        <v>50</v>
      </c>
      <c r="K2454" s="2">
        <v>30</v>
      </c>
      <c r="L2454" s="2">
        <v>40</v>
      </c>
    </row>
    <row r="2455" spans="1:12" x14ac:dyDescent="0.35">
      <c r="A2455" s="2" t="s">
        <v>7374</v>
      </c>
      <c r="B2455" s="2" t="s">
        <v>4544</v>
      </c>
      <c r="C2455" s="2">
        <v>30</v>
      </c>
      <c r="D2455" s="2">
        <v>25.5</v>
      </c>
      <c r="E2455" s="16" t="s">
        <v>7380</v>
      </c>
      <c r="F2455" s="2" t="s">
        <v>149</v>
      </c>
      <c r="G2455" s="2" t="s">
        <v>144</v>
      </c>
      <c r="H2455" s="2" t="s">
        <v>3076</v>
      </c>
      <c r="I2455" s="16" t="s">
        <v>7381</v>
      </c>
      <c r="J2455" s="2">
        <v>30</v>
      </c>
      <c r="K2455" s="2">
        <v>25.5</v>
      </c>
      <c r="L2455" s="2">
        <v>15</v>
      </c>
    </row>
    <row r="2456" spans="1:12" x14ac:dyDescent="0.35">
      <c r="A2456" s="2" t="s">
        <v>7382</v>
      </c>
      <c r="B2456" s="2" t="s">
        <v>4477</v>
      </c>
      <c r="C2456" s="2">
        <v>50</v>
      </c>
      <c r="D2456" s="2">
        <v>42.5</v>
      </c>
      <c r="E2456" s="16" t="s">
        <v>7383</v>
      </c>
      <c r="F2456" s="2" t="s">
        <v>125</v>
      </c>
      <c r="G2456" s="2" t="s">
        <v>62</v>
      </c>
      <c r="H2456" s="2" t="s">
        <v>3880</v>
      </c>
      <c r="I2456" s="16" t="s">
        <v>7384</v>
      </c>
      <c r="J2456" s="2">
        <v>50</v>
      </c>
      <c r="K2456" s="2">
        <v>42.5</v>
      </c>
      <c r="L2456" s="2">
        <v>15</v>
      </c>
    </row>
    <row r="2457" spans="1:12" x14ac:dyDescent="0.35">
      <c r="A2457" s="2" t="s">
        <v>3877</v>
      </c>
      <c r="B2457" s="2" t="s">
        <v>4477</v>
      </c>
      <c r="C2457" s="2">
        <v>100</v>
      </c>
      <c r="D2457" s="2">
        <v>67</v>
      </c>
      <c r="E2457" s="16" t="s">
        <v>7385</v>
      </c>
      <c r="F2457" s="2" t="s">
        <v>120</v>
      </c>
      <c r="G2457" s="2" t="s">
        <v>62</v>
      </c>
      <c r="H2457" s="2" t="s">
        <v>3880</v>
      </c>
      <c r="I2457" s="16" t="s">
        <v>7386</v>
      </c>
      <c r="J2457" s="2">
        <v>100</v>
      </c>
      <c r="K2457" s="2">
        <v>67</v>
      </c>
      <c r="L2457" s="2">
        <v>33</v>
      </c>
    </row>
    <row r="2458" spans="1:12" x14ac:dyDescent="0.35">
      <c r="A2458" s="2" t="s">
        <v>7387</v>
      </c>
      <c r="B2458" s="2" t="s">
        <v>1748</v>
      </c>
      <c r="C2458" s="2">
        <v>199</v>
      </c>
      <c r="D2458" s="2">
        <v>149.25</v>
      </c>
      <c r="E2458" s="16" t="s">
        <v>7388</v>
      </c>
      <c r="F2458" s="2" t="s">
        <v>463</v>
      </c>
      <c r="G2458" s="2" t="s">
        <v>179</v>
      </c>
      <c r="H2458" s="2" t="s">
        <v>632</v>
      </c>
      <c r="I2458" s="16" t="s">
        <v>7389</v>
      </c>
      <c r="J2458" s="2">
        <v>199</v>
      </c>
      <c r="K2458" s="2">
        <v>149.25</v>
      </c>
      <c r="L2458" s="2">
        <v>25</v>
      </c>
    </row>
    <row r="2459" spans="1:12" x14ac:dyDescent="0.35">
      <c r="A2459" s="2" t="s">
        <v>7387</v>
      </c>
      <c r="B2459" s="2" t="s">
        <v>1748</v>
      </c>
      <c r="C2459" s="2">
        <v>99</v>
      </c>
      <c r="D2459" s="2">
        <v>74.25</v>
      </c>
      <c r="E2459" s="16" t="s">
        <v>7390</v>
      </c>
      <c r="F2459" s="2" t="s">
        <v>354</v>
      </c>
      <c r="G2459" s="2" t="s">
        <v>179</v>
      </c>
      <c r="H2459" s="2" t="s">
        <v>632</v>
      </c>
      <c r="I2459" s="16" t="s">
        <v>7391</v>
      </c>
      <c r="J2459" s="2">
        <v>99</v>
      </c>
      <c r="K2459" s="2">
        <v>74.25</v>
      </c>
      <c r="L2459" s="2">
        <v>25</v>
      </c>
    </row>
    <row r="2460" spans="1:12" x14ac:dyDescent="0.35">
      <c r="A2460" s="2" t="s">
        <v>7392</v>
      </c>
      <c r="B2460" s="2" t="s">
        <v>4980</v>
      </c>
      <c r="C2460" s="2">
        <v>350</v>
      </c>
      <c r="D2460" s="2">
        <v>210</v>
      </c>
      <c r="E2460" s="16" t="s">
        <v>7393</v>
      </c>
      <c r="F2460" s="2" t="s">
        <v>463</v>
      </c>
      <c r="G2460" s="2" t="s">
        <v>179</v>
      </c>
      <c r="H2460" s="2" t="s">
        <v>457</v>
      </c>
      <c r="I2460" s="16" t="s">
        <v>7394</v>
      </c>
      <c r="J2460" s="2">
        <v>350</v>
      </c>
      <c r="K2460" s="2">
        <v>210</v>
      </c>
      <c r="L2460" s="2">
        <v>40</v>
      </c>
    </row>
    <row r="2461" spans="1:12" x14ac:dyDescent="0.35">
      <c r="A2461" s="2" t="s">
        <v>7395</v>
      </c>
      <c r="B2461" s="2" t="s">
        <v>225</v>
      </c>
      <c r="C2461" s="2">
        <v>100</v>
      </c>
      <c r="D2461" s="2">
        <v>75</v>
      </c>
      <c r="E2461" s="16" t="s">
        <v>7396</v>
      </c>
      <c r="F2461" s="2" t="s">
        <v>96</v>
      </c>
      <c r="G2461" s="2" t="s">
        <v>62</v>
      </c>
      <c r="H2461" s="2" t="s">
        <v>1525</v>
      </c>
      <c r="I2461" s="16" t="s">
        <v>7397</v>
      </c>
      <c r="J2461" s="2">
        <v>100</v>
      </c>
      <c r="K2461" s="2">
        <v>75</v>
      </c>
      <c r="L2461" s="2">
        <v>25</v>
      </c>
    </row>
    <row r="2462" spans="1:12" x14ac:dyDescent="0.35">
      <c r="A2462" s="2" t="s">
        <v>7398</v>
      </c>
      <c r="B2462" s="2" t="s">
        <v>2274</v>
      </c>
      <c r="C2462" s="2">
        <v>279</v>
      </c>
      <c r="D2462" s="2">
        <v>199</v>
      </c>
      <c r="E2462" s="16" t="s">
        <v>7399</v>
      </c>
      <c r="F2462" s="2" t="s">
        <v>344</v>
      </c>
      <c r="G2462" s="2" t="s">
        <v>179</v>
      </c>
      <c r="H2462" s="2" t="s">
        <v>2309</v>
      </c>
      <c r="I2462" s="16" t="s">
        <v>7400</v>
      </c>
      <c r="J2462" s="2">
        <v>279</v>
      </c>
      <c r="K2462" s="2">
        <v>199</v>
      </c>
      <c r="L2462" s="2">
        <v>28.673835125448029</v>
      </c>
    </row>
    <row r="2463" spans="1:12" x14ac:dyDescent="0.35">
      <c r="A2463" s="2" t="s">
        <v>7401</v>
      </c>
      <c r="B2463" s="2" t="s">
        <v>13</v>
      </c>
      <c r="C2463" s="2">
        <v>355</v>
      </c>
      <c r="D2463" s="2">
        <v>248.5</v>
      </c>
      <c r="E2463" s="16" t="s">
        <v>7402</v>
      </c>
      <c r="F2463" s="2" t="s">
        <v>96</v>
      </c>
      <c r="G2463" s="2" t="s">
        <v>33</v>
      </c>
      <c r="H2463" s="2" t="s">
        <v>6701</v>
      </c>
      <c r="I2463" s="16" t="s">
        <v>7403</v>
      </c>
      <c r="J2463" s="2">
        <v>355</v>
      </c>
      <c r="K2463" s="2">
        <v>248.5</v>
      </c>
      <c r="L2463" s="2">
        <v>30</v>
      </c>
    </row>
    <row r="2464" spans="1:12" x14ac:dyDescent="0.35">
      <c r="A2464" s="2" t="s">
        <v>7404</v>
      </c>
      <c r="B2464" s="2" t="s">
        <v>60</v>
      </c>
      <c r="C2464" s="2">
        <v>25</v>
      </c>
      <c r="D2464" s="2">
        <v>25</v>
      </c>
      <c r="E2464" s="16" t="s">
        <v>7405</v>
      </c>
      <c r="F2464" s="2" t="s">
        <v>961</v>
      </c>
      <c r="G2464" s="2" t="s">
        <v>144</v>
      </c>
      <c r="H2464" s="2" t="s">
        <v>170</v>
      </c>
      <c r="I2464" s="16" t="s">
        <v>7406</v>
      </c>
      <c r="J2464" s="2">
        <v>25</v>
      </c>
      <c r="K2464" s="2">
        <v>25</v>
      </c>
      <c r="L2464" s="2">
        <v>0</v>
      </c>
    </row>
    <row r="2465" spans="1:12" x14ac:dyDescent="0.35">
      <c r="A2465" s="2" t="s">
        <v>7407</v>
      </c>
      <c r="B2465" s="2" t="s">
        <v>60</v>
      </c>
      <c r="C2465" s="2">
        <v>100</v>
      </c>
      <c r="D2465" s="2">
        <v>75</v>
      </c>
      <c r="E2465" s="16" t="s">
        <v>7408</v>
      </c>
      <c r="F2465" s="2" t="s">
        <v>7409</v>
      </c>
      <c r="G2465" s="2" t="s">
        <v>144</v>
      </c>
      <c r="H2465" s="2" t="s">
        <v>170</v>
      </c>
      <c r="I2465" s="16" t="s">
        <v>7410</v>
      </c>
      <c r="J2465" s="2">
        <v>100</v>
      </c>
      <c r="K2465" s="2">
        <v>75</v>
      </c>
      <c r="L2465" s="2">
        <v>25</v>
      </c>
    </row>
    <row r="2466" spans="1:12" x14ac:dyDescent="0.35">
      <c r="A2466" s="2" t="s">
        <v>7411</v>
      </c>
      <c r="B2466" s="2" t="s">
        <v>7412</v>
      </c>
      <c r="C2466" s="2">
        <v>299</v>
      </c>
      <c r="D2466" s="2">
        <v>104.65</v>
      </c>
      <c r="E2466" s="16" t="s">
        <v>7413</v>
      </c>
      <c r="F2466" s="2" t="s">
        <v>3125</v>
      </c>
      <c r="G2466" s="2" t="s">
        <v>179</v>
      </c>
      <c r="H2466" s="2" t="s">
        <v>934</v>
      </c>
      <c r="I2466" s="16" t="s">
        <v>7414</v>
      </c>
      <c r="J2466" s="2">
        <v>299</v>
      </c>
      <c r="K2466" s="2">
        <v>104.65</v>
      </c>
      <c r="L2466" s="2">
        <v>65</v>
      </c>
    </row>
    <row r="2467" spans="1:12" x14ac:dyDescent="0.35">
      <c r="A2467" s="2" t="s">
        <v>6300</v>
      </c>
      <c r="B2467" s="2" t="s">
        <v>225</v>
      </c>
      <c r="C2467" s="2">
        <v>375</v>
      </c>
      <c r="D2467" s="2">
        <v>245</v>
      </c>
      <c r="E2467" s="16" t="s">
        <v>7415</v>
      </c>
      <c r="F2467" s="2" t="s">
        <v>108</v>
      </c>
      <c r="G2467" s="2" t="s">
        <v>62</v>
      </c>
      <c r="H2467" s="2" t="s">
        <v>1483</v>
      </c>
      <c r="I2467" s="16" t="s">
        <v>7416</v>
      </c>
      <c r="J2467" s="2">
        <v>375</v>
      </c>
      <c r="K2467" s="2">
        <v>245</v>
      </c>
      <c r="L2467" s="2">
        <v>34.666666666666671</v>
      </c>
    </row>
    <row r="2468" spans="1:12" x14ac:dyDescent="0.35">
      <c r="A2468" s="2" t="s">
        <v>7417</v>
      </c>
      <c r="B2468" s="2" t="s">
        <v>2553</v>
      </c>
      <c r="C2468" s="2">
        <v>120</v>
      </c>
      <c r="D2468" s="2">
        <v>79</v>
      </c>
      <c r="E2468" s="16" t="s">
        <v>7418</v>
      </c>
      <c r="F2468" s="2" t="s">
        <v>265</v>
      </c>
      <c r="G2468" s="2" t="s">
        <v>73</v>
      </c>
      <c r="H2468" s="2" t="s">
        <v>4647</v>
      </c>
      <c r="I2468" s="16" t="s">
        <v>7419</v>
      </c>
      <c r="J2468" s="2">
        <v>120</v>
      </c>
      <c r="K2468" s="2">
        <v>79</v>
      </c>
      <c r="L2468" s="2">
        <v>34.166666666666657</v>
      </c>
    </row>
    <row r="2469" spans="1:12" x14ac:dyDescent="0.35">
      <c r="A2469" s="2" t="s">
        <v>7420</v>
      </c>
      <c r="B2469" s="2" t="s">
        <v>5381</v>
      </c>
      <c r="C2469" s="2">
        <v>119</v>
      </c>
      <c r="D2469" s="2">
        <v>75</v>
      </c>
      <c r="E2469" s="16" t="s">
        <v>7421</v>
      </c>
      <c r="F2469" s="2" t="s">
        <v>363</v>
      </c>
      <c r="G2469" s="2" t="s">
        <v>179</v>
      </c>
      <c r="H2469" s="2" t="s">
        <v>7422</v>
      </c>
      <c r="I2469" s="16" t="s">
        <v>7423</v>
      </c>
      <c r="J2469" s="2">
        <v>119</v>
      </c>
      <c r="K2469" s="2">
        <v>75</v>
      </c>
      <c r="L2469" s="2">
        <v>36.97478991596639</v>
      </c>
    </row>
    <row r="2470" spans="1:12" x14ac:dyDescent="0.35">
      <c r="A2470" s="2" t="s">
        <v>7424</v>
      </c>
      <c r="B2470" s="2" t="s">
        <v>762</v>
      </c>
      <c r="C2470" s="2">
        <v>374</v>
      </c>
      <c r="D2470" s="2">
        <v>260.54000000000002</v>
      </c>
      <c r="E2470" s="16" t="s">
        <v>7425</v>
      </c>
      <c r="F2470" s="2" t="s">
        <v>625</v>
      </c>
      <c r="G2470" s="2" t="s">
        <v>179</v>
      </c>
      <c r="H2470" s="2" t="s">
        <v>5503</v>
      </c>
      <c r="I2470" s="16" t="s">
        <v>7426</v>
      </c>
      <c r="J2470" s="2">
        <v>374</v>
      </c>
      <c r="K2470" s="2">
        <v>260.54000000000002</v>
      </c>
      <c r="L2470" s="2">
        <v>30.336898395721921</v>
      </c>
    </row>
    <row r="2471" spans="1:12" x14ac:dyDescent="0.35">
      <c r="A2471" s="2" t="s">
        <v>7427</v>
      </c>
      <c r="B2471" s="2" t="s">
        <v>4477</v>
      </c>
      <c r="C2471" s="2">
        <v>143</v>
      </c>
      <c r="D2471" s="2">
        <v>99.19</v>
      </c>
      <c r="E2471" s="16" t="s">
        <v>7428</v>
      </c>
      <c r="F2471" s="2" t="s">
        <v>625</v>
      </c>
      <c r="G2471" s="2" t="s">
        <v>62</v>
      </c>
      <c r="H2471" s="2" t="s">
        <v>4892</v>
      </c>
      <c r="I2471" s="16" t="s">
        <v>7429</v>
      </c>
      <c r="J2471" s="2">
        <v>143</v>
      </c>
      <c r="K2471" s="2">
        <v>99.19</v>
      </c>
      <c r="L2471" s="2">
        <v>30.63636363636364</v>
      </c>
    </row>
    <row r="2472" spans="1:12" x14ac:dyDescent="0.35">
      <c r="A2472" s="2" t="s">
        <v>7430</v>
      </c>
      <c r="B2472" s="2" t="s">
        <v>6279</v>
      </c>
      <c r="C2472" s="2">
        <v>238</v>
      </c>
      <c r="D2472" s="2">
        <v>154.69</v>
      </c>
      <c r="E2472" s="16" t="s">
        <v>7431</v>
      </c>
      <c r="F2472" s="2" t="s">
        <v>625</v>
      </c>
      <c r="G2472" s="2" t="s">
        <v>179</v>
      </c>
      <c r="H2472" s="2" t="s">
        <v>4156</v>
      </c>
      <c r="I2472" s="16" t="s">
        <v>7432</v>
      </c>
      <c r="J2472" s="2">
        <v>238</v>
      </c>
      <c r="K2472" s="2">
        <v>154.69</v>
      </c>
      <c r="L2472" s="2">
        <v>35.004201680672267</v>
      </c>
    </row>
    <row r="2473" spans="1:12" x14ac:dyDescent="0.35">
      <c r="A2473" s="2" t="s">
        <v>7433</v>
      </c>
      <c r="B2473" s="2" t="s">
        <v>4477</v>
      </c>
      <c r="C2473" s="2">
        <v>56</v>
      </c>
      <c r="D2473" s="2">
        <v>39.200000000000003</v>
      </c>
      <c r="E2473" s="16" t="s">
        <v>7434</v>
      </c>
      <c r="F2473" s="2" t="s">
        <v>101</v>
      </c>
      <c r="G2473" s="2" t="s">
        <v>62</v>
      </c>
      <c r="H2473" s="2" t="s">
        <v>4892</v>
      </c>
      <c r="I2473" s="16" t="s">
        <v>7435</v>
      </c>
      <c r="J2473" s="2">
        <v>56</v>
      </c>
      <c r="K2473" s="2">
        <v>39.200000000000003</v>
      </c>
      <c r="L2473" s="2">
        <v>29.999999999999989</v>
      </c>
    </row>
    <row r="2474" spans="1:12" x14ac:dyDescent="0.35">
      <c r="A2474" s="2" t="s">
        <v>7436</v>
      </c>
      <c r="B2474" s="2" t="s">
        <v>4477</v>
      </c>
      <c r="C2474" s="2">
        <v>112</v>
      </c>
      <c r="D2474" s="2">
        <v>77.22</v>
      </c>
      <c r="E2474" s="16" t="s">
        <v>7437</v>
      </c>
      <c r="F2474" s="2" t="s">
        <v>472</v>
      </c>
      <c r="G2474" s="2" t="s">
        <v>62</v>
      </c>
      <c r="H2474" s="2" t="s">
        <v>4892</v>
      </c>
      <c r="I2474" s="16" t="s">
        <v>7438</v>
      </c>
      <c r="J2474" s="2">
        <v>112</v>
      </c>
      <c r="K2474" s="2">
        <v>77.22</v>
      </c>
      <c r="L2474" s="2">
        <v>31.053571428571431</v>
      </c>
    </row>
    <row r="2475" spans="1:12" x14ac:dyDescent="0.35">
      <c r="A2475" s="2" t="s">
        <v>7439</v>
      </c>
      <c r="B2475" s="2" t="s">
        <v>1748</v>
      </c>
      <c r="C2475" s="2">
        <v>585</v>
      </c>
      <c r="D2475" s="2">
        <v>421.2</v>
      </c>
      <c r="E2475" s="16" t="s">
        <v>7440</v>
      </c>
      <c r="F2475" s="2" t="s">
        <v>7441</v>
      </c>
      <c r="G2475" s="2" t="s">
        <v>179</v>
      </c>
      <c r="H2475" s="2" t="s">
        <v>3740</v>
      </c>
      <c r="I2475" s="16" t="s">
        <v>7442</v>
      </c>
      <c r="J2475" s="2">
        <v>585</v>
      </c>
      <c r="K2475" s="2">
        <v>421.2</v>
      </c>
      <c r="L2475" s="2">
        <v>28</v>
      </c>
    </row>
    <row r="2476" spans="1:12" x14ac:dyDescent="0.35">
      <c r="A2476" s="2" t="s">
        <v>7443</v>
      </c>
      <c r="B2476" s="2" t="s">
        <v>13</v>
      </c>
      <c r="C2476" s="2">
        <v>245</v>
      </c>
      <c r="D2476" s="2">
        <v>119</v>
      </c>
      <c r="E2476" s="16" t="s">
        <v>7444</v>
      </c>
      <c r="F2476" s="2" t="s">
        <v>108</v>
      </c>
      <c r="G2476" s="2" t="s">
        <v>33</v>
      </c>
      <c r="H2476" s="2" t="s">
        <v>5577</v>
      </c>
      <c r="I2476" s="16" t="s">
        <v>7445</v>
      </c>
      <c r="J2476" s="2">
        <v>245</v>
      </c>
      <c r="K2476" s="2">
        <v>119</v>
      </c>
      <c r="L2476" s="2">
        <v>51.428571428571423</v>
      </c>
    </row>
    <row r="2477" spans="1:12" x14ac:dyDescent="0.35">
      <c r="A2477" s="2" t="s">
        <v>7443</v>
      </c>
      <c r="B2477" s="2" t="s">
        <v>13</v>
      </c>
      <c r="C2477" s="2">
        <v>971</v>
      </c>
      <c r="D2477" s="2">
        <v>589</v>
      </c>
      <c r="E2477" s="16" t="s">
        <v>7446</v>
      </c>
      <c r="F2477" s="2" t="s">
        <v>24</v>
      </c>
      <c r="G2477" s="2" t="s">
        <v>33</v>
      </c>
      <c r="H2477" s="2" t="s">
        <v>5577</v>
      </c>
      <c r="I2477" s="16" t="s">
        <v>7447</v>
      </c>
      <c r="J2477" s="2">
        <v>971</v>
      </c>
      <c r="K2477" s="2">
        <v>589</v>
      </c>
      <c r="L2477" s="2">
        <v>39.340885684860957</v>
      </c>
    </row>
    <row r="2478" spans="1:12" x14ac:dyDescent="0.35">
      <c r="A2478" s="2" t="s">
        <v>7443</v>
      </c>
      <c r="B2478" s="2" t="s">
        <v>13</v>
      </c>
      <c r="C2478" s="2">
        <v>493</v>
      </c>
      <c r="D2478" s="2">
        <v>299</v>
      </c>
      <c r="E2478" s="16" t="s">
        <v>7448</v>
      </c>
      <c r="F2478" s="2" t="s">
        <v>96</v>
      </c>
      <c r="G2478" s="2" t="s">
        <v>33</v>
      </c>
      <c r="H2478" s="2" t="s">
        <v>5577</v>
      </c>
      <c r="I2478" s="16" t="s">
        <v>7449</v>
      </c>
      <c r="J2478" s="2">
        <v>493</v>
      </c>
      <c r="K2478" s="2">
        <v>299</v>
      </c>
      <c r="L2478" s="2">
        <v>39.350912778904657</v>
      </c>
    </row>
    <row r="2479" spans="1:12" x14ac:dyDescent="0.35">
      <c r="A2479" s="2" t="s">
        <v>7450</v>
      </c>
      <c r="B2479" s="2" t="s">
        <v>3098</v>
      </c>
      <c r="C2479" s="2">
        <v>119</v>
      </c>
      <c r="D2479" s="2">
        <v>75</v>
      </c>
      <c r="E2479" s="16" t="s">
        <v>7451</v>
      </c>
      <c r="F2479" s="2" t="s">
        <v>7452</v>
      </c>
      <c r="G2479" s="2" t="s">
        <v>261</v>
      </c>
      <c r="H2479" s="2" t="s">
        <v>3381</v>
      </c>
      <c r="I2479" s="16" t="s">
        <v>7453</v>
      </c>
      <c r="J2479" s="2">
        <v>119</v>
      </c>
      <c r="K2479" s="2">
        <v>75</v>
      </c>
      <c r="L2479" s="2">
        <v>36.97478991596639</v>
      </c>
    </row>
    <row r="2480" spans="1:12" x14ac:dyDescent="0.35">
      <c r="A2480" s="2" t="s">
        <v>7454</v>
      </c>
      <c r="B2480" s="2" t="s">
        <v>6598</v>
      </c>
      <c r="C2480" s="2">
        <v>299</v>
      </c>
      <c r="D2480" s="2">
        <v>209.3</v>
      </c>
      <c r="E2480" s="16" t="s">
        <v>7455</v>
      </c>
      <c r="F2480" s="2" t="s">
        <v>7267</v>
      </c>
      <c r="G2480" s="2" t="s">
        <v>179</v>
      </c>
      <c r="H2480" s="2" t="s">
        <v>934</v>
      </c>
      <c r="I2480" s="16" t="s">
        <v>7456</v>
      </c>
      <c r="J2480" s="2">
        <v>299</v>
      </c>
      <c r="K2480" s="2">
        <v>209.3</v>
      </c>
      <c r="L2480" s="2">
        <v>30</v>
      </c>
    </row>
    <row r="2481" spans="1:12" x14ac:dyDescent="0.35">
      <c r="A2481" s="2" t="s">
        <v>7457</v>
      </c>
      <c r="B2481" s="2" t="s">
        <v>13</v>
      </c>
      <c r="C2481" s="2">
        <v>628</v>
      </c>
      <c r="D2481" s="2">
        <v>451</v>
      </c>
      <c r="E2481" s="16" t="s">
        <v>7458</v>
      </c>
      <c r="F2481" s="2" t="s">
        <v>96</v>
      </c>
      <c r="G2481" s="2" t="s">
        <v>33</v>
      </c>
      <c r="H2481" s="2" t="s">
        <v>2702</v>
      </c>
      <c r="I2481" s="16" t="s">
        <v>7459</v>
      </c>
      <c r="J2481" s="2">
        <v>628</v>
      </c>
      <c r="K2481" s="2">
        <v>451</v>
      </c>
      <c r="L2481" s="2">
        <v>28.184713375796179</v>
      </c>
    </row>
    <row r="2482" spans="1:12" x14ac:dyDescent="0.35">
      <c r="A2482" s="2" t="s">
        <v>7460</v>
      </c>
      <c r="B2482" s="2" t="s">
        <v>13</v>
      </c>
      <c r="C2482" s="2">
        <v>305</v>
      </c>
      <c r="D2482" s="2">
        <v>219</v>
      </c>
      <c r="E2482" s="16" t="s">
        <v>7461</v>
      </c>
      <c r="F2482" s="2" t="s">
        <v>108</v>
      </c>
      <c r="G2482" s="2" t="s">
        <v>33</v>
      </c>
      <c r="H2482" s="2" t="s">
        <v>2702</v>
      </c>
      <c r="I2482" s="16" t="s">
        <v>7462</v>
      </c>
      <c r="J2482" s="2">
        <v>305</v>
      </c>
      <c r="K2482" s="2">
        <v>219</v>
      </c>
      <c r="L2482" s="2">
        <v>28.196721311475411</v>
      </c>
    </row>
    <row r="2483" spans="1:12" x14ac:dyDescent="0.35">
      <c r="A2483" s="2" t="s">
        <v>7460</v>
      </c>
      <c r="B2483" s="2" t="s">
        <v>13</v>
      </c>
      <c r="C2483" s="2">
        <v>597</v>
      </c>
      <c r="D2483" s="2">
        <v>429</v>
      </c>
      <c r="E2483" s="16" t="s">
        <v>7463</v>
      </c>
      <c r="F2483" s="2" t="s">
        <v>96</v>
      </c>
      <c r="G2483" s="2" t="s">
        <v>33</v>
      </c>
      <c r="H2483" s="2" t="s">
        <v>4883</v>
      </c>
      <c r="I2483" s="16" t="s">
        <v>7464</v>
      </c>
      <c r="J2483" s="2">
        <v>597</v>
      </c>
      <c r="K2483" s="2">
        <v>429</v>
      </c>
      <c r="L2483" s="2">
        <v>28.140703517587941</v>
      </c>
    </row>
    <row r="2484" spans="1:12" x14ac:dyDescent="0.35">
      <c r="A2484" s="2" t="s">
        <v>7465</v>
      </c>
      <c r="B2484" s="2" t="s">
        <v>1748</v>
      </c>
      <c r="C2484" s="2">
        <v>800</v>
      </c>
      <c r="D2484" s="2">
        <v>592</v>
      </c>
      <c r="E2484" s="16" t="s">
        <v>7466</v>
      </c>
      <c r="F2484" s="2" t="s">
        <v>7267</v>
      </c>
      <c r="G2484" s="2" t="s">
        <v>179</v>
      </c>
      <c r="H2484" s="2" t="s">
        <v>934</v>
      </c>
      <c r="I2484" s="16" t="s">
        <v>7467</v>
      </c>
      <c r="J2484" s="2">
        <v>800</v>
      </c>
      <c r="K2484" s="2">
        <v>592</v>
      </c>
      <c r="L2484" s="2">
        <v>26</v>
      </c>
    </row>
    <row r="2485" spans="1:12" x14ac:dyDescent="0.35">
      <c r="A2485" s="2" t="s">
        <v>7468</v>
      </c>
      <c r="B2485" s="2" t="s">
        <v>13</v>
      </c>
      <c r="C2485" s="2">
        <v>429</v>
      </c>
      <c r="D2485" s="2">
        <v>309</v>
      </c>
      <c r="E2485" s="16" t="s">
        <v>7469</v>
      </c>
      <c r="F2485" s="2" t="s">
        <v>108</v>
      </c>
      <c r="G2485" s="2" t="s">
        <v>33</v>
      </c>
      <c r="H2485" s="2" t="s">
        <v>2325</v>
      </c>
      <c r="I2485" s="16" t="s">
        <v>7470</v>
      </c>
      <c r="J2485" s="2">
        <v>429</v>
      </c>
      <c r="K2485" s="2">
        <v>309</v>
      </c>
      <c r="L2485" s="2">
        <v>27.97202797202797</v>
      </c>
    </row>
    <row r="2486" spans="1:12" x14ac:dyDescent="0.35">
      <c r="A2486" s="2" t="s">
        <v>7471</v>
      </c>
      <c r="B2486" s="2" t="s">
        <v>13</v>
      </c>
      <c r="C2486" s="2">
        <v>1458</v>
      </c>
      <c r="D2486" s="2">
        <v>1049</v>
      </c>
      <c r="E2486" s="16" t="s">
        <v>7472</v>
      </c>
      <c r="F2486" s="2" t="s">
        <v>111</v>
      </c>
      <c r="G2486" s="2" t="s">
        <v>33</v>
      </c>
      <c r="H2486" s="2" t="s">
        <v>2325</v>
      </c>
      <c r="I2486" s="16" t="s">
        <v>7473</v>
      </c>
      <c r="J2486" s="2">
        <v>1458</v>
      </c>
      <c r="K2486" s="2">
        <v>1049</v>
      </c>
      <c r="L2486" s="2">
        <v>28.052126200274351</v>
      </c>
    </row>
    <row r="2487" spans="1:12" x14ac:dyDescent="0.35">
      <c r="A2487" s="2" t="s">
        <v>7474</v>
      </c>
      <c r="B2487" s="2" t="s">
        <v>13</v>
      </c>
      <c r="C2487" s="2">
        <v>763</v>
      </c>
      <c r="D2487" s="2">
        <v>549</v>
      </c>
      <c r="E2487" s="16" t="s">
        <v>7475</v>
      </c>
      <c r="F2487" s="2" t="s">
        <v>96</v>
      </c>
      <c r="G2487" s="2" t="s">
        <v>33</v>
      </c>
      <c r="H2487" s="2" t="s">
        <v>2325</v>
      </c>
      <c r="I2487" s="16" t="s">
        <v>7476</v>
      </c>
      <c r="J2487" s="2">
        <v>763</v>
      </c>
      <c r="K2487" s="2">
        <v>549</v>
      </c>
      <c r="L2487" s="2">
        <v>28.047182175622542</v>
      </c>
    </row>
    <row r="2488" spans="1:12" x14ac:dyDescent="0.35">
      <c r="A2488" s="2" t="s">
        <v>7477</v>
      </c>
      <c r="B2488" s="2" t="s">
        <v>7478</v>
      </c>
      <c r="C2488" s="2">
        <v>149</v>
      </c>
      <c r="D2488" s="2">
        <v>119.2</v>
      </c>
      <c r="E2488" s="16" t="s">
        <v>7479</v>
      </c>
      <c r="F2488" s="2" t="s">
        <v>108</v>
      </c>
      <c r="G2488" s="2" t="s">
        <v>144</v>
      </c>
      <c r="H2488" s="2" t="s">
        <v>764</v>
      </c>
      <c r="I2488" s="16" t="s">
        <v>7480</v>
      </c>
      <c r="J2488" s="2">
        <v>149</v>
      </c>
      <c r="K2488" s="2">
        <v>119.2</v>
      </c>
      <c r="L2488" s="2">
        <v>20</v>
      </c>
    </row>
    <row r="2489" spans="1:12" x14ac:dyDescent="0.35">
      <c r="A2489" s="2" t="s">
        <v>7481</v>
      </c>
      <c r="B2489" s="2" t="s">
        <v>7273</v>
      </c>
      <c r="C2489" s="2">
        <v>240</v>
      </c>
      <c r="D2489" s="2">
        <v>144</v>
      </c>
      <c r="E2489" s="16" t="s">
        <v>7482</v>
      </c>
      <c r="F2489" s="2" t="s">
        <v>478</v>
      </c>
      <c r="G2489" s="2" t="s">
        <v>179</v>
      </c>
      <c r="H2489" s="2" t="s">
        <v>204</v>
      </c>
      <c r="I2489" s="16" t="s">
        <v>7483</v>
      </c>
      <c r="J2489" s="2">
        <v>240</v>
      </c>
      <c r="K2489" s="2">
        <v>144</v>
      </c>
      <c r="L2489" s="2">
        <v>40</v>
      </c>
    </row>
    <row r="2490" spans="1:12" x14ac:dyDescent="0.35">
      <c r="A2490" s="2" t="s">
        <v>7481</v>
      </c>
      <c r="B2490" s="2" t="s">
        <v>7273</v>
      </c>
      <c r="C2490" s="2">
        <v>160</v>
      </c>
      <c r="D2490" s="2">
        <v>112</v>
      </c>
      <c r="E2490" s="16" t="s">
        <v>7484</v>
      </c>
      <c r="F2490" s="2" t="s">
        <v>472</v>
      </c>
      <c r="G2490" s="2" t="s">
        <v>179</v>
      </c>
      <c r="H2490" s="2" t="s">
        <v>204</v>
      </c>
      <c r="I2490" s="16" t="s">
        <v>7485</v>
      </c>
      <c r="J2490" s="2">
        <v>160</v>
      </c>
      <c r="K2490" s="2">
        <v>112</v>
      </c>
      <c r="L2490" s="2">
        <v>30</v>
      </c>
    </row>
    <row r="2491" spans="1:12" x14ac:dyDescent="0.35">
      <c r="A2491" s="2" t="s">
        <v>7481</v>
      </c>
      <c r="B2491" s="2" t="s">
        <v>7273</v>
      </c>
      <c r="C2491" s="2">
        <v>80</v>
      </c>
      <c r="D2491" s="2">
        <v>64</v>
      </c>
      <c r="E2491" s="16" t="s">
        <v>7486</v>
      </c>
      <c r="F2491" s="2" t="s">
        <v>101</v>
      </c>
      <c r="G2491" s="2" t="s">
        <v>179</v>
      </c>
      <c r="H2491" s="2" t="s">
        <v>204</v>
      </c>
      <c r="I2491" s="16" t="s">
        <v>7487</v>
      </c>
      <c r="J2491" s="2">
        <v>80</v>
      </c>
      <c r="K2491" s="2">
        <v>64</v>
      </c>
      <c r="L2491" s="2">
        <v>20</v>
      </c>
    </row>
    <row r="2492" spans="1:12" x14ac:dyDescent="0.35">
      <c r="A2492" s="2" t="s">
        <v>7488</v>
      </c>
      <c r="B2492" s="2" t="s">
        <v>2860</v>
      </c>
      <c r="C2492" s="2">
        <v>275</v>
      </c>
      <c r="D2492" s="2">
        <v>206.25</v>
      </c>
      <c r="E2492" s="16" t="s">
        <v>7489</v>
      </c>
      <c r="F2492" s="2" t="s">
        <v>363</v>
      </c>
      <c r="G2492" s="2" t="s">
        <v>179</v>
      </c>
      <c r="H2492" s="2" t="s">
        <v>457</v>
      </c>
      <c r="I2492" s="16" t="s">
        <v>7490</v>
      </c>
      <c r="J2492" s="2">
        <v>275</v>
      </c>
      <c r="K2492" s="2">
        <v>206.25</v>
      </c>
      <c r="L2492" s="2">
        <v>25</v>
      </c>
    </row>
    <row r="2493" spans="1:12" x14ac:dyDescent="0.35">
      <c r="A2493" s="2" t="s">
        <v>7491</v>
      </c>
      <c r="B2493" s="2" t="s">
        <v>4867</v>
      </c>
      <c r="C2493" s="2">
        <v>1095</v>
      </c>
      <c r="D2493" s="2">
        <v>549</v>
      </c>
      <c r="E2493" s="16" t="s">
        <v>7492</v>
      </c>
      <c r="F2493" s="2" t="s">
        <v>7493</v>
      </c>
      <c r="G2493" s="2" t="s">
        <v>293</v>
      </c>
      <c r="H2493" s="2" t="s">
        <v>4869</v>
      </c>
      <c r="I2493" s="16" t="s">
        <v>7494</v>
      </c>
      <c r="J2493" s="2">
        <v>1095</v>
      </c>
      <c r="K2493" s="2">
        <v>549</v>
      </c>
      <c r="L2493" s="2">
        <v>49.863013698630141</v>
      </c>
    </row>
    <row r="2494" spans="1:12" x14ac:dyDescent="0.35">
      <c r="A2494" s="2" t="s">
        <v>7495</v>
      </c>
      <c r="B2494" s="2" t="s">
        <v>60</v>
      </c>
      <c r="C2494" s="2">
        <v>280</v>
      </c>
      <c r="D2494" s="2">
        <v>187.6</v>
      </c>
      <c r="E2494" s="16" t="s">
        <v>7496</v>
      </c>
      <c r="F2494" s="2" t="s">
        <v>24</v>
      </c>
      <c r="G2494" s="2" t="s">
        <v>62</v>
      </c>
      <c r="H2494" s="2" t="s">
        <v>1460</v>
      </c>
      <c r="I2494" s="16" t="s">
        <v>7497</v>
      </c>
      <c r="J2494" s="2">
        <v>280</v>
      </c>
      <c r="K2494" s="2">
        <v>187.6</v>
      </c>
      <c r="L2494" s="2">
        <v>33</v>
      </c>
    </row>
    <row r="2495" spans="1:12" x14ac:dyDescent="0.35">
      <c r="A2495" s="2" t="s">
        <v>7498</v>
      </c>
      <c r="B2495" s="2" t="s">
        <v>4980</v>
      </c>
      <c r="C2495" s="2">
        <v>180</v>
      </c>
      <c r="D2495" s="2">
        <v>131</v>
      </c>
      <c r="E2495" s="16" t="s">
        <v>7499</v>
      </c>
      <c r="F2495" s="2" t="s">
        <v>463</v>
      </c>
      <c r="G2495" s="2" t="s">
        <v>179</v>
      </c>
      <c r="H2495" s="2" t="s">
        <v>1242</v>
      </c>
      <c r="I2495" s="16" t="s">
        <v>7500</v>
      </c>
      <c r="J2495" s="2">
        <v>180</v>
      </c>
      <c r="K2495" s="2">
        <v>131</v>
      </c>
      <c r="L2495" s="2">
        <v>27.222222222222221</v>
      </c>
    </row>
    <row r="2496" spans="1:12" x14ac:dyDescent="0.35">
      <c r="A2496" s="2" t="s">
        <v>7501</v>
      </c>
      <c r="B2496" s="2" t="s">
        <v>1645</v>
      </c>
      <c r="C2496" s="2">
        <v>249</v>
      </c>
      <c r="D2496" s="2">
        <v>99</v>
      </c>
      <c r="E2496" s="16" t="s">
        <v>7502</v>
      </c>
      <c r="F2496" s="2" t="s">
        <v>2380</v>
      </c>
      <c r="G2496" s="2" t="s">
        <v>144</v>
      </c>
      <c r="H2496" s="2" t="s">
        <v>3142</v>
      </c>
      <c r="I2496" s="16" t="s">
        <v>7503</v>
      </c>
      <c r="J2496" s="2">
        <v>249</v>
      </c>
      <c r="K2496" s="2">
        <v>99</v>
      </c>
      <c r="L2496" s="2">
        <v>60.24096385542169</v>
      </c>
    </row>
    <row r="2497" spans="1:12" x14ac:dyDescent="0.35">
      <c r="A2497" s="2" t="s">
        <v>7504</v>
      </c>
      <c r="B2497" s="2" t="s">
        <v>950</v>
      </c>
      <c r="C2497" s="2">
        <v>85</v>
      </c>
      <c r="D2497" s="2">
        <v>49</v>
      </c>
      <c r="E2497" s="16" t="s">
        <v>7505</v>
      </c>
      <c r="F2497" s="2" t="s">
        <v>101</v>
      </c>
      <c r="G2497" s="2" t="s">
        <v>144</v>
      </c>
      <c r="H2497" s="2" t="s">
        <v>2381</v>
      </c>
      <c r="I2497" s="16" t="s">
        <v>7506</v>
      </c>
      <c r="J2497" s="2">
        <v>85</v>
      </c>
      <c r="K2497" s="2">
        <v>49</v>
      </c>
      <c r="L2497" s="2">
        <v>42.352941176470587</v>
      </c>
    </row>
    <row r="2498" spans="1:12" x14ac:dyDescent="0.35">
      <c r="A2498" s="2" t="s">
        <v>7504</v>
      </c>
      <c r="B2498" s="2" t="s">
        <v>950</v>
      </c>
      <c r="C2498" s="2">
        <v>170</v>
      </c>
      <c r="D2498" s="2">
        <v>90</v>
      </c>
      <c r="E2498" s="16" t="s">
        <v>7507</v>
      </c>
      <c r="F2498" s="2" t="s">
        <v>472</v>
      </c>
      <c r="G2498" s="2" t="s">
        <v>144</v>
      </c>
      <c r="H2498" s="2" t="s">
        <v>2381</v>
      </c>
      <c r="I2498" s="16" t="s">
        <v>7508</v>
      </c>
      <c r="J2498" s="2">
        <v>170</v>
      </c>
      <c r="K2498" s="2">
        <v>90</v>
      </c>
      <c r="L2498" s="2">
        <v>47.058823529411761</v>
      </c>
    </row>
    <row r="2499" spans="1:12" x14ac:dyDescent="0.35">
      <c r="A2499" s="2" t="s">
        <v>7509</v>
      </c>
      <c r="B2499" s="2" t="s">
        <v>7510</v>
      </c>
      <c r="C2499" s="2">
        <v>105</v>
      </c>
      <c r="D2499" s="2">
        <v>78.75</v>
      </c>
      <c r="E2499" s="16" t="s">
        <v>7511</v>
      </c>
      <c r="F2499" s="2" t="s">
        <v>7512</v>
      </c>
      <c r="G2499" s="2" t="s">
        <v>179</v>
      </c>
      <c r="H2499" s="2" t="s">
        <v>934</v>
      </c>
      <c r="I2499" s="16" t="s">
        <v>7513</v>
      </c>
      <c r="J2499" s="2">
        <v>105</v>
      </c>
      <c r="K2499" s="2">
        <v>78.75</v>
      </c>
      <c r="L2499" s="2">
        <v>25</v>
      </c>
    </row>
    <row r="2500" spans="1:12" x14ac:dyDescent="0.35">
      <c r="A2500" s="2" t="s">
        <v>7514</v>
      </c>
      <c r="B2500" s="2" t="s">
        <v>6720</v>
      </c>
      <c r="C2500" s="2">
        <v>229</v>
      </c>
      <c r="D2500" s="2">
        <v>149</v>
      </c>
      <c r="E2500" s="16" t="s">
        <v>7515</v>
      </c>
      <c r="F2500" s="2" t="s">
        <v>614</v>
      </c>
      <c r="G2500" s="2" t="s">
        <v>73</v>
      </c>
      <c r="H2500" s="2" t="s">
        <v>6722</v>
      </c>
      <c r="I2500" s="16" t="s">
        <v>7516</v>
      </c>
      <c r="J2500" s="2">
        <v>229</v>
      </c>
      <c r="K2500" s="2">
        <v>149</v>
      </c>
      <c r="L2500" s="2">
        <v>34.934497816593883</v>
      </c>
    </row>
    <row r="2501" spans="1:12" x14ac:dyDescent="0.35">
      <c r="A2501" s="2" t="s">
        <v>7517</v>
      </c>
      <c r="B2501" s="2" t="s">
        <v>5648</v>
      </c>
      <c r="C2501" s="2">
        <v>275</v>
      </c>
      <c r="D2501" s="2">
        <v>206.25</v>
      </c>
      <c r="E2501" s="16" t="s">
        <v>7518</v>
      </c>
      <c r="F2501" s="2" t="s">
        <v>1014</v>
      </c>
      <c r="G2501" s="2" t="s">
        <v>179</v>
      </c>
      <c r="H2501" s="2" t="s">
        <v>1006</v>
      </c>
      <c r="I2501" s="16" t="s">
        <v>7519</v>
      </c>
      <c r="J2501" s="2">
        <v>275</v>
      </c>
      <c r="K2501" s="2">
        <v>206.25</v>
      </c>
      <c r="L2501" s="2">
        <v>25</v>
      </c>
    </row>
    <row r="2502" spans="1:12" x14ac:dyDescent="0.35">
      <c r="A2502" s="2" t="s">
        <v>7520</v>
      </c>
      <c r="B2502" s="2" t="s">
        <v>7521</v>
      </c>
      <c r="C2502" s="2">
        <v>598</v>
      </c>
      <c r="D2502" s="2">
        <v>285.02999999999997</v>
      </c>
      <c r="E2502" s="16" t="s">
        <v>7522</v>
      </c>
      <c r="F2502" s="2" t="s">
        <v>1854</v>
      </c>
      <c r="G2502" s="2" t="s">
        <v>179</v>
      </c>
      <c r="H2502" s="2" t="s">
        <v>1734</v>
      </c>
      <c r="I2502" s="16" t="s">
        <v>7523</v>
      </c>
      <c r="J2502" s="2">
        <v>598</v>
      </c>
      <c r="K2502" s="2">
        <v>285.02999999999997</v>
      </c>
      <c r="L2502" s="2">
        <v>52.336120401337787</v>
      </c>
    </row>
    <row r="2503" spans="1:12" x14ac:dyDescent="0.35">
      <c r="A2503" s="2" t="s">
        <v>7520</v>
      </c>
      <c r="B2503" s="2" t="s">
        <v>7521</v>
      </c>
      <c r="C2503" s="2">
        <v>299</v>
      </c>
      <c r="D2503" s="2">
        <v>194.35</v>
      </c>
      <c r="E2503" s="16" t="s">
        <v>7524</v>
      </c>
      <c r="F2503" s="2" t="s">
        <v>88</v>
      </c>
      <c r="G2503" s="2" t="s">
        <v>179</v>
      </c>
      <c r="H2503" s="2" t="s">
        <v>1734</v>
      </c>
      <c r="I2503" s="16" t="s">
        <v>7525</v>
      </c>
      <c r="J2503" s="2">
        <v>299</v>
      </c>
      <c r="K2503" s="2">
        <v>194.35</v>
      </c>
      <c r="L2503" s="2">
        <v>35</v>
      </c>
    </row>
    <row r="2504" spans="1:12" x14ac:dyDescent="0.35">
      <c r="A2504" s="2" t="s">
        <v>7526</v>
      </c>
      <c r="B2504" s="2" t="s">
        <v>1748</v>
      </c>
      <c r="C2504" s="2">
        <v>500</v>
      </c>
      <c r="D2504" s="2">
        <v>375</v>
      </c>
      <c r="E2504" s="16" t="s">
        <v>7527</v>
      </c>
      <c r="F2504" s="2" t="s">
        <v>7528</v>
      </c>
      <c r="G2504" s="2" t="s">
        <v>179</v>
      </c>
      <c r="H2504" s="2" t="s">
        <v>934</v>
      </c>
      <c r="I2504" s="16" t="s">
        <v>7529</v>
      </c>
      <c r="J2504" s="2">
        <v>500</v>
      </c>
      <c r="K2504" s="2">
        <v>375</v>
      </c>
      <c r="L2504" s="2">
        <v>25</v>
      </c>
    </row>
    <row r="2505" spans="1:12" x14ac:dyDescent="0.35">
      <c r="A2505" s="2" t="s">
        <v>7454</v>
      </c>
      <c r="B2505" s="2" t="s">
        <v>6598</v>
      </c>
      <c r="C2505" s="2">
        <v>299</v>
      </c>
      <c r="D2505" s="2">
        <v>224</v>
      </c>
      <c r="E2505" s="16" t="s">
        <v>7530</v>
      </c>
      <c r="F2505" s="2" t="s">
        <v>7267</v>
      </c>
      <c r="G2505" s="2" t="s">
        <v>179</v>
      </c>
      <c r="H2505" s="2" t="s">
        <v>934</v>
      </c>
      <c r="I2505" s="16" t="s">
        <v>7531</v>
      </c>
      <c r="J2505" s="2">
        <v>299</v>
      </c>
      <c r="K2505" s="2">
        <v>224</v>
      </c>
      <c r="L2505" s="2">
        <v>25.083612040133779</v>
      </c>
    </row>
    <row r="2506" spans="1:12" x14ac:dyDescent="0.35">
      <c r="A2506" s="2" t="s">
        <v>7532</v>
      </c>
      <c r="B2506" s="2" t="s">
        <v>1748</v>
      </c>
      <c r="C2506" s="2">
        <v>750</v>
      </c>
      <c r="D2506" s="2">
        <v>562.5</v>
      </c>
      <c r="E2506" s="16" t="s">
        <v>7533</v>
      </c>
      <c r="F2506" s="2" t="s">
        <v>6019</v>
      </c>
      <c r="G2506" s="2" t="s">
        <v>179</v>
      </c>
      <c r="H2506" s="2" t="s">
        <v>3740</v>
      </c>
      <c r="I2506" s="16" t="s">
        <v>7534</v>
      </c>
      <c r="J2506" s="2">
        <v>750</v>
      </c>
      <c r="K2506" s="2">
        <v>562.5</v>
      </c>
      <c r="L2506" s="2">
        <v>25</v>
      </c>
    </row>
    <row r="2507" spans="1:12" x14ac:dyDescent="0.35">
      <c r="A2507" s="2" t="s">
        <v>7535</v>
      </c>
      <c r="B2507" s="2" t="s">
        <v>7273</v>
      </c>
      <c r="C2507" s="2">
        <v>400</v>
      </c>
      <c r="D2507" s="2">
        <v>250.13</v>
      </c>
      <c r="E2507" s="16" t="s">
        <v>7536</v>
      </c>
      <c r="F2507" s="2" t="s">
        <v>625</v>
      </c>
      <c r="G2507" s="2" t="s">
        <v>179</v>
      </c>
      <c r="H2507" s="2" t="s">
        <v>204</v>
      </c>
      <c r="I2507" s="16" t="s">
        <v>7537</v>
      </c>
      <c r="J2507" s="2">
        <v>400</v>
      </c>
      <c r="K2507" s="2">
        <v>250.13</v>
      </c>
      <c r="L2507" s="2">
        <v>37.467500000000001</v>
      </c>
    </row>
    <row r="2508" spans="1:12" x14ac:dyDescent="0.35">
      <c r="A2508" s="2" t="s">
        <v>7538</v>
      </c>
      <c r="B2508" s="2" t="s">
        <v>7273</v>
      </c>
      <c r="C2508" s="2">
        <v>240</v>
      </c>
      <c r="D2508" s="2">
        <v>164.42</v>
      </c>
      <c r="E2508" s="16" t="s">
        <v>7539</v>
      </c>
      <c r="F2508" s="2" t="s">
        <v>625</v>
      </c>
      <c r="G2508" s="2" t="s">
        <v>179</v>
      </c>
      <c r="H2508" s="2" t="s">
        <v>204</v>
      </c>
      <c r="I2508" s="16" t="s">
        <v>7540</v>
      </c>
      <c r="J2508" s="2">
        <v>240</v>
      </c>
      <c r="K2508" s="2">
        <v>164.42</v>
      </c>
      <c r="L2508" s="2">
        <v>31.491666666666671</v>
      </c>
    </row>
    <row r="2509" spans="1:12" x14ac:dyDescent="0.35">
      <c r="A2509" s="2" t="s">
        <v>7541</v>
      </c>
      <c r="B2509" s="2" t="s">
        <v>4980</v>
      </c>
      <c r="C2509" s="2">
        <v>270</v>
      </c>
      <c r="D2509" s="2">
        <v>197</v>
      </c>
      <c r="E2509" s="16" t="s">
        <v>7542</v>
      </c>
      <c r="F2509" s="2" t="s">
        <v>88</v>
      </c>
      <c r="G2509" s="2" t="s">
        <v>179</v>
      </c>
      <c r="H2509" s="2" t="s">
        <v>457</v>
      </c>
      <c r="I2509" s="16" t="s">
        <v>7543</v>
      </c>
      <c r="J2509" s="2">
        <v>270</v>
      </c>
      <c r="K2509" s="2">
        <v>197</v>
      </c>
      <c r="L2509" s="2">
        <v>27.037037037037042</v>
      </c>
    </row>
    <row r="2510" spans="1:12" x14ac:dyDescent="0.35">
      <c r="A2510" s="2" t="s">
        <v>7544</v>
      </c>
      <c r="B2510" s="2" t="s">
        <v>4980</v>
      </c>
      <c r="C2510" s="2">
        <v>540</v>
      </c>
      <c r="D2510" s="2">
        <v>366.66</v>
      </c>
      <c r="E2510" s="16" t="s">
        <v>7545</v>
      </c>
      <c r="F2510" s="2" t="s">
        <v>1854</v>
      </c>
      <c r="G2510" s="2" t="s">
        <v>179</v>
      </c>
      <c r="H2510" s="2" t="s">
        <v>457</v>
      </c>
      <c r="I2510" s="16" t="s">
        <v>7546</v>
      </c>
      <c r="J2510" s="2">
        <v>540</v>
      </c>
      <c r="K2510" s="2">
        <v>366.66</v>
      </c>
      <c r="L2510" s="2">
        <v>32.099999999999987</v>
      </c>
    </row>
    <row r="2511" spans="1:12" x14ac:dyDescent="0.35">
      <c r="A2511" s="2" t="s">
        <v>7547</v>
      </c>
      <c r="B2511" s="2" t="s">
        <v>1152</v>
      </c>
      <c r="C2511" s="2">
        <v>250</v>
      </c>
      <c r="D2511" s="2">
        <v>187.5</v>
      </c>
      <c r="E2511" s="16" t="s">
        <v>7548</v>
      </c>
      <c r="F2511" s="2" t="s">
        <v>80</v>
      </c>
      <c r="G2511" s="2" t="s">
        <v>102</v>
      </c>
      <c r="H2511" s="2" t="s">
        <v>1155</v>
      </c>
      <c r="I2511" s="16" t="s">
        <v>7549</v>
      </c>
      <c r="J2511" s="2">
        <v>250</v>
      </c>
      <c r="K2511" s="2">
        <v>187.5</v>
      </c>
      <c r="L2511" s="2">
        <v>25</v>
      </c>
    </row>
    <row r="2512" spans="1:12" x14ac:dyDescent="0.35">
      <c r="A2512" s="2" t="s">
        <v>7550</v>
      </c>
      <c r="B2512" s="2" t="s">
        <v>1152</v>
      </c>
      <c r="C2512" s="2">
        <v>500</v>
      </c>
      <c r="D2512" s="2">
        <v>325</v>
      </c>
      <c r="E2512" s="16" t="s">
        <v>7551</v>
      </c>
      <c r="F2512" s="2" t="s">
        <v>584</v>
      </c>
      <c r="G2512" s="2" t="s">
        <v>102</v>
      </c>
      <c r="H2512" s="2" t="s">
        <v>1155</v>
      </c>
      <c r="I2512" s="16" t="s">
        <v>7552</v>
      </c>
      <c r="J2512" s="2">
        <v>500</v>
      </c>
      <c r="K2512" s="2">
        <v>325</v>
      </c>
      <c r="L2512" s="2">
        <v>35</v>
      </c>
    </row>
    <row r="2513" spans="1:12" x14ac:dyDescent="0.35">
      <c r="A2513" s="2" t="s">
        <v>7553</v>
      </c>
      <c r="B2513" s="2" t="s">
        <v>1748</v>
      </c>
      <c r="C2513" s="2">
        <v>799</v>
      </c>
      <c r="D2513" s="2">
        <v>599.25</v>
      </c>
      <c r="E2513" s="16" t="s">
        <v>7554</v>
      </c>
      <c r="F2513" s="2" t="s">
        <v>4408</v>
      </c>
      <c r="G2513" s="2" t="s">
        <v>179</v>
      </c>
      <c r="H2513" s="2" t="s">
        <v>457</v>
      </c>
      <c r="I2513" s="16" t="s">
        <v>7555</v>
      </c>
      <c r="J2513" s="2">
        <v>799</v>
      </c>
      <c r="K2513" s="2">
        <v>599.25</v>
      </c>
      <c r="L2513" s="2">
        <v>25</v>
      </c>
    </row>
    <row r="2514" spans="1:12" x14ac:dyDescent="0.35">
      <c r="A2514" s="2" t="s">
        <v>7556</v>
      </c>
      <c r="B2514" s="2" t="s">
        <v>1645</v>
      </c>
      <c r="C2514" s="2">
        <v>190</v>
      </c>
      <c r="D2514" s="2">
        <v>120.08</v>
      </c>
      <c r="E2514" s="16" t="s">
        <v>7557</v>
      </c>
      <c r="F2514" s="2" t="s">
        <v>7558</v>
      </c>
      <c r="G2514" s="2" t="s">
        <v>261</v>
      </c>
      <c r="H2514" s="2" t="s">
        <v>759</v>
      </c>
      <c r="I2514" s="16" t="s">
        <v>7559</v>
      </c>
      <c r="J2514" s="2">
        <v>190</v>
      </c>
      <c r="K2514" s="2">
        <v>120.08</v>
      </c>
      <c r="L2514" s="2">
        <v>36.799999999999997</v>
      </c>
    </row>
    <row r="2515" spans="1:12" x14ac:dyDescent="0.35">
      <c r="A2515" s="2" t="s">
        <v>7560</v>
      </c>
      <c r="B2515" s="2" t="s">
        <v>1645</v>
      </c>
      <c r="C2515" s="2">
        <v>95</v>
      </c>
      <c r="D2515" s="2">
        <v>65</v>
      </c>
      <c r="E2515" s="16" t="s">
        <v>7561</v>
      </c>
      <c r="F2515" s="2" t="s">
        <v>108</v>
      </c>
      <c r="G2515" s="2" t="s">
        <v>261</v>
      </c>
      <c r="H2515" s="2" t="s">
        <v>759</v>
      </c>
      <c r="I2515" s="16" t="s">
        <v>7562</v>
      </c>
      <c r="J2515" s="2">
        <v>95</v>
      </c>
      <c r="K2515" s="2">
        <v>65</v>
      </c>
      <c r="L2515" s="2">
        <v>31.578947368421051</v>
      </c>
    </row>
    <row r="2516" spans="1:12" x14ac:dyDescent="0.35">
      <c r="A2516" s="2" t="s">
        <v>7563</v>
      </c>
      <c r="B2516" s="2" t="s">
        <v>7564</v>
      </c>
      <c r="C2516" s="2">
        <v>135</v>
      </c>
      <c r="D2516" s="2">
        <v>114.75</v>
      </c>
      <c r="E2516" s="16" t="s">
        <v>7565</v>
      </c>
      <c r="F2516" s="2" t="s">
        <v>37</v>
      </c>
      <c r="G2516" s="2" t="s">
        <v>179</v>
      </c>
      <c r="H2516" s="2" t="s">
        <v>4156</v>
      </c>
      <c r="I2516" s="16" t="s">
        <v>7566</v>
      </c>
      <c r="J2516" s="2">
        <v>135</v>
      </c>
      <c r="K2516" s="2">
        <v>114.75</v>
      </c>
      <c r="L2516" s="2">
        <v>15</v>
      </c>
    </row>
    <row r="2517" spans="1:12" x14ac:dyDescent="0.35">
      <c r="A2517" s="2" t="s">
        <v>7567</v>
      </c>
      <c r="B2517" s="2" t="s">
        <v>5520</v>
      </c>
      <c r="C2517" s="2">
        <v>350</v>
      </c>
      <c r="D2517" s="2">
        <v>262.5</v>
      </c>
      <c r="E2517" s="16" t="s">
        <v>7568</v>
      </c>
      <c r="F2517" s="2" t="s">
        <v>203</v>
      </c>
      <c r="G2517" s="2" t="s">
        <v>144</v>
      </c>
      <c r="H2517" s="2" t="s">
        <v>7569</v>
      </c>
      <c r="I2517" s="16" t="s">
        <v>7570</v>
      </c>
      <c r="J2517" s="2">
        <v>350</v>
      </c>
      <c r="K2517" s="2">
        <v>262.5</v>
      </c>
      <c r="L2517" s="2">
        <v>25</v>
      </c>
    </row>
    <row r="2518" spans="1:12" x14ac:dyDescent="0.35">
      <c r="A2518" s="2" t="s">
        <v>7571</v>
      </c>
      <c r="B2518" s="2" t="s">
        <v>2860</v>
      </c>
      <c r="C2518" s="2">
        <v>375</v>
      </c>
      <c r="D2518" s="2">
        <v>281.25</v>
      </c>
      <c r="E2518" s="16" t="s">
        <v>7572</v>
      </c>
      <c r="F2518" s="2" t="s">
        <v>101</v>
      </c>
      <c r="G2518" s="2" t="s">
        <v>179</v>
      </c>
      <c r="H2518" s="2" t="s">
        <v>457</v>
      </c>
      <c r="I2518" s="16" t="s">
        <v>7573</v>
      </c>
      <c r="J2518" s="2">
        <v>375</v>
      </c>
      <c r="K2518" s="2">
        <v>281.25</v>
      </c>
      <c r="L2518" s="2">
        <v>25</v>
      </c>
    </row>
    <row r="2519" spans="1:12" x14ac:dyDescent="0.35">
      <c r="A2519" s="2" t="s">
        <v>7574</v>
      </c>
      <c r="B2519" s="2" t="s">
        <v>4980</v>
      </c>
      <c r="C2519" s="2">
        <v>199</v>
      </c>
      <c r="D2519" s="2">
        <v>138</v>
      </c>
      <c r="E2519" s="16" t="s">
        <v>7575</v>
      </c>
      <c r="F2519" s="2" t="s">
        <v>463</v>
      </c>
      <c r="G2519" s="2" t="s">
        <v>179</v>
      </c>
      <c r="H2519" s="2" t="s">
        <v>632</v>
      </c>
      <c r="I2519" s="16" t="s">
        <v>7576</v>
      </c>
      <c r="J2519" s="2">
        <v>199</v>
      </c>
      <c r="K2519" s="2">
        <v>138</v>
      </c>
      <c r="L2519" s="2">
        <v>30.653266331658291</v>
      </c>
    </row>
    <row r="2520" spans="1:12" x14ac:dyDescent="0.35">
      <c r="A2520" s="2" t="s">
        <v>7577</v>
      </c>
      <c r="B2520" s="2" t="s">
        <v>4980</v>
      </c>
      <c r="C2520" s="2">
        <v>398</v>
      </c>
      <c r="D2520" s="2">
        <v>256.85000000000002</v>
      </c>
      <c r="E2520" s="16" t="s">
        <v>7578</v>
      </c>
      <c r="F2520" s="2" t="s">
        <v>5188</v>
      </c>
      <c r="G2520" s="2" t="s">
        <v>179</v>
      </c>
      <c r="H2520" s="2" t="s">
        <v>632</v>
      </c>
      <c r="I2520" s="16" t="s">
        <v>7579</v>
      </c>
      <c r="J2520" s="2">
        <v>398</v>
      </c>
      <c r="K2520" s="2">
        <v>256.85000000000002</v>
      </c>
      <c r="L2520" s="2">
        <v>35.464824120603012</v>
      </c>
    </row>
    <row r="2521" spans="1:12" x14ac:dyDescent="0.35">
      <c r="A2521" s="2" t="s">
        <v>7580</v>
      </c>
      <c r="B2521" s="2" t="s">
        <v>989</v>
      </c>
      <c r="C2521" s="2">
        <v>275</v>
      </c>
      <c r="D2521" s="2">
        <v>225.5</v>
      </c>
      <c r="E2521" s="16" t="s">
        <v>7581</v>
      </c>
      <c r="F2521" s="2" t="s">
        <v>1738</v>
      </c>
      <c r="G2521" s="2" t="s">
        <v>179</v>
      </c>
      <c r="H2521" s="2" t="s">
        <v>1381</v>
      </c>
      <c r="I2521" s="16" t="s">
        <v>7582</v>
      </c>
      <c r="J2521" s="2">
        <v>275</v>
      </c>
      <c r="K2521" s="2">
        <v>225.5</v>
      </c>
      <c r="L2521" s="2">
        <v>18</v>
      </c>
    </row>
    <row r="2522" spans="1:12" x14ac:dyDescent="0.35">
      <c r="A2522" s="2" t="s">
        <v>7583</v>
      </c>
      <c r="B2522" s="2" t="s">
        <v>989</v>
      </c>
      <c r="C2522" s="2">
        <v>550</v>
      </c>
      <c r="D2522" s="2">
        <v>330</v>
      </c>
      <c r="E2522" s="16" t="s">
        <v>7584</v>
      </c>
      <c r="F2522" s="2" t="s">
        <v>2134</v>
      </c>
      <c r="G2522" s="2" t="s">
        <v>179</v>
      </c>
      <c r="H2522" s="2" t="s">
        <v>1381</v>
      </c>
      <c r="I2522" s="16" t="s">
        <v>7585</v>
      </c>
      <c r="J2522" s="2">
        <v>550</v>
      </c>
      <c r="K2522" s="2">
        <v>330</v>
      </c>
      <c r="L2522" s="2">
        <v>40</v>
      </c>
    </row>
    <row r="2523" spans="1:12" x14ac:dyDescent="0.35">
      <c r="A2523" s="2" t="s">
        <v>6219</v>
      </c>
      <c r="B2523" s="2" t="s">
        <v>4980</v>
      </c>
      <c r="C2523" s="2">
        <v>240</v>
      </c>
      <c r="D2523" s="2">
        <v>175</v>
      </c>
      <c r="E2523" s="16" t="s">
        <v>7586</v>
      </c>
      <c r="F2523" s="2" t="s">
        <v>88</v>
      </c>
      <c r="G2523" s="2" t="s">
        <v>179</v>
      </c>
      <c r="H2523" s="2" t="s">
        <v>457</v>
      </c>
      <c r="I2523" s="16" t="s">
        <v>7587</v>
      </c>
      <c r="J2523" s="2">
        <v>240</v>
      </c>
      <c r="K2523" s="2">
        <v>175</v>
      </c>
      <c r="L2523" s="2">
        <v>27.083333333333329</v>
      </c>
    </row>
    <row r="2524" spans="1:12" x14ac:dyDescent="0.35">
      <c r="A2524" s="2" t="s">
        <v>7588</v>
      </c>
      <c r="B2524" s="2" t="s">
        <v>3765</v>
      </c>
      <c r="C2524" s="2">
        <v>225</v>
      </c>
      <c r="D2524" s="2">
        <v>163.5</v>
      </c>
      <c r="E2524" s="16" t="s">
        <v>7589</v>
      </c>
      <c r="F2524" s="2" t="s">
        <v>344</v>
      </c>
      <c r="G2524" s="2" t="s">
        <v>179</v>
      </c>
      <c r="H2524" s="2" t="s">
        <v>2309</v>
      </c>
      <c r="I2524" s="16" t="s">
        <v>7590</v>
      </c>
      <c r="J2524" s="2">
        <v>225</v>
      </c>
      <c r="K2524" s="2">
        <v>163.5</v>
      </c>
      <c r="L2524" s="2">
        <v>27.333333333333329</v>
      </c>
    </row>
    <row r="2525" spans="1:12" x14ac:dyDescent="0.35">
      <c r="A2525" s="2" t="s">
        <v>7591</v>
      </c>
      <c r="B2525" s="2" t="s">
        <v>1748</v>
      </c>
      <c r="C2525" s="2">
        <v>899</v>
      </c>
      <c r="D2525" s="2">
        <v>629.29999999999995</v>
      </c>
      <c r="E2525" s="16" t="s">
        <v>7592</v>
      </c>
      <c r="F2525" s="2" t="s">
        <v>363</v>
      </c>
      <c r="G2525" s="2" t="s">
        <v>179</v>
      </c>
      <c r="H2525" s="2" t="s">
        <v>457</v>
      </c>
      <c r="I2525" s="16" t="s">
        <v>7593</v>
      </c>
      <c r="J2525" s="2">
        <v>899</v>
      </c>
      <c r="K2525" s="2">
        <v>629.29999999999995</v>
      </c>
      <c r="L2525" s="2">
        <v>30</v>
      </c>
    </row>
    <row r="2526" spans="1:12" x14ac:dyDescent="0.35">
      <c r="A2526" s="2" t="s">
        <v>7594</v>
      </c>
      <c r="B2526" s="2" t="s">
        <v>4980</v>
      </c>
      <c r="C2526" s="2">
        <v>1100</v>
      </c>
      <c r="D2526" s="2">
        <v>703.04</v>
      </c>
      <c r="E2526" s="16" t="s">
        <v>7595</v>
      </c>
      <c r="F2526" s="2" t="s">
        <v>7596</v>
      </c>
      <c r="G2526" s="2" t="s">
        <v>179</v>
      </c>
      <c r="H2526" s="2" t="s">
        <v>632</v>
      </c>
      <c r="I2526" s="16" t="s">
        <v>7597</v>
      </c>
      <c r="J2526" s="2">
        <v>1100</v>
      </c>
      <c r="K2526" s="2">
        <v>703.04</v>
      </c>
      <c r="L2526" s="2">
        <v>36.087272727272733</v>
      </c>
    </row>
    <row r="2527" spans="1:12" x14ac:dyDescent="0.35">
      <c r="A2527" s="2" t="s">
        <v>7598</v>
      </c>
      <c r="B2527" s="2" t="s">
        <v>4980</v>
      </c>
      <c r="C2527" s="2">
        <v>550</v>
      </c>
      <c r="D2527" s="2">
        <v>379</v>
      </c>
      <c r="E2527" s="16" t="s">
        <v>7599</v>
      </c>
      <c r="F2527" s="2" t="s">
        <v>2430</v>
      </c>
      <c r="G2527" s="2" t="s">
        <v>179</v>
      </c>
      <c r="H2527" s="2" t="s">
        <v>632</v>
      </c>
      <c r="I2527" s="16" t="s">
        <v>7600</v>
      </c>
      <c r="J2527" s="2">
        <v>550</v>
      </c>
      <c r="K2527" s="2">
        <v>379</v>
      </c>
      <c r="L2527" s="2">
        <v>31.09090909090909</v>
      </c>
    </row>
    <row r="2528" spans="1:12" x14ac:dyDescent="0.35">
      <c r="A2528" s="2" t="s">
        <v>7601</v>
      </c>
      <c r="B2528" s="2" t="s">
        <v>5652</v>
      </c>
      <c r="C2528" s="2">
        <v>125</v>
      </c>
      <c r="D2528" s="2">
        <v>100</v>
      </c>
      <c r="E2528" s="16" t="s">
        <v>7602</v>
      </c>
      <c r="F2528" s="2" t="s">
        <v>5263</v>
      </c>
      <c r="G2528" s="2" t="s">
        <v>179</v>
      </c>
      <c r="H2528" s="2" t="s">
        <v>457</v>
      </c>
      <c r="I2528" s="16" t="s">
        <v>7603</v>
      </c>
      <c r="J2528" s="2">
        <v>125</v>
      </c>
      <c r="K2528" s="2">
        <v>100</v>
      </c>
      <c r="L2528" s="2">
        <v>20</v>
      </c>
    </row>
    <row r="2529" spans="1:12" x14ac:dyDescent="0.35">
      <c r="A2529" s="2" t="s">
        <v>7601</v>
      </c>
      <c r="B2529" s="2" t="s">
        <v>5652</v>
      </c>
      <c r="C2529" s="2">
        <v>250</v>
      </c>
      <c r="D2529" s="2">
        <v>175</v>
      </c>
      <c r="E2529" s="16" t="s">
        <v>7604</v>
      </c>
      <c r="F2529" s="2" t="s">
        <v>7605</v>
      </c>
      <c r="G2529" s="2" t="s">
        <v>179</v>
      </c>
      <c r="H2529" s="2" t="s">
        <v>457</v>
      </c>
      <c r="I2529" s="16" t="s">
        <v>7606</v>
      </c>
      <c r="J2529" s="2">
        <v>250</v>
      </c>
      <c r="K2529" s="2">
        <v>175</v>
      </c>
      <c r="L2529" s="2">
        <v>30</v>
      </c>
    </row>
    <row r="2530" spans="1:12" x14ac:dyDescent="0.35">
      <c r="A2530" s="2" t="s">
        <v>7601</v>
      </c>
      <c r="B2530" s="2" t="s">
        <v>5652</v>
      </c>
      <c r="C2530" s="2">
        <v>55</v>
      </c>
      <c r="D2530" s="2">
        <v>52.8</v>
      </c>
      <c r="E2530" s="16" t="s">
        <v>7607</v>
      </c>
      <c r="F2530" s="2" t="s">
        <v>3125</v>
      </c>
      <c r="G2530" s="2" t="s">
        <v>179</v>
      </c>
      <c r="H2530" s="2" t="s">
        <v>457</v>
      </c>
      <c r="I2530" s="16" t="s">
        <v>7608</v>
      </c>
      <c r="J2530" s="2">
        <v>55</v>
      </c>
      <c r="K2530" s="2">
        <v>52.8</v>
      </c>
      <c r="L2530" s="2">
        <v>4.0000000000000053</v>
      </c>
    </row>
    <row r="2531" spans="1:12" x14ac:dyDescent="0.35">
      <c r="A2531" s="2" t="s">
        <v>7609</v>
      </c>
      <c r="B2531" s="2" t="s">
        <v>5648</v>
      </c>
      <c r="C2531" s="2">
        <v>699</v>
      </c>
      <c r="D2531" s="2">
        <v>416.95</v>
      </c>
      <c r="E2531" s="16" t="s">
        <v>7610</v>
      </c>
      <c r="F2531" s="2" t="s">
        <v>625</v>
      </c>
      <c r="G2531" s="2" t="s">
        <v>179</v>
      </c>
      <c r="H2531" s="2" t="s">
        <v>1006</v>
      </c>
      <c r="I2531" s="16" t="s">
        <v>7611</v>
      </c>
      <c r="J2531" s="2">
        <v>699</v>
      </c>
      <c r="K2531" s="2">
        <v>416.95</v>
      </c>
      <c r="L2531" s="2">
        <v>40.350500715307582</v>
      </c>
    </row>
    <row r="2532" spans="1:12" x14ac:dyDescent="0.35">
      <c r="A2532" s="2" t="s">
        <v>7612</v>
      </c>
      <c r="B2532" s="2" t="s">
        <v>2904</v>
      </c>
      <c r="C2532" s="2">
        <v>95</v>
      </c>
      <c r="D2532" s="2">
        <v>61.75</v>
      </c>
      <c r="E2532" s="16" t="s">
        <v>7613</v>
      </c>
      <c r="F2532" s="2" t="s">
        <v>1053</v>
      </c>
      <c r="G2532" s="2" t="s">
        <v>179</v>
      </c>
      <c r="H2532" s="2" t="s">
        <v>457</v>
      </c>
      <c r="I2532" s="16" t="s">
        <v>7614</v>
      </c>
      <c r="J2532" s="2">
        <v>95</v>
      </c>
      <c r="K2532" s="2">
        <v>61.75</v>
      </c>
      <c r="L2532" s="2">
        <v>35</v>
      </c>
    </row>
    <row r="2533" spans="1:12" x14ac:dyDescent="0.35">
      <c r="A2533" s="2" t="s">
        <v>7615</v>
      </c>
      <c r="B2533" s="2" t="s">
        <v>6981</v>
      </c>
      <c r="C2533" s="2">
        <v>189</v>
      </c>
      <c r="D2533" s="2">
        <v>128</v>
      </c>
      <c r="E2533" s="16" t="s">
        <v>7616</v>
      </c>
      <c r="F2533" s="2" t="s">
        <v>1062</v>
      </c>
      <c r="G2533" s="2" t="s">
        <v>179</v>
      </c>
      <c r="H2533" s="2" t="s">
        <v>3697</v>
      </c>
      <c r="I2533" s="16" t="s">
        <v>7617</v>
      </c>
      <c r="J2533" s="2">
        <v>189</v>
      </c>
      <c r="K2533" s="2">
        <v>128</v>
      </c>
      <c r="L2533" s="2">
        <v>32.275132275132272</v>
      </c>
    </row>
    <row r="2534" spans="1:12" x14ac:dyDescent="0.35">
      <c r="A2534" s="2" t="s">
        <v>7615</v>
      </c>
      <c r="B2534" s="2" t="s">
        <v>6981</v>
      </c>
      <c r="C2534" s="2">
        <v>95</v>
      </c>
      <c r="D2534" s="2">
        <v>85.5</v>
      </c>
      <c r="E2534" s="16" t="s">
        <v>7618</v>
      </c>
      <c r="F2534" s="2" t="s">
        <v>1053</v>
      </c>
      <c r="G2534" s="2" t="s">
        <v>179</v>
      </c>
      <c r="H2534" s="2" t="s">
        <v>457</v>
      </c>
      <c r="I2534" s="16" t="s">
        <v>7619</v>
      </c>
      <c r="J2534" s="2">
        <v>95</v>
      </c>
      <c r="K2534" s="2">
        <v>85.5</v>
      </c>
      <c r="L2534" s="2">
        <v>10</v>
      </c>
    </row>
    <row r="2535" spans="1:12" x14ac:dyDescent="0.35">
      <c r="A2535" s="2" t="s">
        <v>2799</v>
      </c>
      <c r="B2535" s="2" t="s">
        <v>2800</v>
      </c>
      <c r="C2535" s="2">
        <v>398</v>
      </c>
      <c r="D2535" s="2">
        <v>292.52999999999997</v>
      </c>
      <c r="E2535" s="16" t="s">
        <v>7620</v>
      </c>
      <c r="F2535" s="2" t="s">
        <v>584</v>
      </c>
      <c r="G2535" s="2" t="s">
        <v>116</v>
      </c>
      <c r="H2535" s="2" t="s">
        <v>2782</v>
      </c>
      <c r="I2535" s="16" t="s">
        <v>7621</v>
      </c>
      <c r="J2535" s="2">
        <v>398</v>
      </c>
      <c r="K2535" s="2">
        <v>292.52999999999997</v>
      </c>
      <c r="L2535" s="2">
        <v>26.500000000000011</v>
      </c>
    </row>
    <row r="2536" spans="1:12" x14ac:dyDescent="0.35">
      <c r="A2536" s="2" t="s">
        <v>2799</v>
      </c>
      <c r="B2536" s="2" t="s">
        <v>2800</v>
      </c>
      <c r="C2536" s="2">
        <v>199</v>
      </c>
      <c r="D2536" s="2">
        <v>149.25</v>
      </c>
      <c r="E2536" s="16" t="s">
        <v>7622</v>
      </c>
      <c r="F2536" s="2" t="s">
        <v>80</v>
      </c>
      <c r="G2536" s="2" t="s">
        <v>116</v>
      </c>
      <c r="H2536" s="2" t="s">
        <v>2782</v>
      </c>
      <c r="I2536" s="16" t="s">
        <v>7623</v>
      </c>
      <c r="J2536" s="2">
        <v>199</v>
      </c>
      <c r="K2536" s="2">
        <v>149.25</v>
      </c>
      <c r="L2536" s="2">
        <v>25</v>
      </c>
    </row>
    <row r="2537" spans="1:12" x14ac:dyDescent="0.35">
      <c r="A2537" s="2" t="s">
        <v>7624</v>
      </c>
      <c r="B2537" s="2" t="s">
        <v>1847</v>
      </c>
      <c r="C2537" s="2">
        <v>80</v>
      </c>
      <c r="D2537" s="2">
        <v>66</v>
      </c>
      <c r="E2537" s="16" t="s">
        <v>7625</v>
      </c>
      <c r="F2537" s="2" t="s">
        <v>363</v>
      </c>
      <c r="G2537" s="2" t="s">
        <v>179</v>
      </c>
      <c r="H2537" s="2" t="s">
        <v>457</v>
      </c>
      <c r="I2537" s="16" t="s">
        <v>7626</v>
      </c>
      <c r="J2537" s="2">
        <v>80</v>
      </c>
      <c r="K2537" s="2">
        <v>66</v>
      </c>
      <c r="L2537" s="2">
        <v>17.5</v>
      </c>
    </row>
    <row r="2538" spans="1:12" x14ac:dyDescent="0.35">
      <c r="A2538" s="2" t="s">
        <v>7624</v>
      </c>
      <c r="B2538" s="2" t="s">
        <v>1847</v>
      </c>
      <c r="C2538" s="2">
        <v>135</v>
      </c>
      <c r="D2538" s="2">
        <v>104</v>
      </c>
      <c r="E2538" s="16" t="s">
        <v>7627</v>
      </c>
      <c r="F2538" s="2" t="s">
        <v>101</v>
      </c>
      <c r="G2538" s="2" t="s">
        <v>179</v>
      </c>
      <c r="H2538" s="2" t="s">
        <v>457</v>
      </c>
      <c r="I2538" s="16" t="s">
        <v>7628</v>
      </c>
      <c r="J2538" s="2">
        <v>135</v>
      </c>
      <c r="K2538" s="2">
        <v>104</v>
      </c>
      <c r="L2538" s="2">
        <v>22.962962962962958</v>
      </c>
    </row>
    <row r="2539" spans="1:12" x14ac:dyDescent="0.35">
      <c r="A2539" s="2" t="s">
        <v>7624</v>
      </c>
      <c r="B2539" s="2" t="s">
        <v>1847</v>
      </c>
      <c r="C2539" s="2">
        <v>270</v>
      </c>
      <c r="D2539" s="2">
        <v>194.13</v>
      </c>
      <c r="E2539" s="16" t="s">
        <v>7629</v>
      </c>
      <c r="F2539" s="2" t="s">
        <v>472</v>
      </c>
      <c r="G2539" s="2" t="s">
        <v>179</v>
      </c>
      <c r="H2539" s="2" t="s">
        <v>457</v>
      </c>
      <c r="I2539" s="16" t="s">
        <v>7630</v>
      </c>
      <c r="J2539" s="2">
        <v>270</v>
      </c>
      <c r="K2539" s="2">
        <v>194.13</v>
      </c>
      <c r="L2539" s="2">
        <v>28.1</v>
      </c>
    </row>
    <row r="2540" spans="1:12" x14ac:dyDescent="0.35">
      <c r="A2540" s="2" t="s">
        <v>7631</v>
      </c>
      <c r="B2540" s="2" t="s">
        <v>7632</v>
      </c>
      <c r="C2540" s="2">
        <v>495</v>
      </c>
      <c r="D2540" s="2">
        <v>371</v>
      </c>
      <c r="E2540" s="16" t="s">
        <v>7633</v>
      </c>
      <c r="F2540" s="2" t="s">
        <v>2645</v>
      </c>
      <c r="G2540" s="2" t="s">
        <v>179</v>
      </c>
      <c r="H2540" s="2" t="s">
        <v>457</v>
      </c>
      <c r="I2540" s="16" t="s">
        <v>7634</v>
      </c>
      <c r="J2540" s="2">
        <v>495</v>
      </c>
      <c r="K2540" s="2">
        <v>371</v>
      </c>
      <c r="L2540" s="2">
        <v>25.050505050505048</v>
      </c>
    </row>
    <row r="2541" spans="1:12" x14ac:dyDescent="0.35">
      <c r="A2541" s="2" t="s">
        <v>7635</v>
      </c>
      <c r="B2541" s="2" t="s">
        <v>3157</v>
      </c>
      <c r="C2541" s="2">
        <v>49</v>
      </c>
      <c r="D2541" s="2">
        <v>29</v>
      </c>
      <c r="E2541" s="16" t="s">
        <v>7636</v>
      </c>
      <c r="F2541" s="2" t="s">
        <v>717</v>
      </c>
      <c r="G2541" s="2" t="s">
        <v>116</v>
      </c>
      <c r="H2541" s="2" t="s">
        <v>6234</v>
      </c>
      <c r="I2541" s="16" t="s">
        <v>7637</v>
      </c>
      <c r="J2541" s="2">
        <v>49</v>
      </c>
      <c r="K2541" s="2">
        <v>29</v>
      </c>
      <c r="L2541" s="2">
        <v>40.816326530612237</v>
      </c>
    </row>
    <row r="2542" spans="1:12" x14ac:dyDescent="0.35">
      <c r="A2542" s="2" t="s">
        <v>7638</v>
      </c>
      <c r="B2542" s="2" t="s">
        <v>931</v>
      </c>
      <c r="C2542" s="2">
        <v>349</v>
      </c>
      <c r="D2542" s="2">
        <v>261</v>
      </c>
      <c r="E2542" s="16" t="s">
        <v>7639</v>
      </c>
      <c r="F2542" s="2" t="s">
        <v>3739</v>
      </c>
      <c r="G2542" s="2" t="s">
        <v>179</v>
      </c>
      <c r="H2542" s="2" t="s">
        <v>934</v>
      </c>
      <c r="I2542" s="16" t="s">
        <v>7640</v>
      </c>
      <c r="J2542" s="2">
        <v>349</v>
      </c>
      <c r="K2542" s="2">
        <v>261</v>
      </c>
      <c r="L2542" s="2">
        <v>25.214899713467052</v>
      </c>
    </row>
    <row r="2543" spans="1:12" x14ac:dyDescent="0.35">
      <c r="A2543" s="2" t="s">
        <v>7641</v>
      </c>
      <c r="B2543" s="2" t="s">
        <v>7642</v>
      </c>
      <c r="C2543" s="2">
        <v>40</v>
      </c>
      <c r="D2543" s="2">
        <v>29</v>
      </c>
      <c r="E2543" s="16" t="s">
        <v>7643</v>
      </c>
      <c r="F2543" s="2" t="s">
        <v>4573</v>
      </c>
      <c r="G2543" s="2" t="s">
        <v>73</v>
      </c>
      <c r="H2543" s="2" t="s">
        <v>7644</v>
      </c>
      <c r="I2543" s="16" t="s">
        <v>7645</v>
      </c>
      <c r="J2543" s="2">
        <v>40</v>
      </c>
      <c r="K2543" s="2">
        <v>29</v>
      </c>
      <c r="L2543" s="2">
        <v>27.5</v>
      </c>
    </row>
    <row r="2544" spans="1:12" x14ac:dyDescent="0.35">
      <c r="A2544" s="2" t="s">
        <v>7646</v>
      </c>
      <c r="B2544" s="2" t="s">
        <v>4664</v>
      </c>
      <c r="C2544" s="2">
        <v>450</v>
      </c>
      <c r="D2544" s="2">
        <v>311.3</v>
      </c>
      <c r="E2544" s="16" t="s">
        <v>7647</v>
      </c>
      <c r="F2544" s="2" t="s">
        <v>625</v>
      </c>
      <c r="G2544" s="2" t="s">
        <v>179</v>
      </c>
      <c r="H2544" s="2" t="s">
        <v>1734</v>
      </c>
      <c r="I2544" s="16" t="s">
        <v>7648</v>
      </c>
      <c r="J2544" s="2">
        <v>450</v>
      </c>
      <c r="K2544" s="2">
        <v>311.3</v>
      </c>
      <c r="L2544" s="2">
        <v>30.822222222222219</v>
      </c>
    </row>
    <row r="2545" spans="1:12" x14ac:dyDescent="0.35">
      <c r="A2545" s="2" t="s">
        <v>7649</v>
      </c>
      <c r="B2545" s="2" t="s">
        <v>1748</v>
      </c>
      <c r="C2545" s="2">
        <v>650</v>
      </c>
      <c r="D2545" s="2">
        <v>487.5</v>
      </c>
      <c r="E2545" s="16" t="s">
        <v>7650</v>
      </c>
      <c r="F2545" s="2" t="s">
        <v>4786</v>
      </c>
      <c r="G2545" s="2" t="s">
        <v>179</v>
      </c>
      <c r="H2545" s="2" t="s">
        <v>934</v>
      </c>
      <c r="I2545" s="16" t="s">
        <v>7651</v>
      </c>
      <c r="J2545" s="2">
        <v>650</v>
      </c>
      <c r="K2545" s="2">
        <v>487.5</v>
      </c>
      <c r="L2545" s="2">
        <v>25</v>
      </c>
    </row>
    <row r="2546" spans="1:12" x14ac:dyDescent="0.35">
      <c r="A2546" s="2" t="s">
        <v>7652</v>
      </c>
      <c r="B2546" s="2" t="s">
        <v>2378</v>
      </c>
      <c r="C2546" s="2">
        <v>105</v>
      </c>
      <c r="D2546" s="2">
        <v>74.81</v>
      </c>
      <c r="E2546" s="16" t="s">
        <v>7653</v>
      </c>
      <c r="F2546" s="2" t="s">
        <v>2781</v>
      </c>
      <c r="G2546" s="2" t="s">
        <v>116</v>
      </c>
      <c r="H2546" s="2" t="s">
        <v>2782</v>
      </c>
      <c r="I2546" s="16" t="s">
        <v>7654</v>
      </c>
      <c r="J2546" s="2">
        <v>105</v>
      </c>
      <c r="K2546" s="2">
        <v>74.81</v>
      </c>
      <c r="L2546" s="2">
        <v>28.75238095238095</v>
      </c>
    </row>
    <row r="2547" spans="1:12" x14ac:dyDescent="0.35">
      <c r="A2547" s="2" t="s">
        <v>7655</v>
      </c>
      <c r="B2547" s="2" t="s">
        <v>2378</v>
      </c>
      <c r="C2547" s="2">
        <v>35</v>
      </c>
      <c r="D2547" s="2">
        <v>26.25</v>
      </c>
      <c r="E2547" s="16" t="s">
        <v>7656</v>
      </c>
      <c r="F2547" s="2" t="s">
        <v>1005</v>
      </c>
      <c r="G2547" s="2" t="s">
        <v>116</v>
      </c>
      <c r="H2547" s="2" t="s">
        <v>2782</v>
      </c>
      <c r="I2547" s="16" t="s">
        <v>7657</v>
      </c>
      <c r="J2547" s="2">
        <v>35</v>
      </c>
      <c r="K2547" s="2">
        <v>26.25</v>
      </c>
      <c r="L2547" s="2">
        <v>25</v>
      </c>
    </row>
    <row r="2548" spans="1:12" x14ac:dyDescent="0.35">
      <c r="A2548" s="2" t="s">
        <v>6560</v>
      </c>
      <c r="B2548" s="2" t="s">
        <v>2860</v>
      </c>
      <c r="C2548" s="2">
        <v>265</v>
      </c>
      <c r="D2548" s="2">
        <v>198.75</v>
      </c>
      <c r="E2548" s="16" t="s">
        <v>7658</v>
      </c>
      <c r="F2548" s="2" t="s">
        <v>363</v>
      </c>
      <c r="G2548" s="2" t="s">
        <v>179</v>
      </c>
      <c r="H2548" s="2" t="s">
        <v>457</v>
      </c>
      <c r="I2548" s="16" t="s">
        <v>7659</v>
      </c>
      <c r="J2548" s="2">
        <v>265</v>
      </c>
      <c r="K2548" s="2">
        <v>198.75</v>
      </c>
      <c r="L2548" s="2">
        <v>25</v>
      </c>
    </row>
    <row r="2549" spans="1:12" x14ac:dyDescent="0.35">
      <c r="A2549" s="2" t="s">
        <v>7660</v>
      </c>
      <c r="B2549" s="2" t="s">
        <v>1645</v>
      </c>
      <c r="C2549" s="2">
        <v>249</v>
      </c>
      <c r="D2549" s="2">
        <v>99</v>
      </c>
      <c r="E2549" s="16" t="s">
        <v>7661</v>
      </c>
      <c r="F2549" s="2" t="s">
        <v>2380</v>
      </c>
      <c r="G2549" s="2" t="s">
        <v>144</v>
      </c>
      <c r="H2549" s="2" t="s">
        <v>3142</v>
      </c>
      <c r="I2549" s="16" t="s">
        <v>7662</v>
      </c>
      <c r="J2549" s="2">
        <v>249</v>
      </c>
      <c r="K2549" s="2">
        <v>99</v>
      </c>
      <c r="L2549" s="2">
        <v>60.24096385542169</v>
      </c>
    </row>
    <row r="2550" spans="1:12" x14ac:dyDescent="0.35">
      <c r="A2550" s="2" t="s">
        <v>7663</v>
      </c>
      <c r="B2550" s="2" t="s">
        <v>7564</v>
      </c>
      <c r="C2550" s="2">
        <v>250</v>
      </c>
      <c r="D2550" s="2">
        <v>212.5</v>
      </c>
      <c r="E2550" s="16" t="s">
        <v>7664</v>
      </c>
      <c r="F2550" s="2" t="s">
        <v>37</v>
      </c>
      <c r="G2550" s="2" t="s">
        <v>179</v>
      </c>
      <c r="H2550" s="2" t="s">
        <v>3740</v>
      </c>
      <c r="I2550" s="16" t="s">
        <v>7665</v>
      </c>
      <c r="J2550" s="2">
        <v>250</v>
      </c>
      <c r="K2550" s="2">
        <v>212.5</v>
      </c>
      <c r="L2550" s="2">
        <v>15</v>
      </c>
    </row>
    <row r="2551" spans="1:12" x14ac:dyDescent="0.35">
      <c r="A2551" s="2" t="s">
        <v>7663</v>
      </c>
      <c r="B2551" s="2" t="s">
        <v>7564</v>
      </c>
      <c r="C2551" s="2">
        <v>95</v>
      </c>
      <c r="D2551" s="2">
        <v>71</v>
      </c>
      <c r="E2551" s="16" t="s">
        <v>7666</v>
      </c>
      <c r="F2551" s="2" t="s">
        <v>297</v>
      </c>
      <c r="G2551" s="2" t="s">
        <v>179</v>
      </c>
      <c r="H2551" s="2" t="s">
        <v>3740</v>
      </c>
      <c r="I2551" s="16" t="s">
        <v>7667</v>
      </c>
      <c r="J2551" s="2">
        <v>95</v>
      </c>
      <c r="K2551" s="2">
        <v>71</v>
      </c>
      <c r="L2551" s="2">
        <v>25.263157894736839</v>
      </c>
    </row>
    <row r="2552" spans="1:12" x14ac:dyDescent="0.35">
      <c r="A2552" s="2" t="s">
        <v>7668</v>
      </c>
      <c r="B2552" s="2" t="s">
        <v>7669</v>
      </c>
      <c r="C2552" s="2">
        <v>130</v>
      </c>
      <c r="D2552" s="2">
        <v>97.5</v>
      </c>
      <c r="E2552" s="16" t="s">
        <v>7670</v>
      </c>
      <c r="F2552" s="2" t="s">
        <v>320</v>
      </c>
      <c r="G2552" s="2" t="s">
        <v>144</v>
      </c>
      <c r="H2552" s="2" t="s">
        <v>7671</v>
      </c>
      <c r="I2552" s="16" t="s">
        <v>7672</v>
      </c>
      <c r="J2552" s="2">
        <v>130</v>
      </c>
      <c r="K2552" s="2">
        <v>97.5</v>
      </c>
      <c r="L2552" s="2">
        <v>25</v>
      </c>
    </row>
    <row r="2553" spans="1:12" x14ac:dyDescent="0.35">
      <c r="A2553" s="2" t="s">
        <v>7673</v>
      </c>
      <c r="B2553" s="2" t="s">
        <v>13</v>
      </c>
      <c r="C2553" s="2">
        <v>355</v>
      </c>
      <c r="D2553" s="2">
        <v>248.5</v>
      </c>
      <c r="E2553" s="16" t="s">
        <v>7674</v>
      </c>
      <c r="F2553" s="2" t="s">
        <v>96</v>
      </c>
      <c r="G2553" s="2" t="s">
        <v>33</v>
      </c>
      <c r="H2553" s="2" t="s">
        <v>6701</v>
      </c>
      <c r="I2553" s="16" t="s">
        <v>7675</v>
      </c>
      <c r="J2553" s="2">
        <v>355</v>
      </c>
      <c r="K2553" s="2">
        <v>248.5</v>
      </c>
      <c r="L2553" s="2">
        <v>30</v>
      </c>
    </row>
    <row r="2554" spans="1:12" x14ac:dyDescent="0.35">
      <c r="A2554" s="2" t="s">
        <v>7676</v>
      </c>
      <c r="B2554" s="2" t="s">
        <v>858</v>
      </c>
      <c r="C2554" s="2">
        <v>225</v>
      </c>
      <c r="D2554" s="2">
        <v>168.75</v>
      </c>
      <c r="E2554" s="16" t="s">
        <v>7677</v>
      </c>
      <c r="F2554" s="2" t="s">
        <v>4262</v>
      </c>
      <c r="G2554" s="2" t="s">
        <v>179</v>
      </c>
      <c r="H2554" s="2" t="s">
        <v>457</v>
      </c>
      <c r="I2554" s="16" t="s">
        <v>7678</v>
      </c>
      <c r="J2554" s="2">
        <v>225</v>
      </c>
      <c r="K2554" s="2">
        <v>168.75</v>
      </c>
      <c r="L2554" s="2">
        <v>25</v>
      </c>
    </row>
    <row r="2555" spans="1:12" x14ac:dyDescent="0.35">
      <c r="A2555" s="2" t="s">
        <v>7679</v>
      </c>
      <c r="B2555" s="2" t="s">
        <v>3560</v>
      </c>
      <c r="C2555" s="2">
        <v>250</v>
      </c>
      <c r="D2555" s="2">
        <v>137.5</v>
      </c>
      <c r="E2555" s="16" t="s">
        <v>7680</v>
      </c>
      <c r="F2555" s="2" t="s">
        <v>463</v>
      </c>
      <c r="G2555" s="2" t="s">
        <v>179</v>
      </c>
      <c r="H2555" s="2" t="s">
        <v>1734</v>
      </c>
      <c r="I2555" s="16" t="s">
        <v>7681</v>
      </c>
      <c r="J2555" s="2">
        <v>250</v>
      </c>
      <c r="K2555" s="2">
        <v>137.5</v>
      </c>
      <c r="L2555" s="2">
        <v>45</v>
      </c>
    </row>
    <row r="2556" spans="1:12" x14ac:dyDescent="0.35">
      <c r="A2556" s="2" t="s">
        <v>7682</v>
      </c>
      <c r="B2556" s="2" t="s">
        <v>3560</v>
      </c>
      <c r="C2556" s="2">
        <v>500</v>
      </c>
      <c r="D2556" s="2">
        <v>250</v>
      </c>
      <c r="E2556" s="16" t="s">
        <v>7683</v>
      </c>
      <c r="F2556" s="2" t="s">
        <v>5188</v>
      </c>
      <c r="G2556" s="2" t="s">
        <v>179</v>
      </c>
      <c r="H2556" s="2" t="s">
        <v>1734</v>
      </c>
      <c r="I2556" s="16" t="s">
        <v>7684</v>
      </c>
      <c r="J2556" s="2">
        <v>500</v>
      </c>
      <c r="K2556" s="2">
        <v>250</v>
      </c>
      <c r="L2556" s="2">
        <v>50</v>
      </c>
    </row>
    <row r="2557" spans="1:12" x14ac:dyDescent="0.35">
      <c r="A2557" s="2" t="s">
        <v>7685</v>
      </c>
      <c r="B2557" s="2" t="s">
        <v>1731</v>
      </c>
      <c r="C2557" s="2">
        <v>265</v>
      </c>
      <c r="D2557" s="2">
        <v>185.5</v>
      </c>
      <c r="E2557" s="16" t="s">
        <v>7686</v>
      </c>
      <c r="F2557" s="2" t="s">
        <v>3901</v>
      </c>
      <c r="G2557" s="2" t="s">
        <v>179</v>
      </c>
      <c r="H2557" s="2" t="s">
        <v>1734</v>
      </c>
      <c r="I2557" s="16" t="s">
        <v>7687</v>
      </c>
      <c r="J2557" s="2">
        <v>265</v>
      </c>
      <c r="K2557" s="2">
        <v>185.5</v>
      </c>
      <c r="L2557" s="2">
        <v>30</v>
      </c>
    </row>
    <row r="2558" spans="1:12" x14ac:dyDescent="0.35">
      <c r="A2558" s="2" t="s">
        <v>7688</v>
      </c>
      <c r="B2558" s="2" t="s">
        <v>5143</v>
      </c>
      <c r="C2558" s="2">
        <v>89</v>
      </c>
      <c r="D2558" s="2">
        <v>89</v>
      </c>
      <c r="E2558" s="16" t="s">
        <v>7689</v>
      </c>
      <c r="F2558" s="2" t="s">
        <v>203</v>
      </c>
      <c r="G2558" s="2" t="s">
        <v>144</v>
      </c>
      <c r="H2558" s="2" t="s">
        <v>170</v>
      </c>
      <c r="I2558" s="16" t="s">
        <v>7690</v>
      </c>
      <c r="J2558" s="2">
        <v>89</v>
      </c>
      <c r="K2558" s="2">
        <v>89</v>
      </c>
      <c r="L2558" s="2">
        <v>0</v>
      </c>
    </row>
    <row r="2559" spans="1:12" x14ac:dyDescent="0.35">
      <c r="A2559" s="2" t="s">
        <v>7688</v>
      </c>
      <c r="B2559" s="2" t="s">
        <v>5143</v>
      </c>
      <c r="C2559" s="2">
        <v>267</v>
      </c>
      <c r="D2559" s="2">
        <v>200.25</v>
      </c>
      <c r="E2559" s="16" t="s">
        <v>7691</v>
      </c>
      <c r="F2559" s="2" t="s">
        <v>863</v>
      </c>
      <c r="G2559" s="2" t="s">
        <v>144</v>
      </c>
      <c r="H2559" s="2" t="s">
        <v>170</v>
      </c>
      <c r="I2559" s="16" t="s">
        <v>7692</v>
      </c>
      <c r="J2559" s="2">
        <v>267</v>
      </c>
      <c r="K2559" s="2">
        <v>200.25</v>
      </c>
      <c r="L2559" s="2">
        <v>25</v>
      </c>
    </row>
    <row r="2560" spans="1:12" x14ac:dyDescent="0.35">
      <c r="A2560" s="2" t="s">
        <v>7693</v>
      </c>
      <c r="B2560" s="2" t="s">
        <v>4935</v>
      </c>
      <c r="C2560" s="2">
        <v>399</v>
      </c>
      <c r="D2560" s="2">
        <v>319.2</v>
      </c>
      <c r="E2560" s="16" t="s">
        <v>7694</v>
      </c>
      <c r="F2560" s="2" t="s">
        <v>1053</v>
      </c>
      <c r="G2560" s="2" t="s">
        <v>179</v>
      </c>
      <c r="H2560" s="2" t="s">
        <v>6200</v>
      </c>
      <c r="I2560" s="16" t="s">
        <v>7695</v>
      </c>
      <c r="J2560" s="2">
        <v>399</v>
      </c>
      <c r="K2560" s="2">
        <v>319.2</v>
      </c>
      <c r="L2560" s="2">
        <v>20</v>
      </c>
    </row>
    <row r="2561" spans="1:12" x14ac:dyDescent="0.35">
      <c r="A2561" s="2" t="s">
        <v>7696</v>
      </c>
      <c r="B2561" s="2" t="s">
        <v>4935</v>
      </c>
      <c r="C2561" s="2">
        <v>650</v>
      </c>
      <c r="D2561" s="2">
        <v>422.5</v>
      </c>
      <c r="E2561" s="16" t="s">
        <v>7697</v>
      </c>
      <c r="F2561" s="2" t="s">
        <v>1062</v>
      </c>
      <c r="G2561" s="2" t="s">
        <v>179</v>
      </c>
      <c r="H2561" s="2" t="s">
        <v>6200</v>
      </c>
      <c r="I2561" s="16" t="s">
        <v>7698</v>
      </c>
      <c r="J2561" s="2">
        <v>650</v>
      </c>
      <c r="K2561" s="2">
        <v>422.5</v>
      </c>
      <c r="L2561" s="2">
        <v>35</v>
      </c>
    </row>
    <row r="2562" spans="1:12" x14ac:dyDescent="0.35">
      <c r="A2562" s="2" t="s">
        <v>7699</v>
      </c>
      <c r="B2562" s="2" t="s">
        <v>13</v>
      </c>
      <c r="C2562" s="2">
        <v>527</v>
      </c>
      <c r="D2562" s="2">
        <v>379</v>
      </c>
      <c r="E2562" s="16" t="s">
        <v>7700</v>
      </c>
      <c r="F2562" s="2" t="s">
        <v>96</v>
      </c>
      <c r="G2562" s="2" t="s">
        <v>33</v>
      </c>
      <c r="H2562" s="2" t="s">
        <v>4883</v>
      </c>
      <c r="I2562" s="16" t="s">
        <v>7701</v>
      </c>
      <c r="J2562" s="2">
        <v>527</v>
      </c>
      <c r="K2562" s="2">
        <v>379</v>
      </c>
      <c r="L2562" s="2">
        <v>28.083491461100571</v>
      </c>
    </row>
    <row r="2563" spans="1:12" x14ac:dyDescent="0.35">
      <c r="A2563" s="2" t="s">
        <v>7702</v>
      </c>
      <c r="B2563" s="2" t="s">
        <v>762</v>
      </c>
      <c r="C2563" s="2">
        <v>374</v>
      </c>
      <c r="D2563" s="2">
        <v>246.09</v>
      </c>
      <c r="E2563" s="16" t="s">
        <v>7703</v>
      </c>
      <c r="F2563" s="2" t="s">
        <v>625</v>
      </c>
      <c r="G2563" s="2" t="s">
        <v>179</v>
      </c>
      <c r="H2563" s="2" t="s">
        <v>5503</v>
      </c>
      <c r="I2563" s="16" t="s">
        <v>7704</v>
      </c>
      <c r="J2563" s="2">
        <v>374</v>
      </c>
      <c r="K2563" s="2">
        <v>246.09</v>
      </c>
      <c r="L2563" s="2">
        <v>34.200534759358277</v>
      </c>
    </row>
    <row r="2564" spans="1:12" x14ac:dyDescent="0.35">
      <c r="A2564" s="2" t="s">
        <v>4486</v>
      </c>
      <c r="B2564" s="2" t="s">
        <v>4234</v>
      </c>
      <c r="C2564" s="2">
        <v>60</v>
      </c>
      <c r="D2564" s="2">
        <v>36</v>
      </c>
      <c r="E2564" s="16" t="s">
        <v>7705</v>
      </c>
      <c r="F2564" s="2" t="s">
        <v>1032</v>
      </c>
      <c r="G2564" s="2" t="s">
        <v>62</v>
      </c>
      <c r="H2564" s="2" t="s">
        <v>358</v>
      </c>
      <c r="I2564" s="16" t="s">
        <v>7706</v>
      </c>
      <c r="J2564" s="2">
        <v>60</v>
      </c>
      <c r="K2564" s="2">
        <v>36</v>
      </c>
      <c r="L2564" s="2">
        <v>40</v>
      </c>
    </row>
    <row r="2565" spans="1:12" x14ac:dyDescent="0.35">
      <c r="A2565" s="2" t="s">
        <v>7707</v>
      </c>
      <c r="B2565" s="2" t="s">
        <v>7708</v>
      </c>
      <c r="C2565" s="2">
        <v>49</v>
      </c>
      <c r="D2565" s="2">
        <v>39</v>
      </c>
      <c r="E2565" s="16" t="s">
        <v>7709</v>
      </c>
      <c r="F2565" s="2" t="s">
        <v>32</v>
      </c>
      <c r="G2565" s="2" t="s">
        <v>73</v>
      </c>
      <c r="H2565" s="2" t="s">
        <v>6552</v>
      </c>
      <c r="I2565" s="16" t="s">
        <v>7710</v>
      </c>
      <c r="J2565" s="2">
        <v>49</v>
      </c>
      <c r="K2565" s="2">
        <v>39</v>
      </c>
      <c r="L2565" s="2">
        <v>20.408163265306118</v>
      </c>
    </row>
    <row r="2566" spans="1:12" x14ac:dyDescent="0.35">
      <c r="A2566" s="2" t="s">
        <v>7707</v>
      </c>
      <c r="B2566" s="2" t="s">
        <v>7708</v>
      </c>
      <c r="C2566" s="2">
        <v>98</v>
      </c>
      <c r="D2566" s="2">
        <v>58</v>
      </c>
      <c r="E2566" s="16" t="s">
        <v>7711</v>
      </c>
      <c r="F2566" s="2" t="s">
        <v>7712</v>
      </c>
      <c r="G2566" s="2" t="s">
        <v>73</v>
      </c>
      <c r="H2566" s="2" t="s">
        <v>6552</v>
      </c>
      <c r="I2566" s="16" t="s">
        <v>7713</v>
      </c>
      <c r="J2566" s="2">
        <v>98</v>
      </c>
      <c r="K2566" s="2">
        <v>58</v>
      </c>
      <c r="L2566" s="2">
        <v>40.816326530612237</v>
      </c>
    </row>
    <row r="2567" spans="1:12" x14ac:dyDescent="0.35">
      <c r="A2567" s="2" t="s">
        <v>7714</v>
      </c>
      <c r="B2567" s="2" t="s">
        <v>1240</v>
      </c>
      <c r="C2567" s="2">
        <v>499</v>
      </c>
      <c r="D2567" s="2">
        <v>374.25</v>
      </c>
      <c r="E2567" s="16" t="s">
        <v>7715</v>
      </c>
      <c r="F2567" s="2" t="s">
        <v>1255</v>
      </c>
      <c r="G2567" s="2" t="s">
        <v>179</v>
      </c>
      <c r="H2567" s="2" t="s">
        <v>1242</v>
      </c>
      <c r="I2567" s="16" t="s">
        <v>7716</v>
      </c>
      <c r="J2567" s="2">
        <v>499</v>
      </c>
      <c r="K2567" s="2">
        <v>374.25</v>
      </c>
      <c r="L2567" s="2">
        <v>25</v>
      </c>
    </row>
    <row r="2568" spans="1:12" x14ac:dyDescent="0.35">
      <c r="A2568" s="2" t="s">
        <v>7717</v>
      </c>
      <c r="B2568" s="2" t="s">
        <v>225</v>
      </c>
      <c r="C2568" s="2">
        <v>195</v>
      </c>
      <c r="D2568" s="2">
        <v>137</v>
      </c>
      <c r="E2568" s="16" t="s">
        <v>7718</v>
      </c>
      <c r="F2568" s="2" t="s">
        <v>24</v>
      </c>
      <c r="G2568" s="2" t="s">
        <v>62</v>
      </c>
      <c r="H2568" s="2" t="s">
        <v>1831</v>
      </c>
      <c r="I2568" s="16" t="s">
        <v>7719</v>
      </c>
      <c r="J2568" s="2">
        <v>195</v>
      </c>
      <c r="K2568" s="2">
        <v>137</v>
      </c>
      <c r="L2568" s="2">
        <v>29.743589743589741</v>
      </c>
    </row>
    <row r="2569" spans="1:12" x14ac:dyDescent="0.35">
      <c r="A2569" s="2" t="s">
        <v>7720</v>
      </c>
      <c r="B2569" s="2" t="s">
        <v>225</v>
      </c>
      <c r="C2569" s="2">
        <v>390</v>
      </c>
      <c r="D2569" s="2">
        <v>270</v>
      </c>
      <c r="E2569" s="16" t="s">
        <v>7721</v>
      </c>
      <c r="F2569" s="2" t="s">
        <v>169</v>
      </c>
      <c r="G2569" s="2" t="s">
        <v>62</v>
      </c>
      <c r="H2569" s="2" t="s">
        <v>1831</v>
      </c>
      <c r="I2569" s="16" t="s">
        <v>7722</v>
      </c>
      <c r="J2569" s="2">
        <v>390</v>
      </c>
      <c r="K2569" s="2">
        <v>270</v>
      </c>
      <c r="L2569" s="2">
        <v>30.76923076923077</v>
      </c>
    </row>
    <row r="2570" spans="1:12" x14ac:dyDescent="0.35">
      <c r="A2570" s="2" t="s">
        <v>7723</v>
      </c>
      <c r="B2570" s="2" t="s">
        <v>7286</v>
      </c>
      <c r="C2570" s="2">
        <v>225</v>
      </c>
      <c r="D2570" s="2">
        <v>148.5</v>
      </c>
      <c r="E2570" s="16" t="s">
        <v>7724</v>
      </c>
      <c r="F2570" s="2" t="s">
        <v>1251</v>
      </c>
      <c r="G2570" s="2" t="s">
        <v>179</v>
      </c>
      <c r="H2570" s="2" t="s">
        <v>7725</v>
      </c>
      <c r="I2570" s="16" t="s">
        <v>7726</v>
      </c>
      <c r="J2570" s="2">
        <v>225</v>
      </c>
      <c r="K2570" s="2">
        <v>148.5</v>
      </c>
      <c r="L2570" s="2">
        <v>34</v>
      </c>
    </row>
    <row r="2571" spans="1:12" x14ac:dyDescent="0.35">
      <c r="A2571" s="2" t="s">
        <v>7727</v>
      </c>
      <c r="B2571" s="2" t="s">
        <v>4980</v>
      </c>
      <c r="C2571" s="2">
        <v>230</v>
      </c>
      <c r="D2571" s="2">
        <v>167</v>
      </c>
      <c r="E2571" s="16" t="s">
        <v>7728</v>
      </c>
      <c r="F2571" s="2" t="s">
        <v>363</v>
      </c>
      <c r="G2571" s="2" t="s">
        <v>179</v>
      </c>
      <c r="H2571" s="2" t="s">
        <v>457</v>
      </c>
      <c r="I2571" s="16" t="s">
        <v>7729</v>
      </c>
      <c r="J2571" s="2">
        <v>230</v>
      </c>
      <c r="K2571" s="2">
        <v>167</v>
      </c>
      <c r="L2571" s="2">
        <v>27.39130434782609</v>
      </c>
    </row>
    <row r="2572" spans="1:12" x14ac:dyDescent="0.35">
      <c r="A2572" s="2" t="s">
        <v>7730</v>
      </c>
      <c r="B2572" s="2" t="s">
        <v>402</v>
      </c>
      <c r="C2572" s="2">
        <v>220</v>
      </c>
      <c r="D2572" s="2">
        <v>165</v>
      </c>
      <c r="E2572" s="16" t="s">
        <v>7731</v>
      </c>
      <c r="F2572" s="2" t="s">
        <v>1053</v>
      </c>
      <c r="G2572" s="2" t="s">
        <v>179</v>
      </c>
      <c r="H2572" s="2" t="s">
        <v>1381</v>
      </c>
      <c r="I2572" s="16" t="s">
        <v>7732</v>
      </c>
      <c r="J2572" s="2">
        <v>220</v>
      </c>
      <c r="K2572" s="2">
        <v>165</v>
      </c>
      <c r="L2572" s="2">
        <v>25</v>
      </c>
    </row>
    <row r="2573" spans="1:12" x14ac:dyDescent="0.35">
      <c r="A2573" s="2" t="s">
        <v>7733</v>
      </c>
      <c r="B2573" s="2" t="s">
        <v>5143</v>
      </c>
      <c r="C2573" s="2">
        <v>89</v>
      </c>
      <c r="D2573" s="2">
        <v>89</v>
      </c>
      <c r="E2573" s="16" t="s">
        <v>7734</v>
      </c>
      <c r="F2573" s="2" t="s">
        <v>203</v>
      </c>
      <c r="G2573" s="2" t="s">
        <v>144</v>
      </c>
      <c r="H2573" s="2" t="s">
        <v>170</v>
      </c>
      <c r="I2573" s="16" t="s">
        <v>7735</v>
      </c>
      <c r="J2573" s="2">
        <v>89</v>
      </c>
      <c r="K2573" s="2">
        <v>89</v>
      </c>
      <c r="L2573" s="2">
        <v>0</v>
      </c>
    </row>
    <row r="2574" spans="1:12" x14ac:dyDescent="0.35">
      <c r="A2574" s="2" t="s">
        <v>7733</v>
      </c>
      <c r="B2574" s="2" t="s">
        <v>5143</v>
      </c>
      <c r="C2574" s="2">
        <v>267</v>
      </c>
      <c r="D2574" s="2">
        <v>200.25</v>
      </c>
      <c r="E2574" s="16" t="s">
        <v>7736</v>
      </c>
      <c r="F2574" s="2" t="s">
        <v>863</v>
      </c>
      <c r="G2574" s="2" t="s">
        <v>144</v>
      </c>
      <c r="H2574" s="2" t="s">
        <v>170</v>
      </c>
      <c r="I2574" s="16" t="s">
        <v>7737</v>
      </c>
      <c r="J2574" s="2">
        <v>267</v>
      </c>
      <c r="K2574" s="2">
        <v>200.25</v>
      </c>
      <c r="L2574" s="2">
        <v>25</v>
      </c>
    </row>
    <row r="2575" spans="1:12" x14ac:dyDescent="0.35">
      <c r="A2575" s="2" t="s">
        <v>7738</v>
      </c>
      <c r="B2575" s="2" t="s">
        <v>4347</v>
      </c>
      <c r="C2575" s="2">
        <v>250</v>
      </c>
      <c r="D2575" s="2">
        <v>216</v>
      </c>
      <c r="E2575" s="16" t="s">
        <v>7739</v>
      </c>
      <c r="F2575" s="2" t="s">
        <v>1738</v>
      </c>
      <c r="G2575" s="2" t="s">
        <v>179</v>
      </c>
      <c r="H2575" s="2" t="s">
        <v>1734</v>
      </c>
      <c r="I2575" s="16" t="s">
        <v>7740</v>
      </c>
      <c r="J2575" s="2">
        <v>250</v>
      </c>
      <c r="K2575" s="2">
        <v>216</v>
      </c>
      <c r="L2575" s="2">
        <v>13.6</v>
      </c>
    </row>
    <row r="2576" spans="1:12" x14ac:dyDescent="0.35">
      <c r="A2576" s="2" t="s">
        <v>7738</v>
      </c>
      <c r="B2576" s="2" t="s">
        <v>4347</v>
      </c>
      <c r="C2576" s="2">
        <v>500</v>
      </c>
      <c r="D2576" s="2">
        <v>384</v>
      </c>
      <c r="E2576" s="16" t="s">
        <v>7741</v>
      </c>
      <c r="F2576" s="2" t="s">
        <v>2134</v>
      </c>
      <c r="G2576" s="2" t="s">
        <v>179</v>
      </c>
      <c r="H2576" s="2" t="s">
        <v>1734</v>
      </c>
      <c r="I2576" s="16" t="s">
        <v>7742</v>
      </c>
      <c r="J2576" s="2">
        <v>500</v>
      </c>
      <c r="K2576" s="2">
        <v>384</v>
      </c>
      <c r="L2576" s="2">
        <v>23.2</v>
      </c>
    </row>
    <row r="2577" spans="1:12" x14ac:dyDescent="0.35">
      <c r="A2577" s="2" t="s">
        <v>7738</v>
      </c>
      <c r="B2577" s="2" t="s">
        <v>4347</v>
      </c>
      <c r="C2577" s="2">
        <v>750</v>
      </c>
      <c r="D2577" s="2">
        <v>504.01</v>
      </c>
      <c r="E2577" s="16" t="s">
        <v>7743</v>
      </c>
      <c r="F2577" s="2" t="s">
        <v>1733</v>
      </c>
      <c r="G2577" s="2" t="s">
        <v>179</v>
      </c>
      <c r="H2577" s="2" t="s">
        <v>1734</v>
      </c>
      <c r="I2577" s="16" t="s">
        <v>7744</v>
      </c>
      <c r="J2577" s="2">
        <v>750</v>
      </c>
      <c r="K2577" s="2">
        <v>504.01</v>
      </c>
      <c r="L2577" s="2">
        <v>32.798666666666669</v>
      </c>
    </row>
    <row r="2578" spans="1:12" x14ac:dyDescent="0.35">
      <c r="A2578" s="2" t="s">
        <v>7745</v>
      </c>
      <c r="B2578" s="2" t="s">
        <v>225</v>
      </c>
      <c r="C2578" s="2">
        <v>400</v>
      </c>
      <c r="D2578" s="2">
        <v>300</v>
      </c>
      <c r="E2578" s="16" t="s">
        <v>7746</v>
      </c>
      <c r="F2578" s="2" t="s">
        <v>101</v>
      </c>
      <c r="G2578" s="2" t="s">
        <v>62</v>
      </c>
      <c r="H2578" s="2" t="s">
        <v>1483</v>
      </c>
      <c r="I2578" s="16" t="s">
        <v>7747</v>
      </c>
      <c r="J2578" s="2">
        <v>400</v>
      </c>
      <c r="K2578" s="2">
        <v>300</v>
      </c>
      <c r="L2578" s="2">
        <v>25</v>
      </c>
    </row>
    <row r="2579" spans="1:12" x14ac:dyDescent="0.35">
      <c r="A2579" s="2" t="s">
        <v>7748</v>
      </c>
      <c r="B2579" s="2" t="s">
        <v>7232</v>
      </c>
      <c r="C2579" s="2">
        <v>557</v>
      </c>
      <c r="D2579" s="2">
        <v>347</v>
      </c>
      <c r="E2579" s="16" t="s">
        <v>7749</v>
      </c>
      <c r="F2579" s="2" t="s">
        <v>625</v>
      </c>
      <c r="G2579" s="2" t="s">
        <v>144</v>
      </c>
      <c r="H2579" s="2" t="s">
        <v>2121</v>
      </c>
      <c r="I2579" s="16" t="s">
        <v>7750</v>
      </c>
      <c r="J2579" s="2">
        <v>557</v>
      </c>
      <c r="K2579" s="2">
        <v>347</v>
      </c>
      <c r="L2579" s="2">
        <v>37.701974865350088</v>
      </c>
    </row>
    <row r="2580" spans="1:12" x14ac:dyDescent="0.35">
      <c r="A2580" s="2" t="s">
        <v>7751</v>
      </c>
      <c r="B2580" s="2" t="s">
        <v>5944</v>
      </c>
      <c r="C2580" s="2">
        <v>600</v>
      </c>
      <c r="D2580" s="2">
        <v>405</v>
      </c>
      <c r="E2580" s="16" t="s">
        <v>7752</v>
      </c>
      <c r="F2580" s="2" t="s">
        <v>7753</v>
      </c>
      <c r="G2580" s="2" t="s">
        <v>179</v>
      </c>
      <c r="H2580" s="2" t="s">
        <v>457</v>
      </c>
      <c r="I2580" s="16" t="s">
        <v>7754</v>
      </c>
      <c r="J2580" s="2">
        <v>600</v>
      </c>
      <c r="K2580" s="2">
        <v>405</v>
      </c>
      <c r="L2580" s="2">
        <v>32.5</v>
      </c>
    </row>
    <row r="2581" spans="1:12" x14ac:dyDescent="0.35">
      <c r="A2581" s="2" t="s">
        <v>7755</v>
      </c>
      <c r="B2581" s="2" t="s">
        <v>5944</v>
      </c>
      <c r="C2581" s="2">
        <v>90</v>
      </c>
      <c r="D2581" s="2">
        <v>76.5</v>
      </c>
      <c r="E2581" s="16" t="s">
        <v>7756</v>
      </c>
      <c r="F2581" s="2" t="s">
        <v>3125</v>
      </c>
      <c r="G2581" s="2" t="s">
        <v>179</v>
      </c>
      <c r="H2581" s="2" t="s">
        <v>457</v>
      </c>
      <c r="I2581" s="16" t="s">
        <v>7757</v>
      </c>
      <c r="J2581" s="2">
        <v>90</v>
      </c>
      <c r="K2581" s="2">
        <v>76.5</v>
      </c>
      <c r="L2581" s="2">
        <v>15</v>
      </c>
    </row>
    <row r="2582" spans="1:12" x14ac:dyDescent="0.35">
      <c r="A2582" s="2" t="s">
        <v>7755</v>
      </c>
      <c r="B2582" s="2" t="s">
        <v>5944</v>
      </c>
      <c r="C2582" s="2">
        <v>150</v>
      </c>
      <c r="D2582" s="2">
        <v>105</v>
      </c>
      <c r="E2582" s="16" t="s">
        <v>7758</v>
      </c>
      <c r="F2582" s="2" t="s">
        <v>961</v>
      </c>
      <c r="G2582" s="2" t="s">
        <v>179</v>
      </c>
      <c r="H2582" s="2" t="s">
        <v>457</v>
      </c>
      <c r="I2582" s="16" t="s">
        <v>7759</v>
      </c>
      <c r="J2582" s="2">
        <v>150</v>
      </c>
      <c r="K2582" s="2">
        <v>105</v>
      </c>
      <c r="L2582" s="2">
        <v>30</v>
      </c>
    </row>
    <row r="2583" spans="1:12" x14ac:dyDescent="0.35">
      <c r="A2583" s="2" t="s">
        <v>7755</v>
      </c>
      <c r="B2583" s="2" t="s">
        <v>5944</v>
      </c>
      <c r="C2583" s="2">
        <v>300</v>
      </c>
      <c r="D2583" s="2">
        <v>199.5</v>
      </c>
      <c r="E2583" s="16" t="s">
        <v>7760</v>
      </c>
      <c r="F2583" s="2" t="s">
        <v>955</v>
      </c>
      <c r="G2583" s="2" t="s">
        <v>179</v>
      </c>
      <c r="H2583" s="2" t="s">
        <v>457</v>
      </c>
      <c r="I2583" s="16" t="s">
        <v>7761</v>
      </c>
      <c r="J2583" s="2">
        <v>300</v>
      </c>
      <c r="K2583" s="2">
        <v>199.5</v>
      </c>
      <c r="L2583" s="2">
        <v>33.5</v>
      </c>
    </row>
    <row r="2584" spans="1:12" x14ac:dyDescent="0.35">
      <c r="A2584" s="2" t="s">
        <v>7762</v>
      </c>
      <c r="B2584" s="2" t="s">
        <v>4980</v>
      </c>
      <c r="C2584" s="2">
        <v>450</v>
      </c>
      <c r="D2584" s="2">
        <v>373.5</v>
      </c>
      <c r="E2584" s="16" t="s">
        <v>7763</v>
      </c>
      <c r="F2584" s="2" t="s">
        <v>1118</v>
      </c>
      <c r="G2584" s="2" t="s">
        <v>179</v>
      </c>
      <c r="H2584" s="2" t="s">
        <v>1006</v>
      </c>
      <c r="I2584" s="16" t="s">
        <v>7764</v>
      </c>
      <c r="J2584" s="2">
        <v>450</v>
      </c>
      <c r="K2584" s="2">
        <v>373.5</v>
      </c>
      <c r="L2584" s="2">
        <v>17</v>
      </c>
    </row>
    <row r="2585" spans="1:12" x14ac:dyDescent="0.35">
      <c r="A2585" s="2" t="s">
        <v>7765</v>
      </c>
      <c r="B2585" s="2" t="s">
        <v>13</v>
      </c>
      <c r="C2585" s="2">
        <v>1205</v>
      </c>
      <c r="D2585" s="2">
        <v>731</v>
      </c>
      <c r="E2585" s="16" t="s">
        <v>7766</v>
      </c>
      <c r="F2585" s="2" t="s">
        <v>24</v>
      </c>
      <c r="G2585" s="2" t="s">
        <v>33</v>
      </c>
      <c r="H2585" s="2" t="s">
        <v>5577</v>
      </c>
      <c r="I2585" s="16" t="s">
        <v>7767</v>
      </c>
      <c r="J2585" s="2">
        <v>1205</v>
      </c>
      <c r="K2585" s="2">
        <v>731</v>
      </c>
      <c r="L2585" s="2">
        <v>39.336099585062243</v>
      </c>
    </row>
    <row r="2586" spans="1:12" x14ac:dyDescent="0.35">
      <c r="A2586" s="2" t="s">
        <v>7765</v>
      </c>
      <c r="B2586" s="2" t="s">
        <v>13</v>
      </c>
      <c r="C2586" s="2">
        <v>658</v>
      </c>
      <c r="D2586" s="2">
        <v>399</v>
      </c>
      <c r="E2586" s="16" t="s">
        <v>7768</v>
      </c>
      <c r="F2586" s="2" t="s">
        <v>96</v>
      </c>
      <c r="G2586" s="2" t="s">
        <v>33</v>
      </c>
      <c r="H2586" s="2" t="s">
        <v>5577</v>
      </c>
      <c r="I2586" s="16" t="s">
        <v>7769</v>
      </c>
      <c r="J2586" s="2">
        <v>658</v>
      </c>
      <c r="K2586" s="2">
        <v>399</v>
      </c>
      <c r="L2586" s="2">
        <v>39.361702127659584</v>
      </c>
    </row>
    <row r="2587" spans="1:12" x14ac:dyDescent="0.35">
      <c r="A2587" s="2" t="s">
        <v>7765</v>
      </c>
      <c r="B2587" s="2" t="s">
        <v>13</v>
      </c>
      <c r="C2587" s="2">
        <v>312</v>
      </c>
      <c r="D2587" s="2">
        <v>129</v>
      </c>
      <c r="E2587" s="16" t="s">
        <v>7770</v>
      </c>
      <c r="F2587" s="2" t="s">
        <v>108</v>
      </c>
      <c r="G2587" s="2" t="s">
        <v>33</v>
      </c>
      <c r="H2587" s="2" t="s">
        <v>5577</v>
      </c>
      <c r="I2587" s="16" t="s">
        <v>7771</v>
      </c>
      <c r="J2587" s="2">
        <v>312</v>
      </c>
      <c r="K2587" s="2">
        <v>129</v>
      </c>
      <c r="L2587" s="2">
        <v>58.653846153846153</v>
      </c>
    </row>
    <row r="2588" spans="1:12" x14ac:dyDescent="0.35">
      <c r="A2588" s="2" t="s">
        <v>7772</v>
      </c>
      <c r="B2588" s="2" t="s">
        <v>7773</v>
      </c>
      <c r="C2588" s="2">
        <v>380</v>
      </c>
      <c r="D2588" s="2">
        <v>285</v>
      </c>
      <c r="E2588" s="16" t="s">
        <v>7774</v>
      </c>
      <c r="F2588" s="2" t="s">
        <v>2134</v>
      </c>
      <c r="G2588" s="2" t="s">
        <v>179</v>
      </c>
      <c r="H2588" s="2" t="s">
        <v>1381</v>
      </c>
      <c r="I2588" s="16" t="s">
        <v>7775</v>
      </c>
      <c r="J2588" s="2">
        <v>380</v>
      </c>
      <c r="K2588" s="2">
        <v>285</v>
      </c>
      <c r="L2588" s="2">
        <v>25</v>
      </c>
    </row>
    <row r="2589" spans="1:12" x14ac:dyDescent="0.35">
      <c r="A2589" s="2" t="s">
        <v>7772</v>
      </c>
      <c r="B2589" s="2" t="s">
        <v>7773</v>
      </c>
      <c r="C2589" s="2">
        <v>190</v>
      </c>
      <c r="D2589" s="2">
        <v>142.5</v>
      </c>
      <c r="E2589" s="16" t="s">
        <v>7776</v>
      </c>
      <c r="F2589" s="2" t="s">
        <v>1738</v>
      </c>
      <c r="G2589" s="2" t="s">
        <v>179</v>
      </c>
      <c r="H2589" s="2" t="s">
        <v>1381</v>
      </c>
      <c r="I2589" s="16" t="s">
        <v>7777</v>
      </c>
      <c r="J2589" s="2">
        <v>190</v>
      </c>
      <c r="K2589" s="2">
        <v>142.5</v>
      </c>
      <c r="L2589" s="2">
        <v>25</v>
      </c>
    </row>
    <row r="2590" spans="1:12" x14ac:dyDescent="0.35">
      <c r="A2590" s="2" t="s">
        <v>7778</v>
      </c>
      <c r="B2590" s="2" t="s">
        <v>13</v>
      </c>
      <c r="C2590" s="2">
        <v>763</v>
      </c>
      <c r="D2590" s="2">
        <v>549</v>
      </c>
      <c r="E2590" s="16" t="s">
        <v>7779</v>
      </c>
      <c r="F2590" s="2" t="s">
        <v>96</v>
      </c>
      <c r="G2590" s="2" t="s">
        <v>33</v>
      </c>
      <c r="H2590" s="2" t="s">
        <v>2325</v>
      </c>
      <c r="I2590" s="16" t="s">
        <v>7780</v>
      </c>
      <c r="J2590" s="2">
        <v>763</v>
      </c>
      <c r="K2590" s="2">
        <v>549</v>
      </c>
      <c r="L2590" s="2">
        <v>28.047182175622542</v>
      </c>
    </row>
    <row r="2591" spans="1:12" x14ac:dyDescent="0.35">
      <c r="A2591" s="2" t="s">
        <v>7781</v>
      </c>
      <c r="B2591" s="2" t="s">
        <v>13</v>
      </c>
      <c r="C2591" s="2">
        <v>429</v>
      </c>
      <c r="D2591" s="2">
        <v>309</v>
      </c>
      <c r="E2591" s="16" t="s">
        <v>7782</v>
      </c>
      <c r="F2591" s="2" t="s">
        <v>108</v>
      </c>
      <c r="G2591" s="2" t="s">
        <v>33</v>
      </c>
      <c r="H2591" s="2" t="s">
        <v>2325</v>
      </c>
      <c r="I2591" s="16" t="s">
        <v>7783</v>
      </c>
      <c r="J2591" s="2">
        <v>429</v>
      </c>
      <c r="K2591" s="2">
        <v>309</v>
      </c>
      <c r="L2591" s="2">
        <v>27.97202797202797</v>
      </c>
    </row>
    <row r="2592" spans="1:12" x14ac:dyDescent="0.35">
      <c r="A2592" s="2" t="s">
        <v>7784</v>
      </c>
      <c r="B2592" s="2" t="s">
        <v>13</v>
      </c>
      <c r="C2592" s="2">
        <v>1458</v>
      </c>
      <c r="D2592" s="2">
        <v>1049</v>
      </c>
      <c r="E2592" s="16" t="s">
        <v>7785</v>
      </c>
      <c r="F2592" s="2" t="s">
        <v>24</v>
      </c>
      <c r="G2592" s="2" t="s">
        <v>33</v>
      </c>
      <c r="H2592" s="2" t="s">
        <v>2325</v>
      </c>
      <c r="I2592" s="16" t="s">
        <v>7786</v>
      </c>
      <c r="J2592" s="2">
        <v>1458</v>
      </c>
      <c r="K2592" s="2">
        <v>1049</v>
      </c>
      <c r="L2592" s="2">
        <v>28.052126200274351</v>
      </c>
    </row>
    <row r="2593" spans="1:12" x14ac:dyDescent="0.35">
      <c r="A2593" s="2" t="s">
        <v>7787</v>
      </c>
      <c r="B2593" s="2" t="s">
        <v>2553</v>
      </c>
      <c r="C2593" s="2">
        <v>408</v>
      </c>
      <c r="D2593" s="2">
        <v>249</v>
      </c>
      <c r="E2593" s="16" t="s">
        <v>7788</v>
      </c>
      <c r="F2593" s="2" t="s">
        <v>7789</v>
      </c>
      <c r="G2593" s="2" t="s">
        <v>73</v>
      </c>
      <c r="H2593" s="2" t="s">
        <v>4647</v>
      </c>
      <c r="I2593" s="16" t="s">
        <v>7790</v>
      </c>
      <c r="J2593" s="2">
        <v>408</v>
      </c>
      <c r="K2593" s="2">
        <v>249</v>
      </c>
      <c r="L2593" s="2">
        <v>38.970588235294123</v>
      </c>
    </row>
    <row r="2594" spans="1:12" x14ac:dyDescent="0.35">
      <c r="A2594" s="2" t="s">
        <v>7791</v>
      </c>
      <c r="B2594" s="2" t="s">
        <v>13</v>
      </c>
      <c r="C2594" s="2">
        <v>1298</v>
      </c>
      <c r="D2594" s="2">
        <v>787</v>
      </c>
      <c r="E2594" s="16" t="s">
        <v>7792</v>
      </c>
      <c r="F2594" s="2" t="s">
        <v>625</v>
      </c>
      <c r="G2594" s="2" t="s">
        <v>33</v>
      </c>
      <c r="H2594" s="2" t="s">
        <v>5577</v>
      </c>
      <c r="I2594" s="16" t="s">
        <v>7793</v>
      </c>
      <c r="J2594" s="2">
        <v>1298</v>
      </c>
      <c r="K2594" s="2">
        <v>787</v>
      </c>
      <c r="L2594" s="2">
        <v>39.368258859784277</v>
      </c>
    </row>
    <row r="2595" spans="1:12" x14ac:dyDescent="0.35">
      <c r="A2595" s="2" t="s">
        <v>7794</v>
      </c>
      <c r="B2595" s="2" t="s">
        <v>2677</v>
      </c>
      <c r="C2595" s="2">
        <v>999</v>
      </c>
      <c r="D2595" s="2">
        <v>749.25</v>
      </c>
      <c r="E2595" s="16" t="s">
        <v>7795</v>
      </c>
      <c r="F2595" s="2" t="s">
        <v>1062</v>
      </c>
      <c r="G2595" s="2" t="s">
        <v>179</v>
      </c>
      <c r="H2595" s="2" t="s">
        <v>7796</v>
      </c>
      <c r="I2595" s="16" t="s">
        <v>7797</v>
      </c>
      <c r="J2595" s="2">
        <v>999</v>
      </c>
      <c r="K2595" s="2">
        <v>749.25</v>
      </c>
      <c r="L2595" s="2">
        <v>25</v>
      </c>
    </row>
    <row r="2596" spans="1:12" x14ac:dyDescent="0.35">
      <c r="A2596" s="2" t="s">
        <v>7798</v>
      </c>
      <c r="B2596" s="2" t="s">
        <v>1748</v>
      </c>
      <c r="C2596" s="2">
        <v>295</v>
      </c>
      <c r="D2596" s="2">
        <v>221.25</v>
      </c>
      <c r="E2596" s="16" t="s">
        <v>7799</v>
      </c>
      <c r="F2596" s="2" t="s">
        <v>7800</v>
      </c>
      <c r="G2596" s="2" t="s">
        <v>179</v>
      </c>
      <c r="H2596" s="2" t="s">
        <v>934</v>
      </c>
      <c r="I2596" s="16" t="s">
        <v>7801</v>
      </c>
      <c r="J2596" s="2">
        <v>295</v>
      </c>
      <c r="K2596" s="2">
        <v>221.25</v>
      </c>
      <c r="L2596" s="2">
        <v>25</v>
      </c>
    </row>
    <row r="2597" spans="1:12" x14ac:dyDescent="0.35">
      <c r="A2597" s="2" t="s">
        <v>7802</v>
      </c>
      <c r="B2597" s="2" t="s">
        <v>4234</v>
      </c>
      <c r="C2597" s="2">
        <v>195</v>
      </c>
      <c r="D2597" s="2">
        <v>117</v>
      </c>
      <c r="E2597" s="16" t="s">
        <v>7803</v>
      </c>
      <c r="F2597" s="2" t="s">
        <v>101</v>
      </c>
      <c r="G2597" s="2" t="s">
        <v>62</v>
      </c>
      <c r="H2597" s="2" t="s">
        <v>3914</v>
      </c>
      <c r="I2597" s="16" t="s">
        <v>7804</v>
      </c>
      <c r="J2597" s="2">
        <v>195</v>
      </c>
      <c r="K2597" s="2">
        <v>117</v>
      </c>
      <c r="L2597" s="2">
        <v>40</v>
      </c>
    </row>
    <row r="2598" spans="1:12" x14ac:dyDescent="0.35">
      <c r="A2598" s="2" t="s">
        <v>7805</v>
      </c>
      <c r="B2598" s="2" t="s">
        <v>4347</v>
      </c>
      <c r="C2598" s="2">
        <v>720</v>
      </c>
      <c r="D2598" s="2">
        <v>522</v>
      </c>
      <c r="E2598" s="16" t="s">
        <v>7806</v>
      </c>
      <c r="F2598" s="2" t="s">
        <v>625</v>
      </c>
      <c r="G2598" s="2" t="s">
        <v>179</v>
      </c>
      <c r="H2598" s="2" t="s">
        <v>1734</v>
      </c>
      <c r="I2598" s="16" t="s">
        <v>7807</v>
      </c>
      <c r="J2598" s="2">
        <v>720</v>
      </c>
      <c r="K2598" s="2">
        <v>522</v>
      </c>
      <c r="L2598" s="2">
        <v>27.5</v>
      </c>
    </row>
    <row r="2599" spans="1:12" x14ac:dyDescent="0.35">
      <c r="A2599" s="2" t="s">
        <v>7808</v>
      </c>
      <c r="B2599" s="2" t="s">
        <v>1748</v>
      </c>
      <c r="C2599" s="2">
        <v>250</v>
      </c>
      <c r="D2599" s="2">
        <v>175</v>
      </c>
      <c r="E2599" s="16" t="s">
        <v>7809</v>
      </c>
      <c r="F2599" s="2" t="s">
        <v>101</v>
      </c>
      <c r="G2599" s="2" t="s">
        <v>179</v>
      </c>
      <c r="H2599" s="2" t="s">
        <v>457</v>
      </c>
      <c r="I2599" s="16" t="s">
        <v>7810</v>
      </c>
      <c r="J2599" s="2">
        <v>250</v>
      </c>
      <c r="K2599" s="2">
        <v>175</v>
      </c>
      <c r="L2599" s="2">
        <v>30</v>
      </c>
    </row>
    <row r="2600" spans="1:12" x14ac:dyDescent="0.35">
      <c r="A2600" s="2" t="s">
        <v>7811</v>
      </c>
      <c r="B2600" s="2" t="s">
        <v>6598</v>
      </c>
      <c r="C2600" s="2">
        <v>199</v>
      </c>
      <c r="D2600" s="2">
        <v>149.25</v>
      </c>
      <c r="E2600" s="16" t="s">
        <v>7812</v>
      </c>
      <c r="F2600" s="2" t="s">
        <v>6910</v>
      </c>
      <c r="G2600" s="2" t="s">
        <v>179</v>
      </c>
      <c r="H2600" s="2" t="s">
        <v>934</v>
      </c>
      <c r="I2600" s="16" t="s">
        <v>7813</v>
      </c>
      <c r="J2600" s="2">
        <v>199</v>
      </c>
      <c r="K2600" s="2">
        <v>149.25</v>
      </c>
      <c r="L2600" s="2">
        <v>25</v>
      </c>
    </row>
    <row r="2601" spans="1:12" x14ac:dyDescent="0.35">
      <c r="A2601" s="2" t="s">
        <v>7814</v>
      </c>
      <c r="B2601" s="2" t="s">
        <v>1847</v>
      </c>
      <c r="C2601" s="2">
        <v>170</v>
      </c>
      <c r="D2601" s="2">
        <v>122.5</v>
      </c>
      <c r="E2601" s="16" t="s">
        <v>7815</v>
      </c>
      <c r="F2601" s="2" t="s">
        <v>7816</v>
      </c>
      <c r="G2601" s="2" t="s">
        <v>179</v>
      </c>
      <c r="H2601" s="2" t="s">
        <v>1750</v>
      </c>
      <c r="I2601" s="16" t="s">
        <v>7817</v>
      </c>
      <c r="J2601" s="2">
        <v>170</v>
      </c>
      <c r="K2601" s="2">
        <v>122.5</v>
      </c>
      <c r="L2601" s="2">
        <v>27.941176470588239</v>
      </c>
    </row>
    <row r="2602" spans="1:12" x14ac:dyDescent="0.35">
      <c r="A2602" s="2" t="s">
        <v>7818</v>
      </c>
      <c r="B2602" s="2" t="s">
        <v>13</v>
      </c>
      <c r="C2602" s="2">
        <v>248</v>
      </c>
      <c r="D2602" s="2">
        <v>179</v>
      </c>
      <c r="E2602" s="16" t="s">
        <v>7819</v>
      </c>
      <c r="F2602" s="2" t="s">
        <v>108</v>
      </c>
      <c r="G2602" s="2" t="s">
        <v>33</v>
      </c>
      <c r="H2602" s="2" t="s">
        <v>2702</v>
      </c>
      <c r="I2602" s="16" t="s">
        <v>7820</v>
      </c>
      <c r="J2602" s="2">
        <v>248</v>
      </c>
      <c r="K2602" s="2">
        <v>179</v>
      </c>
      <c r="L2602" s="2">
        <v>27.822580645161288</v>
      </c>
    </row>
    <row r="2603" spans="1:12" x14ac:dyDescent="0.35">
      <c r="A2603" s="2" t="s">
        <v>7821</v>
      </c>
      <c r="B2603" s="2" t="s">
        <v>225</v>
      </c>
      <c r="C2603" s="2">
        <v>80</v>
      </c>
      <c r="D2603" s="2">
        <v>45</v>
      </c>
      <c r="E2603" s="16" t="s">
        <v>7822</v>
      </c>
      <c r="F2603" s="2" t="s">
        <v>101</v>
      </c>
      <c r="G2603" s="2" t="s">
        <v>62</v>
      </c>
      <c r="H2603" s="2" t="s">
        <v>4892</v>
      </c>
      <c r="I2603" s="16" t="s">
        <v>7823</v>
      </c>
      <c r="J2603" s="2">
        <v>80</v>
      </c>
      <c r="K2603" s="2">
        <v>45</v>
      </c>
      <c r="L2603" s="2">
        <v>43.75</v>
      </c>
    </row>
    <row r="2604" spans="1:12" x14ac:dyDescent="0.35">
      <c r="A2604" s="2" t="s">
        <v>7824</v>
      </c>
      <c r="B2604" s="2" t="s">
        <v>13</v>
      </c>
      <c r="C2604" s="2">
        <v>291</v>
      </c>
      <c r="D2604" s="2">
        <v>279</v>
      </c>
      <c r="E2604" s="16" t="s">
        <v>7825</v>
      </c>
      <c r="F2604" s="2" t="s">
        <v>96</v>
      </c>
      <c r="G2604" s="2" t="s">
        <v>33</v>
      </c>
      <c r="H2604" s="2" t="s">
        <v>2325</v>
      </c>
      <c r="I2604" s="16" t="s">
        <v>7826</v>
      </c>
      <c r="J2604" s="2">
        <v>291</v>
      </c>
      <c r="K2604" s="2">
        <v>279</v>
      </c>
      <c r="L2604" s="2">
        <v>4.1237113402061851</v>
      </c>
    </row>
    <row r="2605" spans="1:12" x14ac:dyDescent="0.35">
      <c r="A2605" s="2" t="s">
        <v>7824</v>
      </c>
      <c r="B2605" s="2" t="s">
        <v>13</v>
      </c>
      <c r="C2605" s="2">
        <v>207</v>
      </c>
      <c r="D2605" s="2">
        <v>149</v>
      </c>
      <c r="E2605" s="16" t="s">
        <v>7827</v>
      </c>
      <c r="F2605" s="2" t="s">
        <v>108</v>
      </c>
      <c r="G2605" s="2" t="s">
        <v>33</v>
      </c>
      <c r="H2605" s="2" t="s">
        <v>2325</v>
      </c>
      <c r="I2605" s="16" t="s">
        <v>7828</v>
      </c>
      <c r="J2605" s="2">
        <v>207</v>
      </c>
      <c r="K2605" s="2">
        <v>149</v>
      </c>
      <c r="L2605" s="2">
        <v>28.019323671497592</v>
      </c>
    </row>
    <row r="2606" spans="1:12" x14ac:dyDescent="0.35">
      <c r="A2606" s="2" t="s">
        <v>7829</v>
      </c>
      <c r="B2606" s="2" t="s">
        <v>3098</v>
      </c>
      <c r="C2606" s="2">
        <v>119</v>
      </c>
      <c r="D2606" s="2">
        <v>75</v>
      </c>
      <c r="E2606" s="16" t="s">
        <v>7830</v>
      </c>
      <c r="F2606" s="2" t="s">
        <v>7452</v>
      </c>
      <c r="G2606" s="2" t="s">
        <v>261</v>
      </c>
      <c r="H2606" s="2" t="s">
        <v>3381</v>
      </c>
      <c r="I2606" s="16" t="s">
        <v>7831</v>
      </c>
      <c r="J2606" s="2">
        <v>119</v>
      </c>
      <c r="K2606" s="2">
        <v>75</v>
      </c>
      <c r="L2606" s="2">
        <v>36.97478991596639</v>
      </c>
    </row>
    <row r="2607" spans="1:12" x14ac:dyDescent="0.35">
      <c r="A2607" s="2" t="s">
        <v>7832</v>
      </c>
      <c r="B2607" s="2" t="s">
        <v>5381</v>
      </c>
      <c r="C2607" s="2">
        <v>189</v>
      </c>
      <c r="D2607" s="2">
        <v>129</v>
      </c>
      <c r="E2607" s="16" t="s">
        <v>7833</v>
      </c>
      <c r="F2607" s="2" t="s">
        <v>72</v>
      </c>
      <c r="G2607" s="2" t="s">
        <v>179</v>
      </c>
      <c r="H2607" s="2" t="s">
        <v>6762</v>
      </c>
      <c r="I2607" s="16" t="s">
        <v>7834</v>
      </c>
      <c r="J2607" s="2">
        <v>189</v>
      </c>
      <c r="K2607" s="2">
        <v>129</v>
      </c>
      <c r="L2607" s="2">
        <v>31.74603174603174</v>
      </c>
    </row>
    <row r="2608" spans="1:12" x14ac:dyDescent="0.35">
      <c r="A2608" s="2" t="s">
        <v>7835</v>
      </c>
      <c r="B2608" s="2" t="s">
        <v>5381</v>
      </c>
      <c r="C2608" s="2">
        <v>378</v>
      </c>
      <c r="D2608" s="2">
        <v>219.3</v>
      </c>
      <c r="E2608" s="16" t="s">
        <v>7836</v>
      </c>
      <c r="F2608" s="2" t="s">
        <v>5683</v>
      </c>
      <c r="G2608" s="2" t="s">
        <v>179</v>
      </c>
      <c r="H2608" s="2" t="s">
        <v>6762</v>
      </c>
      <c r="I2608" s="16" t="s">
        <v>7837</v>
      </c>
      <c r="J2608" s="2">
        <v>378</v>
      </c>
      <c r="K2608" s="2">
        <v>219.3</v>
      </c>
      <c r="L2608" s="2">
        <v>41.984126984126981</v>
      </c>
    </row>
    <row r="2609" spans="1:12" x14ac:dyDescent="0.35">
      <c r="A2609" s="2" t="s">
        <v>7838</v>
      </c>
      <c r="B2609" s="2" t="s">
        <v>5648</v>
      </c>
      <c r="C2609" s="2">
        <v>200</v>
      </c>
      <c r="D2609" s="2">
        <v>140</v>
      </c>
      <c r="E2609" s="16" t="s">
        <v>7839</v>
      </c>
      <c r="F2609" s="2" t="s">
        <v>88</v>
      </c>
      <c r="G2609" s="2" t="s">
        <v>179</v>
      </c>
      <c r="H2609" s="2" t="s">
        <v>1006</v>
      </c>
      <c r="I2609" s="16" t="s">
        <v>7840</v>
      </c>
      <c r="J2609" s="2">
        <v>200</v>
      </c>
      <c r="K2609" s="2">
        <v>140</v>
      </c>
      <c r="L2609" s="2">
        <v>30</v>
      </c>
    </row>
    <row r="2610" spans="1:12" x14ac:dyDescent="0.35">
      <c r="A2610" s="2" t="s">
        <v>7598</v>
      </c>
      <c r="B2610" s="2" t="s">
        <v>4980</v>
      </c>
      <c r="C2610" s="2">
        <v>200</v>
      </c>
      <c r="D2610" s="2">
        <v>146</v>
      </c>
      <c r="E2610" s="16" t="s">
        <v>7841</v>
      </c>
      <c r="F2610" s="2" t="s">
        <v>1053</v>
      </c>
      <c r="G2610" s="2" t="s">
        <v>179</v>
      </c>
      <c r="H2610" s="2" t="s">
        <v>632</v>
      </c>
      <c r="I2610" s="16" t="s">
        <v>7842</v>
      </c>
      <c r="J2610" s="2">
        <v>200</v>
      </c>
      <c r="K2610" s="2">
        <v>146</v>
      </c>
      <c r="L2610" s="2">
        <v>27</v>
      </c>
    </row>
    <row r="2611" spans="1:12" x14ac:dyDescent="0.35">
      <c r="A2611" s="2" t="s">
        <v>7843</v>
      </c>
      <c r="B2611" s="2" t="s">
        <v>7844</v>
      </c>
      <c r="C2611" s="2">
        <v>299</v>
      </c>
      <c r="D2611" s="2">
        <v>179.4</v>
      </c>
      <c r="E2611" s="16" t="s">
        <v>7845</v>
      </c>
      <c r="F2611" s="2" t="s">
        <v>6489</v>
      </c>
      <c r="G2611" s="2" t="s">
        <v>179</v>
      </c>
      <c r="H2611" s="2" t="s">
        <v>1381</v>
      </c>
      <c r="I2611" s="16" t="s">
        <v>7846</v>
      </c>
      <c r="J2611" s="2">
        <v>299</v>
      </c>
      <c r="K2611" s="2">
        <v>179.4</v>
      </c>
      <c r="L2611" s="2">
        <v>40</v>
      </c>
    </row>
    <row r="2612" spans="1:12" x14ac:dyDescent="0.35">
      <c r="A2612" s="2" t="s">
        <v>7847</v>
      </c>
      <c r="B2612" s="2" t="s">
        <v>7844</v>
      </c>
      <c r="C2612" s="2">
        <v>598</v>
      </c>
      <c r="D2612" s="2">
        <v>358.8</v>
      </c>
      <c r="E2612" s="16" t="s">
        <v>7848</v>
      </c>
      <c r="F2612" s="2" t="s">
        <v>6486</v>
      </c>
      <c r="G2612" s="2" t="s">
        <v>179</v>
      </c>
      <c r="H2612" s="2" t="s">
        <v>1381</v>
      </c>
      <c r="I2612" s="16" t="s">
        <v>7849</v>
      </c>
      <c r="J2612" s="2">
        <v>598</v>
      </c>
      <c r="K2612" s="2">
        <v>358.8</v>
      </c>
      <c r="L2612" s="2">
        <v>40</v>
      </c>
    </row>
    <row r="2613" spans="1:12" x14ac:dyDescent="0.35">
      <c r="A2613" s="2" t="s">
        <v>7850</v>
      </c>
      <c r="B2613" s="2" t="s">
        <v>13</v>
      </c>
      <c r="C2613" s="2">
        <v>542</v>
      </c>
      <c r="D2613" s="2">
        <v>329</v>
      </c>
      <c r="E2613" s="16" t="s">
        <v>7851</v>
      </c>
      <c r="F2613" s="2" t="s">
        <v>24</v>
      </c>
      <c r="G2613" s="2" t="s">
        <v>33</v>
      </c>
      <c r="H2613" s="2" t="s">
        <v>5577</v>
      </c>
      <c r="I2613" s="16" t="s">
        <v>7852</v>
      </c>
      <c r="J2613" s="2">
        <v>542</v>
      </c>
      <c r="K2613" s="2">
        <v>329</v>
      </c>
      <c r="L2613" s="2">
        <v>39.298892988929893</v>
      </c>
    </row>
    <row r="2614" spans="1:12" x14ac:dyDescent="0.35">
      <c r="A2614" s="2" t="s">
        <v>7850</v>
      </c>
      <c r="B2614" s="2" t="s">
        <v>13</v>
      </c>
      <c r="C2614" s="2">
        <v>294</v>
      </c>
      <c r="D2614" s="2">
        <v>179</v>
      </c>
      <c r="E2614" s="16" t="s">
        <v>7853</v>
      </c>
      <c r="F2614" s="2" t="s">
        <v>96</v>
      </c>
      <c r="G2614" s="2" t="s">
        <v>33</v>
      </c>
      <c r="H2614" s="2" t="s">
        <v>5577</v>
      </c>
      <c r="I2614" s="16" t="s">
        <v>7854</v>
      </c>
      <c r="J2614" s="2">
        <v>294</v>
      </c>
      <c r="K2614" s="2">
        <v>179</v>
      </c>
      <c r="L2614" s="2">
        <v>39.115646258503403</v>
      </c>
    </row>
    <row r="2615" spans="1:12" x14ac:dyDescent="0.35">
      <c r="A2615" s="2" t="s">
        <v>7850</v>
      </c>
      <c r="B2615" s="2" t="s">
        <v>13</v>
      </c>
      <c r="C2615" s="2">
        <v>181</v>
      </c>
      <c r="D2615" s="2">
        <v>99</v>
      </c>
      <c r="E2615" s="16" t="s">
        <v>7855</v>
      </c>
      <c r="F2615" s="2" t="s">
        <v>108</v>
      </c>
      <c r="G2615" s="2" t="s">
        <v>33</v>
      </c>
      <c r="H2615" s="2" t="s">
        <v>5577</v>
      </c>
      <c r="I2615" s="16" t="s">
        <v>7856</v>
      </c>
      <c r="J2615" s="2">
        <v>181</v>
      </c>
      <c r="K2615" s="2">
        <v>99</v>
      </c>
      <c r="L2615" s="2">
        <v>45.303867403314918</v>
      </c>
    </row>
    <row r="2616" spans="1:12" x14ac:dyDescent="0.35">
      <c r="A2616" s="2" t="s">
        <v>7857</v>
      </c>
      <c r="B2616" s="2" t="s">
        <v>1731</v>
      </c>
      <c r="C2616" s="2">
        <v>480</v>
      </c>
      <c r="D2616" s="2">
        <v>288</v>
      </c>
      <c r="E2616" s="16" t="s">
        <v>7858</v>
      </c>
      <c r="F2616" s="2" t="s">
        <v>1009</v>
      </c>
      <c r="G2616" s="2" t="s">
        <v>179</v>
      </c>
      <c r="H2616" s="2" t="s">
        <v>6200</v>
      </c>
      <c r="I2616" s="16" t="s">
        <v>7859</v>
      </c>
      <c r="J2616" s="2">
        <v>480</v>
      </c>
      <c r="K2616" s="2">
        <v>288</v>
      </c>
      <c r="L2616" s="2">
        <v>40</v>
      </c>
    </row>
    <row r="2617" spans="1:12" x14ac:dyDescent="0.35">
      <c r="A2617" s="2" t="s">
        <v>6403</v>
      </c>
      <c r="B2617" s="2" t="s">
        <v>4980</v>
      </c>
      <c r="C2617" s="2">
        <v>375</v>
      </c>
      <c r="D2617" s="2">
        <v>270</v>
      </c>
      <c r="E2617" s="16" t="s">
        <v>7860</v>
      </c>
      <c r="F2617" s="2" t="s">
        <v>88</v>
      </c>
      <c r="G2617" s="2" t="s">
        <v>179</v>
      </c>
      <c r="H2617" s="2" t="s">
        <v>457</v>
      </c>
      <c r="I2617" s="16" t="s">
        <v>7861</v>
      </c>
      <c r="J2617" s="2">
        <v>375</v>
      </c>
      <c r="K2617" s="2">
        <v>270</v>
      </c>
      <c r="L2617" s="2">
        <v>28</v>
      </c>
    </row>
    <row r="2618" spans="1:12" x14ac:dyDescent="0.35">
      <c r="A2618" s="2" t="s">
        <v>7862</v>
      </c>
      <c r="B2618" s="2" t="s">
        <v>931</v>
      </c>
      <c r="C2618" s="2">
        <v>510</v>
      </c>
      <c r="D2618" s="2">
        <v>382.5</v>
      </c>
      <c r="E2618" s="16" t="s">
        <v>7863</v>
      </c>
      <c r="F2618" s="2" t="s">
        <v>445</v>
      </c>
      <c r="G2618" s="2" t="s">
        <v>179</v>
      </c>
      <c r="H2618" s="2" t="s">
        <v>1750</v>
      </c>
      <c r="I2618" s="16" t="s">
        <v>7864</v>
      </c>
      <c r="J2618" s="2">
        <v>510</v>
      </c>
      <c r="K2618" s="2">
        <v>382.5</v>
      </c>
      <c r="L2618" s="2">
        <v>25</v>
      </c>
    </row>
    <row r="2619" spans="1:12" x14ac:dyDescent="0.35">
      <c r="A2619" s="2" t="s">
        <v>7865</v>
      </c>
      <c r="B2619" s="2" t="s">
        <v>13</v>
      </c>
      <c r="C2619" s="2">
        <v>450</v>
      </c>
      <c r="D2619" s="2">
        <v>323</v>
      </c>
      <c r="E2619" s="16" t="s">
        <v>7866</v>
      </c>
      <c r="F2619" s="2" t="s">
        <v>24</v>
      </c>
      <c r="G2619" s="2" t="s">
        <v>33</v>
      </c>
      <c r="H2619" s="2" t="s">
        <v>771</v>
      </c>
      <c r="I2619" s="16" t="s">
        <v>7867</v>
      </c>
      <c r="J2619" s="2">
        <v>450</v>
      </c>
      <c r="K2619" s="2">
        <v>323</v>
      </c>
      <c r="L2619" s="2">
        <v>28.222222222222221</v>
      </c>
    </row>
    <row r="2620" spans="1:12" x14ac:dyDescent="0.35">
      <c r="A2620" s="2" t="s">
        <v>7868</v>
      </c>
      <c r="B2620" s="2" t="s">
        <v>4477</v>
      </c>
      <c r="C2620" s="2">
        <v>65</v>
      </c>
      <c r="D2620" s="2">
        <v>45.5</v>
      </c>
      <c r="E2620" s="16" t="s">
        <v>7869</v>
      </c>
      <c r="F2620" s="2" t="s">
        <v>101</v>
      </c>
      <c r="G2620" s="2" t="s">
        <v>62</v>
      </c>
      <c r="H2620" s="2" t="s">
        <v>4892</v>
      </c>
      <c r="I2620" s="16" t="s">
        <v>7870</v>
      </c>
      <c r="J2620" s="2">
        <v>65</v>
      </c>
      <c r="K2620" s="2">
        <v>45.5</v>
      </c>
      <c r="L2620" s="2">
        <v>30</v>
      </c>
    </row>
    <row r="2621" spans="1:12" x14ac:dyDescent="0.35">
      <c r="A2621" s="2" t="s">
        <v>7871</v>
      </c>
      <c r="B2621" s="2" t="s">
        <v>13</v>
      </c>
      <c r="C2621" s="2">
        <v>1205</v>
      </c>
      <c r="D2621" s="2">
        <v>731</v>
      </c>
      <c r="E2621" s="16" t="s">
        <v>7872</v>
      </c>
      <c r="F2621" s="2" t="s">
        <v>24</v>
      </c>
      <c r="G2621" s="2" t="s">
        <v>33</v>
      </c>
      <c r="H2621" s="2" t="s">
        <v>5577</v>
      </c>
      <c r="I2621" s="16" t="s">
        <v>7873</v>
      </c>
      <c r="J2621" s="2">
        <v>1205</v>
      </c>
      <c r="K2621" s="2">
        <v>731</v>
      </c>
      <c r="L2621" s="2">
        <v>39.336099585062243</v>
      </c>
    </row>
    <row r="2622" spans="1:12" x14ac:dyDescent="0.35">
      <c r="A2622" s="2" t="s">
        <v>7871</v>
      </c>
      <c r="B2622" s="2" t="s">
        <v>13</v>
      </c>
      <c r="C2622" s="2">
        <v>658</v>
      </c>
      <c r="D2622" s="2">
        <v>399</v>
      </c>
      <c r="E2622" s="16" t="s">
        <v>7874</v>
      </c>
      <c r="F2622" s="2" t="s">
        <v>96</v>
      </c>
      <c r="G2622" s="2" t="s">
        <v>33</v>
      </c>
      <c r="H2622" s="2" t="s">
        <v>5577</v>
      </c>
      <c r="I2622" s="16" t="s">
        <v>7875</v>
      </c>
      <c r="J2622" s="2">
        <v>658</v>
      </c>
      <c r="K2622" s="2">
        <v>399</v>
      </c>
      <c r="L2622" s="2">
        <v>39.361702127659584</v>
      </c>
    </row>
    <row r="2623" spans="1:12" x14ac:dyDescent="0.35">
      <c r="A2623" s="2" t="s">
        <v>7871</v>
      </c>
      <c r="B2623" s="2" t="s">
        <v>13</v>
      </c>
      <c r="C2623" s="2">
        <v>362</v>
      </c>
      <c r="D2623" s="2">
        <v>129</v>
      </c>
      <c r="E2623" s="16" t="s">
        <v>7876</v>
      </c>
      <c r="F2623" s="2" t="s">
        <v>108</v>
      </c>
      <c r="G2623" s="2" t="s">
        <v>33</v>
      </c>
      <c r="H2623" s="2" t="s">
        <v>5577</v>
      </c>
      <c r="I2623" s="16" t="s">
        <v>7877</v>
      </c>
      <c r="J2623" s="2">
        <v>362</v>
      </c>
      <c r="K2623" s="2">
        <v>129</v>
      </c>
      <c r="L2623" s="2">
        <v>64.364640883977899</v>
      </c>
    </row>
    <row r="2624" spans="1:12" x14ac:dyDescent="0.35">
      <c r="A2624" s="2" t="s">
        <v>7878</v>
      </c>
      <c r="B2624" s="2" t="s">
        <v>7879</v>
      </c>
      <c r="C2624" s="2">
        <v>498</v>
      </c>
      <c r="D2624" s="2">
        <v>224.1</v>
      </c>
      <c r="E2624" s="16" t="s">
        <v>7880</v>
      </c>
      <c r="F2624" s="2" t="s">
        <v>1854</v>
      </c>
      <c r="G2624" s="2" t="s">
        <v>179</v>
      </c>
      <c r="H2624" s="2" t="s">
        <v>7881</v>
      </c>
      <c r="I2624" s="16" t="s">
        <v>7882</v>
      </c>
      <c r="J2624" s="2">
        <v>498</v>
      </c>
      <c r="K2624" s="2">
        <v>224.1</v>
      </c>
      <c r="L2624" s="2">
        <v>54.999999999999993</v>
      </c>
    </row>
    <row r="2625" spans="1:12" x14ac:dyDescent="0.35">
      <c r="A2625" s="2" t="s">
        <v>7878</v>
      </c>
      <c r="B2625" s="2" t="s">
        <v>7879</v>
      </c>
      <c r="C2625" s="2">
        <v>249</v>
      </c>
      <c r="D2625" s="2">
        <v>161.85</v>
      </c>
      <c r="E2625" s="16" t="s">
        <v>7883</v>
      </c>
      <c r="F2625" s="2" t="s">
        <v>88</v>
      </c>
      <c r="G2625" s="2" t="s">
        <v>179</v>
      </c>
      <c r="H2625" s="2" t="s">
        <v>7881</v>
      </c>
      <c r="I2625" s="16" t="s">
        <v>7884</v>
      </c>
      <c r="J2625" s="2">
        <v>249</v>
      </c>
      <c r="K2625" s="2">
        <v>161.85</v>
      </c>
      <c r="L2625" s="2">
        <v>35</v>
      </c>
    </row>
    <row r="2626" spans="1:12" x14ac:dyDescent="0.35">
      <c r="A2626" s="2" t="s">
        <v>7885</v>
      </c>
      <c r="B2626" s="2" t="s">
        <v>7886</v>
      </c>
      <c r="C2626" s="2">
        <v>108.9</v>
      </c>
      <c r="D2626" s="2">
        <v>81.680000000000007</v>
      </c>
      <c r="E2626" s="16" t="s">
        <v>7887</v>
      </c>
      <c r="F2626" s="2" t="s">
        <v>1032</v>
      </c>
      <c r="G2626" s="2" t="s">
        <v>179</v>
      </c>
      <c r="H2626" s="2" t="s">
        <v>5211</v>
      </c>
      <c r="I2626" s="16" t="s">
        <v>7888</v>
      </c>
      <c r="J2626" s="2">
        <v>108.9</v>
      </c>
      <c r="K2626" s="2">
        <v>81.680000000000007</v>
      </c>
      <c r="L2626" s="2">
        <v>24.995408631772261</v>
      </c>
    </row>
    <row r="2627" spans="1:12" x14ac:dyDescent="0.35">
      <c r="A2627" s="2" t="s">
        <v>7889</v>
      </c>
      <c r="B2627" s="2" t="s">
        <v>6598</v>
      </c>
      <c r="C2627" s="2">
        <v>299</v>
      </c>
      <c r="D2627" s="2">
        <v>224.25</v>
      </c>
      <c r="E2627" s="16" t="s">
        <v>7890</v>
      </c>
      <c r="F2627" s="2" t="s">
        <v>7267</v>
      </c>
      <c r="G2627" s="2" t="s">
        <v>179</v>
      </c>
      <c r="H2627" s="2" t="s">
        <v>934</v>
      </c>
      <c r="I2627" s="16" t="s">
        <v>7891</v>
      </c>
      <c r="J2627" s="2">
        <v>299</v>
      </c>
      <c r="K2627" s="2">
        <v>224.25</v>
      </c>
      <c r="L2627" s="2">
        <v>25</v>
      </c>
    </row>
    <row r="2628" spans="1:12" x14ac:dyDescent="0.35">
      <c r="A2628" s="2" t="s">
        <v>7892</v>
      </c>
      <c r="B2628" s="2" t="s">
        <v>1748</v>
      </c>
      <c r="C2628" s="2">
        <v>750</v>
      </c>
      <c r="D2628" s="2">
        <v>525</v>
      </c>
      <c r="E2628" s="16" t="s">
        <v>7893</v>
      </c>
      <c r="F2628" s="2" t="s">
        <v>6019</v>
      </c>
      <c r="G2628" s="2" t="s">
        <v>179</v>
      </c>
      <c r="H2628" s="2" t="s">
        <v>3740</v>
      </c>
      <c r="I2628" s="16" t="s">
        <v>7894</v>
      </c>
      <c r="J2628" s="2">
        <v>750</v>
      </c>
      <c r="K2628" s="2">
        <v>525</v>
      </c>
      <c r="L2628" s="2">
        <v>30</v>
      </c>
    </row>
    <row r="2629" spans="1:12" x14ac:dyDescent="0.35">
      <c r="A2629" s="2" t="s">
        <v>7895</v>
      </c>
      <c r="B2629" s="2" t="s">
        <v>3157</v>
      </c>
      <c r="C2629" s="2">
        <v>175</v>
      </c>
      <c r="D2629" s="2">
        <v>99</v>
      </c>
      <c r="E2629" s="16" t="s">
        <v>7896</v>
      </c>
      <c r="F2629" s="2" t="s">
        <v>5263</v>
      </c>
      <c r="G2629" s="2" t="s">
        <v>116</v>
      </c>
      <c r="H2629" s="2" t="s">
        <v>7897</v>
      </c>
      <c r="I2629" s="16" t="s">
        <v>7898</v>
      </c>
      <c r="J2629" s="2">
        <v>175</v>
      </c>
      <c r="K2629" s="2">
        <v>99</v>
      </c>
      <c r="L2629" s="2">
        <v>43.428571428571431</v>
      </c>
    </row>
    <row r="2630" spans="1:12" x14ac:dyDescent="0.35">
      <c r="A2630" s="2" t="s">
        <v>7899</v>
      </c>
      <c r="B2630" s="2" t="s">
        <v>4862</v>
      </c>
      <c r="C2630" s="2">
        <v>419</v>
      </c>
      <c r="D2630" s="2">
        <v>299</v>
      </c>
      <c r="E2630" s="16" t="s">
        <v>7900</v>
      </c>
      <c r="F2630" s="2" t="s">
        <v>614</v>
      </c>
      <c r="G2630" s="2" t="s">
        <v>293</v>
      </c>
      <c r="H2630" s="2" t="s">
        <v>4864</v>
      </c>
      <c r="I2630" s="16" t="s">
        <v>7901</v>
      </c>
      <c r="J2630" s="2">
        <v>419</v>
      </c>
      <c r="K2630" s="2">
        <v>299</v>
      </c>
      <c r="L2630" s="2">
        <v>28.639618138424819</v>
      </c>
    </row>
    <row r="2631" spans="1:12" x14ac:dyDescent="0.35">
      <c r="A2631" s="2" t="s">
        <v>7902</v>
      </c>
      <c r="B2631" s="2" t="s">
        <v>7903</v>
      </c>
      <c r="C2631" s="2">
        <v>500</v>
      </c>
      <c r="D2631" s="2">
        <v>299</v>
      </c>
      <c r="E2631" s="16" t="s">
        <v>7904</v>
      </c>
      <c r="F2631" s="2" t="s">
        <v>1251</v>
      </c>
      <c r="G2631" s="2" t="s">
        <v>293</v>
      </c>
      <c r="H2631" s="2" t="s">
        <v>2390</v>
      </c>
      <c r="I2631" s="16" t="s">
        <v>7905</v>
      </c>
      <c r="J2631" s="2">
        <v>500</v>
      </c>
      <c r="K2631" s="2">
        <v>299</v>
      </c>
      <c r="L2631" s="2">
        <v>40.200000000000003</v>
      </c>
    </row>
    <row r="2632" spans="1:12" x14ac:dyDescent="0.35">
      <c r="A2632" s="2" t="s">
        <v>7906</v>
      </c>
      <c r="B2632" s="2" t="s">
        <v>7907</v>
      </c>
      <c r="C2632" s="2">
        <v>480</v>
      </c>
      <c r="D2632" s="2">
        <v>299</v>
      </c>
      <c r="E2632" s="16" t="s">
        <v>7908</v>
      </c>
      <c r="F2632" s="2" t="s">
        <v>7909</v>
      </c>
      <c r="G2632" s="2" t="s">
        <v>293</v>
      </c>
      <c r="H2632" s="2" t="s">
        <v>4843</v>
      </c>
      <c r="I2632" s="16" t="s">
        <v>7910</v>
      </c>
      <c r="J2632" s="2">
        <v>480</v>
      </c>
      <c r="K2632" s="2">
        <v>299</v>
      </c>
      <c r="L2632" s="2">
        <v>37.708333333333343</v>
      </c>
    </row>
    <row r="2633" spans="1:12" x14ac:dyDescent="0.35">
      <c r="A2633" s="2" t="s">
        <v>7911</v>
      </c>
      <c r="B2633" s="2" t="s">
        <v>7912</v>
      </c>
      <c r="C2633" s="2">
        <v>765</v>
      </c>
      <c r="D2633" s="2">
        <v>573</v>
      </c>
      <c r="E2633" s="16" t="s">
        <v>7913</v>
      </c>
      <c r="F2633" s="2" t="s">
        <v>363</v>
      </c>
      <c r="G2633" s="2" t="s">
        <v>179</v>
      </c>
      <c r="H2633" s="2" t="s">
        <v>457</v>
      </c>
      <c r="I2633" s="16" t="s">
        <v>7914</v>
      </c>
      <c r="J2633" s="2">
        <v>765</v>
      </c>
      <c r="K2633" s="2">
        <v>573</v>
      </c>
      <c r="L2633" s="2">
        <v>25.098039215686271</v>
      </c>
    </row>
    <row r="2634" spans="1:12" x14ac:dyDescent="0.35">
      <c r="A2634" s="2" t="s">
        <v>2280</v>
      </c>
      <c r="B2634" s="2" t="s">
        <v>225</v>
      </c>
      <c r="C2634" s="2">
        <v>2500</v>
      </c>
      <c r="D2634" s="2">
        <v>1750</v>
      </c>
      <c r="E2634" s="16" t="s">
        <v>7915</v>
      </c>
      <c r="F2634" s="2" t="s">
        <v>24</v>
      </c>
      <c r="G2634" s="2" t="s">
        <v>62</v>
      </c>
      <c r="H2634" s="2" t="s">
        <v>1483</v>
      </c>
      <c r="I2634" s="16" t="s">
        <v>7916</v>
      </c>
      <c r="J2634" s="2">
        <v>2500</v>
      </c>
      <c r="K2634" s="2">
        <v>1750</v>
      </c>
      <c r="L2634" s="2">
        <v>30</v>
      </c>
    </row>
    <row r="2635" spans="1:12" x14ac:dyDescent="0.35">
      <c r="A2635" s="2" t="s">
        <v>7917</v>
      </c>
      <c r="B2635" s="2" t="s">
        <v>13</v>
      </c>
      <c r="C2635" s="2">
        <v>345</v>
      </c>
      <c r="D2635" s="2">
        <v>241.5</v>
      </c>
      <c r="E2635" s="16" t="s">
        <v>7918</v>
      </c>
      <c r="F2635" s="2" t="s">
        <v>96</v>
      </c>
      <c r="G2635" s="2" t="s">
        <v>33</v>
      </c>
      <c r="H2635" s="2" t="s">
        <v>6701</v>
      </c>
      <c r="I2635" s="16" t="s">
        <v>7919</v>
      </c>
      <c r="J2635" s="2">
        <v>345</v>
      </c>
      <c r="K2635" s="2">
        <v>241.5</v>
      </c>
      <c r="L2635" s="2">
        <v>30</v>
      </c>
    </row>
    <row r="2636" spans="1:12" x14ac:dyDescent="0.35">
      <c r="A2636" s="2" t="s">
        <v>7920</v>
      </c>
      <c r="B2636" s="2" t="s">
        <v>7921</v>
      </c>
      <c r="C2636" s="2">
        <v>575</v>
      </c>
      <c r="D2636" s="2">
        <v>430</v>
      </c>
      <c r="E2636" s="16" t="s">
        <v>7922</v>
      </c>
      <c r="F2636" s="2" t="s">
        <v>7923</v>
      </c>
      <c r="G2636" s="2" t="s">
        <v>179</v>
      </c>
      <c r="H2636" s="2" t="s">
        <v>7924</v>
      </c>
      <c r="I2636" s="16" t="s">
        <v>7925</v>
      </c>
      <c r="J2636" s="2">
        <v>575</v>
      </c>
      <c r="K2636" s="2">
        <v>430</v>
      </c>
      <c r="L2636" s="2">
        <v>25.217391304347821</v>
      </c>
    </row>
    <row r="2637" spans="1:12" x14ac:dyDescent="0.35">
      <c r="A2637" s="2" t="s">
        <v>7926</v>
      </c>
      <c r="B2637" s="2" t="s">
        <v>7921</v>
      </c>
      <c r="C2637" s="2">
        <v>115</v>
      </c>
      <c r="D2637" s="2">
        <v>98.9</v>
      </c>
      <c r="E2637" s="16" t="s">
        <v>7927</v>
      </c>
      <c r="F2637" s="2" t="s">
        <v>1251</v>
      </c>
      <c r="G2637" s="2" t="s">
        <v>179</v>
      </c>
      <c r="H2637" s="2" t="s">
        <v>7924</v>
      </c>
      <c r="I2637" s="16" t="s">
        <v>7928</v>
      </c>
      <c r="J2637" s="2">
        <v>115</v>
      </c>
      <c r="K2637" s="2">
        <v>98.9</v>
      </c>
      <c r="L2637" s="2">
        <v>14</v>
      </c>
    </row>
    <row r="2638" spans="1:12" x14ac:dyDescent="0.35">
      <c r="A2638" s="2" t="s">
        <v>7929</v>
      </c>
      <c r="B2638" s="2" t="s">
        <v>7930</v>
      </c>
      <c r="C2638" s="2">
        <v>600</v>
      </c>
      <c r="D2638" s="2">
        <v>450</v>
      </c>
      <c r="E2638" s="16" t="s">
        <v>7931</v>
      </c>
      <c r="F2638" s="2" t="s">
        <v>297</v>
      </c>
      <c r="G2638" s="2" t="s">
        <v>179</v>
      </c>
      <c r="H2638" s="2" t="s">
        <v>7924</v>
      </c>
      <c r="I2638" s="16" t="s">
        <v>7932</v>
      </c>
      <c r="J2638" s="2">
        <v>600</v>
      </c>
      <c r="K2638" s="2">
        <v>450</v>
      </c>
      <c r="L2638" s="2">
        <v>25</v>
      </c>
    </row>
    <row r="2639" spans="1:12" x14ac:dyDescent="0.35">
      <c r="A2639" s="2" t="s">
        <v>7933</v>
      </c>
      <c r="B2639" s="2" t="s">
        <v>7934</v>
      </c>
      <c r="C2639" s="2">
        <v>175</v>
      </c>
      <c r="D2639" s="2">
        <v>131.25</v>
      </c>
      <c r="E2639" s="16" t="s">
        <v>7935</v>
      </c>
      <c r="F2639" s="2" t="s">
        <v>363</v>
      </c>
      <c r="G2639" s="2" t="s">
        <v>179</v>
      </c>
      <c r="H2639" s="2" t="s">
        <v>3697</v>
      </c>
      <c r="I2639" s="16" t="s">
        <v>7936</v>
      </c>
      <c r="J2639" s="2">
        <v>175</v>
      </c>
      <c r="K2639" s="2">
        <v>131.25</v>
      </c>
      <c r="L2639" s="2">
        <v>25</v>
      </c>
    </row>
    <row r="2640" spans="1:12" x14ac:dyDescent="0.35">
      <c r="A2640" s="2" t="s">
        <v>7937</v>
      </c>
      <c r="B2640" s="2" t="s">
        <v>13</v>
      </c>
      <c r="C2640" s="2">
        <v>970</v>
      </c>
      <c r="D2640" s="2">
        <v>588</v>
      </c>
      <c r="E2640" s="16" t="s">
        <v>7938</v>
      </c>
      <c r="F2640" s="2" t="s">
        <v>24</v>
      </c>
      <c r="G2640" s="2" t="s">
        <v>33</v>
      </c>
      <c r="H2640" s="2" t="s">
        <v>5577</v>
      </c>
      <c r="I2640" s="16" t="s">
        <v>7939</v>
      </c>
      <c r="J2640" s="2">
        <v>970</v>
      </c>
      <c r="K2640" s="2">
        <v>588</v>
      </c>
      <c r="L2640" s="2">
        <v>39.381443298969067</v>
      </c>
    </row>
    <row r="2641" spans="1:12" x14ac:dyDescent="0.35">
      <c r="A2641" s="2" t="s">
        <v>7937</v>
      </c>
      <c r="B2641" s="2" t="s">
        <v>13</v>
      </c>
      <c r="C2641" s="2">
        <v>526</v>
      </c>
      <c r="D2641" s="2">
        <v>319</v>
      </c>
      <c r="E2641" s="16" t="s">
        <v>7940</v>
      </c>
      <c r="F2641" s="2" t="s">
        <v>96</v>
      </c>
      <c r="G2641" s="2" t="s">
        <v>33</v>
      </c>
      <c r="H2641" s="2" t="s">
        <v>5577</v>
      </c>
      <c r="I2641" s="16" t="s">
        <v>7941</v>
      </c>
      <c r="J2641" s="2">
        <v>526</v>
      </c>
      <c r="K2641" s="2">
        <v>319</v>
      </c>
      <c r="L2641" s="2">
        <v>39.353612167300383</v>
      </c>
    </row>
    <row r="2642" spans="1:12" x14ac:dyDescent="0.35">
      <c r="A2642" s="2" t="s">
        <v>7937</v>
      </c>
      <c r="B2642" s="2" t="s">
        <v>13</v>
      </c>
      <c r="C2642" s="2">
        <v>278</v>
      </c>
      <c r="D2642" s="2">
        <v>119</v>
      </c>
      <c r="E2642" s="16" t="s">
        <v>7942</v>
      </c>
      <c r="F2642" s="2" t="s">
        <v>108</v>
      </c>
      <c r="G2642" s="2" t="s">
        <v>33</v>
      </c>
      <c r="H2642" s="2" t="s">
        <v>5577</v>
      </c>
      <c r="I2642" s="16" t="s">
        <v>7943</v>
      </c>
      <c r="J2642" s="2">
        <v>278</v>
      </c>
      <c r="K2642" s="2">
        <v>119</v>
      </c>
      <c r="L2642" s="2">
        <v>57.194244604316538</v>
      </c>
    </row>
    <row r="2643" spans="1:12" x14ac:dyDescent="0.35">
      <c r="A2643" s="2" t="s">
        <v>7944</v>
      </c>
      <c r="B2643" s="2" t="s">
        <v>13</v>
      </c>
      <c r="C2643" s="2">
        <v>263</v>
      </c>
      <c r="D2643" s="2">
        <v>189</v>
      </c>
      <c r="E2643" s="16" t="s">
        <v>7945</v>
      </c>
      <c r="F2643" s="2" t="s">
        <v>96</v>
      </c>
      <c r="G2643" s="2" t="s">
        <v>33</v>
      </c>
      <c r="H2643" s="2" t="s">
        <v>771</v>
      </c>
      <c r="I2643" s="16" t="s">
        <v>7946</v>
      </c>
      <c r="J2643" s="2">
        <v>263</v>
      </c>
      <c r="K2643" s="2">
        <v>189</v>
      </c>
      <c r="L2643" s="2">
        <v>28.13688212927757</v>
      </c>
    </row>
    <row r="2644" spans="1:12" x14ac:dyDescent="0.35">
      <c r="A2644" s="2" t="s">
        <v>7947</v>
      </c>
      <c r="B2644" s="2" t="s">
        <v>5927</v>
      </c>
      <c r="C2644" s="2">
        <v>399</v>
      </c>
      <c r="D2644" s="2">
        <v>236</v>
      </c>
      <c r="E2644" s="16" t="s">
        <v>7948</v>
      </c>
      <c r="F2644" s="2" t="s">
        <v>631</v>
      </c>
      <c r="G2644" s="2" t="s">
        <v>179</v>
      </c>
      <c r="H2644" s="2" t="s">
        <v>632</v>
      </c>
      <c r="I2644" s="16" t="s">
        <v>7949</v>
      </c>
      <c r="J2644" s="2">
        <v>399</v>
      </c>
      <c r="K2644" s="2">
        <v>236</v>
      </c>
      <c r="L2644" s="2">
        <v>40.852130325814542</v>
      </c>
    </row>
    <row r="2645" spans="1:12" x14ac:dyDescent="0.35">
      <c r="A2645" s="2" t="s">
        <v>7950</v>
      </c>
      <c r="B2645" s="2" t="s">
        <v>5927</v>
      </c>
      <c r="C2645" s="2">
        <v>798</v>
      </c>
      <c r="D2645" s="2">
        <v>415.36</v>
      </c>
      <c r="E2645" s="16" t="s">
        <v>7951</v>
      </c>
      <c r="F2645" s="2" t="s">
        <v>1467</v>
      </c>
      <c r="G2645" s="2" t="s">
        <v>179</v>
      </c>
      <c r="H2645" s="2" t="s">
        <v>632</v>
      </c>
      <c r="I2645" s="16" t="s">
        <v>7952</v>
      </c>
      <c r="J2645" s="2">
        <v>798</v>
      </c>
      <c r="K2645" s="2">
        <v>415.36</v>
      </c>
      <c r="L2645" s="2">
        <v>47.94987468671679</v>
      </c>
    </row>
    <row r="2646" spans="1:12" x14ac:dyDescent="0.35">
      <c r="A2646" s="2" t="s">
        <v>7953</v>
      </c>
      <c r="B2646" s="2" t="s">
        <v>7954</v>
      </c>
      <c r="C2646" s="2">
        <v>2500</v>
      </c>
      <c r="D2646" s="2">
        <v>1799</v>
      </c>
      <c r="E2646" s="16" t="s">
        <v>7955</v>
      </c>
      <c r="F2646" s="2" t="s">
        <v>7956</v>
      </c>
      <c r="G2646" s="2" t="s">
        <v>73</v>
      </c>
      <c r="H2646" s="2" t="s">
        <v>3557</v>
      </c>
      <c r="I2646" s="16" t="s">
        <v>7957</v>
      </c>
      <c r="J2646" s="2">
        <v>2500</v>
      </c>
      <c r="K2646" s="2">
        <v>1799</v>
      </c>
      <c r="L2646" s="2">
        <v>28.04</v>
      </c>
    </row>
    <row r="2647" spans="1:12" x14ac:dyDescent="0.35">
      <c r="A2647" s="2" t="s">
        <v>7958</v>
      </c>
      <c r="B2647" s="2" t="s">
        <v>7959</v>
      </c>
      <c r="C2647" s="2">
        <v>165</v>
      </c>
      <c r="D2647" s="2">
        <v>123.75</v>
      </c>
      <c r="E2647" s="16" t="s">
        <v>7960</v>
      </c>
      <c r="F2647" s="2" t="s">
        <v>5315</v>
      </c>
      <c r="G2647" s="2" t="s">
        <v>179</v>
      </c>
      <c r="H2647" s="2" t="s">
        <v>3740</v>
      </c>
      <c r="I2647" s="16" t="s">
        <v>7961</v>
      </c>
      <c r="J2647" s="2">
        <v>165</v>
      </c>
      <c r="K2647" s="2">
        <v>123.75</v>
      </c>
      <c r="L2647" s="2">
        <v>25</v>
      </c>
    </row>
    <row r="2648" spans="1:12" x14ac:dyDescent="0.35">
      <c r="A2648" s="2" t="s">
        <v>7962</v>
      </c>
      <c r="B2648" s="2" t="s">
        <v>7963</v>
      </c>
      <c r="C2648" s="2">
        <v>890</v>
      </c>
      <c r="D2648" s="2">
        <v>534</v>
      </c>
      <c r="E2648" s="16" t="s">
        <v>7964</v>
      </c>
      <c r="F2648" s="2" t="s">
        <v>6744</v>
      </c>
      <c r="G2648" s="2" t="s">
        <v>179</v>
      </c>
      <c r="H2648" s="2" t="s">
        <v>457</v>
      </c>
      <c r="I2648" s="16" t="s">
        <v>7965</v>
      </c>
      <c r="J2648" s="2">
        <v>890</v>
      </c>
      <c r="K2648" s="2">
        <v>534</v>
      </c>
      <c r="L2648" s="2">
        <v>40</v>
      </c>
    </row>
    <row r="2649" spans="1:12" x14ac:dyDescent="0.35">
      <c r="A2649" s="2" t="s">
        <v>7966</v>
      </c>
      <c r="B2649" s="2" t="s">
        <v>3319</v>
      </c>
      <c r="C2649" s="2">
        <v>189</v>
      </c>
      <c r="D2649" s="2">
        <v>119</v>
      </c>
      <c r="E2649" s="16" t="s">
        <v>7967</v>
      </c>
      <c r="F2649" s="2" t="s">
        <v>363</v>
      </c>
      <c r="G2649" s="2" t="s">
        <v>261</v>
      </c>
      <c r="H2649" s="2" t="s">
        <v>4194</v>
      </c>
      <c r="I2649" s="16" t="s">
        <v>7968</v>
      </c>
      <c r="J2649" s="2">
        <v>189</v>
      </c>
      <c r="K2649" s="2">
        <v>119</v>
      </c>
      <c r="L2649" s="2">
        <v>37.037037037037038</v>
      </c>
    </row>
    <row r="2650" spans="1:12" x14ac:dyDescent="0.35">
      <c r="A2650" s="2" t="s">
        <v>7969</v>
      </c>
      <c r="B2650" s="2" t="s">
        <v>3319</v>
      </c>
      <c r="C2650" s="2">
        <v>378</v>
      </c>
      <c r="D2650" s="2">
        <v>226.1</v>
      </c>
      <c r="E2650" s="16" t="s">
        <v>7970</v>
      </c>
      <c r="F2650" s="2" t="s">
        <v>1022</v>
      </c>
      <c r="G2650" s="2" t="s">
        <v>261</v>
      </c>
      <c r="H2650" s="2" t="s">
        <v>4194</v>
      </c>
      <c r="I2650" s="16" t="s">
        <v>7971</v>
      </c>
      <c r="J2650" s="2">
        <v>378</v>
      </c>
      <c r="K2650" s="2">
        <v>226.1</v>
      </c>
      <c r="L2650" s="2">
        <v>40.185185185185183</v>
      </c>
    </row>
    <row r="2651" spans="1:12" x14ac:dyDescent="0.35">
      <c r="A2651" s="2" t="s">
        <v>7972</v>
      </c>
      <c r="B2651" s="2" t="s">
        <v>7973</v>
      </c>
      <c r="C2651" s="2">
        <v>120</v>
      </c>
      <c r="D2651" s="2">
        <v>90</v>
      </c>
      <c r="E2651" s="16" t="s">
        <v>7974</v>
      </c>
      <c r="F2651" s="2" t="s">
        <v>2862</v>
      </c>
      <c r="G2651" s="2" t="s">
        <v>179</v>
      </c>
      <c r="H2651" s="2" t="s">
        <v>3740</v>
      </c>
      <c r="I2651" s="16" t="s">
        <v>7975</v>
      </c>
      <c r="J2651" s="2">
        <v>120</v>
      </c>
      <c r="K2651" s="2">
        <v>90</v>
      </c>
      <c r="L2651" s="2">
        <v>25</v>
      </c>
    </row>
    <row r="2652" spans="1:12" x14ac:dyDescent="0.35">
      <c r="A2652" s="2" t="s">
        <v>7976</v>
      </c>
      <c r="B2652" s="2" t="s">
        <v>176</v>
      </c>
      <c r="C2652" s="2">
        <v>200</v>
      </c>
      <c r="D2652" s="2">
        <v>140</v>
      </c>
      <c r="E2652" s="16" t="s">
        <v>7977</v>
      </c>
      <c r="F2652" s="2" t="s">
        <v>344</v>
      </c>
      <c r="G2652" s="2" t="s">
        <v>179</v>
      </c>
      <c r="H2652" s="2" t="s">
        <v>2309</v>
      </c>
      <c r="I2652" s="16" t="s">
        <v>7978</v>
      </c>
      <c r="J2652" s="2">
        <v>200</v>
      </c>
      <c r="K2652" s="2">
        <v>140</v>
      </c>
      <c r="L2652" s="2">
        <v>30</v>
      </c>
    </row>
    <row r="2653" spans="1:12" x14ac:dyDescent="0.35">
      <c r="A2653" s="2" t="s">
        <v>7979</v>
      </c>
      <c r="B2653" s="2" t="s">
        <v>2860</v>
      </c>
      <c r="C2653" s="2">
        <v>365</v>
      </c>
      <c r="D2653" s="2">
        <v>263</v>
      </c>
      <c r="E2653" s="16" t="s">
        <v>7980</v>
      </c>
      <c r="F2653" s="2" t="s">
        <v>2153</v>
      </c>
      <c r="G2653" s="2" t="s">
        <v>179</v>
      </c>
      <c r="H2653" s="2" t="s">
        <v>632</v>
      </c>
      <c r="I2653" s="16" t="s">
        <v>7981</v>
      </c>
      <c r="J2653" s="2">
        <v>365</v>
      </c>
      <c r="K2653" s="2">
        <v>263</v>
      </c>
      <c r="L2653" s="2">
        <v>27.94520547945206</v>
      </c>
    </row>
    <row r="2654" spans="1:12" x14ac:dyDescent="0.35">
      <c r="A2654" s="2" t="s">
        <v>7982</v>
      </c>
      <c r="B2654" s="2" t="s">
        <v>2860</v>
      </c>
      <c r="C2654" s="2">
        <v>225</v>
      </c>
      <c r="D2654" s="2">
        <v>168.75</v>
      </c>
      <c r="E2654" s="16" t="s">
        <v>7983</v>
      </c>
      <c r="F2654" s="2" t="s">
        <v>961</v>
      </c>
      <c r="G2654" s="2" t="s">
        <v>179</v>
      </c>
      <c r="H2654" s="2" t="s">
        <v>457</v>
      </c>
      <c r="I2654" s="16" t="s">
        <v>7984</v>
      </c>
      <c r="J2654" s="2">
        <v>225</v>
      </c>
      <c r="K2654" s="2">
        <v>168.75</v>
      </c>
      <c r="L2654" s="2">
        <v>25</v>
      </c>
    </row>
    <row r="2655" spans="1:12" x14ac:dyDescent="0.35">
      <c r="A2655" s="2" t="s">
        <v>7985</v>
      </c>
      <c r="B2655" s="2" t="s">
        <v>13</v>
      </c>
      <c r="C2655" s="2">
        <v>2153</v>
      </c>
      <c r="D2655" s="2">
        <v>1549</v>
      </c>
      <c r="E2655" s="16" t="s">
        <v>7986</v>
      </c>
      <c r="F2655" s="2" t="s">
        <v>108</v>
      </c>
      <c r="G2655" s="2" t="s">
        <v>33</v>
      </c>
      <c r="H2655" s="2" t="s">
        <v>4883</v>
      </c>
      <c r="I2655" s="16" t="s">
        <v>7987</v>
      </c>
      <c r="J2655" s="2">
        <v>2153</v>
      </c>
      <c r="K2655" s="2">
        <v>1549</v>
      </c>
      <c r="L2655" s="2">
        <v>28.053878309335811</v>
      </c>
    </row>
    <row r="2656" spans="1:12" x14ac:dyDescent="0.35">
      <c r="A2656" s="2" t="s">
        <v>7985</v>
      </c>
      <c r="B2656" s="2" t="s">
        <v>13</v>
      </c>
      <c r="C2656" s="2">
        <v>3879</v>
      </c>
      <c r="D2656" s="2">
        <v>2789</v>
      </c>
      <c r="E2656" s="16" t="s">
        <v>7988</v>
      </c>
      <c r="F2656" s="2" t="s">
        <v>96</v>
      </c>
      <c r="G2656" s="2" t="s">
        <v>33</v>
      </c>
      <c r="H2656" s="2" t="s">
        <v>4883</v>
      </c>
      <c r="I2656" s="16" t="s">
        <v>7989</v>
      </c>
      <c r="J2656" s="2">
        <v>3879</v>
      </c>
      <c r="K2656" s="2">
        <v>2789</v>
      </c>
      <c r="L2656" s="2">
        <v>28.10002577984017</v>
      </c>
    </row>
    <row r="2657" spans="1:12" x14ac:dyDescent="0.35">
      <c r="A2657" s="2" t="s">
        <v>7990</v>
      </c>
      <c r="B2657" s="2" t="s">
        <v>6713</v>
      </c>
      <c r="C2657" s="2">
        <v>470</v>
      </c>
      <c r="D2657" s="2">
        <v>399</v>
      </c>
      <c r="E2657" s="16" t="s">
        <v>7991</v>
      </c>
      <c r="F2657" s="2" t="s">
        <v>1053</v>
      </c>
      <c r="G2657" s="2" t="s">
        <v>179</v>
      </c>
      <c r="H2657" s="2" t="s">
        <v>457</v>
      </c>
      <c r="I2657" s="16" t="s">
        <v>7992</v>
      </c>
      <c r="J2657" s="2">
        <v>470</v>
      </c>
      <c r="K2657" s="2">
        <v>399</v>
      </c>
      <c r="L2657" s="2">
        <v>15.106382978723399</v>
      </c>
    </row>
    <row r="2658" spans="1:12" x14ac:dyDescent="0.35">
      <c r="A2658" s="2" t="s">
        <v>7990</v>
      </c>
      <c r="B2658" s="2" t="s">
        <v>6713</v>
      </c>
      <c r="C2658" s="2">
        <v>940</v>
      </c>
      <c r="D2658" s="2">
        <v>657</v>
      </c>
      <c r="E2658" s="16" t="s">
        <v>7993</v>
      </c>
      <c r="F2658" s="2" t="s">
        <v>7994</v>
      </c>
      <c r="G2658" s="2" t="s">
        <v>179</v>
      </c>
      <c r="H2658" s="2" t="s">
        <v>457</v>
      </c>
      <c r="I2658" s="16" t="s">
        <v>7995</v>
      </c>
      <c r="J2658" s="2">
        <v>940</v>
      </c>
      <c r="K2658" s="2">
        <v>657</v>
      </c>
      <c r="L2658" s="2">
        <v>30.10638297872341</v>
      </c>
    </row>
    <row r="2659" spans="1:12" x14ac:dyDescent="0.35">
      <c r="A2659" s="2" t="s">
        <v>7996</v>
      </c>
      <c r="B2659" s="2" t="s">
        <v>7997</v>
      </c>
      <c r="C2659" s="2">
        <v>96</v>
      </c>
      <c r="D2659" s="2">
        <v>96</v>
      </c>
      <c r="E2659" s="16" t="s">
        <v>7998</v>
      </c>
      <c r="F2659" s="2" t="s">
        <v>2153</v>
      </c>
      <c r="G2659" s="2" t="s">
        <v>144</v>
      </c>
      <c r="H2659" s="2" t="s">
        <v>7999</v>
      </c>
      <c r="I2659" s="16" t="s">
        <v>8000</v>
      </c>
      <c r="J2659" s="2">
        <v>96</v>
      </c>
      <c r="K2659" s="2">
        <v>96</v>
      </c>
      <c r="L2659" s="2">
        <v>0</v>
      </c>
    </row>
    <row r="2660" spans="1:12" x14ac:dyDescent="0.35">
      <c r="A2660" s="2" t="s">
        <v>7996</v>
      </c>
      <c r="B2660" s="2" t="s">
        <v>7997</v>
      </c>
      <c r="C2660" s="2">
        <v>192</v>
      </c>
      <c r="D2660" s="2">
        <v>96</v>
      </c>
      <c r="E2660" s="16" t="s">
        <v>8001</v>
      </c>
      <c r="F2660" s="2" t="s">
        <v>2157</v>
      </c>
      <c r="G2660" s="2" t="s">
        <v>144</v>
      </c>
      <c r="H2660" s="2" t="s">
        <v>7999</v>
      </c>
      <c r="I2660" s="16" t="s">
        <v>8002</v>
      </c>
      <c r="J2660" s="2">
        <v>192</v>
      </c>
      <c r="K2660" s="2">
        <v>96</v>
      </c>
      <c r="L2660" s="2">
        <v>50</v>
      </c>
    </row>
    <row r="2661" spans="1:12" x14ac:dyDescent="0.35">
      <c r="A2661" s="2" t="s">
        <v>8003</v>
      </c>
      <c r="B2661" s="2" t="s">
        <v>7125</v>
      </c>
      <c r="C2661" s="2">
        <v>250</v>
      </c>
      <c r="D2661" s="2">
        <v>125</v>
      </c>
      <c r="E2661" s="16" t="s">
        <v>8004</v>
      </c>
      <c r="F2661" s="2" t="s">
        <v>88</v>
      </c>
      <c r="G2661" s="2" t="s">
        <v>179</v>
      </c>
      <c r="H2661" s="2" t="s">
        <v>1381</v>
      </c>
      <c r="I2661" s="16" t="s">
        <v>8005</v>
      </c>
      <c r="J2661" s="2">
        <v>250</v>
      </c>
      <c r="K2661" s="2">
        <v>125</v>
      </c>
      <c r="L2661" s="2">
        <v>50</v>
      </c>
    </row>
    <row r="2662" spans="1:12" x14ac:dyDescent="0.35">
      <c r="A2662" s="2" t="s">
        <v>8006</v>
      </c>
      <c r="B2662" s="2" t="s">
        <v>4980</v>
      </c>
      <c r="C2662" s="2">
        <v>220</v>
      </c>
      <c r="D2662" s="2">
        <v>160</v>
      </c>
      <c r="E2662" s="16" t="s">
        <v>8007</v>
      </c>
      <c r="F2662" s="2" t="s">
        <v>363</v>
      </c>
      <c r="G2662" s="2" t="s">
        <v>179</v>
      </c>
      <c r="H2662" s="2" t="s">
        <v>457</v>
      </c>
      <c r="I2662" s="16" t="s">
        <v>8008</v>
      </c>
      <c r="J2662" s="2">
        <v>220</v>
      </c>
      <c r="K2662" s="2">
        <v>160</v>
      </c>
      <c r="L2662" s="2">
        <v>27.27272727272727</v>
      </c>
    </row>
    <row r="2663" spans="1:12" x14ac:dyDescent="0.35">
      <c r="A2663" s="2" t="s">
        <v>8009</v>
      </c>
      <c r="B2663" s="2" t="s">
        <v>3560</v>
      </c>
      <c r="C2663" s="2">
        <v>220</v>
      </c>
      <c r="D2663" s="2">
        <v>110</v>
      </c>
      <c r="E2663" s="16" t="s">
        <v>8010</v>
      </c>
      <c r="F2663" s="2" t="s">
        <v>1738</v>
      </c>
      <c r="G2663" s="2" t="s">
        <v>179</v>
      </c>
      <c r="H2663" s="2" t="s">
        <v>1734</v>
      </c>
      <c r="I2663" s="16" t="s">
        <v>8011</v>
      </c>
      <c r="J2663" s="2">
        <v>220</v>
      </c>
      <c r="K2663" s="2">
        <v>110</v>
      </c>
      <c r="L2663" s="2">
        <v>50</v>
      </c>
    </row>
    <row r="2664" spans="1:12" x14ac:dyDescent="0.35">
      <c r="A2664" s="2" t="s">
        <v>8012</v>
      </c>
      <c r="B2664" s="2" t="s">
        <v>3560</v>
      </c>
      <c r="C2664" s="2">
        <v>660</v>
      </c>
      <c r="D2664" s="2">
        <v>297</v>
      </c>
      <c r="E2664" s="16" t="s">
        <v>8013</v>
      </c>
      <c r="F2664" s="2" t="s">
        <v>1733</v>
      </c>
      <c r="G2664" s="2" t="s">
        <v>179</v>
      </c>
      <c r="H2664" s="2" t="s">
        <v>1734</v>
      </c>
      <c r="I2664" s="16" t="s">
        <v>8014</v>
      </c>
      <c r="J2664" s="2">
        <v>660</v>
      </c>
      <c r="K2664" s="2">
        <v>297</v>
      </c>
      <c r="L2664" s="2">
        <v>55.000000000000007</v>
      </c>
    </row>
    <row r="2665" spans="1:12" x14ac:dyDescent="0.35">
      <c r="A2665" s="2" t="s">
        <v>8015</v>
      </c>
      <c r="B2665" s="2" t="s">
        <v>6017</v>
      </c>
      <c r="C2665" s="2">
        <v>700</v>
      </c>
      <c r="D2665" s="2">
        <v>432.24</v>
      </c>
      <c r="E2665" s="16" t="s">
        <v>8016</v>
      </c>
      <c r="F2665" s="2" t="s">
        <v>625</v>
      </c>
      <c r="G2665" s="2" t="s">
        <v>179</v>
      </c>
      <c r="H2665" s="2" t="s">
        <v>6020</v>
      </c>
      <c r="I2665" s="16" t="s">
        <v>8017</v>
      </c>
      <c r="J2665" s="2">
        <v>700</v>
      </c>
      <c r="K2665" s="2">
        <v>432.24</v>
      </c>
      <c r="L2665" s="2">
        <v>38.251428571428569</v>
      </c>
    </row>
    <row r="2666" spans="1:12" x14ac:dyDescent="0.35">
      <c r="A2666" s="2" t="s">
        <v>8018</v>
      </c>
      <c r="B2666" s="2" t="s">
        <v>678</v>
      </c>
      <c r="C2666" s="2">
        <v>309</v>
      </c>
      <c r="D2666" s="2">
        <v>179</v>
      </c>
      <c r="E2666" s="16" t="s">
        <v>8019</v>
      </c>
      <c r="F2666" s="2" t="s">
        <v>8020</v>
      </c>
      <c r="G2666" s="2" t="s">
        <v>73</v>
      </c>
      <c r="H2666" s="2" t="s">
        <v>8021</v>
      </c>
      <c r="I2666" s="16" t="s">
        <v>8022</v>
      </c>
      <c r="J2666" s="2">
        <v>309</v>
      </c>
      <c r="K2666" s="2">
        <v>179</v>
      </c>
      <c r="L2666" s="2">
        <v>42.071197411003233</v>
      </c>
    </row>
    <row r="2667" spans="1:12" x14ac:dyDescent="0.35">
      <c r="A2667" s="2" t="s">
        <v>8023</v>
      </c>
      <c r="B2667" s="2" t="s">
        <v>6713</v>
      </c>
      <c r="C2667" s="2">
        <v>1050</v>
      </c>
      <c r="D2667" s="2">
        <v>787.5</v>
      </c>
      <c r="E2667" s="16" t="s">
        <v>8024</v>
      </c>
      <c r="F2667" s="2" t="s">
        <v>8025</v>
      </c>
      <c r="G2667" s="2" t="s">
        <v>179</v>
      </c>
      <c r="H2667" s="2" t="s">
        <v>7881</v>
      </c>
      <c r="I2667" s="16" t="s">
        <v>8026</v>
      </c>
      <c r="J2667" s="2">
        <v>1050</v>
      </c>
      <c r="K2667" s="2">
        <v>787.5</v>
      </c>
      <c r="L2667" s="2">
        <v>25</v>
      </c>
    </row>
    <row r="2668" spans="1:12" x14ac:dyDescent="0.35">
      <c r="A2668" s="2" t="s">
        <v>8027</v>
      </c>
      <c r="B2668" s="2" t="s">
        <v>6713</v>
      </c>
      <c r="C2668" s="2">
        <v>150</v>
      </c>
      <c r="D2668" s="2">
        <v>135</v>
      </c>
      <c r="E2668" s="16" t="s">
        <v>8028</v>
      </c>
      <c r="F2668" s="2" t="s">
        <v>4408</v>
      </c>
      <c r="G2668" s="2" t="s">
        <v>179</v>
      </c>
      <c r="H2668" s="2" t="s">
        <v>7881</v>
      </c>
      <c r="I2668" s="16" t="s">
        <v>8029</v>
      </c>
      <c r="J2668" s="2">
        <v>150</v>
      </c>
      <c r="K2668" s="2">
        <v>135</v>
      </c>
      <c r="L2668" s="2">
        <v>10</v>
      </c>
    </row>
    <row r="2669" spans="1:12" x14ac:dyDescent="0.35">
      <c r="A2669" s="2" t="s">
        <v>8023</v>
      </c>
      <c r="B2669" s="2" t="s">
        <v>6713</v>
      </c>
      <c r="C2669" s="2">
        <v>525</v>
      </c>
      <c r="D2669" s="2">
        <v>472.5</v>
      </c>
      <c r="E2669" s="16" t="s">
        <v>8030</v>
      </c>
      <c r="F2669" s="2" t="s">
        <v>1738</v>
      </c>
      <c r="G2669" s="2" t="s">
        <v>179</v>
      </c>
      <c r="H2669" s="2" t="s">
        <v>7881</v>
      </c>
      <c r="I2669" s="16" t="s">
        <v>8031</v>
      </c>
      <c r="J2669" s="2">
        <v>525</v>
      </c>
      <c r="K2669" s="2">
        <v>472.5</v>
      </c>
      <c r="L2669" s="2">
        <v>10</v>
      </c>
    </row>
    <row r="2670" spans="1:12" x14ac:dyDescent="0.35">
      <c r="A2670" s="2" t="s">
        <v>8032</v>
      </c>
      <c r="B2670" s="2" t="s">
        <v>8033</v>
      </c>
      <c r="C2670" s="2">
        <v>798</v>
      </c>
      <c r="D2670" s="2">
        <v>438.9</v>
      </c>
      <c r="E2670" s="16" t="s">
        <v>8034</v>
      </c>
      <c r="F2670" s="2" t="s">
        <v>1854</v>
      </c>
      <c r="G2670" s="2" t="s">
        <v>179</v>
      </c>
      <c r="H2670" s="2" t="s">
        <v>1734</v>
      </c>
      <c r="I2670" s="16" t="s">
        <v>8035</v>
      </c>
      <c r="J2670" s="2">
        <v>798</v>
      </c>
      <c r="K2670" s="2">
        <v>438.9</v>
      </c>
      <c r="L2670" s="2">
        <v>45</v>
      </c>
    </row>
    <row r="2671" spans="1:12" x14ac:dyDescent="0.35">
      <c r="A2671" s="2" t="s">
        <v>8032</v>
      </c>
      <c r="B2671" s="2" t="s">
        <v>8033</v>
      </c>
      <c r="C2671" s="2">
        <v>399</v>
      </c>
      <c r="D2671" s="2">
        <v>219.45</v>
      </c>
      <c r="E2671" s="16" t="s">
        <v>8036</v>
      </c>
      <c r="F2671" s="2" t="s">
        <v>88</v>
      </c>
      <c r="G2671" s="2" t="s">
        <v>179</v>
      </c>
      <c r="H2671" s="2" t="s">
        <v>1734</v>
      </c>
      <c r="I2671" s="16" t="s">
        <v>8037</v>
      </c>
      <c r="J2671" s="2">
        <v>399</v>
      </c>
      <c r="K2671" s="2">
        <v>219.45</v>
      </c>
      <c r="L2671" s="2">
        <v>45</v>
      </c>
    </row>
    <row r="2672" spans="1:12" x14ac:dyDescent="0.35">
      <c r="A2672" s="2" t="s">
        <v>8038</v>
      </c>
      <c r="B2672" s="2" t="s">
        <v>6017</v>
      </c>
      <c r="C2672" s="2">
        <v>700</v>
      </c>
      <c r="D2672" s="2">
        <v>432.24</v>
      </c>
      <c r="E2672" s="16" t="s">
        <v>8039</v>
      </c>
      <c r="F2672" s="2" t="s">
        <v>625</v>
      </c>
      <c r="G2672" s="2" t="s">
        <v>179</v>
      </c>
      <c r="H2672" s="2" t="s">
        <v>6020</v>
      </c>
      <c r="I2672" s="16" t="s">
        <v>8040</v>
      </c>
      <c r="J2672" s="2">
        <v>700</v>
      </c>
      <c r="K2672" s="2">
        <v>432.24</v>
      </c>
      <c r="L2672" s="2">
        <v>38.251428571428569</v>
      </c>
    </row>
    <row r="2673" spans="1:12" x14ac:dyDescent="0.35">
      <c r="A2673" s="2" t="s">
        <v>8041</v>
      </c>
      <c r="B2673" s="2" t="s">
        <v>7963</v>
      </c>
      <c r="C2673" s="2">
        <v>290</v>
      </c>
      <c r="D2673" s="2">
        <v>174</v>
      </c>
      <c r="E2673" s="16" t="s">
        <v>8042</v>
      </c>
      <c r="F2673" s="2" t="s">
        <v>88</v>
      </c>
      <c r="G2673" s="2" t="s">
        <v>179</v>
      </c>
      <c r="H2673" s="2" t="s">
        <v>1006</v>
      </c>
      <c r="I2673" s="16" t="s">
        <v>8043</v>
      </c>
      <c r="J2673" s="2">
        <v>290</v>
      </c>
      <c r="K2673" s="2">
        <v>174</v>
      </c>
      <c r="L2673" s="2">
        <v>40</v>
      </c>
    </row>
    <row r="2674" spans="1:12" x14ac:dyDescent="0.35">
      <c r="A2674" s="2" t="s">
        <v>8044</v>
      </c>
      <c r="B2674" s="2" t="s">
        <v>5559</v>
      </c>
      <c r="C2674" s="2">
        <v>235</v>
      </c>
      <c r="D2674" s="2">
        <v>164</v>
      </c>
      <c r="E2674" s="16" t="s">
        <v>8045</v>
      </c>
      <c r="F2674" s="2" t="s">
        <v>1053</v>
      </c>
      <c r="G2674" s="2" t="s">
        <v>179</v>
      </c>
      <c r="H2674" s="2" t="s">
        <v>2504</v>
      </c>
      <c r="I2674" s="16" t="s">
        <v>8046</v>
      </c>
      <c r="J2674" s="2">
        <v>235</v>
      </c>
      <c r="K2674" s="2">
        <v>164</v>
      </c>
      <c r="L2674" s="2">
        <v>30.212765957446809</v>
      </c>
    </row>
    <row r="2675" spans="1:12" x14ac:dyDescent="0.35">
      <c r="A2675" s="2" t="s">
        <v>8047</v>
      </c>
      <c r="B2675" s="2" t="s">
        <v>762</v>
      </c>
      <c r="C2675" s="2">
        <v>379</v>
      </c>
      <c r="D2675" s="2">
        <v>237.02</v>
      </c>
      <c r="E2675" s="16" t="s">
        <v>8048</v>
      </c>
      <c r="F2675" s="2" t="s">
        <v>625</v>
      </c>
      <c r="G2675" s="2" t="s">
        <v>179</v>
      </c>
      <c r="H2675" s="2" t="s">
        <v>4607</v>
      </c>
      <c r="I2675" s="16" t="s">
        <v>8049</v>
      </c>
      <c r="J2675" s="2">
        <v>379</v>
      </c>
      <c r="K2675" s="2">
        <v>237.02</v>
      </c>
      <c r="L2675" s="2">
        <v>37.461741424802113</v>
      </c>
    </row>
    <row r="2676" spans="1:12" x14ac:dyDescent="0.35">
      <c r="A2676" s="2" t="s">
        <v>8050</v>
      </c>
      <c r="B2676" s="2" t="s">
        <v>762</v>
      </c>
      <c r="C2676" s="2">
        <v>379</v>
      </c>
      <c r="D2676" s="2">
        <v>235.04</v>
      </c>
      <c r="E2676" s="16" t="s">
        <v>8051</v>
      </c>
      <c r="F2676" s="2" t="s">
        <v>625</v>
      </c>
      <c r="G2676" s="2" t="s">
        <v>179</v>
      </c>
      <c r="H2676" s="2" t="s">
        <v>4607</v>
      </c>
      <c r="I2676" s="16" t="s">
        <v>8052</v>
      </c>
      <c r="J2676" s="2">
        <v>379</v>
      </c>
      <c r="K2676" s="2">
        <v>235.04</v>
      </c>
      <c r="L2676" s="2">
        <v>37.984168865435358</v>
      </c>
    </row>
    <row r="2677" spans="1:12" x14ac:dyDescent="0.35">
      <c r="A2677" s="2" t="s">
        <v>8053</v>
      </c>
      <c r="B2677" s="2" t="s">
        <v>6598</v>
      </c>
      <c r="C2677" s="2">
        <v>299</v>
      </c>
      <c r="D2677" s="2">
        <v>224.25</v>
      </c>
      <c r="E2677" s="16" t="s">
        <v>8054</v>
      </c>
      <c r="F2677" s="2" t="s">
        <v>8055</v>
      </c>
      <c r="G2677" s="2" t="s">
        <v>179</v>
      </c>
      <c r="H2677" s="2" t="s">
        <v>1750</v>
      </c>
      <c r="I2677" s="16" t="s">
        <v>8056</v>
      </c>
      <c r="J2677" s="2">
        <v>299</v>
      </c>
      <c r="K2677" s="2">
        <v>224.25</v>
      </c>
      <c r="L2677" s="2">
        <v>25</v>
      </c>
    </row>
    <row r="2678" spans="1:12" x14ac:dyDescent="0.35">
      <c r="A2678" s="2" t="s">
        <v>8057</v>
      </c>
      <c r="B2678" s="2" t="s">
        <v>762</v>
      </c>
      <c r="C2678" s="2">
        <v>379</v>
      </c>
      <c r="D2678" s="2">
        <v>235.04</v>
      </c>
      <c r="E2678" s="16" t="s">
        <v>8058</v>
      </c>
      <c r="F2678" s="2" t="s">
        <v>625</v>
      </c>
      <c r="G2678" s="2" t="s">
        <v>179</v>
      </c>
      <c r="H2678" s="2" t="s">
        <v>4607</v>
      </c>
      <c r="I2678" s="16" t="s">
        <v>8059</v>
      </c>
      <c r="J2678" s="2">
        <v>379</v>
      </c>
      <c r="K2678" s="2">
        <v>235.04</v>
      </c>
      <c r="L2678" s="2">
        <v>37.984168865435358</v>
      </c>
    </row>
    <row r="2679" spans="1:12" x14ac:dyDescent="0.35">
      <c r="A2679" s="2" t="s">
        <v>8060</v>
      </c>
      <c r="B2679" s="2" t="s">
        <v>8061</v>
      </c>
      <c r="C2679" s="2">
        <v>175</v>
      </c>
      <c r="D2679" s="2">
        <v>131.25</v>
      </c>
      <c r="E2679" s="16" t="s">
        <v>8062</v>
      </c>
      <c r="F2679" s="2" t="s">
        <v>4715</v>
      </c>
      <c r="G2679" s="2" t="s">
        <v>179</v>
      </c>
      <c r="H2679" s="2" t="s">
        <v>934</v>
      </c>
      <c r="I2679" s="16" t="s">
        <v>8063</v>
      </c>
      <c r="J2679" s="2">
        <v>175</v>
      </c>
      <c r="K2679" s="2">
        <v>131.25</v>
      </c>
      <c r="L2679" s="2">
        <v>25</v>
      </c>
    </row>
    <row r="2680" spans="1:12" x14ac:dyDescent="0.35">
      <c r="A2680" s="2" t="s">
        <v>8060</v>
      </c>
      <c r="B2680" s="2" t="s">
        <v>8061</v>
      </c>
      <c r="C2680" s="2">
        <v>175</v>
      </c>
      <c r="D2680" s="2">
        <v>131.25</v>
      </c>
      <c r="E2680" s="16" t="s">
        <v>8064</v>
      </c>
      <c r="F2680" s="2" t="s">
        <v>4715</v>
      </c>
      <c r="G2680" s="2" t="s">
        <v>179</v>
      </c>
      <c r="H2680" s="2" t="s">
        <v>934</v>
      </c>
      <c r="I2680" s="16" t="s">
        <v>8065</v>
      </c>
      <c r="J2680" s="2">
        <v>175</v>
      </c>
      <c r="K2680" s="2">
        <v>131.25</v>
      </c>
      <c r="L2680" s="2">
        <v>25</v>
      </c>
    </row>
    <row r="2681" spans="1:12" x14ac:dyDescent="0.35">
      <c r="A2681" s="2" t="s">
        <v>8060</v>
      </c>
      <c r="B2681" s="2" t="s">
        <v>8061</v>
      </c>
      <c r="C2681" s="2">
        <v>175</v>
      </c>
      <c r="D2681" s="2">
        <v>131.25</v>
      </c>
      <c r="E2681" s="16" t="s">
        <v>8066</v>
      </c>
      <c r="F2681" s="2" t="s">
        <v>4715</v>
      </c>
      <c r="G2681" s="2" t="s">
        <v>179</v>
      </c>
      <c r="H2681" s="2" t="s">
        <v>934</v>
      </c>
      <c r="I2681" s="16" t="s">
        <v>8067</v>
      </c>
      <c r="J2681" s="2">
        <v>175</v>
      </c>
      <c r="K2681" s="2">
        <v>131.25</v>
      </c>
      <c r="L2681" s="2">
        <v>25</v>
      </c>
    </row>
    <row r="2682" spans="1:12" x14ac:dyDescent="0.35">
      <c r="A2682" s="2" t="s">
        <v>8068</v>
      </c>
      <c r="B2682" s="2" t="s">
        <v>2860</v>
      </c>
      <c r="C2682" s="2">
        <v>155</v>
      </c>
      <c r="D2682" s="2">
        <v>112</v>
      </c>
      <c r="E2682" s="16" t="s">
        <v>8069</v>
      </c>
      <c r="F2682" s="2" t="s">
        <v>2645</v>
      </c>
      <c r="G2682" s="2" t="s">
        <v>179</v>
      </c>
      <c r="H2682" s="2" t="s">
        <v>457</v>
      </c>
      <c r="I2682" s="16" t="s">
        <v>8070</v>
      </c>
      <c r="J2682" s="2">
        <v>155</v>
      </c>
      <c r="K2682" s="2">
        <v>112</v>
      </c>
      <c r="L2682" s="2">
        <v>27.741935483870972</v>
      </c>
    </row>
    <row r="2683" spans="1:12" x14ac:dyDescent="0.35">
      <c r="A2683" s="2" t="s">
        <v>8071</v>
      </c>
      <c r="B2683" s="2" t="s">
        <v>8072</v>
      </c>
      <c r="C2683" s="2">
        <v>195</v>
      </c>
      <c r="D2683" s="2">
        <v>136.5</v>
      </c>
      <c r="E2683" s="16" t="s">
        <v>8073</v>
      </c>
      <c r="F2683" s="2" t="s">
        <v>6281</v>
      </c>
      <c r="G2683" s="2" t="s">
        <v>179</v>
      </c>
      <c r="H2683" s="2" t="s">
        <v>934</v>
      </c>
      <c r="I2683" s="16" t="s">
        <v>8074</v>
      </c>
      <c r="J2683" s="2">
        <v>195</v>
      </c>
      <c r="K2683" s="2">
        <v>136.5</v>
      </c>
      <c r="L2683" s="2">
        <v>30</v>
      </c>
    </row>
    <row r="2684" spans="1:12" x14ac:dyDescent="0.35">
      <c r="A2684" s="2" t="s">
        <v>8075</v>
      </c>
      <c r="B2684" s="2" t="s">
        <v>6679</v>
      </c>
      <c r="C2684" s="2">
        <v>160</v>
      </c>
      <c r="D2684" s="2">
        <v>112</v>
      </c>
      <c r="E2684" s="16" t="s">
        <v>8076</v>
      </c>
      <c r="F2684" s="2" t="s">
        <v>8077</v>
      </c>
      <c r="G2684" s="2" t="s">
        <v>179</v>
      </c>
      <c r="H2684" s="2" t="s">
        <v>1750</v>
      </c>
      <c r="I2684" s="16" t="s">
        <v>8078</v>
      </c>
      <c r="J2684" s="2">
        <v>160</v>
      </c>
      <c r="K2684" s="2">
        <v>112</v>
      </c>
      <c r="L2684" s="2">
        <v>30</v>
      </c>
    </row>
    <row r="2685" spans="1:12" x14ac:dyDescent="0.35">
      <c r="A2685" s="2" t="s">
        <v>8079</v>
      </c>
      <c r="B2685" s="2" t="s">
        <v>5652</v>
      </c>
      <c r="C2685" s="2">
        <v>125</v>
      </c>
      <c r="D2685" s="2">
        <v>93.75</v>
      </c>
      <c r="E2685" s="16" t="s">
        <v>8080</v>
      </c>
      <c r="F2685" s="2" t="s">
        <v>1062</v>
      </c>
      <c r="G2685" s="2" t="s">
        <v>179</v>
      </c>
      <c r="H2685" s="2" t="s">
        <v>632</v>
      </c>
      <c r="I2685" s="16" t="s">
        <v>8081</v>
      </c>
      <c r="J2685" s="2">
        <v>125</v>
      </c>
      <c r="K2685" s="2">
        <v>93.75</v>
      </c>
      <c r="L2685" s="2">
        <v>25</v>
      </c>
    </row>
    <row r="2686" spans="1:12" x14ac:dyDescent="0.35">
      <c r="A2686" s="2" t="s">
        <v>8079</v>
      </c>
      <c r="B2686" s="2" t="s">
        <v>5652</v>
      </c>
      <c r="C2686" s="2">
        <v>250</v>
      </c>
      <c r="D2686" s="2">
        <v>137.5</v>
      </c>
      <c r="E2686" s="16" t="s">
        <v>8082</v>
      </c>
      <c r="F2686" s="2" t="s">
        <v>88</v>
      </c>
      <c r="G2686" s="2" t="s">
        <v>179</v>
      </c>
      <c r="H2686" s="2" t="s">
        <v>632</v>
      </c>
      <c r="I2686" s="16" t="s">
        <v>8083</v>
      </c>
      <c r="J2686" s="2">
        <v>250</v>
      </c>
      <c r="K2686" s="2">
        <v>137.5</v>
      </c>
      <c r="L2686" s="2">
        <v>45</v>
      </c>
    </row>
    <row r="2687" spans="1:12" x14ac:dyDescent="0.35">
      <c r="A2687" s="2" t="s">
        <v>8084</v>
      </c>
      <c r="B2687" s="2" t="s">
        <v>8061</v>
      </c>
      <c r="C2687" s="2">
        <v>225</v>
      </c>
      <c r="D2687" s="2">
        <v>168.75</v>
      </c>
      <c r="E2687" s="16" t="s">
        <v>8085</v>
      </c>
      <c r="F2687" s="2" t="s">
        <v>3716</v>
      </c>
      <c r="G2687" s="2" t="s">
        <v>179</v>
      </c>
      <c r="H2687" s="2" t="s">
        <v>3740</v>
      </c>
      <c r="I2687" s="16" t="s">
        <v>8086</v>
      </c>
      <c r="J2687" s="2">
        <v>225</v>
      </c>
      <c r="K2687" s="2">
        <v>168.75</v>
      </c>
      <c r="L2687" s="2">
        <v>25</v>
      </c>
    </row>
    <row r="2688" spans="1:12" x14ac:dyDescent="0.35">
      <c r="A2688" s="2" t="s">
        <v>8087</v>
      </c>
      <c r="B2688" s="2" t="s">
        <v>5381</v>
      </c>
      <c r="C2688" s="2">
        <v>378</v>
      </c>
      <c r="D2688" s="2">
        <v>225.43</v>
      </c>
      <c r="E2688" s="16" t="s">
        <v>8088</v>
      </c>
      <c r="F2688" s="2" t="s">
        <v>625</v>
      </c>
      <c r="G2688" s="2" t="s">
        <v>179</v>
      </c>
      <c r="H2688" s="2" t="s">
        <v>6762</v>
      </c>
      <c r="I2688" s="16" t="s">
        <v>8089</v>
      </c>
      <c r="J2688" s="2">
        <v>378</v>
      </c>
      <c r="K2688" s="2">
        <v>225.43</v>
      </c>
      <c r="L2688" s="2">
        <v>40.362433862433861</v>
      </c>
    </row>
    <row r="2689" spans="1:12" x14ac:dyDescent="0.35">
      <c r="A2689" s="2" t="s">
        <v>8090</v>
      </c>
      <c r="B2689" s="2" t="s">
        <v>8091</v>
      </c>
      <c r="C2689" s="2">
        <v>210</v>
      </c>
      <c r="D2689" s="2">
        <v>157.5</v>
      </c>
      <c r="E2689" s="16" t="s">
        <v>8092</v>
      </c>
      <c r="F2689" s="2" t="s">
        <v>1032</v>
      </c>
      <c r="G2689" s="2" t="s">
        <v>179</v>
      </c>
      <c r="H2689" s="2" t="s">
        <v>8093</v>
      </c>
      <c r="I2689" s="16" t="s">
        <v>8094</v>
      </c>
      <c r="J2689" s="2">
        <v>210</v>
      </c>
      <c r="K2689" s="2">
        <v>157.5</v>
      </c>
      <c r="L2689" s="2">
        <v>25</v>
      </c>
    </row>
    <row r="2690" spans="1:12" x14ac:dyDescent="0.35">
      <c r="A2690" s="2" t="s">
        <v>8095</v>
      </c>
      <c r="B2690" s="2" t="s">
        <v>8096</v>
      </c>
      <c r="C2690" s="2">
        <v>3300</v>
      </c>
      <c r="D2690" s="2">
        <v>2145</v>
      </c>
      <c r="E2690" s="16" t="s">
        <v>8097</v>
      </c>
      <c r="F2690" s="2" t="s">
        <v>1062</v>
      </c>
      <c r="G2690" s="2" t="s">
        <v>179</v>
      </c>
      <c r="H2690" s="2" t="s">
        <v>8098</v>
      </c>
      <c r="I2690" s="16" t="s">
        <v>8099</v>
      </c>
      <c r="J2690" s="2">
        <v>3300</v>
      </c>
      <c r="K2690" s="2">
        <v>2145</v>
      </c>
      <c r="L2690" s="2">
        <v>35</v>
      </c>
    </row>
    <row r="2691" spans="1:12" x14ac:dyDescent="0.35">
      <c r="A2691" s="2" t="s">
        <v>8100</v>
      </c>
      <c r="B2691" s="2" t="s">
        <v>3157</v>
      </c>
      <c r="C2691" s="2">
        <v>175</v>
      </c>
      <c r="D2691" s="2">
        <v>99</v>
      </c>
      <c r="E2691" s="16" t="s">
        <v>8101</v>
      </c>
      <c r="F2691" s="2" t="s">
        <v>5263</v>
      </c>
      <c r="G2691" s="2" t="s">
        <v>116</v>
      </c>
      <c r="H2691" s="2" t="s">
        <v>7897</v>
      </c>
      <c r="I2691" s="16" t="s">
        <v>8102</v>
      </c>
      <c r="J2691" s="2">
        <v>175</v>
      </c>
      <c r="K2691" s="2">
        <v>99</v>
      </c>
      <c r="L2691" s="2">
        <v>43.428571428571431</v>
      </c>
    </row>
    <row r="2692" spans="1:12" x14ac:dyDescent="0.35">
      <c r="A2692" s="2" t="s">
        <v>8103</v>
      </c>
      <c r="B2692" s="2" t="s">
        <v>201</v>
      </c>
      <c r="C2692" s="2">
        <v>95</v>
      </c>
      <c r="D2692" s="2">
        <v>71.25</v>
      </c>
      <c r="E2692" s="16" t="s">
        <v>8104</v>
      </c>
      <c r="F2692" s="2" t="s">
        <v>614</v>
      </c>
      <c r="G2692" s="2" t="s">
        <v>179</v>
      </c>
      <c r="H2692" s="2" t="s">
        <v>6039</v>
      </c>
      <c r="I2692" s="16" t="s">
        <v>8105</v>
      </c>
      <c r="J2692" s="2">
        <v>95</v>
      </c>
      <c r="K2692" s="2">
        <v>71.25</v>
      </c>
      <c r="L2692" s="2">
        <v>25</v>
      </c>
    </row>
    <row r="2693" spans="1:12" x14ac:dyDescent="0.35">
      <c r="A2693" s="2" t="s">
        <v>8106</v>
      </c>
      <c r="B2693" s="2" t="s">
        <v>201</v>
      </c>
      <c r="C2693" s="2">
        <v>190</v>
      </c>
      <c r="D2693" s="2">
        <v>171</v>
      </c>
      <c r="E2693" s="16" t="s">
        <v>8107</v>
      </c>
      <c r="F2693" s="2" t="s">
        <v>218</v>
      </c>
      <c r="G2693" s="2" t="s">
        <v>179</v>
      </c>
      <c r="H2693" s="2" t="s">
        <v>6039</v>
      </c>
      <c r="I2693" s="16" t="s">
        <v>8108</v>
      </c>
      <c r="J2693" s="2">
        <v>190</v>
      </c>
      <c r="K2693" s="2">
        <v>171</v>
      </c>
      <c r="L2693" s="2">
        <v>10</v>
      </c>
    </row>
    <row r="2694" spans="1:12" x14ac:dyDescent="0.35">
      <c r="A2694" s="2" t="s">
        <v>8109</v>
      </c>
      <c r="B2694" s="2" t="s">
        <v>950</v>
      </c>
      <c r="C2694" s="2">
        <v>109</v>
      </c>
      <c r="D2694" s="2">
        <v>79</v>
      </c>
      <c r="E2694" s="16" t="s">
        <v>8110</v>
      </c>
      <c r="F2694" s="2" t="s">
        <v>125</v>
      </c>
      <c r="G2694" s="2" t="s">
        <v>144</v>
      </c>
      <c r="H2694" s="2" t="s">
        <v>2121</v>
      </c>
      <c r="I2694" s="16" t="s">
        <v>8111</v>
      </c>
      <c r="J2694" s="2">
        <v>109</v>
      </c>
      <c r="K2694" s="2">
        <v>79</v>
      </c>
      <c r="L2694" s="2">
        <v>27.52293577981651</v>
      </c>
    </row>
    <row r="2695" spans="1:12" x14ac:dyDescent="0.35">
      <c r="A2695" s="2" t="s">
        <v>8112</v>
      </c>
      <c r="B2695" s="2" t="s">
        <v>950</v>
      </c>
      <c r="C2695" s="2">
        <v>218</v>
      </c>
      <c r="D2695" s="2">
        <v>155</v>
      </c>
      <c r="E2695" s="16" t="s">
        <v>8113</v>
      </c>
      <c r="F2695" s="2" t="s">
        <v>120</v>
      </c>
      <c r="G2695" s="2" t="s">
        <v>144</v>
      </c>
      <c r="H2695" s="2" t="s">
        <v>2121</v>
      </c>
      <c r="I2695" s="16" t="s">
        <v>8114</v>
      </c>
      <c r="J2695" s="2">
        <v>218</v>
      </c>
      <c r="K2695" s="2">
        <v>155</v>
      </c>
      <c r="L2695" s="2">
        <v>28.899082568807341</v>
      </c>
    </row>
    <row r="2696" spans="1:12" x14ac:dyDescent="0.35">
      <c r="A2696" s="2" t="s">
        <v>8112</v>
      </c>
      <c r="B2696" s="2" t="s">
        <v>950</v>
      </c>
      <c r="C2696" s="2">
        <v>327</v>
      </c>
      <c r="D2696" s="2">
        <v>230.01</v>
      </c>
      <c r="E2696" s="16" t="s">
        <v>8115</v>
      </c>
      <c r="F2696" s="2" t="s">
        <v>2545</v>
      </c>
      <c r="G2696" s="2" t="s">
        <v>144</v>
      </c>
      <c r="H2696" s="2" t="s">
        <v>2121</v>
      </c>
      <c r="I2696" s="16" t="s">
        <v>8116</v>
      </c>
      <c r="J2696" s="2">
        <v>327</v>
      </c>
      <c r="K2696" s="2">
        <v>230.01</v>
      </c>
      <c r="L2696" s="2">
        <v>29.660550458715601</v>
      </c>
    </row>
    <row r="2697" spans="1:12" x14ac:dyDescent="0.35">
      <c r="A2697" s="2" t="s">
        <v>8112</v>
      </c>
      <c r="B2697" s="2" t="s">
        <v>950</v>
      </c>
      <c r="C2697" s="2">
        <v>654</v>
      </c>
      <c r="D2697" s="2">
        <v>456</v>
      </c>
      <c r="E2697" s="16" t="s">
        <v>8117</v>
      </c>
      <c r="F2697" s="2" t="s">
        <v>7070</v>
      </c>
      <c r="G2697" s="2" t="s">
        <v>144</v>
      </c>
      <c r="H2697" s="2" t="s">
        <v>2121</v>
      </c>
      <c r="I2697" s="16" t="s">
        <v>8118</v>
      </c>
      <c r="J2697" s="2">
        <v>654</v>
      </c>
      <c r="K2697" s="2">
        <v>456</v>
      </c>
      <c r="L2697" s="2">
        <v>30.275229357798171</v>
      </c>
    </row>
    <row r="2698" spans="1:12" x14ac:dyDescent="0.35">
      <c r="A2698" s="2" t="s">
        <v>8119</v>
      </c>
      <c r="B2698" s="2" t="s">
        <v>13</v>
      </c>
      <c r="C2698" s="2">
        <v>362</v>
      </c>
      <c r="D2698" s="2">
        <v>219</v>
      </c>
      <c r="E2698" s="16" t="s">
        <v>8120</v>
      </c>
      <c r="F2698" s="2" t="s">
        <v>96</v>
      </c>
      <c r="G2698" s="2" t="s">
        <v>33</v>
      </c>
      <c r="H2698" s="2" t="s">
        <v>5577</v>
      </c>
      <c r="I2698" s="16" t="s">
        <v>8121</v>
      </c>
      <c r="J2698" s="2">
        <v>362</v>
      </c>
      <c r="K2698" s="2">
        <v>219</v>
      </c>
      <c r="L2698" s="2">
        <v>39.502762430939228</v>
      </c>
    </row>
    <row r="2699" spans="1:12" x14ac:dyDescent="0.35">
      <c r="A2699" s="2" t="s">
        <v>8119</v>
      </c>
      <c r="B2699" s="2" t="s">
        <v>13</v>
      </c>
      <c r="C2699" s="2">
        <v>197</v>
      </c>
      <c r="D2699" s="2">
        <v>99</v>
      </c>
      <c r="E2699" s="16" t="s">
        <v>8122</v>
      </c>
      <c r="F2699" s="2" t="s">
        <v>108</v>
      </c>
      <c r="G2699" s="2" t="s">
        <v>33</v>
      </c>
      <c r="H2699" s="2" t="s">
        <v>5577</v>
      </c>
      <c r="I2699" s="16" t="s">
        <v>8123</v>
      </c>
      <c r="J2699" s="2">
        <v>197</v>
      </c>
      <c r="K2699" s="2">
        <v>99</v>
      </c>
      <c r="L2699" s="2">
        <v>49.746192893401023</v>
      </c>
    </row>
    <row r="2700" spans="1:12" x14ac:dyDescent="0.35">
      <c r="A2700" s="2" t="s">
        <v>8124</v>
      </c>
      <c r="B2700" s="2" t="s">
        <v>13</v>
      </c>
      <c r="C2700" s="2">
        <v>365</v>
      </c>
      <c r="D2700" s="2">
        <v>221</v>
      </c>
      <c r="E2700" s="16" t="s">
        <v>8125</v>
      </c>
      <c r="F2700" s="2" t="s">
        <v>96</v>
      </c>
      <c r="G2700" s="2" t="s">
        <v>33</v>
      </c>
      <c r="H2700" s="2" t="s">
        <v>5577</v>
      </c>
      <c r="I2700" s="16" t="s">
        <v>8126</v>
      </c>
      <c r="J2700" s="2">
        <v>365</v>
      </c>
      <c r="K2700" s="2">
        <v>221</v>
      </c>
      <c r="L2700" s="2">
        <v>39.452054794520549</v>
      </c>
    </row>
    <row r="2701" spans="1:12" x14ac:dyDescent="0.35">
      <c r="A2701" s="2" t="s">
        <v>8124</v>
      </c>
      <c r="B2701" s="2" t="s">
        <v>13</v>
      </c>
      <c r="C2701" s="2">
        <v>229</v>
      </c>
      <c r="D2701" s="2">
        <v>119</v>
      </c>
      <c r="E2701" s="16" t="s">
        <v>8127</v>
      </c>
      <c r="F2701" s="2" t="s">
        <v>108</v>
      </c>
      <c r="G2701" s="2" t="s">
        <v>33</v>
      </c>
      <c r="H2701" s="2" t="s">
        <v>5577</v>
      </c>
      <c r="I2701" s="16" t="s">
        <v>8128</v>
      </c>
      <c r="J2701" s="2">
        <v>229</v>
      </c>
      <c r="K2701" s="2">
        <v>119</v>
      </c>
      <c r="L2701" s="2">
        <v>48.034934497816593</v>
      </c>
    </row>
    <row r="2702" spans="1:12" x14ac:dyDescent="0.35">
      <c r="A2702" s="2" t="s">
        <v>8129</v>
      </c>
      <c r="B2702" s="2" t="s">
        <v>6713</v>
      </c>
      <c r="C2702" s="2">
        <v>345</v>
      </c>
      <c r="D2702" s="2">
        <v>258</v>
      </c>
      <c r="E2702" s="16" t="s">
        <v>8130</v>
      </c>
      <c r="F2702" s="2" t="s">
        <v>2901</v>
      </c>
      <c r="G2702" s="2" t="s">
        <v>179</v>
      </c>
      <c r="H2702" s="2" t="s">
        <v>457</v>
      </c>
      <c r="I2702" s="16" t="s">
        <v>8131</v>
      </c>
      <c r="J2702" s="2">
        <v>345</v>
      </c>
      <c r="K2702" s="2">
        <v>258</v>
      </c>
      <c r="L2702" s="2">
        <v>25.217391304347821</v>
      </c>
    </row>
    <row r="2703" spans="1:12" x14ac:dyDescent="0.35">
      <c r="A2703" s="2" t="s">
        <v>8132</v>
      </c>
      <c r="B2703" s="2" t="s">
        <v>8133</v>
      </c>
      <c r="C2703" s="2">
        <v>249</v>
      </c>
      <c r="D2703" s="2">
        <v>186.75</v>
      </c>
      <c r="E2703" s="16" t="s">
        <v>8134</v>
      </c>
      <c r="F2703" s="2" t="s">
        <v>8135</v>
      </c>
      <c r="G2703" s="2" t="s">
        <v>179</v>
      </c>
      <c r="H2703" s="2" t="s">
        <v>934</v>
      </c>
      <c r="I2703" s="16" t="s">
        <v>8136</v>
      </c>
      <c r="J2703" s="2">
        <v>249</v>
      </c>
      <c r="K2703" s="2">
        <v>186.75</v>
      </c>
      <c r="L2703" s="2">
        <v>25</v>
      </c>
    </row>
    <row r="2704" spans="1:12" x14ac:dyDescent="0.35">
      <c r="A2704" s="2" t="s">
        <v>8137</v>
      </c>
      <c r="B2704" s="2" t="s">
        <v>7997</v>
      </c>
      <c r="C2704" s="2">
        <v>380</v>
      </c>
      <c r="D2704" s="2">
        <v>190</v>
      </c>
      <c r="E2704" s="16" t="s">
        <v>8138</v>
      </c>
      <c r="F2704" s="2" t="s">
        <v>120</v>
      </c>
      <c r="G2704" s="2" t="s">
        <v>144</v>
      </c>
      <c r="H2704" s="2" t="s">
        <v>7999</v>
      </c>
      <c r="I2704" s="16" t="s">
        <v>8139</v>
      </c>
      <c r="J2704" s="2">
        <v>380</v>
      </c>
      <c r="K2704" s="2">
        <v>190</v>
      </c>
      <c r="L2704" s="2">
        <v>50</v>
      </c>
    </row>
    <row r="2705" spans="1:12" x14ac:dyDescent="0.35">
      <c r="A2705" s="2" t="s">
        <v>8137</v>
      </c>
      <c r="B2705" s="2" t="s">
        <v>7997</v>
      </c>
      <c r="C2705" s="2">
        <v>190</v>
      </c>
      <c r="D2705" s="2">
        <v>190</v>
      </c>
      <c r="E2705" s="16" t="s">
        <v>8140</v>
      </c>
      <c r="F2705" s="2" t="s">
        <v>125</v>
      </c>
      <c r="G2705" s="2" t="s">
        <v>144</v>
      </c>
      <c r="H2705" s="2" t="s">
        <v>7999</v>
      </c>
      <c r="I2705" s="16" t="s">
        <v>8141</v>
      </c>
      <c r="J2705" s="2">
        <v>190</v>
      </c>
      <c r="K2705" s="2">
        <v>190</v>
      </c>
      <c r="L2705" s="2">
        <v>0</v>
      </c>
    </row>
    <row r="2706" spans="1:12" x14ac:dyDescent="0.35">
      <c r="A2706" s="2" t="s">
        <v>8142</v>
      </c>
      <c r="B2706" s="2" t="s">
        <v>3157</v>
      </c>
      <c r="C2706" s="2">
        <v>170</v>
      </c>
      <c r="D2706" s="2">
        <v>123.5</v>
      </c>
      <c r="E2706" s="16" t="s">
        <v>8143</v>
      </c>
      <c r="F2706" s="2" t="s">
        <v>1022</v>
      </c>
      <c r="G2706" s="2" t="s">
        <v>261</v>
      </c>
      <c r="H2706" s="2" t="s">
        <v>805</v>
      </c>
      <c r="I2706" s="16" t="s">
        <v>8144</v>
      </c>
      <c r="J2706" s="2">
        <v>170</v>
      </c>
      <c r="K2706" s="2">
        <v>123.5</v>
      </c>
      <c r="L2706" s="2">
        <v>27.352941176470591</v>
      </c>
    </row>
    <row r="2707" spans="1:12" x14ac:dyDescent="0.35">
      <c r="A2707" s="2" t="s">
        <v>2577</v>
      </c>
      <c r="B2707" s="2" t="s">
        <v>3157</v>
      </c>
      <c r="C2707" s="2">
        <v>85</v>
      </c>
      <c r="D2707" s="2">
        <v>65</v>
      </c>
      <c r="E2707" s="16" t="s">
        <v>8145</v>
      </c>
      <c r="F2707" s="2" t="s">
        <v>363</v>
      </c>
      <c r="G2707" s="2" t="s">
        <v>261</v>
      </c>
      <c r="H2707" s="2" t="s">
        <v>805</v>
      </c>
      <c r="I2707" s="16" t="s">
        <v>8146</v>
      </c>
      <c r="J2707" s="2">
        <v>85</v>
      </c>
      <c r="K2707" s="2">
        <v>65</v>
      </c>
      <c r="L2707" s="2">
        <v>23.52941176470588</v>
      </c>
    </row>
    <row r="2708" spans="1:12" x14ac:dyDescent="0.35">
      <c r="A2708" s="2" t="s">
        <v>8142</v>
      </c>
      <c r="B2708" s="2" t="s">
        <v>3157</v>
      </c>
      <c r="C2708" s="2">
        <v>510</v>
      </c>
      <c r="D2708" s="2">
        <v>362.7</v>
      </c>
      <c r="E2708" s="16" t="s">
        <v>8147</v>
      </c>
      <c r="F2708" s="2" t="s">
        <v>3744</v>
      </c>
      <c r="G2708" s="2" t="s">
        <v>261</v>
      </c>
      <c r="H2708" s="2" t="s">
        <v>805</v>
      </c>
      <c r="I2708" s="16" t="s">
        <v>8148</v>
      </c>
      <c r="J2708" s="2">
        <v>510</v>
      </c>
      <c r="K2708" s="2">
        <v>362.7</v>
      </c>
      <c r="L2708" s="2">
        <v>28.882352941176471</v>
      </c>
    </row>
    <row r="2709" spans="1:12" x14ac:dyDescent="0.35">
      <c r="A2709" s="2" t="s">
        <v>8142</v>
      </c>
      <c r="B2709" s="2" t="s">
        <v>3157</v>
      </c>
      <c r="C2709" s="2">
        <v>340</v>
      </c>
      <c r="D2709" s="2">
        <v>244.4</v>
      </c>
      <c r="E2709" s="16" t="s">
        <v>8149</v>
      </c>
      <c r="F2709" s="2" t="s">
        <v>3754</v>
      </c>
      <c r="G2709" s="2" t="s">
        <v>261</v>
      </c>
      <c r="H2709" s="2" t="s">
        <v>805</v>
      </c>
      <c r="I2709" s="16" t="s">
        <v>8150</v>
      </c>
      <c r="J2709" s="2">
        <v>340</v>
      </c>
      <c r="K2709" s="2">
        <v>244.4</v>
      </c>
      <c r="L2709" s="2">
        <v>28.117647058823529</v>
      </c>
    </row>
    <row r="2710" spans="1:12" x14ac:dyDescent="0.35">
      <c r="A2710" s="2" t="s">
        <v>8151</v>
      </c>
      <c r="B2710" s="2" t="s">
        <v>8133</v>
      </c>
      <c r="C2710" s="2">
        <v>345</v>
      </c>
      <c r="D2710" s="2">
        <v>258.75</v>
      </c>
      <c r="E2710" s="16" t="s">
        <v>8152</v>
      </c>
      <c r="F2710" s="2" t="s">
        <v>8153</v>
      </c>
      <c r="G2710" s="2" t="s">
        <v>179</v>
      </c>
      <c r="H2710" s="2" t="s">
        <v>934</v>
      </c>
      <c r="I2710" s="16" t="s">
        <v>8154</v>
      </c>
      <c r="J2710" s="2">
        <v>345</v>
      </c>
      <c r="K2710" s="2">
        <v>258.75</v>
      </c>
      <c r="L2710" s="2">
        <v>25</v>
      </c>
    </row>
    <row r="2711" spans="1:12" x14ac:dyDescent="0.35">
      <c r="A2711" s="2" t="s">
        <v>8155</v>
      </c>
      <c r="B2711" s="2" t="s">
        <v>4789</v>
      </c>
      <c r="C2711" s="2">
        <v>399</v>
      </c>
      <c r="D2711" s="2">
        <v>399</v>
      </c>
      <c r="E2711" s="16" t="s">
        <v>8156</v>
      </c>
      <c r="F2711" s="2" t="s">
        <v>614</v>
      </c>
      <c r="G2711" s="2" t="s">
        <v>293</v>
      </c>
      <c r="H2711" s="2" t="s">
        <v>4843</v>
      </c>
      <c r="I2711" s="16" t="s">
        <v>8157</v>
      </c>
      <c r="J2711" s="2">
        <v>399</v>
      </c>
      <c r="K2711" s="2">
        <v>399</v>
      </c>
      <c r="L2711" s="2">
        <v>0</v>
      </c>
    </row>
    <row r="2712" spans="1:12" x14ac:dyDescent="0.35">
      <c r="A2712" s="2" t="s">
        <v>8158</v>
      </c>
      <c r="B2712" s="2" t="s">
        <v>8061</v>
      </c>
      <c r="C2712" s="2">
        <v>250</v>
      </c>
      <c r="D2712" s="2">
        <v>175</v>
      </c>
      <c r="E2712" s="16" t="s">
        <v>8159</v>
      </c>
      <c r="F2712" s="2" t="s">
        <v>933</v>
      </c>
      <c r="G2712" s="2" t="s">
        <v>179</v>
      </c>
      <c r="H2712" s="2" t="s">
        <v>934</v>
      </c>
      <c r="I2712" s="16" t="s">
        <v>8160</v>
      </c>
      <c r="J2712" s="2">
        <v>250</v>
      </c>
      <c r="K2712" s="2">
        <v>175</v>
      </c>
      <c r="L2712" s="2">
        <v>30</v>
      </c>
    </row>
    <row r="2713" spans="1:12" x14ac:dyDescent="0.35">
      <c r="A2713" s="2" t="s">
        <v>8161</v>
      </c>
      <c r="B2713" s="2" t="s">
        <v>2860</v>
      </c>
      <c r="C2713" s="2">
        <v>375</v>
      </c>
      <c r="D2713" s="2">
        <v>281</v>
      </c>
      <c r="E2713" s="16" t="s">
        <v>8162</v>
      </c>
      <c r="F2713" s="2" t="s">
        <v>8163</v>
      </c>
      <c r="G2713" s="2" t="s">
        <v>179</v>
      </c>
      <c r="H2713" s="2" t="s">
        <v>457</v>
      </c>
      <c r="I2713" s="16" t="s">
        <v>8164</v>
      </c>
      <c r="J2713" s="2">
        <v>375</v>
      </c>
      <c r="K2713" s="2">
        <v>281</v>
      </c>
      <c r="L2713" s="2">
        <v>25.06666666666667</v>
      </c>
    </row>
    <row r="2714" spans="1:12" x14ac:dyDescent="0.35">
      <c r="A2714" s="2" t="s">
        <v>8161</v>
      </c>
      <c r="B2714" s="2" t="s">
        <v>2860</v>
      </c>
      <c r="C2714" s="2">
        <v>285</v>
      </c>
      <c r="D2714" s="2">
        <v>213.75</v>
      </c>
      <c r="E2714" s="16" t="s">
        <v>8165</v>
      </c>
      <c r="F2714" s="2" t="s">
        <v>1009</v>
      </c>
      <c r="G2714" s="2" t="s">
        <v>179</v>
      </c>
      <c r="H2714" s="2" t="s">
        <v>457</v>
      </c>
      <c r="I2714" s="16" t="s">
        <v>8166</v>
      </c>
      <c r="J2714" s="2">
        <v>285</v>
      </c>
      <c r="K2714" s="2">
        <v>213.75</v>
      </c>
      <c r="L2714" s="2">
        <v>25</v>
      </c>
    </row>
    <row r="2715" spans="1:12" x14ac:dyDescent="0.35">
      <c r="A2715" s="2" t="s">
        <v>8167</v>
      </c>
      <c r="B2715" s="2" t="s">
        <v>629</v>
      </c>
      <c r="C2715" s="2">
        <v>249</v>
      </c>
      <c r="D2715" s="2">
        <v>186.75</v>
      </c>
      <c r="E2715" s="16" t="s">
        <v>8168</v>
      </c>
      <c r="F2715" s="2" t="s">
        <v>7326</v>
      </c>
      <c r="G2715" s="2" t="s">
        <v>179</v>
      </c>
      <c r="H2715" s="2" t="s">
        <v>5491</v>
      </c>
      <c r="I2715" s="16" t="s">
        <v>8169</v>
      </c>
      <c r="J2715" s="2">
        <v>249</v>
      </c>
      <c r="K2715" s="2">
        <v>186.75</v>
      </c>
      <c r="L2715" s="2">
        <v>25</v>
      </c>
    </row>
    <row r="2716" spans="1:12" x14ac:dyDescent="0.35">
      <c r="A2716" s="2" t="s">
        <v>8170</v>
      </c>
      <c r="B2716" s="2" t="s">
        <v>4980</v>
      </c>
      <c r="C2716" s="2">
        <v>199</v>
      </c>
      <c r="D2716" s="2">
        <v>145</v>
      </c>
      <c r="E2716" s="16" t="s">
        <v>8171</v>
      </c>
      <c r="F2716" s="2" t="s">
        <v>1032</v>
      </c>
      <c r="G2716" s="2" t="s">
        <v>179</v>
      </c>
      <c r="H2716" s="2" t="s">
        <v>457</v>
      </c>
      <c r="I2716" s="16" t="s">
        <v>8172</v>
      </c>
      <c r="J2716" s="2">
        <v>199</v>
      </c>
      <c r="K2716" s="2">
        <v>145</v>
      </c>
      <c r="L2716" s="2">
        <v>27.1356783919598</v>
      </c>
    </row>
    <row r="2717" spans="1:12" x14ac:dyDescent="0.35">
      <c r="A2717" s="2" t="s">
        <v>8173</v>
      </c>
      <c r="B2717" s="2" t="s">
        <v>2553</v>
      </c>
      <c r="C2717" s="2">
        <v>68</v>
      </c>
      <c r="D2717" s="2">
        <v>49</v>
      </c>
      <c r="E2717" s="16" t="s">
        <v>8174</v>
      </c>
      <c r="F2717" s="2" t="s">
        <v>614</v>
      </c>
      <c r="G2717" s="2" t="s">
        <v>73</v>
      </c>
      <c r="H2717" s="2" t="s">
        <v>6897</v>
      </c>
      <c r="I2717" s="16" t="s">
        <v>8175</v>
      </c>
      <c r="J2717" s="2">
        <v>68</v>
      </c>
      <c r="K2717" s="2">
        <v>49</v>
      </c>
      <c r="L2717" s="2">
        <v>27.941176470588239</v>
      </c>
    </row>
    <row r="2718" spans="1:12" x14ac:dyDescent="0.35">
      <c r="A2718" s="2" t="s">
        <v>8176</v>
      </c>
      <c r="B2718" s="2" t="s">
        <v>7564</v>
      </c>
      <c r="C2718" s="2">
        <v>695</v>
      </c>
      <c r="D2718" s="2">
        <v>472</v>
      </c>
      <c r="E2718" s="16" t="s">
        <v>8177</v>
      </c>
      <c r="F2718" s="2" t="s">
        <v>8178</v>
      </c>
      <c r="G2718" s="2" t="s">
        <v>179</v>
      </c>
      <c r="H2718" s="2" t="s">
        <v>1750</v>
      </c>
      <c r="I2718" s="16" t="s">
        <v>8179</v>
      </c>
      <c r="J2718" s="2">
        <v>695</v>
      </c>
      <c r="K2718" s="2">
        <v>472</v>
      </c>
      <c r="L2718" s="2">
        <v>32.086330935251802</v>
      </c>
    </row>
    <row r="2719" spans="1:12" x14ac:dyDescent="0.35">
      <c r="A2719" s="2" t="s">
        <v>8180</v>
      </c>
      <c r="B2719" s="2" t="s">
        <v>13</v>
      </c>
      <c r="C2719" s="2">
        <v>480</v>
      </c>
      <c r="D2719" s="2">
        <v>336</v>
      </c>
      <c r="E2719" s="16" t="s">
        <v>8181</v>
      </c>
      <c r="F2719" s="2" t="s">
        <v>96</v>
      </c>
      <c r="G2719" s="2" t="s">
        <v>33</v>
      </c>
      <c r="H2719" s="2" t="s">
        <v>6701</v>
      </c>
      <c r="I2719" s="16" t="s">
        <v>8182</v>
      </c>
      <c r="J2719" s="2">
        <v>480</v>
      </c>
      <c r="K2719" s="2">
        <v>336</v>
      </c>
      <c r="L2719" s="2">
        <v>30</v>
      </c>
    </row>
    <row r="2720" spans="1:12" x14ac:dyDescent="0.35">
      <c r="A2720" s="2" t="s">
        <v>8183</v>
      </c>
      <c r="B2720" s="2" t="s">
        <v>6598</v>
      </c>
      <c r="C2720" s="2">
        <v>399</v>
      </c>
      <c r="D2720" s="2">
        <v>299.25</v>
      </c>
      <c r="E2720" s="16" t="s">
        <v>8184</v>
      </c>
      <c r="F2720" s="2" t="s">
        <v>354</v>
      </c>
      <c r="G2720" s="2" t="s">
        <v>179</v>
      </c>
      <c r="H2720" s="2" t="s">
        <v>3740</v>
      </c>
      <c r="I2720" s="16" t="s">
        <v>8185</v>
      </c>
      <c r="J2720" s="2">
        <v>399</v>
      </c>
      <c r="K2720" s="2">
        <v>299.25</v>
      </c>
      <c r="L2720" s="2">
        <v>25</v>
      </c>
    </row>
    <row r="2721" spans="1:12" x14ac:dyDescent="0.35">
      <c r="A2721" s="2" t="s">
        <v>8186</v>
      </c>
      <c r="B2721" s="2" t="s">
        <v>8072</v>
      </c>
      <c r="C2721" s="2">
        <v>195</v>
      </c>
      <c r="D2721" s="2">
        <v>136.5</v>
      </c>
      <c r="E2721" s="16" t="s">
        <v>8187</v>
      </c>
      <c r="F2721" s="2" t="s">
        <v>8188</v>
      </c>
      <c r="G2721" s="2" t="s">
        <v>179</v>
      </c>
      <c r="H2721" s="2" t="s">
        <v>934</v>
      </c>
      <c r="I2721" s="16" t="s">
        <v>8189</v>
      </c>
      <c r="J2721" s="2">
        <v>195</v>
      </c>
      <c r="K2721" s="2">
        <v>136.5</v>
      </c>
      <c r="L2721" s="2">
        <v>30</v>
      </c>
    </row>
    <row r="2722" spans="1:12" x14ac:dyDescent="0.35">
      <c r="A2722" s="2" t="s">
        <v>8190</v>
      </c>
      <c r="B2722" s="2" t="s">
        <v>6420</v>
      </c>
      <c r="C2722" s="2">
        <v>330</v>
      </c>
      <c r="D2722" s="2">
        <v>214.5</v>
      </c>
      <c r="E2722" s="16" t="s">
        <v>8191</v>
      </c>
      <c r="F2722" s="2" t="s">
        <v>120</v>
      </c>
      <c r="G2722" s="2" t="s">
        <v>116</v>
      </c>
      <c r="H2722" s="2" t="s">
        <v>117</v>
      </c>
      <c r="I2722" s="16" t="s">
        <v>8192</v>
      </c>
      <c r="J2722" s="2">
        <v>330</v>
      </c>
      <c r="K2722" s="2">
        <v>214.5</v>
      </c>
      <c r="L2722" s="2">
        <v>35</v>
      </c>
    </row>
    <row r="2723" spans="1:12" x14ac:dyDescent="0.35">
      <c r="A2723" s="2" t="s">
        <v>8193</v>
      </c>
      <c r="B2723" s="2" t="s">
        <v>6420</v>
      </c>
      <c r="C2723" s="2">
        <v>165</v>
      </c>
      <c r="D2723" s="2">
        <v>107.25</v>
      </c>
      <c r="E2723" s="16" t="s">
        <v>8194</v>
      </c>
      <c r="F2723" s="2" t="s">
        <v>125</v>
      </c>
      <c r="G2723" s="2" t="s">
        <v>116</v>
      </c>
      <c r="H2723" s="2" t="s">
        <v>117</v>
      </c>
      <c r="I2723" s="16" t="s">
        <v>8195</v>
      </c>
      <c r="J2723" s="2">
        <v>165</v>
      </c>
      <c r="K2723" s="2">
        <v>107.25</v>
      </c>
      <c r="L2723" s="2">
        <v>35</v>
      </c>
    </row>
    <row r="2724" spans="1:12" x14ac:dyDescent="0.35">
      <c r="A2724" s="2" t="s">
        <v>8196</v>
      </c>
      <c r="B2724" s="2" t="s">
        <v>8197</v>
      </c>
      <c r="C2724" s="2">
        <v>3600</v>
      </c>
      <c r="D2724" s="2">
        <v>2340</v>
      </c>
      <c r="E2724" s="16" t="s">
        <v>8198</v>
      </c>
      <c r="F2724" s="2" t="s">
        <v>340</v>
      </c>
      <c r="G2724" s="2" t="s">
        <v>179</v>
      </c>
      <c r="H2724" s="2" t="s">
        <v>7796</v>
      </c>
      <c r="I2724" s="16" t="s">
        <v>8199</v>
      </c>
      <c r="J2724" s="2">
        <v>3600</v>
      </c>
      <c r="K2724" s="2">
        <v>2340</v>
      </c>
      <c r="L2724" s="2">
        <v>35</v>
      </c>
    </row>
    <row r="2725" spans="1:12" x14ac:dyDescent="0.35">
      <c r="A2725" s="2" t="s">
        <v>8200</v>
      </c>
      <c r="B2725" s="2" t="s">
        <v>6598</v>
      </c>
      <c r="C2725" s="2">
        <v>349</v>
      </c>
      <c r="D2725" s="2">
        <v>261.75</v>
      </c>
      <c r="E2725" s="16" t="s">
        <v>8201</v>
      </c>
      <c r="F2725" s="2" t="s">
        <v>8178</v>
      </c>
      <c r="G2725" s="2" t="s">
        <v>179</v>
      </c>
      <c r="H2725" s="2" t="s">
        <v>1750</v>
      </c>
      <c r="I2725" s="16" t="s">
        <v>8202</v>
      </c>
      <c r="J2725" s="2">
        <v>349</v>
      </c>
      <c r="K2725" s="2">
        <v>261.75</v>
      </c>
      <c r="L2725" s="2">
        <v>25</v>
      </c>
    </row>
    <row r="2726" spans="1:12" x14ac:dyDescent="0.35">
      <c r="A2726" s="2" t="s">
        <v>8203</v>
      </c>
      <c r="B2726" s="2" t="s">
        <v>1748</v>
      </c>
      <c r="C2726" s="2">
        <v>375</v>
      </c>
      <c r="D2726" s="2">
        <v>262.5</v>
      </c>
      <c r="E2726" s="16" t="s">
        <v>8204</v>
      </c>
      <c r="F2726" s="2" t="s">
        <v>363</v>
      </c>
      <c r="G2726" s="2" t="s">
        <v>179</v>
      </c>
      <c r="H2726" s="2" t="s">
        <v>457</v>
      </c>
      <c r="I2726" s="16" t="s">
        <v>8205</v>
      </c>
      <c r="J2726" s="2">
        <v>375</v>
      </c>
      <c r="K2726" s="2">
        <v>262.5</v>
      </c>
      <c r="L2726" s="2">
        <v>30</v>
      </c>
    </row>
    <row r="2727" spans="1:12" x14ac:dyDescent="0.35">
      <c r="A2727" s="2" t="s">
        <v>8206</v>
      </c>
      <c r="B2727" s="2" t="s">
        <v>8207</v>
      </c>
      <c r="C2727" s="2">
        <v>399</v>
      </c>
      <c r="D2727" s="2">
        <v>299</v>
      </c>
      <c r="E2727" s="16" t="s">
        <v>8208</v>
      </c>
      <c r="F2727" s="2" t="s">
        <v>8209</v>
      </c>
      <c r="G2727" s="2" t="s">
        <v>179</v>
      </c>
      <c r="H2727" s="2" t="s">
        <v>8210</v>
      </c>
      <c r="I2727" s="16" t="s">
        <v>8211</v>
      </c>
      <c r="J2727" s="2">
        <v>399</v>
      </c>
      <c r="K2727" s="2">
        <v>299</v>
      </c>
      <c r="L2727" s="2">
        <v>25.062656641604011</v>
      </c>
    </row>
    <row r="2728" spans="1:12" x14ac:dyDescent="0.35">
      <c r="A2728" s="2" t="s">
        <v>8212</v>
      </c>
      <c r="B2728" s="2" t="s">
        <v>989</v>
      </c>
      <c r="C2728" s="2">
        <v>199</v>
      </c>
      <c r="D2728" s="2">
        <v>143</v>
      </c>
      <c r="E2728" s="16" t="s">
        <v>8213</v>
      </c>
      <c r="F2728" s="2" t="s">
        <v>1053</v>
      </c>
      <c r="G2728" s="2" t="s">
        <v>179</v>
      </c>
      <c r="H2728" s="2" t="s">
        <v>1381</v>
      </c>
      <c r="I2728" s="16" t="s">
        <v>8214</v>
      </c>
      <c r="J2728" s="2">
        <v>199</v>
      </c>
      <c r="K2728" s="2">
        <v>143</v>
      </c>
      <c r="L2728" s="2">
        <v>28.140703517587941</v>
      </c>
    </row>
    <row r="2729" spans="1:12" x14ac:dyDescent="0.35">
      <c r="A2729" s="2" t="s">
        <v>8215</v>
      </c>
      <c r="B2729" s="2" t="s">
        <v>8216</v>
      </c>
      <c r="C2729" s="2">
        <v>499</v>
      </c>
      <c r="D2729" s="2">
        <v>474.05</v>
      </c>
      <c r="E2729" s="16" t="s">
        <v>8217</v>
      </c>
      <c r="F2729" s="2" t="s">
        <v>6603</v>
      </c>
      <c r="G2729" s="2" t="s">
        <v>179</v>
      </c>
      <c r="H2729" s="2" t="s">
        <v>6762</v>
      </c>
      <c r="I2729" s="16" t="s">
        <v>8218</v>
      </c>
      <c r="J2729" s="2">
        <v>499</v>
      </c>
      <c r="K2729" s="2">
        <v>474.05</v>
      </c>
      <c r="L2729" s="2">
        <v>4.9999999999999973</v>
      </c>
    </row>
    <row r="2730" spans="1:12" x14ac:dyDescent="0.35">
      <c r="A2730" s="2" t="s">
        <v>8219</v>
      </c>
      <c r="B2730" s="2" t="s">
        <v>13</v>
      </c>
      <c r="C2730" s="2">
        <v>294</v>
      </c>
      <c r="D2730" s="2">
        <v>179</v>
      </c>
      <c r="E2730" s="16" t="s">
        <v>8220</v>
      </c>
      <c r="F2730" s="2" t="s">
        <v>96</v>
      </c>
      <c r="G2730" s="2" t="s">
        <v>33</v>
      </c>
      <c r="H2730" s="2" t="s">
        <v>5577</v>
      </c>
      <c r="I2730" s="16" t="s">
        <v>8221</v>
      </c>
      <c r="J2730" s="2">
        <v>294</v>
      </c>
      <c r="K2730" s="2">
        <v>179</v>
      </c>
      <c r="L2730" s="2">
        <v>39.115646258503403</v>
      </c>
    </row>
    <row r="2731" spans="1:12" x14ac:dyDescent="0.35">
      <c r="A2731" s="2" t="s">
        <v>8219</v>
      </c>
      <c r="B2731" s="2" t="s">
        <v>13</v>
      </c>
      <c r="C2731" s="2">
        <v>179</v>
      </c>
      <c r="D2731" s="2">
        <v>99</v>
      </c>
      <c r="E2731" s="16" t="s">
        <v>8222</v>
      </c>
      <c r="F2731" s="2" t="s">
        <v>108</v>
      </c>
      <c r="G2731" s="2" t="s">
        <v>33</v>
      </c>
      <c r="H2731" s="2" t="s">
        <v>5577</v>
      </c>
      <c r="I2731" s="16" t="s">
        <v>8223</v>
      </c>
      <c r="J2731" s="2">
        <v>179</v>
      </c>
      <c r="K2731" s="2">
        <v>99</v>
      </c>
      <c r="L2731" s="2">
        <v>44.692737430167597</v>
      </c>
    </row>
    <row r="2732" spans="1:12" x14ac:dyDescent="0.35">
      <c r="A2732" s="2" t="s">
        <v>8224</v>
      </c>
      <c r="B2732" s="2" t="s">
        <v>13</v>
      </c>
      <c r="C2732" s="2">
        <v>1528</v>
      </c>
      <c r="D2732" s="2">
        <v>1099</v>
      </c>
      <c r="E2732" s="16" t="s">
        <v>8225</v>
      </c>
      <c r="F2732" s="2" t="s">
        <v>96</v>
      </c>
      <c r="G2732" s="2" t="s">
        <v>33</v>
      </c>
      <c r="H2732" s="2" t="s">
        <v>2325</v>
      </c>
      <c r="I2732" s="16" t="s">
        <v>8226</v>
      </c>
      <c r="J2732" s="2">
        <v>1528</v>
      </c>
      <c r="K2732" s="2">
        <v>1099</v>
      </c>
      <c r="L2732" s="2">
        <v>28.075916230366499</v>
      </c>
    </row>
    <row r="2733" spans="1:12" x14ac:dyDescent="0.35">
      <c r="A2733" s="2" t="s">
        <v>8227</v>
      </c>
      <c r="B2733" s="2" t="s">
        <v>13</v>
      </c>
      <c r="C2733" s="2">
        <v>791</v>
      </c>
      <c r="D2733" s="2">
        <v>569</v>
      </c>
      <c r="E2733" s="16" t="s">
        <v>8228</v>
      </c>
      <c r="F2733" s="2" t="s">
        <v>108</v>
      </c>
      <c r="G2733" s="2" t="s">
        <v>33</v>
      </c>
      <c r="H2733" s="2" t="s">
        <v>2325</v>
      </c>
      <c r="I2733" s="16" t="s">
        <v>8229</v>
      </c>
      <c r="J2733" s="2">
        <v>791</v>
      </c>
      <c r="K2733" s="2">
        <v>569</v>
      </c>
      <c r="L2733" s="2">
        <v>28.06573957016435</v>
      </c>
    </row>
    <row r="2734" spans="1:12" x14ac:dyDescent="0.35">
      <c r="A2734" s="2" t="s">
        <v>8230</v>
      </c>
      <c r="B2734" s="2" t="s">
        <v>13</v>
      </c>
      <c r="C2734" s="2">
        <v>2919</v>
      </c>
      <c r="D2734" s="2">
        <v>2099</v>
      </c>
      <c r="E2734" s="16" t="s">
        <v>8231</v>
      </c>
      <c r="F2734" s="2" t="s">
        <v>24</v>
      </c>
      <c r="G2734" s="2" t="s">
        <v>33</v>
      </c>
      <c r="H2734" s="2" t="s">
        <v>2325</v>
      </c>
      <c r="I2734" s="16" t="s">
        <v>8232</v>
      </c>
      <c r="J2734" s="2">
        <v>2919</v>
      </c>
      <c r="K2734" s="2">
        <v>2099</v>
      </c>
      <c r="L2734" s="2">
        <v>28.091812264474139</v>
      </c>
    </row>
    <row r="2735" spans="1:12" x14ac:dyDescent="0.35">
      <c r="A2735" s="2" t="s">
        <v>8233</v>
      </c>
      <c r="B2735" s="2" t="s">
        <v>6679</v>
      </c>
      <c r="C2735" s="2">
        <v>125</v>
      </c>
      <c r="D2735" s="2">
        <v>87.5</v>
      </c>
      <c r="E2735" s="16" t="s">
        <v>8234</v>
      </c>
      <c r="F2735" s="2" t="s">
        <v>6910</v>
      </c>
      <c r="G2735" s="2" t="s">
        <v>179</v>
      </c>
      <c r="H2735" s="2" t="s">
        <v>934</v>
      </c>
      <c r="I2735" s="16" t="s">
        <v>8235</v>
      </c>
      <c r="J2735" s="2">
        <v>125</v>
      </c>
      <c r="K2735" s="2">
        <v>87.5</v>
      </c>
      <c r="L2735" s="2">
        <v>30</v>
      </c>
    </row>
    <row r="2736" spans="1:12" x14ac:dyDescent="0.35">
      <c r="A2736" s="2" t="s">
        <v>8236</v>
      </c>
      <c r="B2736" s="2" t="s">
        <v>2677</v>
      </c>
      <c r="C2736" s="2">
        <v>210</v>
      </c>
      <c r="D2736" s="2">
        <v>168</v>
      </c>
      <c r="E2736" s="16" t="s">
        <v>8237</v>
      </c>
      <c r="F2736" s="2" t="s">
        <v>1738</v>
      </c>
      <c r="G2736" s="2" t="s">
        <v>179</v>
      </c>
      <c r="H2736" s="2" t="s">
        <v>1734</v>
      </c>
      <c r="I2736" s="16" t="s">
        <v>8238</v>
      </c>
      <c r="J2736" s="2">
        <v>210</v>
      </c>
      <c r="K2736" s="2">
        <v>168</v>
      </c>
      <c r="L2736" s="2">
        <v>20</v>
      </c>
    </row>
    <row r="2737" spans="1:12" x14ac:dyDescent="0.35">
      <c r="A2737" s="2" t="s">
        <v>8239</v>
      </c>
      <c r="B2737" s="2" t="s">
        <v>2677</v>
      </c>
      <c r="C2737" s="2">
        <v>420</v>
      </c>
      <c r="D2737" s="2">
        <v>252</v>
      </c>
      <c r="E2737" s="16" t="s">
        <v>8240</v>
      </c>
      <c r="F2737" s="2" t="s">
        <v>2134</v>
      </c>
      <c r="G2737" s="2" t="s">
        <v>179</v>
      </c>
      <c r="H2737" s="2" t="s">
        <v>1734</v>
      </c>
      <c r="I2737" s="16" t="s">
        <v>8241</v>
      </c>
      <c r="J2737" s="2">
        <v>420</v>
      </c>
      <c r="K2737" s="2">
        <v>252</v>
      </c>
      <c r="L2737" s="2">
        <v>40</v>
      </c>
    </row>
    <row r="2738" spans="1:12" x14ac:dyDescent="0.35">
      <c r="A2738" s="2" t="s">
        <v>8242</v>
      </c>
      <c r="B2738" s="2" t="s">
        <v>13</v>
      </c>
      <c r="C2738" s="2">
        <v>207</v>
      </c>
      <c r="D2738" s="2">
        <v>149</v>
      </c>
      <c r="E2738" s="16" t="s">
        <v>8243</v>
      </c>
      <c r="F2738" s="2" t="s">
        <v>108</v>
      </c>
      <c r="G2738" s="2" t="s">
        <v>33</v>
      </c>
      <c r="H2738" s="2" t="s">
        <v>2702</v>
      </c>
      <c r="I2738" s="16" t="s">
        <v>8244</v>
      </c>
      <c r="J2738" s="2">
        <v>207</v>
      </c>
      <c r="K2738" s="2">
        <v>149</v>
      </c>
      <c r="L2738" s="2">
        <v>28.019323671497592</v>
      </c>
    </row>
    <row r="2739" spans="1:12" x14ac:dyDescent="0.35">
      <c r="A2739" s="2" t="s">
        <v>8242</v>
      </c>
      <c r="B2739" s="2" t="s">
        <v>13</v>
      </c>
      <c r="C2739" s="2">
        <v>402</v>
      </c>
      <c r="D2739" s="2">
        <v>289</v>
      </c>
      <c r="E2739" s="16" t="s">
        <v>8245</v>
      </c>
      <c r="F2739" s="2" t="s">
        <v>96</v>
      </c>
      <c r="G2739" s="2" t="s">
        <v>33</v>
      </c>
      <c r="H2739" s="2" t="s">
        <v>2702</v>
      </c>
      <c r="I2739" s="16" t="s">
        <v>8246</v>
      </c>
      <c r="J2739" s="2">
        <v>402</v>
      </c>
      <c r="K2739" s="2">
        <v>289</v>
      </c>
      <c r="L2739" s="2">
        <v>28.10945273631841</v>
      </c>
    </row>
    <row r="2740" spans="1:12" x14ac:dyDescent="0.35">
      <c r="A2740" s="2" t="s">
        <v>8247</v>
      </c>
      <c r="B2740" s="2" t="s">
        <v>13</v>
      </c>
      <c r="C2740" s="2">
        <v>778</v>
      </c>
      <c r="D2740" s="2">
        <v>559</v>
      </c>
      <c r="E2740" s="16" t="s">
        <v>8248</v>
      </c>
      <c r="F2740" s="2" t="s">
        <v>24</v>
      </c>
      <c r="G2740" s="2" t="s">
        <v>33</v>
      </c>
      <c r="H2740" s="2" t="s">
        <v>2702</v>
      </c>
      <c r="I2740" s="16" t="s">
        <v>8249</v>
      </c>
      <c r="J2740" s="2">
        <v>778</v>
      </c>
      <c r="K2740" s="2">
        <v>559</v>
      </c>
      <c r="L2740" s="2">
        <v>28.14910025706941</v>
      </c>
    </row>
    <row r="2741" spans="1:12" x14ac:dyDescent="0.35">
      <c r="A2741" s="2" t="s">
        <v>8250</v>
      </c>
      <c r="B2741" s="2" t="s">
        <v>6017</v>
      </c>
      <c r="C2741" s="2">
        <v>1000</v>
      </c>
      <c r="D2741" s="2">
        <v>617.5</v>
      </c>
      <c r="E2741" s="16" t="s">
        <v>8251</v>
      </c>
      <c r="F2741" s="2" t="s">
        <v>625</v>
      </c>
      <c r="G2741" s="2" t="s">
        <v>179</v>
      </c>
      <c r="H2741" s="2" t="s">
        <v>6020</v>
      </c>
      <c r="I2741" s="16" t="s">
        <v>8252</v>
      </c>
      <c r="J2741" s="2">
        <v>1000</v>
      </c>
      <c r="K2741" s="2">
        <v>617.5</v>
      </c>
      <c r="L2741" s="2">
        <v>38.25</v>
      </c>
    </row>
    <row r="2742" spans="1:12" x14ac:dyDescent="0.35">
      <c r="A2742" s="2" t="s">
        <v>8253</v>
      </c>
      <c r="B2742" s="2" t="s">
        <v>13</v>
      </c>
      <c r="C2742" s="2">
        <v>763</v>
      </c>
      <c r="D2742" s="2">
        <v>549</v>
      </c>
      <c r="E2742" s="16" t="s">
        <v>8254</v>
      </c>
      <c r="F2742" s="2" t="s">
        <v>96</v>
      </c>
      <c r="G2742" s="2" t="s">
        <v>33</v>
      </c>
      <c r="H2742" s="2" t="s">
        <v>2325</v>
      </c>
      <c r="I2742" s="16" t="s">
        <v>8255</v>
      </c>
      <c r="J2742" s="2">
        <v>763</v>
      </c>
      <c r="K2742" s="2">
        <v>549</v>
      </c>
      <c r="L2742" s="2">
        <v>28.047182175622542</v>
      </c>
    </row>
    <row r="2743" spans="1:12" x14ac:dyDescent="0.35">
      <c r="A2743" s="2" t="s">
        <v>8256</v>
      </c>
      <c r="B2743" s="2" t="s">
        <v>13</v>
      </c>
      <c r="C2743" s="2">
        <v>429</v>
      </c>
      <c r="D2743" s="2">
        <v>309</v>
      </c>
      <c r="E2743" s="16" t="s">
        <v>8257</v>
      </c>
      <c r="F2743" s="2" t="s">
        <v>108</v>
      </c>
      <c r="G2743" s="2" t="s">
        <v>33</v>
      </c>
      <c r="H2743" s="2" t="s">
        <v>2325</v>
      </c>
      <c r="I2743" s="16" t="s">
        <v>8258</v>
      </c>
      <c r="J2743" s="2">
        <v>429</v>
      </c>
      <c r="K2743" s="2">
        <v>309</v>
      </c>
      <c r="L2743" s="2">
        <v>27.97202797202797</v>
      </c>
    </row>
    <row r="2744" spans="1:12" x14ac:dyDescent="0.35">
      <c r="A2744" s="2" t="s">
        <v>8259</v>
      </c>
      <c r="B2744" s="2" t="s">
        <v>13</v>
      </c>
      <c r="C2744" s="2">
        <v>1458</v>
      </c>
      <c r="D2744" s="2">
        <v>1049</v>
      </c>
      <c r="E2744" s="16" t="s">
        <v>8260</v>
      </c>
      <c r="F2744" s="2" t="s">
        <v>24</v>
      </c>
      <c r="G2744" s="2" t="s">
        <v>33</v>
      </c>
      <c r="H2744" s="2" t="s">
        <v>2325</v>
      </c>
      <c r="I2744" s="16" t="s">
        <v>8261</v>
      </c>
      <c r="J2744" s="2">
        <v>1458</v>
      </c>
      <c r="K2744" s="2">
        <v>1049</v>
      </c>
      <c r="L2744" s="2">
        <v>28.052126200274351</v>
      </c>
    </row>
    <row r="2745" spans="1:12" x14ac:dyDescent="0.35">
      <c r="A2745" s="2" t="s">
        <v>8262</v>
      </c>
      <c r="B2745" s="2" t="s">
        <v>6017</v>
      </c>
      <c r="C2745" s="2">
        <v>1000</v>
      </c>
      <c r="D2745" s="2">
        <v>617.5</v>
      </c>
      <c r="E2745" s="16" t="s">
        <v>8263</v>
      </c>
      <c r="F2745" s="2" t="s">
        <v>625</v>
      </c>
      <c r="G2745" s="2" t="s">
        <v>179</v>
      </c>
      <c r="H2745" s="2" t="s">
        <v>6020</v>
      </c>
      <c r="I2745" s="16" t="s">
        <v>8264</v>
      </c>
      <c r="J2745" s="2">
        <v>1000</v>
      </c>
      <c r="K2745" s="2">
        <v>617.5</v>
      </c>
      <c r="L2745" s="2">
        <v>38.25</v>
      </c>
    </row>
    <row r="2746" spans="1:12" x14ac:dyDescent="0.35">
      <c r="A2746" s="2" t="s">
        <v>8265</v>
      </c>
      <c r="B2746" s="2" t="s">
        <v>4935</v>
      </c>
      <c r="C2746" s="2">
        <v>650</v>
      </c>
      <c r="D2746" s="2">
        <v>422.5</v>
      </c>
      <c r="E2746" s="16" t="s">
        <v>8266</v>
      </c>
      <c r="F2746" s="2" t="s">
        <v>1062</v>
      </c>
      <c r="G2746" s="2" t="s">
        <v>179</v>
      </c>
      <c r="H2746" s="2" t="s">
        <v>6200</v>
      </c>
      <c r="I2746" s="16" t="s">
        <v>8267</v>
      </c>
      <c r="J2746" s="2">
        <v>650</v>
      </c>
      <c r="K2746" s="2">
        <v>422.5</v>
      </c>
      <c r="L2746" s="2">
        <v>35</v>
      </c>
    </row>
    <row r="2747" spans="1:12" x14ac:dyDescent="0.35">
      <c r="A2747" s="2" t="s">
        <v>8268</v>
      </c>
      <c r="B2747" s="2" t="s">
        <v>2553</v>
      </c>
      <c r="C2747" s="2">
        <v>120</v>
      </c>
      <c r="D2747" s="2">
        <v>79</v>
      </c>
      <c r="E2747" s="16" t="s">
        <v>8269</v>
      </c>
      <c r="F2747" s="2" t="s">
        <v>265</v>
      </c>
      <c r="G2747" s="2" t="s">
        <v>73</v>
      </c>
      <c r="H2747" s="2" t="s">
        <v>4647</v>
      </c>
      <c r="I2747" s="16" t="s">
        <v>8270</v>
      </c>
      <c r="J2747" s="2">
        <v>120</v>
      </c>
      <c r="K2747" s="2">
        <v>79</v>
      </c>
      <c r="L2747" s="2">
        <v>34.166666666666657</v>
      </c>
    </row>
    <row r="2748" spans="1:12" x14ac:dyDescent="0.35">
      <c r="A2748" s="2" t="s">
        <v>8271</v>
      </c>
      <c r="B2748" s="2" t="s">
        <v>8272</v>
      </c>
      <c r="C2748" s="2">
        <v>150</v>
      </c>
      <c r="D2748" s="2">
        <v>95</v>
      </c>
      <c r="E2748" s="16" t="s">
        <v>8273</v>
      </c>
      <c r="F2748" s="2" t="s">
        <v>297</v>
      </c>
      <c r="G2748" s="2" t="s">
        <v>293</v>
      </c>
      <c r="H2748" s="2" t="s">
        <v>294</v>
      </c>
      <c r="I2748" s="16" t="s">
        <v>8274</v>
      </c>
      <c r="J2748" s="2">
        <v>150</v>
      </c>
      <c r="K2748" s="2">
        <v>95</v>
      </c>
      <c r="L2748" s="2">
        <v>36.666666666666657</v>
      </c>
    </row>
    <row r="2749" spans="1:12" x14ac:dyDescent="0.35">
      <c r="A2749" s="2" t="s">
        <v>8275</v>
      </c>
      <c r="B2749" s="2" t="s">
        <v>8207</v>
      </c>
      <c r="C2749" s="2">
        <v>1499</v>
      </c>
      <c r="D2749" s="2">
        <v>1049.3</v>
      </c>
      <c r="E2749" s="16" t="s">
        <v>8276</v>
      </c>
      <c r="F2749" s="2" t="s">
        <v>1062</v>
      </c>
      <c r="G2749" s="2" t="s">
        <v>179</v>
      </c>
      <c r="H2749" s="2" t="s">
        <v>6200</v>
      </c>
      <c r="I2749" s="16" t="s">
        <v>8277</v>
      </c>
      <c r="J2749" s="2">
        <v>1499</v>
      </c>
      <c r="K2749" s="2">
        <v>1049.3</v>
      </c>
      <c r="L2749" s="2">
        <v>30</v>
      </c>
    </row>
    <row r="2750" spans="1:12" x14ac:dyDescent="0.35">
      <c r="A2750" s="2" t="s">
        <v>8278</v>
      </c>
      <c r="B2750" s="2" t="s">
        <v>4347</v>
      </c>
      <c r="C2750" s="2">
        <v>720</v>
      </c>
      <c r="D2750" s="2">
        <v>432</v>
      </c>
      <c r="E2750" s="16" t="s">
        <v>8279</v>
      </c>
      <c r="F2750" s="2" t="s">
        <v>456</v>
      </c>
      <c r="G2750" s="2" t="s">
        <v>179</v>
      </c>
      <c r="H2750" s="2" t="s">
        <v>1734</v>
      </c>
      <c r="I2750" s="16" t="s">
        <v>8280</v>
      </c>
      <c r="J2750" s="2">
        <v>720</v>
      </c>
      <c r="K2750" s="2">
        <v>432</v>
      </c>
      <c r="L2750" s="2">
        <v>40</v>
      </c>
    </row>
    <row r="2751" spans="1:12" x14ac:dyDescent="0.35">
      <c r="A2751" s="2" t="s">
        <v>8278</v>
      </c>
      <c r="B2751" s="2" t="s">
        <v>4347</v>
      </c>
      <c r="C2751" s="2">
        <v>360</v>
      </c>
      <c r="D2751" s="2">
        <v>270</v>
      </c>
      <c r="E2751" s="16" t="s">
        <v>8281</v>
      </c>
      <c r="F2751" s="2" t="s">
        <v>344</v>
      </c>
      <c r="G2751" s="2" t="s">
        <v>179</v>
      </c>
      <c r="H2751" s="2" t="s">
        <v>1734</v>
      </c>
      <c r="I2751" s="16" t="s">
        <v>8282</v>
      </c>
      <c r="J2751" s="2">
        <v>360</v>
      </c>
      <c r="K2751" s="2">
        <v>270</v>
      </c>
      <c r="L2751" s="2">
        <v>25</v>
      </c>
    </row>
    <row r="2752" spans="1:12" x14ac:dyDescent="0.35">
      <c r="A2752" s="2" t="s">
        <v>8278</v>
      </c>
      <c r="B2752" s="2" t="s">
        <v>4347</v>
      </c>
      <c r="C2752" s="2">
        <v>720</v>
      </c>
      <c r="D2752" s="2">
        <v>432</v>
      </c>
      <c r="E2752" s="16" t="s">
        <v>8283</v>
      </c>
      <c r="F2752" s="2" t="s">
        <v>456</v>
      </c>
      <c r="G2752" s="2" t="s">
        <v>179</v>
      </c>
      <c r="H2752" s="2" t="s">
        <v>1734</v>
      </c>
      <c r="I2752" s="16" t="s">
        <v>8284</v>
      </c>
      <c r="J2752" s="2">
        <v>720</v>
      </c>
      <c r="K2752" s="2">
        <v>432</v>
      </c>
      <c r="L2752" s="2">
        <v>40</v>
      </c>
    </row>
    <row r="2753" spans="1:12" x14ac:dyDescent="0.35">
      <c r="A2753" s="2" t="s">
        <v>8285</v>
      </c>
      <c r="B2753" s="2" t="s">
        <v>7329</v>
      </c>
      <c r="C2753" s="2">
        <v>395</v>
      </c>
      <c r="D2753" s="2">
        <v>296</v>
      </c>
      <c r="E2753" s="16" t="s">
        <v>8286</v>
      </c>
      <c r="F2753" s="2" t="s">
        <v>4786</v>
      </c>
      <c r="G2753" s="2" t="s">
        <v>179</v>
      </c>
      <c r="H2753" s="2" t="s">
        <v>934</v>
      </c>
      <c r="I2753" s="16" t="s">
        <v>8287</v>
      </c>
      <c r="J2753" s="2">
        <v>395</v>
      </c>
      <c r="K2753" s="2">
        <v>296</v>
      </c>
      <c r="L2753" s="2">
        <v>25.063291139240501</v>
      </c>
    </row>
    <row r="2754" spans="1:12" x14ac:dyDescent="0.35">
      <c r="A2754" s="2" t="s">
        <v>8288</v>
      </c>
      <c r="B2754" s="2" t="s">
        <v>8289</v>
      </c>
      <c r="C2754" s="2">
        <v>299</v>
      </c>
      <c r="D2754" s="2">
        <v>164.45</v>
      </c>
      <c r="E2754" s="16" t="s">
        <v>8290</v>
      </c>
      <c r="F2754" s="2" t="s">
        <v>88</v>
      </c>
      <c r="G2754" s="2" t="s">
        <v>179</v>
      </c>
      <c r="H2754" s="2" t="s">
        <v>457</v>
      </c>
      <c r="I2754" s="16" t="s">
        <v>8291</v>
      </c>
      <c r="J2754" s="2">
        <v>299</v>
      </c>
      <c r="K2754" s="2">
        <v>164.45</v>
      </c>
      <c r="L2754" s="2">
        <v>45</v>
      </c>
    </row>
    <row r="2755" spans="1:12" x14ac:dyDescent="0.35">
      <c r="A2755" s="2" t="s">
        <v>8292</v>
      </c>
      <c r="B2755" s="2" t="s">
        <v>6679</v>
      </c>
      <c r="C2755" s="2">
        <v>95</v>
      </c>
      <c r="D2755" s="2">
        <v>50.35</v>
      </c>
      <c r="E2755" s="16" t="s">
        <v>8293</v>
      </c>
      <c r="F2755" s="2" t="s">
        <v>8294</v>
      </c>
      <c r="G2755" s="2" t="s">
        <v>179</v>
      </c>
      <c r="H2755" s="2" t="s">
        <v>4156</v>
      </c>
      <c r="I2755" s="16" t="s">
        <v>8295</v>
      </c>
      <c r="J2755" s="2">
        <v>95</v>
      </c>
      <c r="K2755" s="2">
        <v>50.35</v>
      </c>
      <c r="L2755" s="2">
        <v>47</v>
      </c>
    </row>
    <row r="2756" spans="1:12" x14ac:dyDescent="0.35">
      <c r="A2756" s="2" t="s">
        <v>8296</v>
      </c>
      <c r="B2756" s="2" t="s">
        <v>6017</v>
      </c>
      <c r="C2756" s="2">
        <v>900</v>
      </c>
      <c r="D2756" s="2">
        <v>632.70000000000005</v>
      </c>
      <c r="E2756" s="16" t="s">
        <v>8297</v>
      </c>
      <c r="F2756" s="2" t="s">
        <v>625</v>
      </c>
      <c r="G2756" s="2" t="s">
        <v>179</v>
      </c>
      <c r="H2756" s="2" t="s">
        <v>6020</v>
      </c>
      <c r="I2756" s="16" t="s">
        <v>8298</v>
      </c>
      <c r="J2756" s="2">
        <v>900</v>
      </c>
      <c r="K2756" s="2">
        <v>632.70000000000005</v>
      </c>
      <c r="L2756" s="2">
        <v>29.699999999999989</v>
      </c>
    </row>
    <row r="2757" spans="1:12" x14ac:dyDescent="0.35">
      <c r="A2757" s="2" t="s">
        <v>8299</v>
      </c>
      <c r="B2757" s="2" t="s">
        <v>8300</v>
      </c>
      <c r="C2757" s="2">
        <v>449</v>
      </c>
      <c r="D2757" s="2">
        <v>298.99</v>
      </c>
      <c r="E2757" s="16" t="s">
        <v>8301</v>
      </c>
      <c r="F2757" s="2" t="s">
        <v>614</v>
      </c>
      <c r="G2757" s="2" t="s">
        <v>179</v>
      </c>
      <c r="H2757" s="2" t="s">
        <v>8302</v>
      </c>
      <c r="I2757" s="16" t="s">
        <v>8303</v>
      </c>
      <c r="J2757" s="2">
        <v>449</v>
      </c>
      <c r="K2757" s="2">
        <v>298.99</v>
      </c>
      <c r="L2757" s="2">
        <v>33.409799554565701</v>
      </c>
    </row>
    <row r="2758" spans="1:12" x14ac:dyDescent="0.35">
      <c r="A2758" s="2" t="s">
        <v>8304</v>
      </c>
      <c r="B2758" s="2" t="s">
        <v>6017</v>
      </c>
      <c r="C2758" s="2">
        <v>900</v>
      </c>
      <c r="D2758" s="2">
        <v>632.70000000000005</v>
      </c>
      <c r="E2758" s="16" t="s">
        <v>8305</v>
      </c>
      <c r="F2758" s="2" t="s">
        <v>625</v>
      </c>
      <c r="G2758" s="2" t="s">
        <v>179</v>
      </c>
      <c r="H2758" s="2" t="s">
        <v>6020</v>
      </c>
      <c r="I2758" s="16" t="s">
        <v>8306</v>
      </c>
      <c r="J2758" s="2">
        <v>900</v>
      </c>
      <c r="K2758" s="2">
        <v>632.70000000000005</v>
      </c>
      <c r="L2758" s="2">
        <v>29.699999999999989</v>
      </c>
    </row>
    <row r="2759" spans="1:12" x14ac:dyDescent="0.35">
      <c r="A2759" s="2" t="s">
        <v>8307</v>
      </c>
      <c r="B2759" s="2" t="s">
        <v>7363</v>
      </c>
      <c r="C2759" s="2">
        <v>60</v>
      </c>
      <c r="D2759" s="2">
        <v>46.2</v>
      </c>
      <c r="E2759" s="16" t="s">
        <v>8308</v>
      </c>
      <c r="F2759" s="2" t="s">
        <v>8309</v>
      </c>
      <c r="G2759" s="2" t="s">
        <v>179</v>
      </c>
      <c r="H2759" s="2" t="s">
        <v>1750</v>
      </c>
      <c r="I2759" s="16" t="s">
        <v>8310</v>
      </c>
      <c r="J2759" s="2">
        <v>60</v>
      </c>
      <c r="K2759" s="2">
        <v>46.2</v>
      </c>
      <c r="L2759" s="2">
        <v>23</v>
      </c>
    </row>
    <row r="2760" spans="1:12" x14ac:dyDescent="0.35">
      <c r="A2760" s="2" t="s">
        <v>8311</v>
      </c>
      <c r="B2760" s="2" t="s">
        <v>8312</v>
      </c>
      <c r="C2760" s="2">
        <v>260</v>
      </c>
      <c r="D2760" s="2">
        <v>195</v>
      </c>
      <c r="E2760" s="16" t="s">
        <v>8313</v>
      </c>
      <c r="F2760" s="2" t="s">
        <v>614</v>
      </c>
      <c r="G2760" s="2" t="s">
        <v>179</v>
      </c>
      <c r="H2760" s="2" t="s">
        <v>8302</v>
      </c>
      <c r="I2760" s="16" t="s">
        <v>8314</v>
      </c>
      <c r="J2760" s="2">
        <v>260</v>
      </c>
      <c r="K2760" s="2">
        <v>195</v>
      </c>
      <c r="L2760" s="2">
        <v>25</v>
      </c>
    </row>
    <row r="2761" spans="1:12" x14ac:dyDescent="0.35">
      <c r="A2761" s="2" t="s">
        <v>8315</v>
      </c>
      <c r="B2761" s="2" t="s">
        <v>4935</v>
      </c>
      <c r="C2761" s="2">
        <v>650</v>
      </c>
      <c r="D2761" s="2">
        <v>422.5</v>
      </c>
      <c r="E2761" s="16" t="s">
        <v>8316</v>
      </c>
      <c r="F2761" s="2" t="s">
        <v>1062</v>
      </c>
      <c r="G2761" s="2" t="s">
        <v>179</v>
      </c>
      <c r="H2761" s="2" t="s">
        <v>6200</v>
      </c>
      <c r="I2761" s="16" t="s">
        <v>8317</v>
      </c>
      <c r="J2761" s="2">
        <v>650</v>
      </c>
      <c r="K2761" s="2">
        <v>422.5</v>
      </c>
      <c r="L2761" s="2">
        <v>35</v>
      </c>
    </row>
    <row r="2762" spans="1:12" x14ac:dyDescent="0.35">
      <c r="A2762" s="2" t="s">
        <v>8318</v>
      </c>
      <c r="B2762" s="2" t="s">
        <v>8319</v>
      </c>
      <c r="C2762" s="2">
        <v>550</v>
      </c>
      <c r="D2762" s="2">
        <v>330</v>
      </c>
      <c r="E2762" s="16" t="s">
        <v>8320</v>
      </c>
      <c r="F2762" s="2" t="s">
        <v>4408</v>
      </c>
      <c r="G2762" s="2" t="s">
        <v>179</v>
      </c>
      <c r="H2762" s="2" t="s">
        <v>3697</v>
      </c>
      <c r="I2762" s="16" t="s">
        <v>8321</v>
      </c>
      <c r="J2762" s="2">
        <v>550</v>
      </c>
      <c r="K2762" s="2">
        <v>330</v>
      </c>
      <c r="L2762" s="2">
        <v>40</v>
      </c>
    </row>
    <row r="2763" spans="1:12" x14ac:dyDescent="0.35">
      <c r="A2763" s="2" t="s">
        <v>8322</v>
      </c>
      <c r="B2763" s="2" t="s">
        <v>8133</v>
      </c>
      <c r="C2763" s="2">
        <v>125</v>
      </c>
      <c r="D2763" s="2">
        <v>93.75</v>
      </c>
      <c r="E2763" s="16" t="s">
        <v>8323</v>
      </c>
      <c r="F2763" s="2" t="s">
        <v>8135</v>
      </c>
      <c r="G2763" s="2" t="s">
        <v>179</v>
      </c>
      <c r="H2763" s="2" t="s">
        <v>934</v>
      </c>
      <c r="I2763" s="16" t="s">
        <v>8324</v>
      </c>
      <c r="J2763" s="2">
        <v>125</v>
      </c>
      <c r="K2763" s="2">
        <v>93.75</v>
      </c>
      <c r="L2763" s="2">
        <v>25</v>
      </c>
    </row>
    <row r="2764" spans="1:12" x14ac:dyDescent="0.35">
      <c r="A2764" s="2" t="s">
        <v>8325</v>
      </c>
      <c r="B2764" s="2" t="s">
        <v>13</v>
      </c>
      <c r="C2764" s="2">
        <v>277</v>
      </c>
      <c r="D2764" s="2">
        <v>199</v>
      </c>
      <c r="E2764" s="16" t="s">
        <v>8326</v>
      </c>
      <c r="F2764" s="2" t="s">
        <v>96</v>
      </c>
      <c r="G2764" s="2" t="s">
        <v>33</v>
      </c>
      <c r="H2764" s="2" t="s">
        <v>2702</v>
      </c>
      <c r="I2764" s="16" t="s">
        <v>8327</v>
      </c>
      <c r="J2764" s="2">
        <v>277</v>
      </c>
      <c r="K2764" s="2">
        <v>199</v>
      </c>
      <c r="L2764" s="2">
        <v>28.158844765342959</v>
      </c>
    </row>
    <row r="2765" spans="1:12" x14ac:dyDescent="0.35">
      <c r="A2765" s="2" t="s">
        <v>8328</v>
      </c>
      <c r="B2765" s="2" t="s">
        <v>8329</v>
      </c>
      <c r="C2765" s="2">
        <v>200</v>
      </c>
      <c r="D2765" s="2">
        <v>150</v>
      </c>
      <c r="E2765" s="16" t="s">
        <v>8330</v>
      </c>
      <c r="F2765" s="2" t="s">
        <v>1062</v>
      </c>
      <c r="G2765" s="2" t="s">
        <v>179</v>
      </c>
      <c r="H2765" s="2" t="s">
        <v>2504</v>
      </c>
      <c r="I2765" s="16" t="s">
        <v>8331</v>
      </c>
      <c r="J2765" s="2">
        <v>200</v>
      </c>
      <c r="K2765" s="2">
        <v>150</v>
      </c>
      <c r="L2765" s="2">
        <v>25</v>
      </c>
    </row>
    <row r="2766" spans="1:12" x14ac:dyDescent="0.35">
      <c r="A2766" s="2" t="s">
        <v>8332</v>
      </c>
      <c r="B2766" s="2" t="s">
        <v>13</v>
      </c>
      <c r="C2766" s="2">
        <v>1584</v>
      </c>
      <c r="D2766" s="2">
        <v>1139</v>
      </c>
      <c r="E2766" s="16" t="s">
        <v>8333</v>
      </c>
      <c r="F2766" s="2" t="s">
        <v>1245</v>
      </c>
      <c r="G2766" s="2" t="s">
        <v>33</v>
      </c>
      <c r="H2766" s="2" t="s">
        <v>2325</v>
      </c>
      <c r="I2766" s="16" t="s">
        <v>8334</v>
      </c>
      <c r="J2766" s="2">
        <v>1584</v>
      </c>
      <c r="K2766" s="2">
        <v>1139</v>
      </c>
      <c r="L2766" s="2">
        <v>28.093434343434339</v>
      </c>
    </row>
    <row r="2767" spans="1:12" x14ac:dyDescent="0.35">
      <c r="A2767" s="2" t="s">
        <v>8335</v>
      </c>
      <c r="B2767" s="2" t="s">
        <v>13</v>
      </c>
      <c r="C2767" s="2">
        <v>2363</v>
      </c>
      <c r="D2767" s="2">
        <v>1699</v>
      </c>
      <c r="E2767" s="16" t="s">
        <v>8336</v>
      </c>
      <c r="F2767" s="2" t="s">
        <v>32</v>
      </c>
      <c r="G2767" s="2" t="s">
        <v>33</v>
      </c>
      <c r="H2767" s="2" t="s">
        <v>2325</v>
      </c>
      <c r="I2767" s="16" t="s">
        <v>8337</v>
      </c>
      <c r="J2767" s="2">
        <v>2363</v>
      </c>
      <c r="K2767" s="2">
        <v>1699</v>
      </c>
      <c r="L2767" s="2">
        <v>28.099873042742281</v>
      </c>
    </row>
    <row r="2768" spans="1:12" x14ac:dyDescent="0.35">
      <c r="A2768" s="2" t="s">
        <v>8338</v>
      </c>
      <c r="B2768" s="2" t="s">
        <v>8207</v>
      </c>
      <c r="C2768" s="2">
        <v>1398</v>
      </c>
      <c r="D2768" s="2">
        <v>1048</v>
      </c>
      <c r="E2768" s="16" t="s">
        <v>8339</v>
      </c>
      <c r="F2768" s="2" t="s">
        <v>3189</v>
      </c>
      <c r="G2768" s="2" t="s">
        <v>179</v>
      </c>
      <c r="H2768" s="2" t="s">
        <v>3562</v>
      </c>
      <c r="I2768" s="16" t="s">
        <v>8340</v>
      </c>
      <c r="J2768" s="2">
        <v>1398</v>
      </c>
      <c r="K2768" s="2">
        <v>1048</v>
      </c>
      <c r="L2768" s="2">
        <v>25.03576537911302</v>
      </c>
    </row>
    <row r="2769" spans="1:12" x14ac:dyDescent="0.35">
      <c r="A2769" s="2" t="s">
        <v>8341</v>
      </c>
      <c r="B2769" s="2" t="s">
        <v>8207</v>
      </c>
      <c r="C2769" s="2">
        <v>699</v>
      </c>
      <c r="D2769" s="2">
        <v>524</v>
      </c>
      <c r="E2769" s="16" t="s">
        <v>8342</v>
      </c>
      <c r="F2769" s="2" t="s">
        <v>1062</v>
      </c>
      <c r="G2769" s="2" t="s">
        <v>179</v>
      </c>
      <c r="H2769" s="2" t="s">
        <v>3562</v>
      </c>
      <c r="I2769" s="16" t="s">
        <v>8343</v>
      </c>
      <c r="J2769" s="2">
        <v>699</v>
      </c>
      <c r="K2769" s="2">
        <v>524</v>
      </c>
      <c r="L2769" s="2">
        <v>25.03576537911302</v>
      </c>
    </row>
    <row r="2770" spans="1:12" x14ac:dyDescent="0.35">
      <c r="A2770" s="2" t="s">
        <v>8344</v>
      </c>
      <c r="B2770" s="2" t="s">
        <v>2860</v>
      </c>
      <c r="C2770" s="2">
        <v>680</v>
      </c>
      <c r="D2770" s="2">
        <v>510</v>
      </c>
      <c r="E2770" s="16" t="s">
        <v>8345</v>
      </c>
      <c r="F2770" s="2" t="s">
        <v>961</v>
      </c>
      <c r="G2770" s="2" t="s">
        <v>179</v>
      </c>
      <c r="H2770" s="2" t="s">
        <v>457</v>
      </c>
      <c r="I2770" s="16" t="s">
        <v>8346</v>
      </c>
      <c r="J2770" s="2">
        <v>680</v>
      </c>
      <c r="K2770" s="2">
        <v>510</v>
      </c>
      <c r="L2770" s="2">
        <v>25</v>
      </c>
    </row>
    <row r="2771" spans="1:12" x14ac:dyDescent="0.35">
      <c r="A2771" s="2" t="s">
        <v>8347</v>
      </c>
      <c r="B2771" s="2" t="s">
        <v>8348</v>
      </c>
      <c r="C2771" s="2">
        <v>3050</v>
      </c>
      <c r="D2771" s="2">
        <v>1830</v>
      </c>
      <c r="E2771" s="16" t="s">
        <v>8349</v>
      </c>
      <c r="F2771" s="2" t="s">
        <v>4573</v>
      </c>
      <c r="G2771" s="2" t="s">
        <v>179</v>
      </c>
      <c r="H2771" s="2" t="s">
        <v>8098</v>
      </c>
      <c r="I2771" s="16" t="s">
        <v>8350</v>
      </c>
      <c r="J2771" s="2">
        <v>3050</v>
      </c>
      <c r="K2771" s="2">
        <v>1830</v>
      </c>
      <c r="L2771" s="2">
        <v>40</v>
      </c>
    </row>
    <row r="2772" spans="1:12" x14ac:dyDescent="0.35">
      <c r="A2772" s="2" t="s">
        <v>8351</v>
      </c>
      <c r="B2772" s="2" t="s">
        <v>8352</v>
      </c>
      <c r="C2772" s="2">
        <v>275</v>
      </c>
      <c r="D2772" s="2">
        <v>192.5</v>
      </c>
      <c r="E2772" s="16" t="s">
        <v>8353</v>
      </c>
      <c r="F2772" s="2" t="s">
        <v>614</v>
      </c>
      <c r="G2772" s="2" t="s">
        <v>179</v>
      </c>
      <c r="H2772" s="2" t="s">
        <v>4156</v>
      </c>
      <c r="I2772" s="16" t="s">
        <v>8354</v>
      </c>
      <c r="J2772" s="2">
        <v>275</v>
      </c>
      <c r="K2772" s="2">
        <v>192.5</v>
      </c>
      <c r="L2772" s="2">
        <v>30</v>
      </c>
    </row>
    <row r="2773" spans="1:12" x14ac:dyDescent="0.35">
      <c r="A2773" s="2" t="s">
        <v>8355</v>
      </c>
      <c r="B2773" s="2" t="s">
        <v>8356</v>
      </c>
      <c r="C2773" s="2">
        <v>120</v>
      </c>
      <c r="D2773" s="2">
        <v>90</v>
      </c>
      <c r="E2773" s="16" t="s">
        <v>8357</v>
      </c>
      <c r="F2773" s="2" t="s">
        <v>88</v>
      </c>
      <c r="G2773" s="2" t="s">
        <v>179</v>
      </c>
      <c r="H2773" s="2" t="s">
        <v>7422</v>
      </c>
      <c r="I2773" s="16" t="s">
        <v>8358</v>
      </c>
      <c r="J2773" s="2">
        <v>120</v>
      </c>
      <c r="K2773" s="2">
        <v>90</v>
      </c>
      <c r="L2773" s="2">
        <v>25</v>
      </c>
    </row>
    <row r="2774" spans="1:12" x14ac:dyDescent="0.35">
      <c r="A2774" s="2" t="s">
        <v>8359</v>
      </c>
      <c r="B2774" s="2" t="s">
        <v>3560</v>
      </c>
      <c r="C2774" s="2">
        <v>200</v>
      </c>
      <c r="D2774" s="2">
        <v>130</v>
      </c>
      <c r="E2774" s="16" t="s">
        <v>8360</v>
      </c>
      <c r="F2774" s="2" t="s">
        <v>344</v>
      </c>
      <c r="G2774" s="2" t="s">
        <v>179</v>
      </c>
      <c r="H2774" s="2" t="s">
        <v>3562</v>
      </c>
      <c r="I2774" s="16" t="s">
        <v>8361</v>
      </c>
      <c r="J2774" s="2">
        <v>200</v>
      </c>
      <c r="K2774" s="2">
        <v>130</v>
      </c>
      <c r="L2774" s="2">
        <v>35</v>
      </c>
    </row>
    <row r="2775" spans="1:12" x14ac:dyDescent="0.35">
      <c r="A2775" s="2" t="s">
        <v>8362</v>
      </c>
      <c r="B2775" s="2" t="s">
        <v>678</v>
      </c>
      <c r="C2775" s="2">
        <v>139</v>
      </c>
      <c r="D2775" s="2">
        <v>79</v>
      </c>
      <c r="E2775" s="16" t="s">
        <v>8363</v>
      </c>
      <c r="F2775" s="2" t="s">
        <v>8364</v>
      </c>
      <c r="G2775" s="2" t="s">
        <v>73</v>
      </c>
      <c r="H2775" s="2" t="s">
        <v>8021</v>
      </c>
      <c r="I2775" s="16" t="s">
        <v>8365</v>
      </c>
      <c r="J2775" s="2">
        <v>139</v>
      </c>
      <c r="K2775" s="2">
        <v>79</v>
      </c>
      <c r="L2775" s="2">
        <v>43.165467625899282</v>
      </c>
    </row>
    <row r="2776" spans="1:12" x14ac:dyDescent="0.35">
      <c r="A2776" s="2" t="s">
        <v>8366</v>
      </c>
      <c r="B2776" s="2" t="s">
        <v>5381</v>
      </c>
      <c r="C2776" s="2">
        <v>378</v>
      </c>
      <c r="D2776" s="2">
        <v>225.43</v>
      </c>
      <c r="E2776" s="16" t="s">
        <v>8367</v>
      </c>
      <c r="F2776" s="2" t="s">
        <v>625</v>
      </c>
      <c r="G2776" s="2" t="s">
        <v>179</v>
      </c>
      <c r="H2776" s="2" t="s">
        <v>6762</v>
      </c>
      <c r="I2776" s="16" t="s">
        <v>8368</v>
      </c>
      <c r="J2776" s="2">
        <v>378</v>
      </c>
      <c r="K2776" s="2">
        <v>225.43</v>
      </c>
      <c r="L2776" s="2">
        <v>40.362433862433861</v>
      </c>
    </row>
    <row r="2777" spans="1:12" x14ac:dyDescent="0.35">
      <c r="A2777" s="2" t="s">
        <v>8369</v>
      </c>
      <c r="B2777" s="2" t="s">
        <v>5676</v>
      </c>
      <c r="C2777" s="2">
        <v>330</v>
      </c>
      <c r="D2777" s="2">
        <v>214.5</v>
      </c>
      <c r="E2777" s="16" t="s">
        <v>8370</v>
      </c>
      <c r="F2777" s="2" t="s">
        <v>1854</v>
      </c>
      <c r="G2777" s="2" t="s">
        <v>179</v>
      </c>
      <c r="H2777" s="2" t="s">
        <v>632</v>
      </c>
      <c r="I2777" s="16" t="s">
        <v>8371</v>
      </c>
      <c r="J2777" s="2">
        <v>330</v>
      </c>
      <c r="K2777" s="2">
        <v>214.5</v>
      </c>
      <c r="L2777" s="2">
        <v>35</v>
      </c>
    </row>
    <row r="2778" spans="1:12" x14ac:dyDescent="0.35">
      <c r="A2778" s="2" t="s">
        <v>8372</v>
      </c>
      <c r="B2778" s="2" t="s">
        <v>5676</v>
      </c>
      <c r="C2778" s="2">
        <v>165</v>
      </c>
      <c r="D2778" s="2">
        <v>107.25</v>
      </c>
      <c r="E2778" s="16" t="s">
        <v>8373</v>
      </c>
      <c r="F2778" s="2" t="s">
        <v>88</v>
      </c>
      <c r="G2778" s="2" t="s">
        <v>179</v>
      </c>
      <c r="H2778" s="2" t="s">
        <v>632</v>
      </c>
      <c r="I2778" s="16" t="s">
        <v>8374</v>
      </c>
      <c r="J2778" s="2">
        <v>165</v>
      </c>
      <c r="K2778" s="2">
        <v>107.25</v>
      </c>
      <c r="L2778" s="2">
        <v>35</v>
      </c>
    </row>
    <row r="2779" spans="1:12" x14ac:dyDescent="0.35">
      <c r="A2779" s="2" t="s">
        <v>8375</v>
      </c>
      <c r="B2779" s="2" t="s">
        <v>13</v>
      </c>
      <c r="C2779" s="2">
        <v>1348</v>
      </c>
      <c r="D2779" s="2">
        <v>727</v>
      </c>
      <c r="E2779" s="16" t="s">
        <v>8376</v>
      </c>
      <c r="F2779" s="2" t="s">
        <v>625</v>
      </c>
      <c r="G2779" s="2" t="s">
        <v>33</v>
      </c>
      <c r="H2779" s="2" t="s">
        <v>5577</v>
      </c>
      <c r="I2779" s="16" t="s">
        <v>8377</v>
      </c>
      <c r="J2779" s="2">
        <v>1348</v>
      </c>
      <c r="K2779" s="2">
        <v>727</v>
      </c>
      <c r="L2779" s="2">
        <v>46.068249258160243</v>
      </c>
    </row>
    <row r="2780" spans="1:12" x14ac:dyDescent="0.35">
      <c r="A2780" s="2" t="s">
        <v>8378</v>
      </c>
      <c r="B2780" s="2" t="s">
        <v>7329</v>
      </c>
      <c r="C2780" s="2">
        <v>990</v>
      </c>
      <c r="D2780" s="2">
        <v>742.5</v>
      </c>
      <c r="E2780" s="16" t="s">
        <v>8379</v>
      </c>
      <c r="F2780" s="2" t="s">
        <v>625</v>
      </c>
      <c r="G2780" s="2" t="s">
        <v>179</v>
      </c>
      <c r="H2780" s="2" t="s">
        <v>934</v>
      </c>
      <c r="I2780" s="16" t="s">
        <v>8380</v>
      </c>
      <c r="J2780" s="2">
        <v>990</v>
      </c>
      <c r="K2780" s="2">
        <v>742.5</v>
      </c>
      <c r="L2780" s="2">
        <v>25</v>
      </c>
    </row>
    <row r="2781" spans="1:12" x14ac:dyDescent="0.35">
      <c r="A2781" s="2" t="s">
        <v>8381</v>
      </c>
      <c r="B2781" s="2" t="s">
        <v>5559</v>
      </c>
      <c r="C2781" s="2">
        <v>299</v>
      </c>
      <c r="D2781" s="2">
        <v>209</v>
      </c>
      <c r="E2781" s="16" t="s">
        <v>8382</v>
      </c>
      <c r="F2781" s="2" t="s">
        <v>4388</v>
      </c>
      <c r="G2781" s="2" t="s">
        <v>179</v>
      </c>
      <c r="H2781" s="2" t="s">
        <v>1006</v>
      </c>
      <c r="I2781" s="16" t="s">
        <v>8383</v>
      </c>
      <c r="J2781" s="2">
        <v>299</v>
      </c>
      <c r="K2781" s="2">
        <v>209</v>
      </c>
      <c r="L2781" s="2">
        <v>30.100334448160542</v>
      </c>
    </row>
    <row r="2782" spans="1:12" x14ac:dyDescent="0.35">
      <c r="A2782" s="2" t="s">
        <v>8384</v>
      </c>
      <c r="B2782" s="2" t="s">
        <v>6679</v>
      </c>
      <c r="C2782" s="2">
        <v>135</v>
      </c>
      <c r="D2782" s="2">
        <v>95.85</v>
      </c>
      <c r="E2782" s="16" t="s">
        <v>8385</v>
      </c>
      <c r="F2782" s="2" t="s">
        <v>188</v>
      </c>
      <c r="G2782" s="2" t="s">
        <v>179</v>
      </c>
      <c r="H2782" s="2" t="s">
        <v>4156</v>
      </c>
      <c r="I2782" s="16" t="s">
        <v>8386</v>
      </c>
      <c r="J2782" s="2">
        <v>135</v>
      </c>
      <c r="K2782" s="2">
        <v>95.85</v>
      </c>
      <c r="L2782" s="2">
        <v>29</v>
      </c>
    </row>
    <row r="2783" spans="1:12" x14ac:dyDescent="0.35">
      <c r="A2783" s="2" t="s">
        <v>8387</v>
      </c>
      <c r="B2783" s="2" t="s">
        <v>8388</v>
      </c>
      <c r="C2783" s="2">
        <v>75</v>
      </c>
      <c r="D2783" s="2">
        <v>45</v>
      </c>
      <c r="E2783" s="16" t="s">
        <v>8389</v>
      </c>
      <c r="F2783" s="2" t="s">
        <v>3125</v>
      </c>
      <c r="G2783" s="2" t="s">
        <v>261</v>
      </c>
      <c r="H2783" s="2" t="s">
        <v>938</v>
      </c>
      <c r="I2783" s="16" t="s">
        <v>8390</v>
      </c>
      <c r="J2783" s="2">
        <v>75</v>
      </c>
      <c r="K2783" s="2">
        <v>45</v>
      </c>
      <c r="L2783" s="2">
        <v>40</v>
      </c>
    </row>
    <row r="2784" spans="1:12" x14ac:dyDescent="0.35">
      <c r="A2784" s="2" t="s">
        <v>8391</v>
      </c>
      <c r="B2784" s="2" t="s">
        <v>7669</v>
      </c>
      <c r="C2784" s="2">
        <v>130</v>
      </c>
      <c r="D2784" s="2">
        <v>97.5</v>
      </c>
      <c r="E2784" s="16" t="s">
        <v>8392</v>
      </c>
      <c r="F2784" s="2" t="s">
        <v>2161</v>
      </c>
      <c r="G2784" s="2" t="s">
        <v>144</v>
      </c>
      <c r="H2784" s="2" t="s">
        <v>7671</v>
      </c>
      <c r="I2784" s="16" t="s">
        <v>8393</v>
      </c>
      <c r="J2784" s="2">
        <v>130</v>
      </c>
      <c r="K2784" s="2">
        <v>97.5</v>
      </c>
      <c r="L2784" s="2">
        <v>25</v>
      </c>
    </row>
    <row r="2785" spans="1:12" x14ac:dyDescent="0.35">
      <c r="A2785" s="2" t="s">
        <v>8394</v>
      </c>
      <c r="B2785" s="2" t="s">
        <v>8395</v>
      </c>
      <c r="C2785" s="2">
        <v>119</v>
      </c>
      <c r="D2785" s="2">
        <v>89.25</v>
      </c>
      <c r="E2785" s="16" t="s">
        <v>8396</v>
      </c>
      <c r="F2785" s="2" t="s">
        <v>101</v>
      </c>
      <c r="G2785" s="2" t="s">
        <v>116</v>
      </c>
      <c r="H2785" s="2" t="s">
        <v>8397</v>
      </c>
      <c r="I2785" s="16" t="s">
        <v>8398</v>
      </c>
      <c r="J2785" s="2">
        <v>119</v>
      </c>
      <c r="K2785" s="2">
        <v>89.25</v>
      </c>
      <c r="L2785" s="2">
        <v>25</v>
      </c>
    </row>
    <row r="2786" spans="1:12" x14ac:dyDescent="0.35">
      <c r="A2786" s="2" t="s">
        <v>8399</v>
      </c>
      <c r="B2786" s="2" t="s">
        <v>402</v>
      </c>
      <c r="C2786" s="2">
        <v>215</v>
      </c>
      <c r="D2786" s="2">
        <v>150.5</v>
      </c>
      <c r="E2786" s="16" t="s">
        <v>8400</v>
      </c>
      <c r="F2786" s="2" t="s">
        <v>8401</v>
      </c>
      <c r="G2786" s="2" t="s">
        <v>179</v>
      </c>
      <c r="H2786" s="2" t="s">
        <v>457</v>
      </c>
      <c r="I2786" s="16" t="s">
        <v>8402</v>
      </c>
      <c r="J2786" s="2">
        <v>215</v>
      </c>
      <c r="K2786" s="2">
        <v>150.5</v>
      </c>
      <c r="L2786" s="2">
        <v>30</v>
      </c>
    </row>
    <row r="2787" spans="1:12" x14ac:dyDescent="0.35">
      <c r="A2787" s="2" t="s">
        <v>8399</v>
      </c>
      <c r="B2787" s="2" t="s">
        <v>402</v>
      </c>
      <c r="C2787" s="2">
        <v>325</v>
      </c>
      <c r="D2787" s="2">
        <v>211.25</v>
      </c>
      <c r="E2787" s="16" t="s">
        <v>8403</v>
      </c>
      <c r="F2787" s="2" t="s">
        <v>8404</v>
      </c>
      <c r="G2787" s="2" t="s">
        <v>179</v>
      </c>
      <c r="H2787" s="2" t="s">
        <v>457</v>
      </c>
      <c r="I2787" s="16" t="s">
        <v>8405</v>
      </c>
      <c r="J2787" s="2">
        <v>325</v>
      </c>
      <c r="K2787" s="2">
        <v>211.25</v>
      </c>
      <c r="L2787" s="2">
        <v>35</v>
      </c>
    </row>
    <row r="2788" spans="1:12" x14ac:dyDescent="0.35">
      <c r="A2788" s="2" t="s">
        <v>8406</v>
      </c>
      <c r="B2788" s="2" t="s">
        <v>8407</v>
      </c>
      <c r="C2788" s="2">
        <v>125</v>
      </c>
      <c r="D2788" s="2">
        <v>80</v>
      </c>
      <c r="E2788" s="16" t="s">
        <v>8408</v>
      </c>
      <c r="F2788" s="2" t="s">
        <v>8409</v>
      </c>
      <c r="G2788" s="2" t="s">
        <v>179</v>
      </c>
      <c r="H2788" s="2" t="s">
        <v>4156</v>
      </c>
      <c r="I2788" s="16" t="s">
        <v>8410</v>
      </c>
      <c r="J2788" s="2">
        <v>125</v>
      </c>
      <c r="K2788" s="2">
        <v>80</v>
      </c>
      <c r="L2788" s="2">
        <v>36</v>
      </c>
    </row>
    <row r="2789" spans="1:12" x14ac:dyDescent="0.35">
      <c r="A2789" s="2" t="s">
        <v>8411</v>
      </c>
      <c r="B2789" s="2" t="s">
        <v>4980</v>
      </c>
      <c r="C2789" s="2">
        <v>175</v>
      </c>
      <c r="D2789" s="2">
        <v>131.25</v>
      </c>
      <c r="E2789" s="16" t="s">
        <v>8412</v>
      </c>
      <c r="F2789" s="2" t="s">
        <v>463</v>
      </c>
      <c r="G2789" s="2" t="s">
        <v>179</v>
      </c>
      <c r="H2789" s="2" t="s">
        <v>457</v>
      </c>
      <c r="I2789" s="16" t="s">
        <v>8413</v>
      </c>
      <c r="J2789" s="2">
        <v>175</v>
      </c>
      <c r="K2789" s="2">
        <v>131.25</v>
      </c>
      <c r="L2789" s="2">
        <v>25</v>
      </c>
    </row>
    <row r="2790" spans="1:12" x14ac:dyDescent="0.35">
      <c r="A2790" s="2" t="s">
        <v>8414</v>
      </c>
      <c r="B2790" s="2" t="s">
        <v>3238</v>
      </c>
      <c r="C2790" s="2">
        <v>1999</v>
      </c>
      <c r="D2790" s="2">
        <v>1199</v>
      </c>
      <c r="E2790" s="16" t="s">
        <v>8415</v>
      </c>
      <c r="F2790" s="2" t="s">
        <v>4408</v>
      </c>
      <c r="G2790" s="2" t="s">
        <v>179</v>
      </c>
      <c r="H2790" s="2" t="s">
        <v>457</v>
      </c>
      <c r="I2790" s="16" t="s">
        <v>8416</v>
      </c>
      <c r="J2790" s="2">
        <v>1999</v>
      </c>
      <c r="K2790" s="2">
        <v>1199</v>
      </c>
      <c r="L2790" s="2">
        <v>40.020010005002497</v>
      </c>
    </row>
    <row r="2791" spans="1:12" x14ac:dyDescent="0.35">
      <c r="A2791" s="2" t="s">
        <v>8417</v>
      </c>
      <c r="B2791" s="2" t="s">
        <v>2677</v>
      </c>
      <c r="C2791" s="2">
        <v>225</v>
      </c>
      <c r="D2791" s="2">
        <v>166</v>
      </c>
      <c r="E2791" s="16" t="s">
        <v>8418</v>
      </c>
      <c r="F2791" s="2" t="s">
        <v>463</v>
      </c>
      <c r="G2791" s="2" t="s">
        <v>179</v>
      </c>
      <c r="H2791" s="2" t="s">
        <v>1734</v>
      </c>
      <c r="I2791" s="16" t="s">
        <v>8419</v>
      </c>
      <c r="J2791" s="2">
        <v>225</v>
      </c>
      <c r="K2791" s="2">
        <v>166</v>
      </c>
      <c r="L2791" s="2">
        <v>26.222222222222221</v>
      </c>
    </row>
    <row r="2792" spans="1:12" x14ac:dyDescent="0.35">
      <c r="A2792" s="2" t="s">
        <v>8420</v>
      </c>
      <c r="B2792" s="2" t="s">
        <v>5676</v>
      </c>
      <c r="C2792" s="2">
        <v>260</v>
      </c>
      <c r="D2792" s="2">
        <v>169</v>
      </c>
      <c r="E2792" s="16" t="s">
        <v>8421</v>
      </c>
      <c r="F2792" s="2" t="s">
        <v>3189</v>
      </c>
      <c r="G2792" s="2" t="s">
        <v>179</v>
      </c>
      <c r="H2792" s="2" t="s">
        <v>457</v>
      </c>
      <c r="I2792" s="16" t="s">
        <v>8422</v>
      </c>
      <c r="J2792" s="2">
        <v>260</v>
      </c>
      <c r="K2792" s="2">
        <v>169</v>
      </c>
      <c r="L2792" s="2">
        <v>35</v>
      </c>
    </row>
    <row r="2793" spans="1:12" x14ac:dyDescent="0.35">
      <c r="A2793" s="2" t="s">
        <v>8420</v>
      </c>
      <c r="B2793" s="2" t="s">
        <v>5676</v>
      </c>
      <c r="C2793" s="2">
        <v>130</v>
      </c>
      <c r="D2793" s="2">
        <v>84.5</v>
      </c>
      <c r="E2793" s="16" t="s">
        <v>8423</v>
      </c>
      <c r="F2793" s="2" t="s">
        <v>1062</v>
      </c>
      <c r="G2793" s="2" t="s">
        <v>179</v>
      </c>
      <c r="H2793" s="2" t="s">
        <v>457</v>
      </c>
      <c r="I2793" s="16" t="s">
        <v>8424</v>
      </c>
      <c r="J2793" s="2">
        <v>130</v>
      </c>
      <c r="K2793" s="2">
        <v>84.5</v>
      </c>
      <c r="L2793" s="2">
        <v>35</v>
      </c>
    </row>
    <row r="2794" spans="1:12" x14ac:dyDescent="0.35">
      <c r="A2794" s="2" t="s">
        <v>8425</v>
      </c>
      <c r="B2794" s="2" t="s">
        <v>5676</v>
      </c>
      <c r="C2794" s="2">
        <v>170</v>
      </c>
      <c r="D2794" s="2">
        <v>110.5</v>
      </c>
      <c r="E2794" s="16" t="s">
        <v>8426</v>
      </c>
      <c r="F2794" s="2" t="s">
        <v>1738</v>
      </c>
      <c r="G2794" s="2" t="s">
        <v>179</v>
      </c>
      <c r="H2794" s="2" t="s">
        <v>457</v>
      </c>
      <c r="I2794" s="16" t="s">
        <v>8427</v>
      </c>
      <c r="J2794" s="2">
        <v>170</v>
      </c>
      <c r="K2794" s="2">
        <v>110.5</v>
      </c>
      <c r="L2794" s="2">
        <v>35</v>
      </c>
    </row>
    <row r="2795" spans="1:12" x14ac:dyDescent="0.35">
      <c r="A2795" s="2" t="s">
        <v>8428</v>
      </c>
      <c r="B2795" s="2" t="s">
        <v>2904</v>
      </c>
      <c r="C2795" s="2">
        <v>199</v>
      </c>
      <c r="D2795" s="2">
        <v>179.1</v>
      </c>
      <c r="E2795" s="16" t="s">
        <v>8429</v>
      </c>
      <c r="F2795" s="2" t="s">
        <v>1053</v>
      </c>
      <c r="G2795" s="2" t="s">
        <v>179</v>
      </c>
      <c r="H2795" s="2" t="s">
        <v>457</v>
      </c>
      <c r="I2795" s="16" t="s">
        <v>8430</v>
      </c>
      <c r="J2795" s="2">
        <v>199</v>
      </c>
      <c r="K2795" s="2">
        <v>179.1</v>
      </c>
      <c r="L2795" s="2">
        <v>10</v>
      </c>
    </row>
    <row r="2796" spans="1:12" x14ac:dyDescent="0.35">
      <c r="A2796" s="2" t="s">
        <v>8431</v>
      </c>
      <c r="B2796" s="2" t="s">
        <v>2904</v>
      </c>
      <c r="C2796" s="2">
        <v>315</v>
      </c>
      <c r="D2796" s="2">
        <v>236.25</v>
      </c>
      <c r="E2796" s="16" t="s">
        <v>8432</v>
      </c>
      <c r="F2796" s="2" t="s">
        <v>1062</v>
      </c>
      <c r="G2796" s="2" t="s">
        <v>179</v>
      </c>
      <c r="H2796" s="2" t="s">
        <v>457</v>
      </c>
      <c r="I2796" s="16" t="s">
        <v>8433</v>
      </c>
      <c r="J2796" s="2">
        <v>315</v>
      </c>
      <c r="K2796" s="2">
        <v>236.25</v>
      </c>
      <c r="L2796" s="2">
        <v>25</v>
      </c>
    </row>
    <row r="2797" spans="1:12" x14ac:dyDescent="0.35">
      <c r="A2797" s="2" t="s">
        <v>8434</v>
      </c>
      <c r="B2797" s="2" t="s">
        <v>5927</v>
      </c>
      <c r="C2797" s="2">
        <v>750</v>
      </c>
      <c r="D2797" s="2">
        <v>427.68</v>
      </c>
      <c r="E2797" s="16" t="s">
        <v>8435</v>
      </c>
      <c r="F2797" s="2" t="s">
        <v>3189</v>
      </c>
      <c r="G2797" s="2" t="s">
        <v>179</v>
      </c>
      <c r="H2797" s="2" t="s">
        <v>632</v>
      </c>
      <c r="I2797" s="16" t="s">
        <v>8436</v>
      </c>
      <c r="J2797" s="2">
        <v>750</v>
      </c>
      <c r="K2797" s="2">
        <v>427.68</v>
      </c>
      <c r="L2797" s="2">
        <v>42.975999999999999</v>
      </c>
    </row>
    <row r="2798" spans="1:12" x14ac:dyDescent="0.35">
      <c r="A2798" s="2" t="s">
        <v>8434</v>
      </c>
      <c r="B2798" s="2" t="s">
        <v>5927</v>
      </c>
      <c r="C2798" s="2">
        <v>1125</v>
      </c>
      <c r="D2798" s="2">
        <v>641.52</v>
      </c>
      <c r="E2798" s="16" t="s">
        <v>8437</v>
      </c>
      <c r="F2798" s="2" t="s">
        <v>3185</v>
      </c>
      <c r="G2798" s="2" t="s">
        <v>179</v>
      </c>
      <c r="H2798" s="2" t="s">
        <v>632</v>
      </c>
      <c r="I2798" s="16" t="s">
        <v>8438</v>
      </c>
      <c r="J2798" s="2">
        <v>1125</v>
      </c>
      <c r="K2798" s="2">
        <v>641.52</v>
      </c>
      <c r="L2798" s="2">
        <v>42.976000000000013</v>
      </c>
    </row>
    <row r="2799" spans="1:12" x14ac:dyDescent="0.35">
      <c r="A2799" s="2" t="s">
        <v>8434</v>
      </c>
      <c r="B2799" s="2" t="s">
        <v>5927</v>
      </c>
      <c r="C2799" s="2">
        <v>375</v>
      </c>
      <c r="D2799" s="2">
        <v>243</v>
      </c>
      <c r="E2799" s="16" t="s">
        <v>8439</v>
      </c>
      <c r="F2799" s="2" t="s">
        <v>1062</v>
      </c>
      <c r="G2799" s="2" t="s">
        <v>179</v>
      </c>
      <c r="H2799" s="2" t="s">
        <v>632</v>
      </c>
      <c r="I2799" s="16" t="s">
        <v>8440</v>
      </c>
      <c r="J2799" s="2">
        <v>375</v>
      </c>
      <c r="K2799" s="2">
        <v>243</v>
      </c>
      <c r="L2799" s="2">
        <v>35.200000000000003</v>
      </c>
    </row>
    <row r="2800" spans="1:12" x14ac:dyDescent="0.35">
      <c r="A2800" s="2" t="s">
        <v>8441</v>
      </c>
      <c r="B2800" s="2" t="s">
        <v>7353</v>
      </c>
      <c r="C2800" s="2">
        <v>145</v>
      </c>
      <c r="D2800" s="2">
        <v>130.5</v>
      </c>
      <c r="E2800" s="16" t="s">
        <v>8442</v>
      </c>
      <c r="F2800" s="2" t="s">
        <v>2380</v>
      </c>
      <c r="G2800" s="2" t="s">
        <v>261</v>
      </c>
      <c r="H2800" s="2" t="s">
        <v>7356</v>
      </c>
      <c r="I2800" s="16" t="s">
        <v>8443</v>
      </c>
      <c r="J2800" s="2">
        <v>145</v>
      </c>
      <c r="K2800" s="2">
        <v>130.5</v>
      </c>
      <c r="L2800" s="2">
        <v>10</v>
      </c>
    </row>
    <row r="2801" spans="1:12" x14ac:dyDescent="0.35">
      <c r="A2801" s="2" t="s">
        <v>8441</v>
      </c>
      <c r="B2801" s="2" t="s">
        <v>7353</v>
      </c>
      <c r="C2801" s="2">
        <v>580</v>
      </c>
      <c r="D2801" s="2">
        <v>391.5</v>
      </c>
      <c r="E2801" s="16" t="s">
        <v>8444</v>
      </c>
      <c r="F2801" s="2" t="s">
        <v>7355</v>
      </c>
      <c r="G2801" s="2" t="s">
        <v>261</v>
      </c>
      <c r="H2801" s="2" t="s">
        <v>7356</v>
      </c>
      <c r="I2801" s="16" t="s">
        <v>8445</v>
      </c>
      <c r="J2801" s="2">
        <v>580</v>
      </c>
      <c r="K2801" s="2">
        <v>391.5</v>
      </c>
      <c r="L2801" s="2">
        <v>32.5</v>
      </c>
    </row>
    <row r="2802" spans="1:12" x14ac:dyDescent="0.35">
      <c r="A2802" s="2" t="s">
        <v>8441</v>
      </c>
      <c r="B2802" s="2" t="s">
        <v>7353</v>
      </c>
      <c r="C2802" s="2">
        <v>435</v>
      </c>
      <c r="D2802" s="2">
        <v>293.62</v>
      </c>
      <c r="E2802" s="16" t="s">
        <v>8446</v>
      </c>
      <c r="F2802" s="2" t="s">
        <v>2385</v>
      </c>
      <c r="G2802" s="2" t="s">
        <v>261</v>
      </c>
      <c r="H2802" s="2" t="s">
        <v>7356</v>
      </c>
      <c r="I2802" s="16" t="s">
        <v>8447</v>
      </c>
      <c r="J2802" s="2">
        <v>435</v>
      </c>
      <c r="K2802" s="2">
        <v>293.62</v>
      </c>
      <c r="L2802" s="2">
        <v>32.501149425287359</v>
      </c>
    </row>
    <row r="2803" spans="1:12" x14ac:dyDescent="0.35">
      <c r="A2803" s="2" t="s">
        <v>8448</v>
      </c>
      <c r="B2803" s="2" t="s">
        <v>8133</v>
      </c>
      <c r="C2803" s="2">
        <v>150</v>
      </c>
      <c r="D2803" s="2">
        <v>112.5</v>
      </c>
      <c r="E2803" s="16" t="s">
        <v>8449</v>
      </c>
      <c r="F2803" s="2" t="s">
        <v>933</v>
      </c>
      <c r="G2803" s="2" t="s">
        <v>179</v>
      </c>
      <c r="H2803" s="2" t="s">
        <v>934</v>
      </c>
      <c r="I2803" s="16" t="s">
        <v>8450</v>
      </c>
      <c r="J2803" s="2">
        <v>150</v>
      </c>
      <c r="K2803" s="2">
        <v>112.5</v>
      </c>
      <c r="L2803" s="2">
        <v>25</v>
      </c>
    </row>
    <row r="2804" spans="1:12" x14ac:dyDescent="0.35">
      <c r="A2804" s="2" t="s">
        <v>8451</v>
      </c>
      <c r="B2804" s="2" t="s">
        <v>225</v>
      </c>
      <c r="C2804" s="2">
        <v>140</v>
      </c>
      <c r="D2804" s="2">
        <v>40</v>
      </c>
      <c r="E2804" s="16" t="s">
        <v>8452</v>
      </c>
      <c r="F2804" s="2" t="s">
        <v>363</v>
      </c>
      <c r="G2804" s="2" t="s">
        <v>62</v>
      </c>
      <c r="H2804" s="2" t="s">
        <v>358</v>
      </c>
      <c r="I2804" s="16" t="s">
        <v>8453</v>
      </c>
      <c r="J2804" s="2">
        <v>140</v>
      </c>
      <c r="K2804" s="2">
        <v>40</v>
      </c>
      <c r="L2804" s="2">
        <v>71.428571428571431</v>
      </c>
    </row>
    <row r="2805" spans="1:12" x14ac:dyDescent="0.35">
      <c r="A2805" s="2" t="s">
        <v>8454</v>
      </c>
      <c r="B2805" s="2" t="s">
        <v>1645</v>
      </c>
      <c r="C2805" s="2">
        <v>109</v>
      </c>
      <c r="D2805" s="2">
        <v>79</v>
      </c>
      <c r="E2805" s="16" t="s">
        <v>8455</v>
      </c>
      <c r="F2805" s="2" t="s">
        <v>2645</v>
      </c>
      <c r="G2805" s="2" t="s">
        <v>62</v>
      </c>
      <c r="H2805" s="2" t="s">
        <v>6364</v>
      </c>
      <c r="I2805" s="16" t="s">
        <v>8456</v>
      </c>
      <c r="J2805" s="2">
        <v>109</v>
      </c>
      <c r="K2805" s="2">
        <v>79</v>
      </c>
      <c r="L2805" s="2">
        <v>27.52293577981651</v>
      </c>
    </row>
    <row r="2806" spans="1:12" x14ac:dyDescent="0.35">
      <c r="A2806" s="2" t="s">
        <v>8457</v>
      </c>
      <c r="B2806" s="2" t="s">
        <v>1645</v>
      </c>
      <c r="C2806" s="2">
        <v>190</v>
      </c>
      <c r="D2806" s="2">
        <v>120.08</v>
      </c>
      <c r="E2806" s="16" t="s">
        <v>8458</v>
      </c>
      <c r="F2806" s="2" t="s">
        <v>7558</v>
      </c>
      <c r="G2806" s="2" t="s">
        <v>261</v>
      </c>
      <c r="H2806" s="2" t="s">
        <v>759</v>
      </c>
      <c r="I2806" s="16" t="s">
        <v>8459</v>
      </c>
      <c r="J2806" s="2">
        <v>190</v>
      </c>
      <c r="K2806" s="2">
        <v>120.08</v>
      </c>
      <c r="L2806" s="2">
        <v>36.799999999999997</v>
      </c>
    </row>
    <row r="2807" spans="1:12" x14ac:dyDescent="0.35">
      <c r="A2807" s="2" t="s">
        <v>8460</v>
      </c>
      <c r="B2807" s="2" t="s">
        <v>1645</v>
      </c>
      <c r="C2807" s="2">
        <v>95</v>
      </c>
      <c r="D2807" s="2">
        <v>65</v>
      </c>
      <c r="E2807" s="16" t="s">
        <v>8461</v>
      </c>
      <c r="F2807" s="2" t="s">
        <v>108</v>
      </c>
      <c r="G2807" s="2" t="s">
        <v>261</v>
      </c>
      <c r="H2807" s="2" t="s">
        <v>759</v>
      </c>
      <c r="I2807" s="16" t="s">
        <v>8462</v>
      </c>
      <c r="J2807" s="2">
        <v>95</v>
      </c>
      <c r="K2807" s="2">
        <v>65</v>
      </c>
      <c r="L2807" s="2">
        <v>31.578947368421051</v>
      </c>
    </row>
    <row r="2808" spans="1:12" x14ac:dyDescent="0.35">
      <c r="A2808" s="2" t="s">
        <v>8463</v>
      </c>
      <c r="B2808" s="2" t="s">
        <v>6017</v>
      </c>
      <c r="C2808" s="2">
        <v>565</v>
      </c>
      <c r="D2808" s="2">
        <v>379.52</v>
      </c>
      <c r="E2808" s="16" t="s">
        <v>8464</v>
      </c>
      <c r="F2808" s="2" t="s">
        <v>625</v>
      </c>
      <c r="G2808" s="2" t="s">
        <v>179</v>
      </c>
      <c r="H2808" s="2" t="s">
        <v>6020</v>
      </c>
      <c r="I2808" s="16" t="s">
        <v>8465</v>
      </c>
      <c r="J2808" s="2">
        <v>565</v>
      </c>
      <c r="K2808" s="2">
        <v>379.52</v>
      </c>
      <c r="L2808" s="2">
        <v>32.8283185840708</v>
      </c>
    </row>
    <row r="2809" spans="1:12" x14ac:dyDescent="0.35">
      <c r="A2809" s="2" t="s">
        <v>8466</v>
      </c>
      <c r="B2809" s="2" t="s">
        <v>13</v>
      </c>
      <c r="C2809" s="2">
        <v>229</v>
      </c>
      <c r="D2809" s="2">
        <v>139</v>
      </c>
      <c r="E2809" s="16" t="s">
        <v>8467</v>
      </c>
      <c r="F2809" s="2" t="s">
        <v>96</v>
      </c>
      <c r="G2809" s="2" t="s">
        <v>33</v>
      </c>
      <c r="H2809" s="2" t="s">
        <v>5577</v>
      </c>
      <c r="I2809" s="16" t="s">
        <v>8468</v>
      </c>
      <c r="J2809" s="2">
        <v>229</v>
      </c>
      <c r="K2809" s="2">
        <v>139</v>
      </c>
      <c r="L2809" s="2">
        <v>39.301310043668117</v>
      </c>
    </row>
    <row r="2810" spans="1:12" x14ac:dyDescent="0.35">
      <c r="A2810" s="2" t="s">
        <v>8466</v>
      </c>
      <c r="B2810" s="2" t="s">
        <v>13</v>
      </c>
      <c r="C2810" s="2">
        <v>130</v>
      </c>
      <c r="D2810" s="2">
        <v>79</v>
      </c>
      <c r="E2810" s="16" t="s">
        <v>8469</v>
      </c>
      <c r="F2810" s="2" t="s">
        <v>108</v>
      </c>
      <c r="G2810" s="2" t="s">
        <v>33</v>
      </c>
      <c r="H2810" s="2" t="s">
        <v>5577</v>
      </c>
      <c r="I2810" s="16" t="s">
        <v>8470</v>
      </c>
      <c r="J2810" s="2">
        <v>130</v>
      </c>
      <c r="K2810" s="2">
        <v>79</v>
      </c>
      <c r="L2810" s="2">
        <v>39.230769230769234</v>
      </c>
    </row>
    <row r="2811" spans="1:12" x14ac:dyDescent="0.35">
      <c r="A2811" s="2" t="s">
        <v>8471</v>
      </c>
      <c r="B2811" s="2" t="s">
        <v>1748</v>
      </c>
      <c r="C2811" s="2">
        <v>160</v>
      </c>
      <c r="D2811" s="2">
        <v>107.2</v>
      </c>
      <c r="E2811" s="16" t="s">
        <v>8472</v>
      </c>
      <c r="F2811" s="2" t="s">
        <v>6910</v>
      </c>
      <c r="G2811" s="2" t="s">
        <v>179</v>
      </c>
      <c r="H2811" s="2" t="s">
        <v>4156</v>
      </c>
      <c r="I2811" s="16" t="s">
        <v>8473</v>
      </c>
      <c r="J2811" s="2">
        <v>160</v>
      </c>
      <c r="K2811" s="2">
        <v>107.2</v>
      </c>
      <c r="L2811" s="2">
        <v>32.999999999999993</v>
      </c>
    </row>
    <row r="2812" spans="1:12" x14ac:dyDescent="0.35">
      <c r="A2812" s="2" t="s">
        <v>8474</v>
      </c>
      <c r="B2812" s="2" t="s">
        <v>6017</v>
      </c>
      <c r="C2812" s="2">
        <v>565</v>
      </c>
      <c r="D2812" s="2">
        <v>379.52</v>
      </c>
      <c r="E2812" s="16" t="s">
        <v>8475</v>
      </c>
      <c r="F2812" s="2" t="s">
        <v>625</v>
      </c>
      <c r="G2812" s="2" t="s">
        <v>179</v>
      </c>
      <c r="H2812" s="2" t="s">
        <v>6020</v>
      </c>
      <c r="I2812" s="16" t="s">
        <v>8476</v>
      </c>
      <c r="J2812" s="2">
        <v>565</v>
      </c>
      <c r="K2812" s="2">
        <v>379.52</v>
      </c>
      <c r="L2812" s="2">
        <v>32.8283185840708</v>
      </c>
    </row>
    <row r="2813" spans="1:12" x14ac:dyDescent="0.35">
      <c r="A2813" s="2" t="s">
        <v>8477</v>
      </c>
      <c r="B2813" s="2" t="s">
        <v>6713</v>
      </c>
      <c r="C2813" s="2">
        <v>950</v>
      </c>
      <c r="D2813" s="2">
        <v>807.5</v>
      </c>
      <c r="E2813" s="16" t="s">
        <v>8478</v>
      </c>
      <c r="F2813" s="2" t="s">
        <v>1053</v>
      </c>
      <c r="G2813" s="2" t="s">
        <v>179</v>
      </c>
      <c r="H2813" s="2" t="s">
        <v>7796</v>
      </c>
      <c r="I2813" s="16" t="s">
        <v>8479</v>
      </c>
      <c r="J2813" s="2">
        <v>950</v>
      </c>
      <c r="K2813" s="2">
        <v>807.5</v>
      </c>
      <c r="L2813" s="2">
        <v>15</v>
      </c>
    </row>
    <row r="2814" spans="1:12" x14ac:dyDescent="0.35">
      <c r="A2814" s="2" t="s">
        <v>8477</v>
      </c>
      <c r="B2814" s="2" t="s">
        <v>6713</v>
      </c>
      <c r="C2814" s="2">
        <v>295</v>
      </c>
      <c r="D2814" s="2">
        <v>265.5</v>
      </c>
      <c r="E2814" s="16" t="s">
        <v>8480</v>
      </c>
      <c r="F2814" s="2" t="s">
        <v>6019</v>
      </c>
      <c r="G2814" s="2" t="s">
        <v>179</v>
      </c>
      <c r="H2814" s="2" t="s">
        <v>7796</v>
      </c>
      <c r="I2814" s="16" t="s">
        <v>8481</v>
      </c>
      <c r="J2814" s="2">
        <v>295</v>
      </c>
      <c r="K2814" s="2">
        <v>265.5</v>
      </c>
      <c r="L2814" s="2">
        <v>10</v>
      </c>
    </row>
    <row r="2815" spans="1:12" x14ac:dyDescent="0.35">
      <c r="A2815" s="2" t="s">
        <v>8482</v>
      </c>
      <c r="B2815" s="2" t="s">
        <v>8483</v>
      </c>
      <c r="C2815" s="2">
        <v>225</v>
      </c>
      <c r="D2815" s="2">
        <v>146.25</v>
      </c>
      <c r="E2815" s="16" t="s">
        <v>8484</v>
      </c>
      <c r="F2815" s="2" t="s">
        <v>1532</v>
      </c>
      <c r="G2815" s="2" t="s">
        <v>179</v>
      </c>
      <c r="H2815" s="2" t="s">
        <v>3740</v>
      </c>
      <c r="I2815" s="16" t="s">
        <v>8485</v>
      </c>
      <c r="J2815" s="2">
        <v>225</v>
      </c>
      <c r="K2815" s="2">
        <v>146.25</v>
      </c>
      <c r="L2815" s="2">
        <v>35</v>
      </c>
    </row>
    <row r="2816" spans="1:12" x14ac:dyDescent="0.35">
      <c r="A2816" s="2" t="s">
        <v>8486</v>
      </c>
      <c r="B2816" s="2" t="s">
        <v>13</v>
      </c>
      <c r="C2816" s="2">
        <v>277</v>
      </c>
      <c r="D2816" s="2">
        <v>199</v>
      </c>
      <c r="E2816" s="16" t="s">
        <v>8487</v>
      </c>
      <c r="F2816" s="2" t="s">
        <v>96</v>
      </c>
      <c r="G2816" s="2" t="s">
        <v>33</v>
      </c>
      <c r="H2816" s="2" t="s">
        <v>2702</v>
      </c>
      <c r="I2816" s="16" t="s">
        <v>8488</v>
      </c>
      <c r="J2816" s="2">
        <v>277</v>
      </c>
      <c r="K2816" s="2">
        <v>199</v>
      </c>
      <c r="L2816" s="2">
        <v>28.158844765342959</v>
      </c>
    </row>
    <row r="2817" spans="1:12" x14ac:dyDescent="0.35">
      <c r="A2817" s="2" t="s">
        <v>8489</v>
      </c>
      <c r="B2817" s="2" t="s">
        <v>6017</v>
      </c>
      <c r="C2817" s="2">
        <v>1800</v>
      </c>
      <c r="D2817" s="2">
        <v>1170</v>
      </c>
      <c r="E2817" s="16" t="s">
        <v>8490</v>
      </c>
      <c r="F2817" s="2" t="s">
        <v>4408</v>
      </c>
      <c r="G2817" s="2" t="s">
        <v>179</v>
      </c>
      <c r="H2817" s="2" t="s">
        <v>457</v>
      </c>
      <c r="I2817" s="16" t="s">
        <v>8491</v>
      </c>
      <c r="J2817" s="2">
        <v>1800</v>
      </c>
      <c r="K2817" s="2">
        <v>1170</v>
      </c>
      <c r="L2817" s="2">
        <v>35</v>
      </c>
    </row>
    <row r="2818" spans="1:12" x14ac:dyDescent="0.35">
      <c r="A2818" s="2" t="s">
        <v>8492</v>
      </c>
      <c r="B2818" s="2" t="s">
        <v>6713</v>
      </c>
      <c r="C2818" s="2">
        <v>550</v>
      </c>
      <c r="D2818" s="2">
        <v>412.5</v>
      </c>
      <c r="E2818" s="16" t="s">
        <v>8493</v>
      </c>
      <c r="F2818" s="2" t="s">
        <v>8494</v>
      </c>
      <c r="G2818" s="2" t="s">
        <v>179</v>
      </c>
      <c r="H2818" s="2" t="s">
        <v>1750</v>
      </c>
      <c r="I2818" s="16" t="s">
        <v>8495</v>
      </c>
      <c r="J2818" s="2">
        <v>550</v>
      </c>
      <c r="K2818" s="2">
        <v>412.5</v>
      </c>
      <c r="L2818" s="2">
        <v>25</v>
      </c>
    </row>
    <row r="2819" spans="1:12" x14ac:dyDescent="0.35">
      <c r="A2819" s="2" t="s">
        <v>8492</v>
      </c>
      <c r="B2819" s="2" t="s">
        <v>6713</v>
      </c>
      <c r="C2819" s="2">
        <v>275</v>
      </c>
      <c r="D2819" s="2">
        <v>247.5</v>
      </c>
      <c r="E2819" s="16" t="s">
        <v>8496</v>
      </c>
      <c r="F2819" s="2" t="s">
        <v>8497</v>
      </c>
      <c r="G2819" s="2" t="s">
        <v>179</v>
      </c>
      <c r="H2819" s="2" t="s">
        <v>1750</v>
      </c>
      <c r="I2819" s="16" t="s">
        <v>8498</v>
      </c>
      <c r="J2819" s="2">
        <v>275</v>
      </c>
      <c r="K2819" s="2">
        <v>247.5</v>
      </c>
      <c r="L2819" s="2">
        <v>10</v>
      </c>
    </row>
    <row r="2820" spans="1:12" x14ac:dyDescent="0.35">
      <c r="A2820" s="2" t="s">
        <v>8499</v>
      </c>
      <c r="B2820" s="2" t="s">
        <v>1645</v>
      </c>
      <c r="C2820" s="2">
        <v>309</v>
      </c>
      <c r="D2820" s="2">
        <v>199</v>
      </c>
      <c r="E2820" s="16" t="s">
        <v>8500</v>
      </c>
      <c r="F2820" s="2" t="s">
        <v>8501</v>
      </c>
      <c r="G2820" s="2" t="s">
        <v>144</v>
      </c>
      <c r="H2820" s="2" t="s">
        <v>8502</v>
      </c>
      <c r="I2820" s="16" t="s">
        <v>8503</v>
      </c>
      <c r="J2820" s="2">
        <v>309</v>
      </c>
      <c r="K2820" s="2">
        <v>199</v>
      </c>
      <c r="L2820" s="2">
        <v>35.59870550161812</v>
      </c>
    </row>
    <row r="2821" spans="1:12" x14ac:dyDescent="0.35">
      <c r="A2821" s="2" t="s">
        <v>8504</v>
      </c>
      <c r="B2821" s="2" t="s">
        <v>6198</v>
      </c>
      <c r="C2821" s="2">
        <v>275</v>
      </c>
      <c r="D2821" s="2">
        <v>214</v>
      </c>
      <c r="E2821" s="16" t="s">
        <v>8505</v>
      </c>
      <c r="F2821" s="2" t="s">
        <v>463</v>
      </c>
      <c r="G2821" s="2" t="s">
        <v>179</v>
      </c>
      <c r="H2821" s="2" t="s">
        <v>6200</v>
      </c>
      <c r="I2821" s="16" t="s">
        <v>8506</v>
      </c>
      <c r="J2821" s="2">
        <v>275</v>
      </c>
      <c r="K2821" s="2">
        <v>214</v>
      </c>
      <c r="L2821" s="2">
        <v>22.18181818181818</v>
      </c>
    </row>
    <row r="2822" spans="1:12" x14ac:dyDescent="0.35">
      <c r="A2822" s="2" t="s">
        <v>8507</v>
      </c>
      <c r="B2822" s="2" t="s">
        <v>13</v>
      </c>
      <c r="C2822" s="2">
        <v>813</v>
      </c>
      <c r="D2822" s="2">
        <v>548</v>
      </c>
      <c r="E2822" s="16" t="s">
        <v>8508</v>
      </c>
      <c r="F2822" s="2" t="s">
        <v>625</v>
      </c>
      <c r="G2822" s="2" t="s">
        <v>33</v>
      </c>
      <c r="H2822" s="2" t="s">
        <v>5577</v>
      </c>
      <c r="I2822" s="16" t="s">
        <v>8509</v>
      </c>
      <c r="J2822" s="2">
        <v>813</v>
      </c>
      <c r="K2822" s="2">
        <v>548</v>
      </c>
      <c r="L2822" s="2">
        <v>32.595325953259533</v>
      </c>
    </row>
    <row r="2823" spans="1:12" x14ac:dyDescent="0.35">
      <c r="A2823" s="2" t="s">
        <v>8510</v>
      </c>
      <c r="B2823" s="2" t="s">
        <v>3238</v>
      </c>
      <c r="C2823" s="2">
        <v>1999</v>
      </c>
      <c r="D2823" s="2">
        <v>1199.4000000000001</v>
      </c>
      <c r="E2823" s="16" t="s">
        <v>8511</v>
      </c>
      <c r="F2823" s="2" t="s">
        <v>4408</v>
      </c>
      <c r="G2823" s="2" t="s">
        <v>179</v>
      </c>
      <c r="H2823" s="2" t="s">
        <v>457</v>
      </c>
      <c r="I2823" s="16" t="s">
        <v>8512</v>
      </c>
      <c r="J2823" s="2">
        <v>1999</v>
      </c>
      <c r="K2823" s="2">
        <v>1199.4000000000001</v>
      </c>
      <c r="L2823" s="2">
        <v>40</v>
      </c>
    </row>
    <row r="2824" spans="1:12" x14ac:dyDescent="0.35">
      <c r="A2824" s="2" t="s">
        <v>8513</v>
      </c>
      <c r="B2824" s="2" t="s">
        <v>13</v>
      </c>
      <c r="C2824" s="2">
        <v>1100</v>
      </c>
      <c r="D2824" s="2">
        <v>577</v>
      </c>
      <c r="E2824" s="16" t="s">
        <v>8514</v>
      </c>
      <c r="F2824" s="2" t="s">
        <v>625</v>
      </c>
      <c r="G2824" s="2" t="s">
        <v>33</v>
      </c>
      <c r="H2824" s="2" t="s">
        <v>5577</v>
      </c>
      <c r="I2824" s="16" t="s">
        <v>8515</v>
      </c>
      <c r="J2824" s="2">
        <v>1100</v>
      </c>
      <c r="K2824" s="2">
        <v>577</v>
      </c>
      <c r="L2824" s="2">
        <v>47.545454545454547</v>
      </c>
    </row>
    <row r="2825" spans="1:12" x14ac:dyDescent="0.35">
      <c r="A2825" s="2" t="s">
        <v>8516</v>
      </c>
      <c r="B2825" s="2" t="s">
        <v>1748</v>
      </c>
      <c r="C2825" s="2">
        <v>425</v>
      </c>
      <c r="D2825" s="2">
        <v>297.5</v>
      </c>
      <c r="E2825" s="16" t="s">
        <v>8517</v>
      </c>
      <c r="F2825" s="2" t="s">
        <v>363</v>
      </c>
      <c r="G2825" s="2" t="s">
        <v>179</v>
      </c>
      <c r="H2825" s="2" t="s">
        <v>457</v>
      </c>
      <c r="I2825" s="16" t="s">
        <v>8518</v>
      </c>
      <c r="J2825" s="2">
        <v>425</v>
      </c>
      <c r="K2825" s="2">
        <v>297.5</v>
      </c>
      <c r="L2825" s="2">
        <v>30</v>
      </c>
    </row>
    <row r="2826" spans="1:12" x14ac:dyDescent="0.35">
      <c r="A2826" s="2" t="s">
        <v>8519</v>
      </c>
      <c r="B2826" s="2" t="s">
        <v>13</v>
      </c>
      <c r="C2826" s="2">
        <v>1528</v>
      </c>
      <c r="D2826" s="2">
        <v>1099</v>
      </c>
      <c r="E2826" s="16" t="s">
        <v>8520</v>
      </c>
      <c r="F2826" s="2" t="s">
        <v>96</v>
      </c>
      <c r="G2826" s="2" t="s">
        <v>33</v>
      </c>
      <c r="H2826" s="2" t="s">
        <v>4883</v>
      </c>
      <c r="I2826" s="16" t="s">
        <v>8521</v>
      </c>
      <c r="J2826" s="2">
        <v>1528</v>
      </c>
      <c r="K2826" s="2">
        <v>1099</v>
      </c>
      <c r="L2826" s="2">
        <v>28.075916230366499</v>
      </c>
    </row>
    <row r="2827" spans="1:12" x14ac:dyDescent="0.35">
      <c r="A2827" s="2" t="s">
        <v>8522</v>
      </c>
      <c r="B2827" s="2" t="s">
        <v>8523</v>
      </c>
      <c r="C2827" s="2">
        <v>40</v>
      </c>
      <c r="D2827" s="2">
        <v>20</v>
      </c>
      <c r="E2827" s="16" t="s">
        <v>8524</v>
      </c>
      <c r="F2827" s="2" t="s">
        <v>101</v>
      </c>
      <c r="G2827" s="2" t="s">
        <v>144</v>
      </c>
      <c r="H2827" s="2" t="s">
        <v>2121</v>
      </c>
      <c r="I2827" s="16" t="s">
        <v>8525</v>
      </c>
      <c r="J2827" s="2">
        <v>40</v>
      </c>
      <c r="K2827" s="2">
        <v>20</v>
      </c>
      <c r="L2827" s="2">
        <v>50</v>
      </c>
    </row>
    <row r="2828" spans="1:12" x14ac:dyDescent="0.35">
      <c r="A2828" s="2" t="s">
        <v>8526</v>
      </c>
      <c r="B2828" s="2" t="s">
        <v>6713</v>
      </c>
      <c r="C2828" s="2">
        <v>925</v>
      </c>
      <c r="D2828" s="2">
        <v>647</v>
      </c>
      <c r="E2828" s="16" t="s">
        <v>8527</v>
      </c>
      <c r="F2828" s="2" t="s">
        <v>6019</v>
      </c>
      <c r="G2828" s="2" t="s">
        <v>179</v>
      </c>
      <c r="H2828" s="2" t="s">
        <v>8093</v>
      </c>
      <c r="I2828" s="16" t="s">
        <v>8528</v>
      </c>
      <c r="J2828" s="2">
        <v>925</v>
      </c>
      <c r="K2828" s="2">
        <v>647</v>
      </c>
      <c r="L2828" s="2">
        <v>30.054054054054049</v>
      </c>
    </row>
    <row r="2829" spans="1:12" x14ac:dyDescent="0.35">
      <c r="A2829" s="2" t="s">
        <v>8529</v>
      </c>
      <c r="B2829" s="2" t="s">
        <v>5559</v>
      </c>
      <c r="C2829" s="2">
        <v>220</v>
      </c>
      <c r="D2829" s="2">
        <v>140</v>
      </c>
      <c r="E2829" s="16" t="s">
        <v>8530</v>
      </c>
      <c r="F2829" s="2" t="s">
        <v>4388</v>
      </c>
      <c r="G2829" s="2" t="s">
        <v>179</v>
      </c>
      <c r="H2829" s="2" t="s">
        <v>2504</v>
      </c>
      <c r="I2829" s="16" t="s">
        <v>8531</v>
      </c>
      <c r="J2829" s="2">
        <v>220</v>
      </c>
      <c r="K2829" s="2">
        <v>140</v>
      </c>
      <c r="L2829" s="2">
        <v>36.363636363636367</v>
      </c>
    </row>
    <row r="2830" spans="1:12" x14ac:dyDescent="0.35">
      <c r="A2830" s="2" t="s">
        <v>8532</v>
      </c>
      <c r="B2830" s="2" t="s">
        <v>2677</v>
      </c>
      <c r="C2830" s="2">
        <v>999</v>
      </c>
      <c r="D2830" s="2">
        <v>749.25</v>
      </c>
      <c r="E2830" s="16" t="s">
        <v>8533</v>
      </c>
      <c r="F2830" s="2" t="s">
        <v>1062</v>
      </c>
      <c r="G2830" s="2" t="s">
        <v>179</v>
      </c>
      <c r="H2830" s="2" t="s">
        <v>7796</v>
      </c>
      <c r="I2830" s="16" t="s">
        <v>8534</v>
      </c>
      <c r="J2830" s="2">
        <v>999</v>
      </c>
      <c r="K2830" s="2">
        <v>749.25</v>
      </c>
      <c r="L2830" s="2">
        <v>25</v>
      </c>
    </row>
    <row r="2831" spans="1:12" x14ac:dyDescent="0.35">
      <c r="A2831" s="2" t="s">
        <v>8535</v>
      </c>
      <c r="B2831" s="2" t="s">
        <v>8536</v>
      </c>
      <c r="C2831" s="2">
        <v>310</v>
      </c>
      <c r="D2831" s="2">
        <v>232.5</v>
      </c>
      <c r="E2831" s="16" t="s">
        <v>8537</v>
      </c>
      <c r="F2831" s="2" t="s">
        <v>101</v>
      </c>
      <c r="G2831" s="2" t="s">
        <v>261</v>
      </c>
      <c r="H2831" s="2" t="s">
        <v>938</v>
      </c>
      <c r="I2831" s="16" t="s">
        <v>8538</v>
      </c>
      <c r="J2831" s="2">
        <v>310</v>
      </c>
      <c r="K2831" s="2">
        <v>232.5</v>
      </c>
      <c r="L2831" s="2">
        <v>25</v>
      </c>
    </row>
    <row r="2832" spans="1:12" x14ac:dyDescent="0.35">
      <c r="A2832" s="2" t="s">
        <v>8539</v>
      </c>
      <c r="B2832" s="2" t="s">
        <v>13</v>
      </c>
      <c r="C2832" s="2">
        <v>1458</v>
      </c>
      <c r="D2832" s="2">
        <v>1049</v>
      </c>
      <c r="E2832" s="16" t="s">
        <v>8540</v>
      </c>
      <c r="F2832" s="2" t="s">
        <v>111</v>
      </c>
      <c r="G2832" s="2" t="s">
        <v>33</v>
      </c>
      <c r="H2832" s="2" t="s">
        <v>2325</v>
      </c>
      <c r="I2832" s="16" t="s">
        <v>8541</v>
      </c>
      <c r="J2832" s="2">
        <v>1458</v>
      </c>
      <c r="K2832" s="2">
        <v>1049</v>
      </c>
      <c r="L2832" s="2">
        <v>28.052126200274351</v>
      </c>
    </row>
    <row r="2833" spans="1:12" x14ac:dyDescent="0.35">
      <c r="A2833" s="2" t="s">
        <v>8539</v>
      </c>
      <c r="B2833" s="2" t="s">
        <v>13</v>
      </c>
      <c r="C2833" s="2">
        <v>778</v>
      </c>
      <c r="D2833" s="2">
        <v>559</v>
      </c>
      <c r="E2833" s="16" t="s">
        <v>8542</v>
      </c>
      <c r="F2833" s="2" t="s">
        <v>96</v>
      </c>
      <c r="G2833" s="2" t="s">
        <v>33</v>
      </c>
      <c r="H2833" s="2" t="s">
        <v>2325</v>
      </c>
      <c r="I2833" s="16" t="s">
        <v>8543</v>
      </c>
      <c r="J2833" s="2">
        <v>778</v>
      </c>
      <c r="K2833" s="2">
        <v>559</v>
      </c>
      <c r="L2833" s="2">
        <v>28.14910025706941</v>
      </c>
    </row>
    <row r="2834" spans="1:12" x14ac:dyDescent="0.35">
      <c r="A2834" s="2" t="s">
        <v>8539</v>
      </c>
      <c r="B2834" s="2" t="s">
        <v>13</v>
      </c>
      <c r="C2834" s="2">
        <v>429</v>
      </c>
      <c r="D2834" s="2">
        <v>309</v>
      </c>
      <c r="E2834" s="16" t="s">
        <v>8544</v>
      </c>
      <c r="F2834" s="2" t="s">
        <v>108</v>
      </c>
      <c r="G2834" s="2" t="s">
        <v>33</v>
      </c>
      <c r="H2834" s="2" t="s">
        <v>2325</v>
      </c>
      <c r="I2834" s="16" t="s">
        <v>8545</v>
      </c>
      <c r="J2834" s="2">
        <v>429</v>
      </c>
      <c r="K2834" s="2">
        <v>309</v>
      </c>
      <c r="L2834" s="2">
        <v>27.97202797202797</v>
      </c>
    </row>
    <row r="2835" spans="1:12" x14ac:dyDescent="0.35">
      <c r="A2835" s="2" t="s">
        <v>8546</v>
      </c>
      <c r="B2835" s="2" t="s">
        <v>5559</v>
      </c>
      <c r="C2835" s="2">
        <v>149</v>
      </c>
      <c r="D2835" s="2">
        <v>104</v>
      </c>
      <c r="E2835" s="16" t="s">
        <v>8547</v>
      </c>
      <c r="F2835" s="2" t="s">
        <v>4388</v>
      </c>
      <c r="G2835" s="2" t="s">
        <v>179</v>
      </c>
      <c r="H2835" s="2" t="s">
        <v>457</v>
      </c>
      <c r="I2835" s="16" t="s">
        <v>8548</v>
      </c>
      <c r="J2835" s="2">
        <v>149</v>
      </c>
      <c r="K2835" s="2">
        <v>104</v>
      </c>
      <c r="L2835" s="2">
        <v>30.201342281879199</v>
      </c>
    </row>
    <row r="2836" spans="1:12" x14ac:dyDescent="0.35">
      <c r="A2836" s="2" t="s">
        <v>8549</v>
      </c>
      <c r="B2836" s="2" t="s">
        <v>629</v>
      </c>
      <c r="C2836" s="2">
        <v>245</v>
      </c>
      <c r="D2836" s="2">
        <v>183.75</v>
      </c>
      <c r="E2836" s="16" t="s">
        <v>8550</v>
      </c>
      <c r="F2836" s="2" t="s">
        <v>8551</v>
      </c>
      <c r="G2836" s="2" t="s">
        <v>179</v>
      </c>
      <c r="H2836" s="2" t="s">
        <v>632</v>
      </c>
      <c r="I2836" s="16" t="s">
        <v>8552</v>
      </c>
      <c r="J2836" s="2">
        <v>245</v>
      </c>
      <c r="K2836" s="2">
        <v>183.75</v>
      </c>
      <c r="L2836" s="2">
        <v>25</v>
      </c>
    </row>
    <row r="2837" spans="1:12" x14ac:dyDescent="0.35">
      <c r="A2837" s="2" t="s">
        <v>8553</v>
      </c>
      <c r="B2837" s="2" t="s">
        <v>8319</v>
      </c>
      <c r="C2837" s="2">
        <v>450</v>
      </c>
      <c r="D2837" s="2">
        <v>337.5</v>
      </c>
      <c r="E2837" s="16" t="s">
        <v>8554</v>
      </c>
      <c r="F2837" s="2" t="s">
        <v>5197</v>
      </c>
      <c r="G2837" s="2" t="s">
        <v>179</v>
      </c>
      <c r="H2837" s="2" t="s">
        <v>3562</v>
      </c>
      <c r="I2837" s="16" t="s">
        <v>8555</v>
      </c>
      <c r="J2837" s="2">
        <v>450</v>
      </c>
      <c r="K2837" s="2">
        <v>337.5</v>
      </c>
      <c r="L2837" s="2">
        <v>25</v>
      </c>
    </row>
    <row r="2838" spans="1:12" x14ac:dyDescent="0.35">
      <c r="A2838" s="2" t="s">
        <v>8556</v>
      </c>
      <c r="B2838" s="2" t="s">
        <v>6981</v>
      </c>
      <c r="C2838" s="2">
        <v>180</v>
      </c>
      <c r="D2838" s="2">
        <v>137</v>
      </c>
      <c r="E2838" s="16" t="s">
        <v>8557</v>
      </c>
      <c r="F2838" s="2" t="s">
        <v>1062</v>
      </c>
      <c r="G2838" s="2" t="s">
        <v>179</v>
      </c>
      <c r="H2838" s="2" t="s">
        <v>3697</v>
      </c>
      <c r="I2838" s="16" t="s">
        <v>8558</v>
      </c>
      <c r="J2838" s="2">
        <v>180</v>
      </c>
      <c r="K2838" s="2">
        <v>137</v>
      </c>
      <c r="L2838" s="2">
        <v>23.888888888888889</v>
      </c>
    </row>
    <row r="2839" spans="1:12" x14ac:dyDescent="0.35">
      <c r="A2839" s="2" t="s">
        <v>8556</v>
      </c>
      <c r="B2839" s="2" t="s">
        <v>6981</v>
      </c>
      <c r="C2839" s="2">
        <v>95</v>
      </c>
      <c r="D2839" s="2">
        <v>70</v>
      </c>
      <c r="E2839" s="16" t="s">
        <v>8559</v>
      </c>
      <c r="F2839" s="2" t="s">
        <v>1053</v>
      </c>
      <c r="G2839" s="2" t="s">
        <v>179</v>
      </c>
      <c r="H2839" s="2" t="s">
        <v>457</v>
      </c>
      <c r="I2839" s="16" t="s">
        <v>8560</v>
      </c>
      <c r="J2839" s="2">
        <v>95</v>
      </c>
      <c r="K2839" s="2">
        <v>70</v>
      </c>
      <c r="L2839" s="2">
        <v>26.315789473684209</v>
      </c>
    </row>
    <row r="2840" spans="1:12" x14ac:dyDescent="0.35">
      <c r="A2840" s="2" t="s">
        <v>8561</v>
      </c>
      <c r="B2840" s="2" t="s">
        <v>7232</v>
      </c>
      <c r="C2840" s="2">
        <v>109</v>
      </c>
      <c r="D2840" s="2">
        <v>69</v>
      </c>
      <c r="E2840" s="16" t="s">
        <v>8562</v>
      </c>
      <c r="F2840" s="2" t="s">
        <v>203</v>
      </c>
      <c r="G2840" s="2" t="s">
        <v>144</v>
      </c>
      <c r="H2840" s="2" t="s">
        <v>2121</v>
      </c>
      <c r="I2840" s="16" t="s">
        <v>8563</v>
      </c>
      <c r="J2840" s="2">
        <v>109</v>
      </c>
      <c r="K2840" s="2">
        <v>69</v>
      </c>
      <c r="L2840" s="2">
        <v>36.697247706422019</v>
      </c>
    </row>
    <row r="2841" spans="1:12" x14ac:dyDescent="0.35">
      <c r="A2841" s="2" t="s">
        <v>2280</v>
      </c>
      <c r="B2841" s="2" t="s">
        <v>540</v>
      </c>
      <c r="C2841" s="2">
        <v>2000</v>
      </c>
      <c r="D2841" s="2">
        <v>1205</v>
      </c>
      <c r="E2841" s="16" t="s">
        <v>8564</v>
      </c>
      <c r="F2841" s="2" t="s">
        <v>24</v>
      </c>
      <c r="G2841" s="2" t="s">
        <v>62</v>
      </c>
      <c r="H2841" s="2" t="s">
        <v>1483</v>
      </c>
      <c r="I2841" s="16" t="s">
        <v>8565</v>
      </c>
      <c r="J2841" s="2">
        <v>2000</v>
      </c>
      <c r="K2841" s="2">
        <v>1205</v>
      </c>
      <c r="L2841" s="2">
        <v>39.75</v>
      </c>
    </row>
    <row r="2842" spans="1:12" x14ac:dyDescent="0.35">
      <c r="A2842" s="2" t="s">
        <v>8566</v>
      </c>
      <c r="B2842" s="2" t="s">
        <v>8567</v>
      </c>
      <c r="C2842" s="2">
        <v>699</v>
      </c>
      <c r="D2842" s="2">
        <v>524</v>
      </c>
      <c r="E2842" s="16" t="s">
        <v>8568</v>
      </c>
      <c r="F2842" s="2" t="s">
        <v>101</v>
      </c>
      <c r="G2842" s="2" t="s">
        <v>179</v>
      </c>
      <c r="H2842" s="2" t="s">
        <v>2995</v>
      </c>
      <c r="I2842" s="16" t="s">
        <v>8569</v>
      </c>
      <c r="J2842" s="2">
        <v>699</v>
      </c>
      <c r="K2842" s="2">
        <v>524</v>
      </c>
      <c r="L2842" s="2">
        <v>25.03576537911302</v>
      </c>
    </row>
    <row r="2843" spans="1:12" x14ac:dyDescent="0.35">
      <c r="A2843" s="2" t="s">
        <v>8570</v>
      </c>
      <c r="B2843" s="2" t="s">
        <v>8571</v>
      </c>
      <c r="C2843" s="2">
        <v>799</v>
      </c>
      <c r="D2843" s="2">
        <v>399.5</v>
      </c>
      <c r="E2843" s="16" t="s">
        <v>8572</v>
      </c>
      <c r="F2843" s="2" t="s">
        <v>5315</v>
      </c>
      <c r="G2843" s="2" t="s">
        <v>179</v>
      </c>
      <c r="H2843" s="2" t="s">
        <v>1750</v>
      </c>
      <c r="I2843" s="16" t="s">
        <v>8573</v>
      </c>
      <c r="J2843" s="2">
        <v>799</v>
      </c>
      <c r="K2843" s="2">
        <v>399.5</v>
      </c>
      <c r="L2843" s="2">
        <v>50</v>
      </c>
    </row>
    <row r="2844" spans="1:12" x14ac:dyDescent="0.35">
      <c r="A2844" s="2" t="s">
        <v>8574</v>
      </c>
      <c r="B2844" s="2" t="s">
        <v>4664</v>
      </c>
      <c r="C2844" s="2">
        <v>398</v>
      </c>
      <c r="D2844" s="2">
        <v>398</v>
      </c>
      <c r="E2844" s="16" t="s">
        <v>8575</v>
      </c>
      <c r="F2844" s="2" t="s">
        <v>625</v>
      </c>
      <c r="G2844" s="2" t="s">
        <v>179</v>
      </c>
      <c r="H2844" s="2" t="s">
        <v>1734</v>
      </c>
      <c r="I2844" s="16" t="s">
        <v>8576</v>
      </c>
      <c r="J2844" s="2">
        <v>398</v>
      </c>
      <c r="K2844" s="2">
        <v>398</v>
      </c>
      <c r="L2844" s="2">
        <v>0</v>
      </c>
    </row>
    <row r="2845" spans="1:12" x14ac:dyDescent="0.35">
      <c r="A2845" s="2" t="s">
        <v>8577</v>
      </c>
      <c r="B2845" s="2" t="s">
        <v>60</v>
      </c>
      <c r="C2845" s="2">
        <v>200</v>
      </c>
      <c r="D2845" s="2">
        <v>134</v>
      </c>
      <c r="E2845" s="16" t="s">
        <v>8578</v>
      </c>
      <c r="F2845" s="2" t="s">
        <v>24</v>
      </c>
      <c r="G2845" s="2" t="s">
        <v>62</v>
      </c>
      <c r="H2845" s="2" t="s">
        <v>1460</v>
      </c>
      <c r="I2845" s="16" t="s">
        <v>8579</v>
      </c>
      <c r="J2845" s="2">
        <v>200</v>
      </c>
      <c r="K2845" s="2">
        <v>134</v>
      </c>
      <c r="L2845" s="2">
        <v>33</v>
      </c>
    </row>
    <row r="2846" spans="1:12" x14ac:dyDescent="0.35">
      <c r="A2846" s="2" t="s">
        <v>8580</v>
      </c>
      <c r="B2846" s="2" t="s">
        <v>4234</v>
      </c>
      <c r="C2846" s="2">
        <v>63</v>
      </c>
      <c r="D2846" s="2">
        <v>47.25</v>
      </c>
      <c r="E2846" s="16" t="s">
        <v>8581</v>
      </c>
      <c r="F2846" s="2" t="s">
        <v>101</v>
      </c>
      <c r="G2846" s="2" t="s">
        <v>62</v>
      </c>
      <c r="H2846" s="2" t="s">
        <v>4892</v>
      </c>
      <c r="I2846" s="16" t="s">
        <v>8582</v>
      </c>
      <c r="J2846" s="2">
        <v>63</v>
      </c>
      <c r="K2846" s="2">
        <v>47.25</v>
      </c>
      <c r="L2846" s="2">
        <v>25</v>
      </c>
    </row>
    <row r="2847" spans="1:12" x14ac:dyDescent="0.35">
      <c r="A2847" s="2" t="s">
        <v>8580</v>
      </c>
      <c r="B2847" s="2" t="s">
        <v>4234</v>
      </c>
      <c r="C2847" s="2">
        <v>20</v>
      </c>
      <c r="D2847" s="2">
        <v>15</v>
      </c>
      <c r="E2847" s="16" t="s">
        <v>8583</v>
      </c>
      <c r="F2847" s="2" t="s">
        <v>3468</v>
      </c>
      <c r="G2847" s="2" t="s">
        <v>62</v>
      </c>
      <c r="H2847" s="2" t="s">
        <v>4892</v>
      </c>
      <c r="I2847" s="16" t="s">
        <v>8584</v>
      </c>
      <c r="J2847" s="2">
        <v>20</v>
      </c>
      <c r="K2847" s="2">
        <v>15</v>
      </c>
      <c r="L2847" s="2">
        <v>25</v>
      </c>
    </row>
    <row r="2848" spans="1:12" x14ac:dyDescent="0.35">
      <c r="A2848" s="2" t="s">
        <v>8585</v>
      </c>
      <c r="B2848" s="2" t="s">
        <v>7329</v>
      </c>
      <c r="C2848" s="2">
        <v>249</v>
      </c>
      <c r="D2848" s="2">
        <v>186</v>
      </c>
      <c r="E2848" s="16" t="s">
        <v>8586</v>
      </c>
      <c r="F2848" s="2" t="s">
        <v>7528</v>
      </c>
      <c r="G2848" s="2" t="s">
        <v>179</v>
      </c>
      <c r="H2848" s="2" t="s">
        <v>4156</v>
      </c>
      <c r="I2848" s="16" t="s">
        <v>8587</v>
      </c>
      <c r="J2848" s="2">
        <v>249</v>
      </c>
      <c r="K2848" s="2">
        <v>186</v>
      </c>
      <c r="L2848" s="2">
        <v>25.30120481927711</v>
      </c>
    </row>
    <row r="2849" spans="1:12" x14ac:dyDescent="0.35">
      <c r="A2849" s="2" t="s">
        <v>8588</v>
      </c>
      <c r="B2849" s="2" t="s">
        <v>8061</v>
      </c>
      <c r="C2849" s="2">
        <v>210</v>
      </c>
      <c r="D2849" s="2">
        <v>147</v>
      </c>
      <c r="E2849" s="16" t="s">
        <v>8589</v>
      </c>
      <c r="F2849" s="2" t="s">
        <v>933</v>
      </c>
      <c r="G2849" s="2" t="s">
        <v>179</v>
      </c>
      <c r="H2849" s="2" t="s">
        <v>934</v>
      </c>
      <c r="I2849" s="16" t="s">
        <v>8590</v>
      </c>
      <c r="J2849" s="2">
        <v>210</v>
      </c>
      <c r="K2849" s="2">
        <v>147</v>
      </c>
      <c r="L2849" s="2">
        <v>30</v>
      </c>
    </row>
    <row r="2850" spans="1:12" x14ac:dyDescent="0.35">
      <c r="A2850" s="2" t="s">
        <v>8233</v>
      </c>
      <c r="B2850" s="2" t="s">
        <v>6679</v>
      </c>
      <c r="C2850" s="2">
        <v>135</v>
      </c>
      <c r="D2850" s="2">
        <v>97.2</v>
      </c>
      <c r="E2850" s="16" t="s">
        <v>8591</v>
      </c>
      <c r="F2850" s="2" t="s">
        <v>6910</v>
      </c>
      <c r="G2850" s="2" t="s">
        <v>179</v>
      </c>
      <c r="H2850" s="2" t="s">
        <v>934</v>
      </c>
      <c r="I2850" s="16" t="s">
        <v>8592</v>
      </c>
      <c r="J2850" s="2">
        <v>135</v>
      </c>
      <c r="K2850" s="2">
        <v>97.2</v>
      </c>
      <c r="L2850" s="2">
        <v>28</v>
      </c>
    </row>
    <row r="2851" spans="1:12" x14ac:dyDescent="0.35">
      <c r="A2851" s="2" t="s">
        <v>8593</v>
      </c>
      <c r="B2851" s="2" t="s">
        <v>7329</v>
      </c>
      <c r="C2851" s="2">
        <v>395</v>
      </c>
      <c r="D2851" s="2">
        <v>256</v>
      </c>
      <c r="E2851" s="16" t="s">
        <v>8594</v>
      </c>
      <c r="F2851" s="2" t="s">
        <v>4786</v>
      </c>
      <c r="G2851" s="2" t="s">
        <v>179</v>
      </c>
      <c r="H2851" s="2" t="s">
        <v>934</v>
      </c>
      <c r="I2851" s="16" t="s">
        <v>8595</v>
      </c>
      <c r="J2851" s="2">
        <v>395</v>
      </c>
      <c r="K2851" s="2">
        <v>256</v>
      </c>
      <c r="L2851" s="2">
        <v>35.189873417721508</v>
      </c>
    </row>
    <row r="2852" spans="1:12" x14ac:dyDescent="0.35">
      <c r="A2852" s="2" t="s">
        <v>8596</v>
      </c>
      <c r="B2852" s="2" t="s">
        <v>1748</v>
      </c>
      <c r="C2852" s="2">
        <v>650</v>
      </c>
      <c r="D2852" s="2">
        <v>487.5</v>
      </c>
      <c r="E2852" s="16" t="s">
        <v>8597</v>
      </c>
      <c r="F2852" s="2" t="s">
        <v>8188</v>
      </c>
      <c r="G2852" s="2" t="s">
        <v>179</v>
      </c>
      <c r="H2852" s="2" t="s">
        <v>3740</v>
      </c>
      <c r="I2852" s="16" t="s">
        <v>8598</v>
      </c>
      <c r="J2852" s="2">
        <v>650</v>
      </c>
      <c r="K2852" s="2">
        <v>487.5</v>
      </c>
      <c r="L2852" s="2">
        <v>25</v>
      </c>
    </row>
    <row r="2853" spans="1:12" x14ac:dyDescent="0.35">
      <c r="A2853" s="2" t="s">
        <v>8599</v>
      </c>
      <c r="B2853" s="2" t="s">
        <v>8600</v>
      </c>
      <c r="C2853" s="2">
        <v>325</v>
      </c>
      <c r="D2853" s="2">
        <v>243</v>
      </c>
      <c r="E2853" s="16" t="s">
        <v>8601</v>
      </c>
      <c r="F2853" s="2" t="s">
        <v>203</v>
      </c>
      <c r="G2853" s="2" t="s">
        <v>179</v>
      </c>
      <c r="H2853" s="2" t="s">
        <v>180</v>
      </c>
      <c r="I2853" s="16" t="s">
        <v>8602</v>
      </c>
      <c r="J2853" s="2">
        <v>325</v>
      </c>
      <c r="K2853" s="2">
        <v>243</v>
      </c>
      <c r="L2853" s="2">
        <v>25.23076923076923</v>
      </c>
    </row>
    <row r="2854" spans="1:12" x14ac:dyDescent="0.35">
      <c r="A2854" s="2" t="s">
        <v>8603</v>
      </c>
      <c r="B2854" s="2" t="s">
        <v>7125</v>
      </c>
      <c r="C2854" s="2">
        <v>250</v>
      </c>
      <c r="D2854" s="2">
        <v>150</v>
      </c>
      <c r="E2854" s="16" t="s">
        <v>8604</v>
      </c>
      <c r="F2854" s="2" t="s">
        <v>88</v>
      </c>
      <c r="G2854" s="2" t="s">
        <v>179</v>
      </c>
      <c r="H2854" s="2" t="s">
        <v>1381</v>
      </c>
      <c r="I2854" s="16" t="s">
        <v>8605</v>
      </c>
      <c r="J2854" s="2">
        <v>250</v>
      </c>
      <c r="K2854" s="2">
        <v>150</v>
      </c>
      <c r="L2854" s="2">
        <v>40</v>
      </c>
    </row>
    <row r="2855" spans="1:12" x14ac:dyDescent="0.35">
      <c r="A2855" s="2" t="s">
        <v>8606</v>
      </c>
      <c r="B2855" s="2" t="s">
        <v>13</v>
      </c>
      <c r="C2855" s="2">
        <v>221</v>
      </c>
      <c r="D2855" s="2">
        <v>159</v>
      </c>
      <c r="E2855" s="16" t="s">
        <v>8607</v>
      </c>
      <c r="F2855" s="2" t="s">
        <v>108</v>
      </c>
      <c r="G2855" s="2" t="s">
        <v>33</v>
      </c>
      <c r="H2855" s="2" t="s">
        <v>2702</v>
      </c>
      <c r="I2855" s="16" t="s">
        <v>8608</v>
      </c>
      <c r="J2855" s="2">
        <v>221</v>
      </c>
      <c r="K2855" s="2">
        <v>159</v>
      </c>
      <c r="L2855" s="2">
        <v>28.05429864253394</v>
      </c>
    </row>
    <row r="2856" spans="1:12" x14ac:dyDescent="0.35">
      <c r="A2856" s="2" t="s">
        <v>8606</v>
      </c>
      <c r="B2856" s="2" t="s">
        <v>13</v>
      </c>
      <c r="C2856" s="2">
        <v>444</v>
      </c>
      <c r="D2856" s="2">
        <v>319</v>
      </c>
      <c r="E2856" s="16" t="s">
        <v>8609</v>
      </c>
      <c r="F2856" s="2" t="s">
        <v>96</v>
      </c>
      <c r="G2856" s="2" t="s">
        <v>33</v>
      </c>
      <c r="H2856" s="2" t="s">
        <v>2702</v>
      </c>
      <c r="I2856" s="16" t="s">
        <v>8610</v>
      </c>
      <c r="J2856" s="2">
        <v>444</v>
      </c>
      <c r="K2856" s="2">
        <v>319</v>
      </c>
      <c r="L2856" s="2">
        <v>28.153153153153159</v>
      </c>
    </row>
    <row r="2857" spans="1:12" x14ac:dyDescent="0.35">
      <c r="A2857" s="2" t="s">
        <v>8611</v>
      </c>
      <c r="B2857" s="2" t="s">
        <v>8216</v>
      </c>
      <c r="C2857" s="2">
        <v>599</v>
      </c>
      <c r="D2857" s="2">
        <v>569.04999999999995</v>
      </c>
      <c r="E2857" s="16" t="s">
        <v>8612</v>
      </c>
      <c r="F2857" s="2" t="s">
        <v>6603</v>
      </c>
      <c r="G2857" s="2" t="s">
        <v>179</v>
      </c>
      <c r="H2857" s="2" t="s">
        <v>6762</v>
      </c>
      <c r="I2857" s="16" t="s">
        <v>8613</v>
      </c>
      <c r="J2857" s="2">
        <v>599</v>
      </c>
      <c r="K2857" s="2">
        <v>569.04999999999995</v>
      </c>
      <c r="L2857" s="2">
        <v>5.000000000000008</v>
      </c>
    </row>
    <row r="2858" spans="1:12" x14ac:dyDescent="0.35">
      <c r="A2858" s="2" t="s">
        <v>8614</v>
      </c>
      <c r="B2858" s="2" t="s">
        <v>6017</v>
      </c>
      <c r="C2858" s="2">
        <v>900</v>
      </c>
      <c r="D2858" s="2">
        <v>555.74</v>
      </c>
      <c r="E2858" s="16" t="s">
        <v>8615</v>
      </c>
      <c r="F2858" s="2" t="s">
        <v>625</v>
      </c>
      <c r="G2858" s="2" t="s">
        <v>179</v>
      </c>
      <c r="H2858" s="2" t="s">
        <v>6020</v>
      </c>
      <c r="I2858" s="16" t="s">
        <v>8616</v>
      </c>
      <c r="J2858" s="2">
        <v>900</v>
      </c>
      <c r="K2858" s="2">
        <v>555.74</v>
      </c>
      <c r="L2858" s="2">
        <v>38.251111111111108</v>
      </c>
    </row>
    <row r="2859" spans="1:12" x14ac:dyDescent="0.35">
      <c r="A2859" s="2" t="s">
        <v>8617</v>
      </c>
      <c r="B2859" s="2" t="s">
        <v>6017</v>
      </c>
      <c r="C2859" s="2">
        <v>1350</v>
      </c>
      <c r="D2859" s="2">
        <v>833.62</v>
      </c>
      <c r="E2859" s="16" t="s">
        <v>8618</v>
      </c>
      <c r="F2859" s="2" t="s">
        <v>625</v>
      </c>
      <c r="G2859" s="2" t="s">
        <v>179</v>
      </c>
      <c r="H2859" s="2" t="s">
        <v>6020</v>
      </c>
      <c r="I2859" s="16" t="s">
        <v>8619</v>
      </c>
      <c r="J2859" s="2">
        <v>1350</v>
      </c>
      <c r="K2859" s="2">
        <v>833.62</v>
      </c>
      <c r="L2859" s="2">
        <v>38.250370370370369</v>
      </c>
    </row>
    <row r="2860" spans="1:12" x14ac:dyDescent="0.35">
      <c r="A2860" s="2" t="s">
        <v>8620</v>
      </c>
      <c r="B2860" s="2" t="s">
        <v>3123</v>
      </c>
      <c r="C2860" s="2">
        <v>52</v>
      </c>
      <c r="D2860" s="2">
        <v>44.2</v>
      </c>
      <c r="E2860" s="16" t="s">
        <v>8621</v>
      </c>
      <c r="F2860" s="2" t="s">
        <v>2862</v>
      </c>
      <c r="G2860" s="2" t="s">
        <v>144</v>
      </c>
      <c r="H2860" s="2" t="s">
        <v>5915</v>
      </c>
      <c r="I2860" s="16" t="s">
        <v>8622</v>
      </c>
      <c r="J2860" s="2">
        <v>52</v>
      </c>
      <c r="K2860" s="2">
        <v>44.2</v>
      </c>
      <c r="L2860" s="2">
        <v>14.999999999999989</v>
      </c>
    </row>
    <row r="2861" spans="1:12" x14ac:dyDescent="0.35">
      <c r="A2861" s="2" t="s">
        <v>8620</v>
      </c>
      <c r="B2861" s="2" t="s">
        <v>3123</v>
      </c>
      <c r="C2861" s="2">
        <v>312</v>
      </c>
      <c r="D2861" s="2">
        <v>235.74</v>
      </c>
      <c r="E2861" s="16" t="s">
        <v>8623</v>
      </c>
      <c r="F2861" s="2" t="s">
        <v>5921</v>
      </c>
      <c r="G2861" s="2" t="s">
        <v>144</v>
      </c>
      <c r="H2861" s="2" t="s">
        <v>5915</v>
      </c>
      <c r="I2861" s="16" t="s">
        <v>8624</v>
      </c>
      <c r="J2861" s="2">
        <v>312</v>
      </c>
      <c r="K2861" s="2">
        <v>235.74</v>
      </c>
      <c r="L2861" s="2">
        <v>24.44230769230769</v>
      </c>
    </row>
    <row r="2862" spans="1:12" x14ac:dyDescent="0.35">
      <c r="A2862" s="2" t="s">
        <v>8620</v>
      </c>
      <c r="B2862" s="2" t="s">
        <v>3123</v>
      </c>
      <c r="C2862" s="2">
        <v>520</v>
      </c>
      <c r="D2862" s="2">
        <v>343.79</v>
      </c>
      <c r="E2862" s="16" t="s">
        <v>8625</v>
      </c>
      <c r="F2862" s="2" t="s">
        <v>5924</v>
      </c>
      <c r="G2862" s="2" t="s">
        <v>144</v>
      </c>
      <c r="H2862" s="2" t="s">
        <v>5915</v>
      </c>
      <c r="I2862" s="16" t="s">
        <v>8626</v>
      </c>
      <c r="J2862" s="2">
        <v>520</v>
      </c>
      <c r="K2862" s="2">
        <v>343.79</v>
      </c>
      <c r="L2862" s="2">
        <v>33.886538461538457</v>
      </c>
    </row>
    <row r="2863" spans="1:12" x14ac:dyDescent="0.35">
      <c r="A2863" s="2" t="s">
        <v>8620</v>
      </c>
      <c r="B2863" s="2" t="s">
        <v>3123</v>
      </c>
      <c r="C2863" s="2">
        <v>156</v>
      </c>
      <c r="D2863" s="2">
        <v>126.71</v>
      </c>
      <c r="E2863" s="16" t="s">
        <v>8627</v>
      </c>
      <c r="F2863" s="2" t="s">
        <v>5918</v>
      </c>
      <c r="G2863" s="2" t="s">
        <v>144</v>
      </c>
      <c r="H2863" s="2" t="s">
        <v>5915</v>
      </c>
      <c r="I2863" s="16" t="s">
        <v>8628</v>
      </c>
      <c r="J2863" s="2">
        <v>156</v>
      </c>
      <c r="K2863" s="2">
        <v>126.71</v>
      </c>
      <c r="L2863" s="2">
        <v>18.775641025641029</v>
      </c>
    </row>
    <row r="2864" spans="1:12" x14ac:dyDescent="0.35">
      <c r="A2864" s="2" t="s">
        <v>8629</v>
      </c>
      <c r="B2864" s="2" t="s">
        <v>8289</v>
      </c>
      <c r="C2864" s="2">
        <v>70</v>
      </c>
      <c r="D2864" s="2">
        <v>59.5</v>
      </c>
      <c r="E2864" s="16" t="s">
        <v>8630</v>
      </c>
      <c r="F2864" s="2" t="s">
        <v>363</v>
      </c>
      <c r="G2864" s="2" t="s">
        <v>179</v>
      </c>
      <c r="H2864" s="2" t="s">
        <v>632</v>
      </c>
      <c r="I2864" s="16" t="s">
        <v>8631</v>
      </c>
      <c r="J2864" s="2">
        <v>70</v>
      </c>
      <c r="K2864" s="2">
        <v>59.5</v>
      </c>
      <c r="L2864" s="2">
        <v>15</v>
      </c>
    </row>
    <row r="2865" spans="1:12" x14ac:dyDescent="0.35">
      <c r="A2865" s="2" t="s">
        <v>8629</v>
      </c>
      <c r="B2865" s="2" t="s">
        <v>8289</v>
      </c>
      <c r="C2865" s="2">
        <v>200</v>
      </c>
      <c r="D2865" s="2">
        <v>130</v>
      </c>
      <c r="E2865" s="16" t="s">
        <v>8632</v>
      </c>
      <c r="F2865" s="2" t="s">
        <v>203</v>
      </c>
      <c r="G2865" s="2" t="s">
        <v>179</v>
      </c>
      <c r="H2865" s="2" t="s">
        <v>632</v>
      </c>
      <c r="I2865" s="16" t="s">
        <v>8633</v>
      </c>
      <c r="J2865" s="2">
        <v>200</v>
      </c>
      <c r="K2865" s="2">
        <v>130</v>
      </c>
      <c r="L2865" s="2">
        <v>35</v>
      </c>
    </row>
    <row r="2866" spans="1:12" x14ac:dyDescent="0.35">
      <c r="A2866" s="2" t="s">
        <v>8634</v>
      </c>
      <c r="B2866" s="2" t="s">
        <v>8600</v>
      </c>
      <c r="C2866" s="2">
        <v>325</v>
      </c>
      <c r="D2866" s="2">
        <v>243</v>
      </c>
      <c r="E2866" s="16" t="s">
        <v>8635</v>
      </c>
      <c r="F2866" s="2" t="s">
        <v>203</v>
      </c>
      <c r="G2866" s="2" t="s">
        <v>179</v>
      </c>
      <c r="H2866" s="2" t="s">
        <v>180</v>
      </c>
      <c r="I2866" s="16" t="s">
        <v>8636</v>
      </c>
      <c r="J2866" s="2">
        <v>325</v>
      </c>
      <c r="K2866" s="2">
        <v>243</v>
      </c>
      <c r="L2866" s="2">
        <v>25.23076923076923</v>
      </c>
    </row>
    <row r="2867" spans="1:12" x14ac:dyDescent="0.35">
      <c r="A2867" s="2" t="s">
        <v>8637</v>
      </c>
      <c r="B2867" s="2" t="s">
        <v>6017</v>
      </c>
      <c r="C2867" s="2">
        <v>900</v>
      </c>
      <c r="D2867" s="2">
        <v>555.74</v>
      </c>
      <c r="E2867" s="16" t="s">
        <v>8638</v>
      </c>
      <c r="F2867" s="2" t="s">
        <v>625</v>
      </c>
      <c r="G2867" s="2" t="s">
        <v>179</v>
      </c>
      <c r="H2867" s="2" t="s">
        <v>6020</v>
      </c>
      <c r="I2867" s="16" t="s">
        <v>8639</v>
      </c>
      <c r="J2867" s="2">
        <v>900</v>
      </c>
      <c r="K2867" s="2">
        <v>555.74</v>
      </c>
      <c r="L2867" s="2">
        <v>38.251111111111108</v>
      </c>
    </row>
    <row r="2868" spans="1:12" x14ac:dyDescent="0.35">
      <c r="A2868" s="2" t="s">
        <v>8640</v>
      </c>
      <c r="B2868" s="2" t="s">
        <v>6017</v>
      </c>
      <c r="C2868" s="2">
        <v>1350</v>
      </c>
      <c r="D2868" s="2">
        <v>833.62</v>
      </c>
      <c r="E2868" s="16" t="s">
        <v>8641</v>
      </c>
      <c r="F2868" s="2" t="s">
        <v>625</v>
      </c>
      <c r="G2868" s="2" t="s">
        <v>179</v>
      </c>
      <c r="H2868" s="2" t="s">
        <v>6020</v>
      </c>
      <c r="I2868" s="16" t="s">
        <v>8642</v>
      </c>
      <c r="J2868" s="2">
        <v>1350</v>
      </c>
      <c r="K2868" s="2">
        <v>833.62</v>
      </c>
      <c r="L2868" s="2">
        <v>38.250370370370369</v>
      </c>
    </row>
    <row r="2869" spans="1:12" x14ac:dyDescent="0.35">
      <c r="A2869" s="2" t="s">
        <v>8643</v>
      </c>
      <c r="B2869" s="2" t="s">
        <v>7564</v>
      </c>
      <c r="C2869" s="2">
        <v>499</v>
      </c>
      <c r="D2869" s="2">
        <v>349</v>
      </c>
      <c r="E2869" s="16" t="s">
        <v>8644</v>
      </c>
      <c r="F2869" s="2" t="s">
        <v>4408</v>
      </c>
      <c r="G2869" s="2" t="s">
        <v>179</v>
      </c>
      <c r="H2869" s="2" t="s">
        <v>3740</v>
      </c>
      <c r="I2869" s="16" t="s">
        <v>8645</v>
      </c>
      <c r="J2869" s="2">
        <v>499</v>
      </c>
      <c r="K2869" s="2">
        <v>349</v>
      </c>
      <c r="L2869" s="2">
        <v>30.060120240480959</v>
      </c>
    </row>
    <row r="2870" spans="1:12" x14ac:dyDescent="0.35">
      <c r="A2870" s="2" t="s">
        <v>8646</v>
      </c>
      <c r="B2870" s="2" t="s">
        <v>8647</v>
      </c>
      <c r="C2870" s="2">
        <v>399</v>
      </c>
      <c r="D2870" s="2">
        <v>259.5</v>
      </c>
      <c r="E2870" s="16" t="s">
        <v>8648</v>
      </c>
      <c r="F2870" s="2" t="s">
        <v>218</v>
      </c>
      <c r="G2870" s="2" t="s">
        <v>179</v>
      </c>
      <c r="H2870" s="2" t="s">
        <v>7725</v>
      </c>
      <c r="I2870" s="16" t="s">
        <v>8649</v>
      </c>
      <c r="J2870" s="2">
        <v>399</v>
      </c>
      <c r="K2870" s="2">
        <v>259.5</v>
      </c>
      <c r="L2870" s="2">
        <v>34.962406015037587</v>
      </c>
    </row>
    <row r="2871" spans="1:12" x14ac:dyDescent="0.35">
      <c r="A2871" s="2" t="s">
        <v>8650</v>
      </c>
      <c r="B2871" s="2" t="s">
        <v>8352</v>
      </c>
      <c r="C2871" s="2">
        <v>235</v>
      </c>
      <c r="D2871" s="2">
        <v>176.25</v>
      </c>
      <c r="E2871" s="16" t="s">
        <v>8651</v>
      </c>
      <c r="F2871" s="2" t="s">
        <v>614</v>
      </c>
      <c r="G2871" s="2" t="s">
        <v>179</v>
      </c>
      <c r="H2871" s="2" t="s">
        <v>4156</v>
      </c>
      <c r="I2871" s="16" t="s">
        <v>8652</v>
      </c>
      <c r="J2871" s="2">
        <v>235</v>
      </c>
      <c r="K2871" s="2">
        <v>176.25</v>
      </c>
      <c r="L2871" s="2">
        <v>25</v>
      </c>
    </row>
    <row r="2872" spans="1:12" x14ac:dyDescent="0.35">
      <c r="A2872" s="2" t="s">
        <v>8653</v>
      </c>
      <c r="B2872" s="2" t="s">
        <v>13</v>
      </c>
      <c r="C2872" s="2">
        <v>763</v>
      </c>
      <c r="D2872" s="2">
        <v>549</v>
      </c>
      <c r="E2872" s="16" t="s">
        <v>8654</v>
      </c>
      <c r="F2872" s="2" t="s">
        <v>96</v>
      </c>
      <c r="G2872" s="2" t="s">
        <v>33</v>
      </c>
      <c r="H2872" s="2" t="s">
        <v>2325</v>
      </c>
      <c r="I2872" s="16" t="s">
        <v>8655</v>
      </c>
      <c r="J2872" s="2">
        <v>763</v>
      </c>
      <c r="K2872" s="2">
        <v>549</v>
      </c>
      <c r="L2872" s="2">
        <v>28.047182175622542</v>
      </c>
    </row>
    <row r="2873" spans="1:12" x14ac:dyDescent="0.35">
      <c r="A2873" s="2" t="s">
        <v>8656</v>
      </c>
      <c r="B2873" s="2" t="s">
        <v>13</v>
      </c>
      <c r="C2873" s="2">
        <v>429</v>
      </c>
      <c r="D2873" s="2">
        <v>309</v>
      </c>
      <c r="E2873" s="16" t="s">
        <v>8657</v>
      </c>
      <c r="F2873" s="2" t="s">
        <v>108</v>
      </c>
      <c r="G2873" s="2" t="s">
        <v>33</v>
      </c>
      <c r="H2873" s="2" t="s">
        <v>2325</v>
      </c>
      <c r="I2873" s="16" t="s">
        <v>8658</v>
      </c>
      <c r="J2873" s="2">
        <v>429</v>
      </c>
      <c r="K2873" s="2">
        <v>309</v>
      </c>
      <c r="L2873" s="2">
        <v>27.97202797202797</v>
      </c>
    </row>
    <row r="2874" spans="1:12" x14ac:dyDescent="0.35">
      <c r="A2874" s="2" t="s">
        <v>8659</v>
      </c>
      <c r="B2874" s="2" t="s">
        <v>13</v>
      </c>
      <c r="C2874" s="2">
        <v>1458</v>
      </c>
      <c r="D2874" s="2">
        <v>1049</v>
      </c>
      <c r="E2874" s="16" t="s">
        <v>8660</v>
      </c>
      <c r="F2874" s="2" t="s">
        <v>24</v>
      </c>
      <c r="G2874" s="2" t="s">
        <v>33</v>
      </c>
      <c r="H2874" s="2" t="s">
        <v>2325</v>
      </c>
      <c r="I2874" s="16" t="s">
        <v>8661</v>
      </c>
      <c r="J2874" s="2">
        <v>1458</v>
      </c>
      <c r="K2874" s="2">
        <v>1049</v>
      </c>
      <c r="L2874" s="2">
        <v>28.052126200274351</v>
      </c>
    </row>
    <row r="2875" spans="1:12" x14ac:dyDescent="0.35">
      <c r="A2875" s="2" t="s">
        <v>8662</v>
      </c>
      <c r="B2875" s="2" t="s">
        <v>4347</v>
      </c>
      <c r="C2875" s="2">
        <v>450</v>
      </c>
      <c r="D2875" s="2">
        <v>355.56</v>
      </c>
      <c r="E2875" s="16" t="s">
        <v>8663</v>
      </c>
      <c r="F2875" s="2" t="s">
        <v>2134</v>
      </c>
      <c r="G2875" s="2" t="s">
        <v>179</v>
      </c>
      <c r="H2875" s="2" t="s">
        <v>1734</v>
      </c>
      <c r="I2875" s="16" t="s">
        <v>8664</v>
      </c>
      <c r="J2875" s="2">
        <v>450</v>
      </c>
      <c r="K2875" s="2">
        <v>355.56</v>
      </c>
      <c r="L2875" s="2">
        <v>20.986666666666672</v>
      </c>
    </row>
    <row r="2876" spans="1:12" x14ac:dyDescent="0.35">
      <c r="A2876" s="2" t="s">
        <v>8662</v>
      </c>
      <c r="B2876" s="2" t="s">
        <v>4347</v>
      </c>
      <c r="C2876" s="2">
        <v>675</v>
      </c>
      <c r="D2876" s="2">
        <v>466.68</v>
      </c>
      <c r="E2876" s="16" t="s">
        <v>8665</v>
      </c>
      <c r="F2876" s="2" t="s">
        <v>1733</v>
      </c>
      <c r="G2876" s="2" t="s">
        <v>179</v>
      </c>
      <c r="H2876" s="2" t="s">
        <v>1734</v>
      </c>
      <c r="I2876" s="16" t="s">
        <v>8666</v>
      </c>
      <c r="J2876" s="2">
        <v>675</v>
      </c>
      <c r="K2876" s="2">
        <v>466.68</v>
      </c>
      <c r="L2876" s="2">
        <v>30.862222222222218</v>
      </c>
    </row>
    <row r="2877" spans="1:12" x14ac:dyDescent="0.35">
      <c r="A2877" s="2" t="s">
        <v>8667</v>
      </c>
      <c r="B2877" s="2" t="s">
        <v>4347</v>
      </c>
      <c r="C2877" s="2">
        <v>225</v>
      </c>
      <c r="D2877" s="2">
        <v>200</v>
      </c>
      <c r="E2877" s="16" t="s">
        <v>8668</v>
      </c>
      <c r="F2877" s="2" t="s">
        <v>1738</v>
      </c>
      <c r="G2877" s="2" t="s">
        <v>179</v>
      </c>
      <c r="H2877" s="2" t="s">
        <v>1734</v>
      </c>
      <c r="I2877" s="16" t="s">
        <v>8669</v>
      </c>
      <c r="J2877" s="2">
        <v>225</v>
      </c>
      <c r="K2877" s="2">
        <v>200</v>
      </c>
      <c r="L2877" s="2">
        <v>11.111111111111111</v>
      </c>
    </row>
    <row r="2878" spans="1:12" x14ac:dyDescent="0.35">
      <c r="A2878" s="2" t="s">
        <v>8670</v>
      </c>
      <c r="B2878" s="2" t="s">
        <v>7329</v>
      </c>
      <c r="C2878" s="2">
        <v>345</v>
      </c>
      <c r="D2878" s="2">
        <v>258.75</v>
      </c>
      <c r="E2878" s="16" t="s">
        <v>8671</v>
      </c>
      <c r="F2878" s="2" t="s">
        <v>8153</v>
      </c>
      <c r="G2878" s="2" t="s">
        <v>179</v>
      </c>
      <c r="H2878" s="2" t="s">
        <v>934</v>
      </c>
      <c r="I2878" s="16" t="s">
        <v>8672</v>
      </c>
      <c r="J2878" s="2">
        <v>345</v>
      </c>
      <c r="K2878" s="2">
        <v>258.75</v>
      </c>
      <c r="L2878" s="2">
        <v>25</v>
      </c>
    </row>
    <row r="2879" spans="1:12" x14ac:dyDescent="0.35">
      <c r="A2879" s="2" t="s">
        <v>8673</v>
      </c>
      <c r="B2879" s="2" t="s">
        <v>7286</v>
      </c>
      <c r="C2879" s="2">
        <v>295</v>
      </c>
      <c r="D2879" s="2">
        <v>215</v>
      </c>
      <c r="E2879" s="16" t="s">
        <v>8674</v>
      </c>
      <c r="F2879" s="2" t="s">
        <v>5829</v>
      </c>
      <c r="G2879" s="2" t="s">
        <v>179</v>
      </c>
      <c r="H2879" s="2" t="s">
        <v>7288</v>
      </c>
      <c r="I2879" s="16" t="s">
        <v>8675</v>
      </c>
      <c r="J2879" s="2">
        <v>295</v>
      </c>
      <c r="K2879" s="2">
        <v>215</v>
      </c>
      <c r="L2879" s="2">
        <v>27.118644067796609</v>
      </c>
    </row>
    <row r="2880" spans="1:12" x14ac:dyDescent="0.35">
      <c r="A2880" s="2" t="s">
        <v>8676</v>
      </c>
      <c r="B2880" s="2" t="s">
        <v>2904</v>
      </c>
      <c r="C2880" s="2">
        <v>1200</v>
      </c>
      <c r="D2880" s="2">
        <v>780</v>
      </c>
      <c r="E2880" s="16" t="s">
        <v>8677</v>
      </c>
      <c r="F2880" s="2" t="s">
        <v>1053</v>
      </c>
      <c r="G2880" s="2" t="s">
        <v>179</v>
      </c>
      <c r="H2880" s="2" t="s">
        <v>457</v>
      </c>
      <c r="I2880" s="16" t="s">
        <v>8678</v>
      </c>
      <c r="J2880" s="2">
        <v>1200</v>
      </c>
      <c r="K2880" s="2">
        <v>780</v>
      </c>
      <c r="L2880" s="2">
        <v>35</v>
      </c>
    </row>
    <row r="2881" spans="1:12" x14ac:dyDescent="0.35">
      <c r="A2881" s="2" t="s">
        <v>8679</v>
      </c>
      <c r="B2881" s="2" t="s">
        <v>6679</v>
      </c>
      <c r="C2881" s="2">
        <v>150</v>
      </c>
      <c r="D2881" s="2">
        <v>108</v>
      </c>
      <c r="E2881" s="16" t="s">
        <v>8680</v>
      </c>
      <c r="F2881" s="2" t="s">
        <v>445</v>
      </c>
      <c r="G2881" s="2" t="s">
        <v>179</v>
      </c>
      <c r="H2881" s="2" t="s">
        <v>3740</v>
      </c>
      <c r="I2881" s="16" t="s">
        <v>8681</v>
      </c>
      <c r="J2881" s="2">
        <v>150</v>
      </c>
      <c r="K2881" s="2">
        <v>108</v>
      </c>
      <c r="L2881" s="2">
        <v>28</v>
      </c>
    </row>
    <row r="2882" spans="1:12" x14ac:dyDescent="0.35">
      <c r="A2882" s="2" t="s">
        <v>8682</v>
      </c>
      <c r="B2882" s="2" t="s">
        <v>6679</v>
      </c>
      <c r="C2882" s="2">
        <v>200</v>
      </c>
      <c r="D2882" s="2">
        <v>136</v>
      </c>
      <c r="E2882" s="16" t="s">
        <v>8683</v>
      </c>
      <c r="F2882" s="2" t="s">
        <v>4408</v>
      </c>
      <c r="G2882" s="2" t="s">
        <v>179</v>
      </c>
      <c r="H2882" s="2" t="s">
        <v>3740</v>
      </c>
      <c r="I2882" s="16" t="s">
        <v>8684</v>
      </c>
      <c r="J2882" s="2">
        <v>200</v>
      </c>
      <c r="K2882" s="2">
        <v>136</v>
      </c>
      <c r="L2882" s="2">
        <v>32</v>
      </c>
    </row>
    <row r="2883" spans="1:12" x14ac:dyDescent="0.35">
      <c r="A2883" s="2" t="s">
        <v>8685</v>
      </c>
      <c r="B2883" s="2" t="s">
        <v>1748</v>
      </c>
      <c r="C2883" s="2">
        <v>450</v>
      </c>
      <c r="D2883" s="2">
        <v>337.5</v>
      </c>
      <c r="E2883" s="16" t="s">
        <v>8686</v>
      </c>
      <c r="F2883" s="2" t="s">
        <v>8687</v>
      </c>
      <c r="G2883" s="2" t="s">
        <v>179</v>
      </c>
      <c r="H2883" s="2" t="s">
        <v>1750</v>
      </c>
      <c r="I2883" s="16" t="s">
        <v>8688</v>
      </c>
      <c r="J2883" s="2">
        <v>450</v>
      </c>
      <c r="K2883" s="2">
        <v>337.5</v>
      </c>
      <c r="L2883" s="2">
        <v>25</v>
      </c>
    </row>
    <row r="2884" spans="1:12" x14ac:dyDescent="0.35">
      <c r="A2884" s="2" t="s">
        <v>8689</v>
      </c>
      <c r="B2884" s="2" t="s">
        <v>8690</v>
      </c>
      <c r="C2884" s="2">
        <v>250</v>
      </c>
      <c r="D2884" s="2">
        <v>187.5</v>
      </c>
      <c r="E2884" s="16" t="s">
        <v>8691</v>
      </c>
      <c r="F2884" s="2" t="s">
        <v>8692</v>
      </c>
      <c r="G2884" s="2" t="s">
        <v>179</v>
      </c>
      <c r="H2884" s="2" t="s">
        <v>5491</v>
      </c>
      <c r="I2884" s="16" t="s">
        <v>8693</v>
      </c>
      <c r="J2884" s="2">
        <v>250</v>
      </c>
      <c r="K2884" s="2">
        <v>187.5</v>
      </c>
      <c r="L2884" s="2">
        <v>25</v>
      </c>
    </row>
    <row r="2885" spans="1:12" x14ac:dyDescent="0.35">
      <c r="A2885" s="2" t="s">
        <v>8694</v>
      </c>
      <c r="B2885" s="2" t="s">
        <v>8695</v>
      </c>
      <c r="C2885" s="2">
        <v>1895</v>
      </c>
      <c r="D2885" s="2">
        <v>1519.79</v>
      </c>
      <c r="E2885" s="16" t="s">
        <v>8696</v>
      </c>
      <c r="F2885" s="2" t="s">
        <v>1053</v>
      </c>
      <c r="G2885" s="2" t="s">
        <v>179</v>
      </c>
      <c r="H2885" s="2" t="s">
        <v>7796</v>
      </c>
      <c r="I2885" s="16" t="s">
        <v>8697</v>
      </c>
      <c r="J2885" s="2">
        <v>1895</v>
      </c>
      <c r="K2885" s="2">
        <v>1519.79</v>
      </c>
      <c r="L2885" s="2">
        <v>19.8</v>
      </c>
    </row>
    <row r="2886" spans="1:12" x14ac:dyDescent="0.35">
      <c r="A2886" s="2" t="s">
        <v>8694</v>
      </c>
      <c r="B2886" s="2" t="s">
        <v>8695</v>
      </c>
      <c r="C2886" s="2">
        <v>2595</v>
      </c>
      <c r="D2886" s="2">
        <v>2465.25</v>
      </c>
      <c r="E2886" s="16" t="s">
        <v>8698</v>
      </c>
      <c r="F2886" s="2" t="s">
        <v>1062</v>
      </c>
      <c r="G2886" s="2" t="s">
        <v>179</v>
      </c>
      <c r="H2886" s="2" t="s">
        <v>7796</v>
      </c>
      <c r="I2886" s="16" t="s">
        <v>8699</v>
      </c>
      <c r="J2886" s="2">
        <v>2595</v>
      </c>
      <c r="K2886" s="2">
        <v>2465.25</v>
      </c>
      <c r="L2886" s="2">
        <v>5</v>
      </c>
    </row>
    <row r="2887" spans="1:12" x14ac:dyDescent="0.35">
      <c r="A2887" s="2" t="s">
        <v>8700</v>
      </c>
      <c r="B2887" s="2" t="s">
        <v>4980</v>
      </c>
      <c r="C2887" s="2">
        <v>335</v>
      </c>
      <c r="D2887" s="2">
        <v>241</v>
      </c>
      <c r="E2887" s="16" t="s">
        <v>8701</v>
      </c>
      <c r="F2887" s="2" t="s">
        <v>4448</v>
      </c>
      <c r="G2887" s="2" t="s">
        <v>179</v>
      </c>
      <c r="H2887" s="2" t="s">
        <v>457</v>
      </c>
      <c r="I2887" s="16" t="s">
        <v>8702</v>
      </c>
      <c r="J2887" s="2">
        <v>335</v>
      </c>
      <c r="K2887" s="2">
        <v>241</v>
      </c>
      <c r="L2887" s="2">
        <v>28.059701492537311</v>
      </c>
    </row>
    <row r="2888" spans="1:12" x14ac:dyDescent="0.35">
      <c r="A2888" s="2" t="s">
        <v>8703</v>
      </c>
      <c r="B2888" s="2" t="s">
        <v>8567</v>
      </c>
      <c r="C2888" s="2">
        <v>1095</v>
      </c>
      <c r="D2888" s="2">
        <v>657</v>
      </c>
      <c r="E2888" s="16" t="s">
        <v>8704</v>
      </c>
      <c r="F2888" s="2" t="s">
        <v>8705</v>
      </c>
      <c r="G2888" s="2" t="s">
        <v>179</v>
      </c>
      <c r="H2888" s="2" t="s">
        <v>934</v>
      </c>
      <c r="I2888" s="16" t="s">
        <v>8706</v>
      </c>
      <c r="J2888" s="2">
        <v>1095</v>
      </c>
      <c r="K2888" s="2">
        <v>657</v>
      </c>
      <c r="L2888" s="2">
        <v>40</v>
      </c>
    </row>
    <row r="2889" spans="1:12" x14ac:dyDescent="0.35">
      <c r="A2889" s="2" t="s">
        <v>8707</v>
      </c>
      <c r="B2889" s="2" t="s">
        <v>7363</v>
      </c>
      <c r="C2889" s="2">
        <v>120</v>
      </c>
      <c r="D2889" s="2">
        <v>90</v>
      </c>
      <c r="E2889" s="16" t="s">
        <v>8708</v>
      </c>
      <c r="F2889" s="2" t="s">
        <v>3125</v>
      </c>
      <c r="G2889" s="2" t="s">
        <v>179</v>
      </c>
      <c r="H2889" s="2" t="s">
        <v>3740</v>
      </c>
      <c r="I2889" s="16" t="s">
        <v>8709</v>
      </c>
      <c r="J2889" s="2">
        <v>120</v>
      </c>
      <c r="K2889" s="2">
        <v>90</v>
      </c>
      <c r="L2889" s="2">
        <v>25</v>
      </c>
    </row>
    <row r="2890" spans="1:12" x14ac:dyDescent="0.35">
      <c r="A2890" s="2" t="s">
        <v>8710</v>
      </c>
      <c r="B2890" s="2" t="s">
        <v>8033</v>
      </c>
      <c r="C2890" s="2">
        <v>1500</v>
      </c>
      <c r="D2890" s="2">
        <v>750</v>
      </c>
      <c r="E2890" s="16" t="s">
        <v>8711</v>
      </c>
      <c r="F2890" s="2" t="s">
        <v>1062</v>
      </c>
      <c r="G2890" s="2" t="s">
        <v>179</v>
      </c>
      <c r="H2890" s="2" t="s">
        <v>7796</v>
      </c>
      <c r="I2890" s="16" t="s">
        <v>8712</v>
      </c>
      <c r="J2890" s="2">
        <v>1500</v>
      </c>
      <c r="K2890" s="2">
        <v>750</v>
      </c>
      <c r="L2890" s="2">
        <v>50</v>
      </c>
    </row>
    <row r="2891" spans="1:12" x14ac:dyDescent="0.35">
      <c r="A2891" s="2" t="s">
        <v>8713</v>
      </c>
      <c r="B2891" s="2" t="s">
        <v>4980</v>
      </c>
      <c r="C2891" s="2">
        <v>140</v>
      </c>
      <c r="D2891" s="2">
        <v>102</v>
      </c>
      <c r="E2891" s="16" t="s">
        <v>8714</v>
      </c>
      <c r="F2891" s="2" t="s">
        <v>101</v>
      </c>
      <c r="G2891" s="2" t="s">
        <v>179</v>
      </c>
      <c r="H2891" s="2" t="s">
        <v>457</v>
      </c>
      <c r="I2891" s="16" t="s">
        <v>8715</v>
      </c>
      <c r="J2891" s="2">
        <v>140</v>
      </c>
      <c r="K2891" s="2">
        <v>102</v>
      </c>
      <c r="L2891" s="2">
        <v>27.142857142857139</v>
      </c>
    </row>
    <row r="2892" spans="1:12" x14ac:dyDescent="0.35">
      <c r="A2892" s="2" t="s">
        <v>8716</v>
      </c>
      <c r="B2892" s="2" t="s">
        <v>6017</v>
      </c>
      <c r="C2892" s="2">
        <v>700</v>
      </c>
      <c r="D2892" s="2">
        <v>432.24</v>
      </c>
      <c r="E2892" s="16" t="s">
        <v>8717</v>
      </c>
      <c r="F2892" s="2" t="s">
        <v>625</v>
      </c>
      <c r="G2892" s="2" t="s">
        <v>179</v>
      </c>
      <c r="H2892" s="2" t="s">
        <v>6020</v>
      </c>
      <c r="I2892" s="16" t="s">
        <v>8718</v>
      </c>
      <c r="J2892" s="2">
        <v>700</v>
      </c>
      <c r="K2892" s="2">
        <v>432.24</v>
      </c>
      <c r="L2892" s="2">
        <v>38.251428571428569</v>
      </c>
    </row>
    <row r="2893" spans="1:12" x14ac:dyDescent="0.35">
      <c r="A2893" s="2" t="s">
        <v>8716</v>
      </c>
      <c r="B2893" s="2" t="s">
        <v>6017</v>
      </c>
      <c r="C2893" s="2">
        <v>700</v>
      </c>
      <c r="D2893" s="2">
        <v>432.24</v>
      </c>
      <c r="E2893" s="16" t="s">
        <v>8719</v>
      </c>
      <c r="F2893" s="2" t="s">
        <v>625</v>
      </c>
      <c r="G2893" s="2" t="s">
        <v>179</v>
      </c>
      <c r="H2893" s="2" t="s">
        <v>6020</v>
      </c>
      <c r="I2893" s="16" t="s">
        <v>8720</v>
      </c>
      <c r="J2893" s="2">
        <v>700</v>
      </c>
      <c r="K2893" s="2">
        <v>432.24</v>
      </c>
      <c r="L2893" s="2">
        <v>38.251428571428569</v>
      </c>
    </row>
    <row r="2894" spans="1:12" x14ac:dyDescent="0.35">
      <c r="A2894" s="2" t="s">
        <v>8721</v>
      </c>
      <c r="B2894" s="2" t="s">
        <v>8722</v>
      </c>
      <c r="C2894" s="2">
        <v>249</v>
      </c>
      <c r="D2894" s="2">
        <v>211</v>
      </c>
      <c r="E2894" s="16" t="s">
        <v>8723</v>
      </c>
      <c r="F2894" s="2" t="s">
        <v>8724</v>
      </c>
      <c r="G2894" s="2" t="s">
        <v>179</v>
      </c>
      <c r="H2894" s="2" t="s">
        <v>1734</v>
      </c>
      <c r="I2894" s="16" t="s">
        <v>8725</v>
      </c>
      <c r="J2894" s="2">
        <v>249</v>
      </c>
      <c r="K2894" s="2">
        <v>211</v>
      </c>
      <c r="L2894" s="2">
        <v>15.261044176706831</v>
      </c>
    </row>
    <row r="2895" spans="1:12" x14ac:dyDescent="0.35">
      <c r="A2895" s="2" t="s">
        <v>8721</v>
      </c>
      <c r="B2895" s="2" t="s">
        <v>8722</v>
      </c>
      <c r="C2895" s="2">
        <v>498</v>
      </c>
      <c r="D2895" s="2">
        <v>322.7</v>
      </c>
      <c r="E2895" s="16" t="s">
        <v>8726</v>
      </c>
      <c r="F2895" s="2" t="s">
        <v>8727</v>
      </c>
      <c r="G2895" s="2" t="s">
        <v>179</v>
      </c>
      <c r="H2895" s="2" t="s">
        <v>1734</v>
      </c>
      <c r="I2895" s="16" t="s">
        <v>8728</v>
      </c>
      <c r="J2895" s="2">
        <v>498</v>
      </c>
      <c r="K2895" s="2">
        <v>322.7</v>
      </c>
      <c r="L2895" s="2">
        <v>35.200803212851397</v>
      </c>
    </row>
    <row r="2896" spans="1:12" x14ac:dyDescent="0.35">
      <c r="A2896" s="2" t="s">
        <v>8729</v>
      </c>
      <c r="B2896" s="2" t="s">
        <v>6017</v>
      </c>
      <c r="C2896" s="2">
        <v>700</v>
      </c>
      <c r="D2896" s="2">
        <v>432.24</v>
      </c>
      <c r="E2896" s="16" t="s">
        <v>8730</v>
      </c>
      <c r="F2896" s="2" t="s">
        <v>625</v>
      </c>
      <c r="G2896" s="2" t="s">
        <v>179</v>
      </c>
      <c r="H2896" s="2" t="s">
        <v>6020</v>
      </c>
      <c r="I2896" s="16" t="s">
        <v>8731</v>
      </c>
      <c r="J2896" s="2">
        <v>700</v>
      </c>
      <c r="K2896" s="2">
        <v>432.24</v>
      </c>
      <c r="L2896" s="2">
        <v>38.251428571428569</v>
      </c>
    </row>
    <row r="2897" spans="1:12" x14ac:dyDescent="0.35">
      <c r="A2897" s="2" t="s">
        <v>8732</v>
      </c>
      <c r="B2897" s="2" t="s">
        <v>6017</v>
      </c>
      <c r="C2897" s="2">
        <v>700</v>
      </c>
      <c r="D2897" s="2">
        <v>432.24</v>
      </c>
      <c r="E2897" s="16" t="s">
        <v>8733</v>
      </c>
      <c r="F2897" s="2" t="s">
        <v>625</v>
      </c>
      <c r="G2897" s="2" t="s">
        <v>179</v>
      </c>
      <c r="H2897" s="2" t="s">
        <v>6020</v>
      </c>
      <c r="I2897" s="16" t="s">
        <v>8734</v>
      </c>
      <c r="J2897" s="2">
        <v>700</v>
      </c>
      <c r="K2897" s="2">
        <v>432.24</v>
      </c>
      <c r="L2897" s="2">
        <v>38.251428571428569</v>
      </c>
    </row>
    <row r="2898" spans="1:12" x14ac:dyDescent="0.35">
      <c r="A2898" s="2" t="s">
        <v>8735</v>
      </c>
      <c r="B2898" s="2" t="s">
        <v>2860</v>
      </c>
      <c r="C2898" s="2">
        <v>155</v>
      </c>
      <c r="D2898" s="2">
        <v>116.25</v>
      </c>
      <c r="E2898" s="16" t="s">
        <v>8736</v>
      </c>
      <c r="F2898" s="2" t="s">
        <v>2645</v>
      </c>
      <c r="G2898" s="2" t="s">
        <v>179</v>
      </c>
      <c r="H2898" s="2" t="s">
        <v>457</v>
      </c>
      <c r="I2898" s="16" t="s">
        <v>8737</v>
      </c>
      <c r="J2898" s="2">
        <v>155</v>
      </c>
      <c r="K2898" s="2">
        <v>116.25</v>
      </c>
      <c r="L2898" s="2">
        <v>25</v>
      </c>
    </row>
    <row r="2899" spans="1:12" x14ac:dyDescent="0.35">
      <c r="A2899" s="2" t="s">
        <v>8738</v>
      </c>
      <c r="B2899" s="2" t="s">
        <v>2860</v>
      </c>
      <c r="C2899" s="2">
        <v>210</v>
      </c>
      <c r="D2899" s="2">
        <v>157.5</v>
      </c>
      <c r="E2899" s="16" t="s">
        <v>8739</v>
      </c>
      <c r="F2899" s="2" t="s">
        <v>2153</v>
      </c>
      <c r="G2899" s="2" t="s">
        <v>179</v>
      </c>
      <c r="H2899" s="2" t="s">
        <v>457</v>
      </c>
      <c r="I2899" s="16" t="s">
        <v>8740</v>
      </c>
      <c r="J2899" s="2">
        <v>210</v>
      </c>
      <c r="K2899" s="2">
        <v>157.5</v>
      </c>
      <c r="L2899" s="2">
        <v>25</v>
      </c>
    </row>
    <row r="2900" spans="1:12" x14ac:dyDescent="0.35">
      <c r="A2900" s="2" t="s">
        <v>8741</v>
      </c>
      <c r="B2900" s="2" t="s">
        <v>5676</v>
      </c>
      <c r="C2900" s="2">
        <v>125</v>
      </c>
      <c r="D2900" s="2">
        <v>81.25</v>
      </c>
      <c r="E2900" s="16" t="s">
        <v>8742</v>
      </c>
      <c r="F2900" s="2" t="s">
        <v>1062</v>
      </c>
      <c r="G2900" s="2" t="s">
        <v>179</v>
      </c>
      <c r="H2900" s="2" t="s">
        <v>457</v>
      </c>
      <c r="I2900" s="16" t="s">
        <v>8743</v>
      </c>
      <c r="J2900" s="2">
        <v>125</v>
      </c>
      <c r="K2900" s="2">
        <v>81.25</v>
      </c>
      <c r="L2900" s="2">
        <v>35</v>
      </c>
    </row>
    <row r="2901" spans="1:12" x14ac:dyDescent="0.35">
      <c r="A2901" s="2" t="s">
        <v>8744</v>
      </c>
      <c r="B2901" s="2" t="s">
        <v>5676</v>
      </c>
      <c r="C2901" s="2">
        <v>250</v>
      </c>
      <c r="D2901" s="2">
        <v>162.5</v>
      </c>
      <c r="E2901" s="16" t="s">
        <v>8745</v>
      </c>
      <c r="F2901" s="2" t="s">
        <v>3189</v>
      </c>
      <c r="G2901" s="2" t="s">
        <v>179</v>
      </c>
      <c r="H2901" s="2" t="s">
        <v>457</v>
      </c>
      <c r="I2901" s="16" t="s">
        <v>8746</v>
      </c>
      <c r="J2901" s="2">
        <v>250</v>
      </c>
      <c r="K2901" s="2">
        <v>162.5</v>
      </c>
      <c r="L2901" s="2">
        <v>35</v>
      </c>
    </row>
    <row r="2902" spans="1:12" x14ac:dyDescent="0.35">
      <c r="A2902" s="2" t="s">
        <v>8747</v>
      </c>
      <c r="B2902" s="2" t="s">
        <v>7329</v>
      </c>
      <c r="C2902" s="2">
        <v>395</v>
      </c>
      <c r="D2902" s="2">
        <v>296</v>
      </c>
      <c r="E2902" s="16" t="s">
        <v>8748</v>
      </c>
      <c r="F2902" s="2" t="s">
        <v>7528</v>
      </c>
      <c r="G2902" s="2" t="s">
        <v>179</v>
      </c>
      <c r="H2902" s="2" t="s">
        <v>934</v>
      </c>
      <c r="I2902" s="16" t="s">
        <v>8749</v>
      </c>
      <c r="J2902" s="2">
        <v>395</v>
      </c>
      <c r="K2902" s="2">
        <v>296</v>
      </c>
      <c r="L2902" s="2">
        <v>25.063291139240501</v>
      </c>
    </row>
    <row r="2903" spans="1:12" x14ac:dyDescent="0.35">
      <c r="A2903" s="2" t="s">
        <v>8750</v>
      </c>
      <c r="B2903" s="2" t="s">
        <v>931</v>
      </c>
      <c r="C2903" s="2">
        <v>999</v>
      </c>
      <c r="D2903" s="2">
        <v>749</v>
      </c>
      <c r="E2903" s="16" t="s">
        <v>8751</v>
      </c>
      <c r="F2903" s="2" t="s">
        <v>3716</v>
      </c>
      <c r="G2903" s="2" t="s">
        <v>179</v>
      </c>
      <c r="H2903" s="2" t="s">
        <v>1750</v>
      </c>
      <c r="I2903" s="16" t="s">
        <v>8752</v>
      </c>
      <c r="J2903" s="2">
        <v>999</v>
      </c>
      <c r="K2903" s="2">
        <v>749</v>
      </c>
      <c r="L2903" s="2">
        <v>25.02502502502503</v>
      </c>
    </row>
    <row r="2904" spans="1:12" x14ac:dyDescent="0.35">
      <c r="A2904" s="2" t="s">
        <v>8753</v>
      </c>
      <c r="B2904" s="2" t="s">
        <v>5381</v>
      </c>
      <c r="C2904" s="2">
        <v>438</v>
      </c>
      <c r="D2904" s="2">
        <v>305.04000000000002</v>
      </c>
      <c r="E2904" s="16" t="s">
        <v>8754</v>
      </c>
      <c r="F2904" s="2" t="s">
        <v>625</v>
      </c>
      <c r="G2904" s="2" t="s">
        <v>179</v>
      </c>
      <c r="H2904" s="2" t="s">
        <v>6762</v>
      </c>
      <c r="I2904" s="16" t="s">
        <v>8755</v>
      </c>
      <c r="J2904" s="2">
        <v>438</v>
      </c>
      <c r="K2904" s="2">
        <v>305.04000000000002</v>
      </c>
      <c r="L2904" s="2">
        <v>30.356164383561641</v>
      </c>
    </row>
    <row r="2905" spans="1:12" x14ac:dyDescent="0.35">
      <c r="A2905" s="2" t="s">
        <v>8756</v>
      </c>
      <c r="B2905" s="2" t="s">
        <v>225</v>
      </c>
      <c r="C2905" s="2">
        <v>80</v>
      </c>
      <c r="D2905" s="2">
        <v>60</v>
      </c>
      <c r="E2905" s="16" t="s">
        <v>8757</v>
      </c>
      <c r="F2905" s="2" t="s">
        <v>5263</v>
      </c>
      <c r="G2905" s="2" t="s">
        <v>62</v>
      </c>
      <c r="H2905" s="2" t="s">
        <v>4003</v>
      </c>
      <c r="I2905" s="16" t="s">
        <v>8758</v>
      </c>
      <c r="J2905" s="2">
        <v>80</v>
      </c>
      <c r="K2905" s="2">
        <v>60</v>
      </c>
      <c r="L2905" s="2">
        <v>25</v>
      </c>
    </row>
    <row r="2906" spans="1:12" x14ac:dyDescent="0.35">
      <c r="A2906" s="2" t="s">
        <v>8759</v>
      </c>
      <c r="B2906" s="2" t="s">
        <v>5381</v>
      </c>
      <c r="C2906" s="2">
        <v>378</v>
      </c>
      <c r="D2906" s="2">
        <v>239.94</v>
      </c>
      <c r="E2906" s="16" t="s">
        <v>8760</v>
      </c>
      <c r="F2906" s="2" t="s">
        <v>625</v>
      </c>
      <c r="G2906" s="2" t="s">
        <v>179</v>
      </c>
      <c r="H2906" s="2" t="s">
        <v>6762</v>
      </c>
      <c r="I2906" s="16" t="s">
        <v>8761</v>
      </c>
      <c r="J2906" s="2">
        <v>378</v>
      </c>
      <c r="K2906" s="2">
        <v>239.94</v>
      </c>
      <c r="L2906" s="2">
        <v>36.523809523809533</v>
      </c>
    </row>
    <row r="2907" spans="1:12" x14ac:dyDescent="0.35">
      <c r="A2907" s="2" t="s">
        <v>8762</v>
      </c>
      <c r="B2907" s="2" t="s">
        <v>3157</v>
      </c>
      <c r="C2907" s="2">
        <v>118</v>
      </c>
      <c r="D2907" s="2">
        <v>74.8</v>
      </c>
      <c r="E2907" s="16" t="s">
        <v>8763</v>
      </c>
      <c r="F2907" s="2" t="s">
        <v>8764</v>
      </c>
      <c r="G2907" s="2" t="s">
        <v>116</v>
      </c>
      <c r="H2907" s="2" t="s">
        <v>8397</v>
      </c>
      <c r="I2907" s="16" t="s">
        <v>8765</v>
      </c>
      <c r="J2907" s="2">
        <v>118</v>
      </c>
      <c r="K2907" s="2">
        <v>74.8</v>
      </c>
      <c r="L2907" s="2">
        <v>36.610169491525433</v>
      </c>
    </row>
    <row r="2908" spans="1:12" x14ac:dyDescent="0.35">
      <c r="A2908" s="2" t="s">
        <v>8762</v>
      </c>
      <c r="B2908" s="2" t="s">
        <v>3157</v>
      </c>
      <c r="C2908" s="2">
        <v>59</v>
      </c>
      <c r="D2908" s="2">
        <v>44</v>
      </c>
      <c r="E2908" s="16" t="s">
        <v>8766</v>
      </c>
      <c r="F2908" s="2" t="s">
        <v>101</v>
      </c>
      <c r="G2908" s="2" t="s">
        <v>116</v>
      </c>
      <c r="H2908" s="2" t="s">
        <v>8397</v>
      </c>
      <c r="I2908" s="16" t="s">
        <v>8767</v>
      </c>
      <c r="J2908" s="2">
        <v>59</v>
      </c>
      <c r="K2908" s="2">
        <v>44</v>
      </c>
      <c r="L2908" s="2">
        <v>25.423728813559318</v>
      </c>
    </row>
    <row r="2909" spans="1:12" x14ac:dyDescent="0.35">
      <c r="A2909" s="2" t="s">
        <v>8768</v>
      </c>
      <c r="B2909" s="2" t="s">
        <v>8769</v>
      </c>
      <c r="C2909" s="2">
        <v>60</v>
      </c>
      <c r="D2909" s="2">
        <v>55</v>
      </c>
      <c r="E2909" s="16" t="s">
        <v>8770</v>
      </c>
      <c r="F2909" s="2" t="s">
        <v>125</v>
      </c>
      <c r="G2909" s="2" t="s">
        <v>144</v>
      </c>
      <c r="H2909" s="2" t="s">
        <v>8771</v>
      </c>
      <c r="I2909" s="16" t="s">
        <v>8772</v>
      </c>
      <c r="J2909" s="2">
        <v>60</v>
      </c>
      <c r="K2909" s="2">
        <v>55</v>
      </c>
      <c r="L2909" s="2">
        <v>8.3333333333333321</v>
      </c>
    </row>
    <row r="2910" spans="1:12" x14ac:dyDescent="0.35">
      <c r="A2910" s="2" t="s">
        <v>8768</v>
      </c>
      <c r="B2910" s="2" t="s">
        <v>8769</v>
      </c>
      <c r="C2910" s="2">
        <v>30</v>
      </c>
      <c r="D2910" s="2">
        <v>27</v>
      </c>
      <c r="E2910" s="16" t="s">
        <v>8773</v>
      </c>
      <c r="F2910" s="2" t="s">
        <v>2645</v>
      </c>
      <c r="G2910" s="2" t="s">
        <v>144</v>
      </c>
      <c r="H2910" s="2" t="s">
        <v>8771</v>
      </c>
      <c r="I2910" s="16" t="s">
        <v>8774</v>
      </c>
      <c r="J2910" s="2">
        <v>30</v>
      </c>
      <c r="K2910" s="2">
        <v>27</v>
      </c>
      <c r="L2910" s="2">
        <v>10</v>
      </c>
    </row>
    <row r="2911" spans="1:12" x14ac:dyDescent="0.35">
      <c r="A2911" s="2" t="s">
        <v>8084</v>
      </c>
      <c r="B2911" s="2" t="s">
        <v>8061</v>
      </c>
      <c r="C2911" s="2">
        <v>225</v>
      </c>
      <c r="D2911" s="2">
        <v>168.75</v>
      </c>
      <c r="E2911" s="16" t="s">
        <v>8775</v>
      </c>
      <c r="F2911" s="2" t="s">
        <v>3716</v>
      </c>
      <c r="G2911" s="2" t="s">
        <v>179</v>
      </c>
      <c r="H2911" s="2" t="s">
        <v>3740</v>
      </c>
      <c r="I2911" s="16" t="s">
        <v>8776</v>
      </c>
      <c r="J2911" s="2">
        <v>225</v>
      </c>
      <c r="K2911" s="2">
        <v>168.75</v>
      </c>
      <c r="L2911" s="2">
        <v>25</v>
      </c>
    </row>
    <row r="2912" spans="1:12" x14ac:dyDescent="0.35">
      <c r="A2912" s="2" t="s">
        <v>8777</v>
      </c>
      <c r="B2912" s="2" t="s">
        <v>2677</v>
      </c>
      <c r="C2912" s="2">
        <v>499</v>
      </c>
      <c r="D2912" s="2">
        <v>324</v>
      </c>
      <c r="E2912" s="16" t="s">
        <v>8778</v>
      </c>
      <c r="F2912" s="2" t="s">
        <v>4573</v>
      </c>
      <c r="G2912" s="2" t="s">
        <v>179</v>
      </c>
      <c r="H2912" s="2" t="s">
        <v>7796</v>
      </c>
      <c r="I2912" s="16" t="s">
        <v>8779</v>
      </c>
      <c r="J2912" s="2">
        <v>499</v>
      </c>
      <c r="K2912" s="2">
        <v>324</v>
      </c>
      <c r="L2912" s="2">
        <v>35.070140280561127</v>
      </c>
    </row>
    <row r="2913" spans="1:12" x14ac:dyDescent="0.35">
      <c r="A2913" s="2" t="s">
        <v>8780</v>
      </c>
      <c r="B2913" s="2" t="s">
        <v>629</v>
      </c>
      <c r="C2913" s="2">
        <v>265</v>
      </c>
      <c r="D2913" s="2">
        <v>172.25</v>
      </c>
      <c r="E2913" s="16" t="s">
        <v>8781</v>
      </c>
      <c r="F2913" s="2" t="s">
        <v>125</v>
      </c>
      <c r="G2913" s="2" t="s">
        <v>179</v>
      </c>
      <c r="H2913" s="2" t="s">
        <v>632</v>
      </c>
      <c r="I2913" s="16" t="s">
        <v>8782</v>
      </c>
      <c r="J2913" s="2">
        <v>265</v>
      </c>
      <c r="K2913" s="2">
        <v>172.25</v>
      </c>
      <c r="L2913" s="2">
        <v>35</v>
      </c>
    </row>
    <row r="2914" spans="1:12" x14ac:dyDescent="0.35">
      <c r="A2914" s="2" t="s">
        <v>8783</v>
      </c>
      <c r="B2914" s="2" t="s">
        <v>5676</v>
      </c>
      <c r="C2914" s="2">
        <v>175</v>
      </c>
      <c r="D2914" s="2">
        <v>131.25</v>
      </c>
      <c r="E2914" s="16" t="s">
        <v>8784</v>
      </c>
      <c r="F2914" s="2" t="s">
        <v>88</v>
      </c>
      <c r="G2914" s="2" t="s">
        <v>179</v>
      </c>
      <c r="H2914" s="2" t="s">
        <v>632</v>
      </c>
      <c r="I2914" s="16" t="s">
        <v>8785</v>
      </c>
      <c r="J2914" s="2">
        <v>175</v>
      </c>
      <c r="K2914" s="2">
        <v>131.25</v>
      </c>
      <c r="L2914" s="2">
        <v>25</v>
      </c>
    </row>
    <row r="2915" spans="1:12" x14ac:dyDescent="0.35">
      <c r="A2915" s="2" t="s">
        <v>8786</v>
      </c>
      <c r="B2915" s="2" t="s">
        <v>5676</v>
      </c>
      <c r="C2915" s="2">
        <v>350</v>
      </c>
      <c r="D2915" s="2">
        <v>262.5</v>
      </c>
      <c r="E2915" s="16" t="s">
        <v>8787</v>
      </c>
      <c r="F2915" s="2" t="s">
        <v>1854</v>
      </c>
      <c r="G2915" s="2" t="s">
        <v>179</v>
      </c>
      <c r="H2915" s="2" t="s">
        <v>632</v>
      </c>
      <c r="I2915" s="16" t="s">
        <v>8788</v>
      </c>
      <c r="J2915" s="2">
        <v>350</v>
      </c>
      <c r="K2915" s="2">
        <v>262.5</v>
      </c>
      <c r="L2915" s="2">
        <v>25</v>
      </c>
    </row>
    <row r="2916" spans="1:12" x14ac:dyDescent="0.35">
      <c r="A2916" s="2" t="s">
        <v>8789</v>
      </c>
      <c r="B2916" s="2" t="s">
        <v>5676</v>
      </c>
      <c r="C2916" s="2">
        <v>95</v>
      </c>
      <c r="D2916" s="2">
        <v>76</v>
      </c>
      <c r="E2916" s="16" t="s">
        <v>8790</v>
      </c>
      <c r="F2916" s="2" t="s">
        <v>1062</v>
      </c>
      <c r="G2916" s="2" t="s">
        <v>179</v>
      </c>
      <c r="H2916" s="2" t="s">
        <v>457</v>
      </c>
      <c r="I2916" s="16" t="s">
        <v>8791</v>
      </c>
      <c r="J2916" s="2">
        <v>95</v>
      </c>
      <c r="K2916" s="2">
        <v>76</v>
      </c>
      <c r="L2916" s="2">
        <v>20</v>
      </c>
    </row>
    <row r="2917" spans="1:12" x14ac:dyDescent="0.35">
      <c r="A2917" s="2" t="s">
        <v>8792</v>
      </c>
      <c r="B2917" s="2" t="s">
        <v>8133</v>
      </c>
      <c r="C2917" s="2">
        <v>145</v>
      </c>
      <c r="D2917" s="2">
        <v>108.75</v>
      </c>
      <c r="E2917" s="16" t="s">
        <v>8793</v>
      </c>
      <c r="F2917" s="2" t="s">
        <v>5315</v>
      </c>
      <c r="G2917" s="2" t="s">
        <v>179</v>
      </c>
      <c r="H2917" s="2" t="s">
        <v>3740</v>
      </c>
      <c r="I2917" s="16" t="s">
        <v>8794</v>
      </c>
      <c r="J2917" s="2">
        <v>145</v>
      </c>
      <c r="K2917" s="2">
        <v>108.75</v>
      </c>
      <c r="L2917" s="2">
        <v>25</v>
      </c>
    </row>
    <row r="2918" spans="1:12" x14ac:dyDescent="0.35">
      <c r="A2918" s="2" t="s">
        <v>8795</v>
      </c>
      <c r="B2918" s="2" t="s">
        <v>13</v>
      </c>
      <c r="C2918" s="2">
        <v>248</v>
      </c>
      <c r="D2918" s="2">
        <v>179</v>
      </c>
      <c r="E2918" s="16" t="s">
        <v>8796</v>
      </c>
      <c r="F2918" s="2" t="s">
        <v>108</v>
      </c>
      <c r="G2918" s="2" t="s">
        <v>33</v>
      </c>
      <c r="H2918" s="2" t="s">
        <v>2702</v>
      </c>
      <c r="I2918" s="16" t="s">
        <v>8797</v>
      </c>
      <c r="J2918" s="2">
        <v>248</v>
      </c>
      <c r="K2918" s="2">
        <v>179</v>
      </c>
      <c r="L2918" s="2">
        <v>27.822580645161288</v>
      </c>
    </row>
    <row r="2919" spans="1:12" x14ac:dyDescent="0.35">
      <c r="A2919" s="2" t="s">
        <v>8798</v>
      </c>
      <c r="B2919" s="2" t="s">
        <v>225</v>
      </c>
      <c r="C2919" s="2">
        <v>1250</v>
      </c>
      <c r="D2919" s="2">
        <v>870</v>
      </c>
      <c r="E2919" s="16" t="s">
        <v>8799</v>
      </c>
      <c r="F2919" s="2" t="s">
        <v>96</v>
      </c>
      <c r="G2919" s="2" t="s">
        <v>62</v>
      </c>
      <c r="H2919" s="2" t="s">
        <v>1483</v>
      </c>
      <c r="I2919" s="16" t="s">
        <v>8800</v>
      </c>
      <c r="J2919" s="2">
        <v>1250</v>
      </c>
      <c r="K2919" s="2">
        <v>870</v>
      </c>
      <c r="L2919" s="2">
        <v>30.4</v>
      </c>
    </row>
    <row r="2920" spans="1:12" x14ac:dyDescent="0.35">
      <c r="A2920" s="2" t="s">
        <v>8801</v>
      </c>
      <c r="B2920" s="2" t="s">
        <v>3560</v>
      </c>
      <c r="C2920" s="2">
        <v>200</v>
      </c>
      <c r="D2920" s="2">
        <v>130</v>
      </c>
      <c r="E2920" s="16" t="s">
        <v>8802</v>
      </c>
      <c r="F2920" s="2" t="s">
        <v>961</v>
      </c>
      <c r="G2920" s="2" t="s">
        <v>179</v>
      </c>
      <c r="H2920" s="2" t="s">
        <v>3562</v>
      </c>
      <c r="I2920" s="16" t="s">
        <v>8803</v>
      </c>
      <c r="J2920" s="2">
        <v>200</v>
      </c>
      <c r="K2920" s="2">
        <v>130</v>
      </c>
      <c r="L2920" s="2">
        <v>35</v>
      </c>
    </row>
    <row r="2921" spans="1:12" x14ac:dyDescent="0.35">
      <c r="A2921" s="2" t="s">
        <v>8804</v>
      </c>
      <c r="B2921" s="2" t="s">
        <v>2677</v>
      </c>
      <c r="C2921" s="2">
        <v>195</v>
      </c>
      <c r="D2921" s="2">
        <v>146.25</v>
      </c>
      <c r="E2921" s="16" t="s">
        <v>8805</v>
      </c>
      <c r="F2921" s="2" t="s">
        <v>1738</v>
      </c>
      <c r="G2921" s="2" t="s">
        <v>179</v>
      </c>
      <c r="H2921" s="2" t="s">
        <v>1734</v>
      </c>
      <c r="I2921" s="16" t="s">
        <v>8806</v>
      </c>
      <c r="J2921" s="2">
        <v>195</v>
      </c>
      <c r="K2921" s="2">
        <v>146.25</v>
      </c>
      <c r="L2921" s="2">
        <v>25</v>
      </c>
    </row>
    <row r="2922" spans="1:12" x14ac:dyDescent="0.35">
      <c r="A2922" s="2" t="s">
        <v>8807</v>
      </c>
      <c r="B2922" s="2" t="s">
        <v>13</v>
      </c>
      <c r="C2922" s="2">
        <v>305</v>
      </c>
      <c r="D2922" s="2">
        <v>219</v>
      </c>
      <c r="E2922" s="16" t="s">
        <v>8808</v>
      </c>
      <c r="F2922" s="2" t="s">
        <v>108</v>
      </c>
      <c r="G2922" s="2" t="s">
        <v>33</v>
      </c>
      <c r="H2922" s="2" t="s">
        <v>4883</v>
      </c>
      <c r="I2922" s="16" t="s">
        <v>8809</v>
      </c>
      <c r="J2922" s="2">
        <v>305</v>
      </c>
      <c r="K2922" s="2">
        <v>219</v>
      </c>
      <c r="L2922" s="2">
        <v>28.196721311475411</v>
      </c>
    </row>
    <row r="2923" spans="1:12" x14ac:dyDescent="0.35">
      <c r="A2923" s="2" t="s">
        <v>8810</v>
      </c>
      <c r="B2923" s="2" t="s">
        <v>1748</v>
      </c>
      <c r="C2923" s="2">
        <v>200</v>
      </c>
      <c r="D2923" s="2">
        <v>130</v>
      </c>
      <c r="E2923" s="16" t="s">
        <v>8811</v>
      </c>
      <c r="F2923" s="2" t="s">
        <v>363</v>
      </c>
      <c r="G2923" s="2" t="s">
        <v>179</v>
      </c>
      <c r="H2923" s="2" t="s">
        <v>457</v>
      </c>
      <c r="I2923" s="16" t="s">
        <v>8812</v>
      </c>
      <c r="J2923" s="2">
        <v>200</v>
      </c>
      <c r="K2923" s="2">
        <v>130</v>
      </c>
      <c r="L2923" s="2">
        <v>35</v>
      </c>
    </row>
    <row r="2924" spans="1:12" x14ac:dyDescent="0.35">
      <c r="A2924" s="2" t="s">
        <v>8813</v>
      </c>
      <c r="B2924" s="2" t="s">
        <v>7286</v>
      </c>
      <c r="C2924" s="2">
        <v>349</v>
      </c>
      <c r="D2924" s="2">
        <v>247.79</v>
      </c>
      <c r="E2924" s="16" t="s">
        <v>8814</v>
      </c>
      <c r="F2924" s="2" t="s">
        <v>917</v>
      </c>
      <c r="G2924" s="2" t="s">
        <v>179</v>
      </c>
      <c r="H2924" s="2" t="s">
        <v>1533</v>
      </c>
      <c r="I2924" s="16" t="s">
        <v>8815</v>
      </c>
      <c r="J2924" s="2">
        <v>349</v>
      </c>
      <c r="K2924" s="2">
        <v>247.79</v>
      </c>
      <c r="L2924" s="2">
        <v>29</v>
      </c>
    </row>
    <row r="2925" spans="1:12" x14ac:dyDescent="0.35">
      <c r="A2925" s="2" t="s">
        <v>8816</v>
      </c>
      <c r="B2925" s="2" t="s">
        <v>4980</v>
      </c>
      <c r="C2925" s="2">
        <v>65</v>
      </c>
      <c r="D2925" s="2">
        <v>55.25</v>
      </c>
      <c r="E2925" s="16" t="s">
        <v>8817</v>
      </c>
      <c r="F2925" s="2" t="s">
        <v>1053</v>
      </c>
      <c r="G2925" s="2" t="s">
        <v>179</v>
      </c>
      <c r="H2925" s="2" t="s">
        <v>457</v>
      </c>
      <c r="I2925" s="16" t="s">
        <v>8818</v>
      </c>
      <c r="J2925" s="2">
        <v>65</v>
      </c>
      <c r="K2925" s="2">
        <v>55.25</v>
      </c>
      <c r="L2925" s="2">
        <v>15</v>
      </c>
    </row>
    <row r="2926" spans="1:12" x14ac:dyDescent="0.35">
      <c r="A2926" s="2" t="s">
        <v>8816</v>
      </c>
      <c r="B2926" s="2" t="s">
        <v>4980</v>
      </c>
      <c r="C2926" s="2">
        <v>120</v>
      </c>
      <c r="D2926" s="2">
        <v>87</v>
      </c>
      <c r="E2926" s="16" t="s">
        <v>8819</v>
      </c>
      <c r="F2926" s="2" t="s">
        <v>1062</v>
      </c>
      <c r="G2926" s="2" t="s">
        <v>179</v>
      </c>
      <c r="H2926" s="2" t="s">
        <v>457</v>
      </c>
      <c r="I2926" s="16" t="s">
        <v>8820</v>
      </c>
      <c r="J2926" s="2">
        <v>120</v>
      </c>
      <c r="K2926" s="2">
        <v>87</v>
      </c>
      <c r="L2926" s="2">
        <v>27.5</v>
      </c>
    </row>
    <row r="2927" spans="1:12" x14ac:dyDescent="0.35">
      <c r="A2927" s="2" t="s">
        <v>8821</v>
      </c>
      <c r="B2927" s="2" t="s">
        <v>4980</v>
      </c>
      <c r="C2927" s="2">
        <v>140</v>
      </c>
      <c r="D2927" s="2">
        <v>84</v>
      </c>
      <c r="E2927" s="16" t="s">
        <v>8822</v>
      </c>
      <c r="F2927" s="2" t="s">
        <v>101</v>
      </c>
      <c r="G2927" s="2" t="s">
        <v>179</v>
      </c>
      <c r="H2927" s="2" t="s">
        <v>457</v>
      </c>
      <c r="I2927" s="16" t="s">
        <v>8823</v>
      </c>
      <c r="J2927" s="2">
        <v>140</v>
      </c>
      <c r="K2927" s="2">
        <v>84</v>
      </c>
      <c r="L2927" s="2">
        <v>40</v>
      </c>
    </row>
    <row r="2928" spans="1:12" x14ac:dyDescent="0.35">
      <c r="A2928" s="2" t="s">
        <v>8824</v>
      </c>
      <c r="B2928" s="2" t="s">
        <v>3157</v>
      </c>
      <c r="C2928" s="2">
        <v>75</v>
      </c>
      <c r="D2928" s="2">
        <v>59</v>
      </c>
      <c r="E2928" s="16" t="s">
        <v>8825</v>
      </c>
      <c r="F2928" s="2" t="s">
        <v>101</v>
      </c>
      <c r="G2928" s="2" t="s">
        <v>116</v>
      </c>
      <c r="H2928" s="2" t="s">
        <v>8397</v>
      </c>
      <c r="I2928" s="16" t="s">
        <v>8826</v>
      </c>
      <c r="J2928" s="2">
        <v>75</v>
      </c>
      <c r="K2928" s="2">
        <v>59</v>
      </c>
      <c r="L2928" s="2">
        <v>21.333333333333339</v>
      </c>
    </row>
    <row r="2929" spans="1:12" x14ac:dyDescent="0.35">
      <c r="A2929" s="2" t="s">
        <v>8824</v>
      </c>
      <c r="B2929" s="2" t="s">
        <v>3157</v>
      </c>
      <c r="C2929" s="2">
        <v>150</v>
      </c>
      <c r="D2929" s="2">
        <v>100.3</v>
      </c>
      <c r="E2929" s="16" t="s">
        <v>8827</v>
      </c>
      <c r="F2929" s="2" t="s">
        <v>8764</v>
      </c>
      <c r="G2929" s="2" t="s">
        <v>116</v>
      </c>
      <c r="H2929" s="2" t="s">
        <v>8397</v>
      </c>
      <c r="I2929" s="16" t="s">
        <v>8828</v>
      </c>
      <c r="J2929" s="2">
        <v>150</v>
      </c>
      <c r="K2929" s="2">
        <v>100.3</v>
      </c>
      <c r="L2929" s="2">
        <v>33.13333333333334</v>
      </c>
    </row>
    <row r="2930" spans="1:12" x14ac:dyDescent="0.35">
      <c r="A2930" s="2" t="s">
        <v>8829</v>
      </c>
      <c r="B2930" s="2" t="s">
        <v>8407</v>
      </c>
      <c r="C2930" s="2">
        <v>99</v>
      </c>
      <c r="D2930" s="2">
        <v>60.39</v>
      </c>
      <c r="E2930" s="16" t="s">
        <v>8830</v>
      </c>
      <c r="F2930" s="2" t="s">
        <v>8409</v>
      </c>
      <c r="G2930" s="2" t="s">
        <v>179</v>
      </c>
      <c r="H2930" s="2" t="s">
        <v>4156</v>
      </c>
      <c r="I2930" s="16" t="s">
        <v>8831</v>
      </c>
      <c r="J2930" s="2">
        <v>99</v>
      </c>
      <c r="K2930" s="2">
        <v>60.39</v>
      </c>
      <c r="L2930" s="2">
        <v>39</v>
      </c>
    </row>
    <row r="2931" spans="1:12" x14ac:dyDescent="0.35">
      <c r="A2931" s="2" t="s">
        <v>8832</v>
      </c>
      <c r="B2931" s="2" t="s">
        <v>8033</v>
      </c>
      <c r="C2931" s="2">
        <v>1200</v>
      </c>
      <c r="D2931" s="2">
        <v>840</v>
      </c>
      <c r="E2931" s="16" t="s">
        <v>8833</v>
      </c>
      <c r="F2931" s="2" t="s">
        <v>1053</v>
      </c>
      <c r="G2931" s="2" t="s">
        <v>179</v>
      </c>
      <c r="H2931" s="2" t="s">
        <v>7796</v>
      </c>
      <c r="I2931" s="16" t="s">
        <v>8834</v>
      </c>
      <c r="J2931" s="2">
        <v>1200</v>
      </c>
      <c r="K2931" s="2">
        <v>840</v>
      </c>
      <c r="L2931" s="2">
        <v>30</v>
      </c>
    </row>
    <row r="2932" spans="1:12" x14ac:dyDescent="0.35">
      <c r="A2932" s="2" t="s">
        <v>8835</v>
      </c>
      <c r="B2932" s="2" t="s">
        <v>13</v>
      </c>
      <c r="C2932" s="2">
        <v>1345</v>
      </c>
      <c r="D2932" s="2">
        <v>930</v>
      </c>
      <c r="E2932" s="16" t="s">
        <v>8836</v>
      </c>
      <c r="F2932" s="2" t="s">
        <v>625</v>
      </c>
      <c r="G2932" s="2" t="s">
        <v>33</v>
      </c>
      <c r="H2932" s="2" t="s">
        <v>5577</v>
      </c>
      <c r="I2932" s="16" t="s">
        <v>8837</v>
      </c>
      <c r="J2932" s="2">
        <v>1345</v>
      </c>
      <c r="K2932" s="2">
        <v>930</v>
      </c>
      <c r="L2932" s="2">
        <v>30.85501858736059</v>
      </c>
    </row>
    <row r="2933" spans="1:12" x14ac:dyDescent="0.35">
      <c r="A2933" s="2" t="s">
        <v>8838</v>
      </c>
      <c r="B2933" s="2" t="s">
        <v>4980</v>
      </c>
      <c r="C2933" s="2">
        <v>175</v>
      </c>
      <c r="D2933" s="2">
        <v>127</v>
      </c>
      <c r="E2933" s="16" t="s">
        <v>8839</v>
      </c>
      <c r="F2933" s="2" t="s">
        <v>463</v>
      </c>
      <c r="G2933" s="2" t="s">
        <v>179</v>
      </c>
      <c r="H2933" s="2" t="s">
        <v>3740</v>
      </c>
      <c r="I2933" s="16" t="s">
        <v>8840</v>
      </c>
      <c r="J2933" s="2">
        <v>175</v>
      </c>
      <c r="K2933" s="2">
        <v>127</v>
      </c>
      <c r="L2933" s="2">
        <v>27.428571428571431</v>
      </c>
    </row>
    <row r="2934" spans="1:12" x14ac:dyDescent="0.35">
      <c r="A2934" s="2" t="s">
        <v>8841</v>
      </c>
      <c r="B2934" s="2" t="s">
        <v>8842</v>
      </c>
      <c r="C2934" s="2">
        <v>325</v>
      </c>
      <c r="D2934" s="2">
        <v>179.4</v>
      </c>
      <c r="E2934" s="16" t="s">
        <v>8843</v>
      </c>
      <c r="F2934" s="2" t="s">
        <v>88</v>
      </c>
      <c r="G2934" s="2" t="s">
        <v>179</v>
      </c>
      <c r="H2934" s="2" t="s">
        <v>1734</v>
      </c>
      <c r="I2934" s="16" t="s">
        <v>8844</v>
      </c>
      <c r="J2934" s="2">
        <v>325</v>
      </c>
      <c r="K2934" s="2">
        <v>179.4</v>
      </c>
      <c r="L2934" s="2">
        <v>44.8</v>
      </c>
    </row>
    <row r="2935" spans="1:12" x14ac:dyDescent="0.35">
      <c r="A2935" s="2" t="s">
        <v>8845</v>
      </c>
      <c r="B2935" s="2" t="s">
        <v>4980</v>
      </c>
      <c r="C2935" s="2">
        <v>999</v>
      </c>
      <c r="D2935" s="2">
        <v>679</v>
      </c>
      <c r="E2935" s="16" t="s">
        <v>8846</v>
      </c>
      <c r="F2935" s="2" t="s">
        <v>363</v>
      </c>
      <c r="G2935" s="2" t="s">
        <v>179</v>
      </c>
      <c r="H2935" s="2" t="s">
        <v>457</v>
      </c>
      <c r="I2935" s="16" t="s">
        <v>8847</v>
      </c>
      <c r="J2935" s="2">
        <v>999</v>
      </c>
      <c r="K2935" s="2">
        <v>679</v>
      </c>
      <c r="L2935" s="2">
        <v>32.032032032032028</v>
      </c>
    </row>
    <row r="2936" spans="1:12" x14ac:dyDescent="0.35">
      <c r="A2936" s="2" t="s">
        <v>8848</v>
      </c>
      <c r="B2936" s="2" t="s">
        <v>8091</v>
      </c>
      <c r="C2936" s="2">
        <v>180</v>
      </c>
      <c r="D2936" s="2">
        <v>135</v>
      </c>
      <c r="E2936" s="16" t="s">
        <v>8849</v>
      </c>
      <c r="F2936" s="2" t="s">
        <v>1053</v>
      </c>
      <c r="G2936" s="2" t="s">
        <v>179</v>
      </c>
      <c r="H2936" s="2" t="s">
        <v>457</v>
      </c>
      <c r="I2936" s="16" t="s">
        <v>8850</v>
      </c>
      <c r="J2936" s="2">
        <v>180</v>
      </c>
      <c r="K2936" s="2">
        <v>135</v>
      </c>
      <c r="L2936" s="2">
        <v>25</v>
      </c>
    </row>
    <row r="2937" spans="1:12" x14ac:dyDescent="0.35">
      <c r="A2937" s="2" t="s">
        <v>8851</v>
      </c>
      <c r="B2937" s="2" t="s">
        <v>8091</v>
      </c>
      <c r="C2937" s="2">
        <v>650</v>
      </c>
      <c r="D2937" s="2">
        <v>454.98</v>
      </c>
      <c r="E2937" s="16" t="s">
        <v>8852</v>
      </c>
      <c r="F2937" s="2" t="s">
        <v>3189</v>
      </c>
      <c r="G2937" s="2" t="s">
        <v>179</v>
      </c>
      <c r="H2937" s="2" t="s">
        <v>457</v>
      </c>
      <c r="I2937" s="16" t="s">
        <v>8853</v>
      </c>
      <c r="J2937" s="2">
        <v>650</v>
      </c>
      <c r="K2937" s="2">
        <v>454.98</v>
      </c>
      <c r="L2937" s="2">
        <v>30.003076923076922</v>
      </c>
    </row>
    <row r="2938" spans="1:12" x14ac:dyDescent="0.35">
      <c r="A2938" s="2" t="s">
        <v>8848</v>
      </c>
      <c r="B2938" s="2" t="s">
        <v>8091</v>
      </c>
      <c r="C2938" s="2">
        <v>325</v>
      </c>
      <c r="D2938" s="2">
        <v>243.75</v>
      </c>
      <c r="E2938" s="16" t="s">
        <v>8854</v>
      </c>
      <c r="F2938" s="2" t="s">
        <v>1062</v>
      </c>
      <c r="G2938" s="2" t="s">
        <v>179</v>
      </c>
      <c r="H2938" s="2" t="s">
        <v>457</v>
      </c>
      <c r="I2938" s="16" t="s">
        <v>8855</v>
      </c>
      <c r="J2938" s="2">
        <v>325</v>
      </c>
      <c r="K2938" s="2">
        <v>243.75</v>
      </c>
      <c r="L2938" s="2">
        <v>25</v>
      </c>
    </row>
    <row r="2939" spans="1:12" x14ac:dyDescent="0.35">
      <c r="A2939" s="2" t="s">
        <v>8856</v>
      </c>
      <c r="B2939" s="2" t="s">
        <v>13</v>
      </c>
      <c r="C2939" s="2">
        <v>109</v>
      </c>
      <c r="D2939" s="2">
        <v>79</v>
      </c>
      <c r="E2939" s="16" t="s">
        <v>8857</v>
      </c>
      <c r="F2939" s="2" t="s">
        <v>108</v>
      </c>
      <c r="G2939" s="2" t="s">
        <v>33</v>
      </c>
      <c r="H2939" s="2" t="s">
        <v>2702</v>
      </c>
      <c r="I2939" s="16" t="s">
        <v>8858</v>
      </c>
      <c r="J2939" s="2">
        <v>109</v>
      </c>
      <c r="K2939" s="2">
        <v>79</v>
      </c>
      <c r="L2939" s="2">
        <v>27.52293577981651</v>
      </c>
    </row>
    <row r="2940" spans="1:12" x14ac:dyDescent="0.35">
      <c r="A2940" s="2" t="s">
        <v>8859</v>
      </c>
      <c r="B2940" s="2" t="s">
        <v>5191</v>
      </c>
      <c r="C2940" s="2">
        <v>259</v>
      </c>
      <c r="D2940" s="2">
        <v>194.25</v>
      </c>
      <c r="E2940" s="16" t="s">
        <v>8860</v>
      </c>
      <c r="F2940" s="2" t="s">
        <v>5197</v>
      </c>
      <c r="G2940" s="2" t="s">
        <v>179</v>
      </c>
      <c r="H2940" s="2" t="s">
        <v>1381</v>
      </c>
      <c r="I2940" s="16" t="s">
        <v>8861</v>
      </c>
      <c r="J2940" s="2">
        <v>259</v>
      </c>
      <c r="K2940" s="2">
        <v>194.25</v>
      </c>
      <c r="L2940" s="2">
        <v>25</v>
      </c>
    </row>
    <row r="2941" spans="1:12" x14ac:dyDescent="0.35">
      <c r="A2941" s="2" t="s">
        <v>8862</v>
      </c>
      <c r="B2941" s="2" t="s">
        <v>8091</v>
      </c>
      <c r="C2941" s="2">
        <v>325</v>
      </c>
      <c r="D2941" s="2">
        <v>243.75</v>
      </c>
      <c r="E2941" s="16" t="s">
        <v>8863</v>
      </c>
      <c r="F2941" s="2" t="s">
        <v>1062</v>
      </c>
      <c r="G2941" s="2" t="s">
        <v>179</v>
      </c>
      <c r="H2941" s="2" t="s">
        <v>457</v>
      </c>
      <c r="I2941" s="16" t="s">
        <v>8864</v>
      </c>
      <c r="J2941" s="2">
        <v>325</v>
      </c>
      <c r="K2941" s="2">
        <v>243.75</v>
      </c>
      <c r="L2941" s="2">
        <v>25</v>
      </c>
    </row>
    <row r="2942" spans="1:12" x14ac:dyDescent="0.35">
      <c r="A2942" s="2" t="s">
        <v>8862</v>
      </c>
      <c r="B2942" s="2" t="s">
        <v>8091</v>
      </c>
      <c r="C2942" s="2">
        <v>180</v>
      </c>
      <c r="D2942" s="2">
        <v>135</v>
      </c>
      <c r="E2942" s="16" t="s">
        <v>8865</v>
      </c>
      <c r="F2942" s="2" t="s">
        <v>1053</v>
      </c>
      <c r="G2942" s="2" t="s">
        <v>179</v>
      </c>
      <c r="H2942" s="2" t="s">
        <v>457</v>
      </c>
      <c r="I2942" s="16" t="s">
        <v>8866</v>
      </c>
      <c r="J2942" s="2">
        <v>180</v>
      </c>
      <c r="K2942" s="2">
        <v>135</v>
      </c>
      <c r="L2942" s="2">
        <v>25</v>
      </c>
    </row>
    <row r="2943" spans="1:12" x14ac:dyDescent="0.35">
      <c r="A2943" s="2" t="s">
        <v>8867</v>
      </c>
      <c r="B2943" s="2" t="s">
        <v>8091</v>
      </c>
      <c r="C2943" s="2">
        <v>650</v>
      </c>
      <c r="D2943" s="2">
        <v>454.98</v>
      </c>
      <c r="E2943" s="16" t="s">
        <v>8868</v>
      </c>
      <c r="F2943" s="2" t="s">
        <v>3189</v>
      </c>
      <c r="G2943" s="2" t="s">
        <v>179</v>
      </c>
      <c r="H2943" s="2" t="s">
        <v>457</v>
      </c>
      <c r="I2943" s="16" t="s">
        <v>8869</v>
      </c>
      <c r="J2943" s="2">
        <v>650</v>
      </c>
      <c r="K2943" s="2">
        <v>454.98</v>
      </c>
      <c r="L2943" s="2">
        <v>30.003076923076922</v>
      </c>
    </row>
    <row r="2944" spans="1:12" x14ac:dyDescent="0.35">
      <c r="A2944" s="2" t="s">
        <v>8870</v>
      </c>
      <c r="B2944" s="2" t="s">
        <v>1240</v>
      </c>
      <c r="C2944" s="2">
        <v>599</v>
      </c>
      <c r="D2944" s="2">
        <v>449.25</v>
      </c>
      <c r="E2944" s="16" t="s">
        <v>8871</v>
      </c>
      <c r="F2944" s="2" t="s">
        <v>1255</v>
      </c>
      <c r="G2944" s="2" t="s">
        <v>179</v>
      </c>
      <c r="H2944" s="2" t="s">
        <v>1242</v>
      </c>
      <c r="I2944" s="16" t="s">
        <v>8872</v>
      </c>
      <c r="J2944" s="2">
        <v>599</v>
      </c>
      <c r="K2944" s="2">
        <v>449.25</v>
      </c>
      <c r="L2944" s="2">
        <v>25</v>
      </c>
    </row>
    <row r="2945" spans="1:12" x14ac:dyDescent="0.35">
      <c r="A2945" s="2" t="s">
        <v>8873</v>
      </c>
      <c r="B2945" s="2" t="s">
        <v>6720</v>
      </c>
      <c r="C2945" s="2">
        <v>399</v>
      </c>
      <c r="D2945" s="2">
        <v>299</v>
      </c>
      <c r="E2945" s="16" t="s">
        <v>8874</v>
      </c>
      <c r="F2945" s="2" t="s">
        <v>614</v>
      </c>
      <c r="G2945" s="2" t="s">
        <v>73</v>
      </c>
      <c r="H2945" s="2" t="s">
        <v>3557</v>
      </c>
      <c r="I2945" s="16" t="s">
        <v>8875</v>
      </c>
      <c r="J2945" s="2">
        <v>399</v>
      </c>
      <c r="K2945" s="2">
        <v>299</v>
      </c>
      <c r="L2945" s="2">
        <v>25.062656641604011</v>
      </c>
    </row>
    <row r="2946" spans="1:12" x14ac:dyDescent="0.35">
      <c r="A2946" s="2" t="s">
        <v>8876</v>
      </c>
      <c r="B2946" s="2" t="s">
        <v>8877</v>
      </c>
      <c r="C2946" s="2">
        <v>199</v>
      </c>
      <c r="D2946" s="2">
        <v>69.650000000000006</v>
      </c>
      <c r="E2946" s="16" t="s">
        <v>8878</v>
      </c>
      <c r="F2946" s="2" t="s">
        <v>933</v>
      </c>
      <c r="G2946" s="2" t="s">
        <v>179</v>
      </c>
      <c r="H2946" s="2" t="s">
        <v>1750</v>
      </c>
      <c r="I2946" s="16" t="s">
        <v>8879</v>
      </c>
      <c r="J2946" s="2">
        <v>199</v>
      </c>
      <c r="K2946" s="2">
        <v>69.650000000000006</v>
      </c>
      <c r="L2946" s="2">
        <v>65</v>
      </c>
    </row>
    <row r="2947" spans="1:12" x14ac:dyDescent="0.35">
      <c r="A2947" s="2" t="s">
        <v>8880</v>
      </c>
      <c r="B2947" s="2" t="s">
        <v>8091</v>
      </c>
      <c r="C2947" s="2">
        <v>210</v>
      </c>
      <c r="D2947" s="2">
        <v>157.5</v>
      </c>
      <c r="E2947" s="16" t="s">
        <v>8881</v>
      </c>
      <c r="F2947" s="2" t="s">
        <v>1032</v>
      </c>
      <c r="G2947" s="2" t="s">
        <v>179</v>
      </c>
      <c r="H2947" s="2" t="s">
        <v>8093</v>
      </c>
      <c r="I2947" s="16" t="s">
        <v>8882</v>
      </c>
      <c r="J2947" s="2">
        <v>210</v>
      </c>
      <c r="K2947" s="2">
        <v>157.5</v>
      </c>
      <c r="L2947" s="2">
        <v>25</v>
      </c>
    </row>
    <row r="2948" spans="1:12" x14ac:dyDescent="0.35">
      <c r="A2948" s="2" t="s">
        <v>8883</v>
      </c>
      <c r="B2948" s="2" t="s">
        <v>6679</v>
      </c>
      <c r="C2948" s="2">
        <v>170</v>
      </c>
      <c r="D2948" s="2">
        <v>122.4</v>
      </c>
      <c r="E2948" s="16" t="s">
        <v>8884</v>
      </c>
      <c r="F2948" s="2" t="s">
        <v>8885</v>
      </c>
      <c r="G2948" s="2" t="s">
        <v>179</v>
      </c>
      <c r="H2948" s="2" t="s">
        <v>3740</v>
      </c>
      <c r="I2948" s="16" t="s">
        <v>8886</v>
      </c>
      <c r="J2948" s="2">
        <v>170</v>
      </c>
      <c r="K2948" s="2">
        <v>122.4</v>
      </c>
      <c r="L2948" s="2">
        <v>28</v>
      </c>
    </row>
    <row r="2949" spans="1:12" x14ac:dyDescent="0.35">
      <c r="A2949" s="2" t="s">
        <v>8887</v>
      </c>
      <c r="B2949" s="2" t="s">
        <v>13</v>
      </c>
      <c r="C2949" s="2">
        <v>658</v>
      </c>
      <c r="D2949" s="2">
        <v>399</v>
      </c>
      <c r="E2949" s="16" t="s">
        <v>8888</v>
      </c>
      <c r="F2949" s="2" t="s">
        <v>96</v>
      </c>
      <c r="G2949" s="2" t="s">
        <v>33</v>
      </c>
      <c r="H2949" s="2" t="s">
        <v>5577</v>
      </c>
      <c r="I2949" s="16" t="s">
        <v>8889</v>
      </c>
      <c r="J2949" s="2">
        <v>658</v>
      </c>
      <c r="K2949" s="2">
        <v>399</v>
      </c>
      <c r="L2949" s="2">
        <v>39.361702127659584</v>
      </c>
    </row>
    <row r="2950" spans="1:12" x14ac:dyDescent="0.35">
      <c r="A2950" s="2" t="s">
        <v>8887</v>
      </c>
      <c r="B2950" s="2" t="s">
        <v>13</v>
      </c>
      <c r="C2950" s="2">
        <v>362</v>
      </c>
      <c r="D2950" s="2">
        <v>129</v>
      </c>
      <c r="E2950" s="16" t="s">
        <v>8890</v>
      </c>
      <c r="F2950" s="2" t="s">
        <v>108</v>
      </c>
      <c r="G2950" s="2" t="s">
        <v>33</v>
      </c>
      <c r="H2950" s="2" t="s">
        <v>5577</v>
      </c>
      <c r="I2950" s="16" t="s">
        <v>8891</v>
      </c>
      <c r="J2950" s="2">
        <v>362</v>
      </c>
      <c r="K2950" s="2">
        <v>129</v>
      </c>
      <c r="L2950" s="2">
        <v>64.364640883977899</v>
      </c>
    </row>
    <row r="2951" spans="1:12" x14ac:dyDescent="0.35">
      <c r="A2951" s="2" t="s">
        <v>8887</v>
      </c>
      <c r="B2951" s="2" t="s">
        <v>13</v>
      </c>
      <c r="C2951" s="2">
        <v>1205</v>
      </c>
      <c r="D2951" s="2">
        <v>731</v>
      </c>
      <c r="E2951" s="16" t="s">
        <v>8892</v>
      </c>
      <c r="F2951" s="2" t="s">
        <v>24</v>
      </c>
      <c r="G2951" s="2" t="s">
        <v>33</v>
      </c>
      <c r="H2951" s="2" t="s">
        <v>5577</v>
      </c>
      <c r="I2951" s="16" t="s">
        <v>8893</v>
      </c>
      <c r="J2951" s="2">
        <v>1205</v>
      </c>
      <c r="K2951" s="2">
        <v>731</v>
      </c>
      <c r="L2951" s="2">
        <v>39.336099585062243</v>
      </c>
    </row>
    <row r="2952" spans="1:12" x14ac:dyDescent="0.35">
      <c r="A2952" s="2" t="s">
        <v>8894</v>
      </c>
      <c r="B2952" s="2" t="s">
        <v>6720</v>
      </c>
      <c r="C2952" s="2">
        <v>899</v>
      </c>
      <c r="D2952" s="2">
        <v>499</v>
      </c>
      <c r="E2952" s="16" t="s">
        <v>8895</v>
      </c>
      <c r="F2952" s="2" t="s">
        <v>614</v>
      </c>
      <c r="G2952" s="2" t="s">
        <v>73</v>
      </c>
      <c r="H2952" s="2" t="s">
        <v>3557</v>
      </c>
      <c r="I2952" s="16" t="s">
        <v>8896</v>
      </c>
      <c r="J2952" s="2">
        <v>899</v>
      </c>
      <c r="K2952" s="2">
        <v>499</v>
      </c>
      <c r="L2952" s="2">
        <v>44.493882091212463</v>
      </c>
    </row>
    <row r="2953" spans="1:12" x14ac:dyDescent="0.35">
      <c r="A2953" s="2" t="s">
        <v>8897</v>
      </c>
      <c r="B2953" s="2" t="s">
        <v>8898</v>
      </c>
      <c r="C2953" s="2">
        <v>999</v>
      </c>
      <c r="D2953" s="2">
        <v>649.35</v>
      </c>
      <c r="E2953" s="16" t="s">
        <v>8899</v>
      </c>
      <c r="F2953" s="2" t="s">
        <v>1053</v>
      </c>
      <c r="G2953" s="2" t="s">
        <v>179</v>
      </c>
      <c r="H2953" s="2" t="s">
        <v>6020</v>
      </c>
      <c r="I2953" s="16" t="s">
        <v>8900</v>
      </c>
      <c r="J2953" s="2">
        <v>999</v>
      </c>
      <c r="K2953" s="2">
        <v>649.35</v>
      </c>
      <c r="L2953" s="2">
        <v>35</v>
      </c>
    </row>
    <row r="2954" spans="1:12" x14ac:dyDescent="0.35">
      <c r="A2954" s="2" t="s">
        <v>8901</v>
      </c>
      <c r="B2954" s="2" t="s">
        <v>8319</v>
      </c>
      <c r="C2954" s="2">
        <v>350</v>
      </c>
      <c r="D2954" s="2">
        <v>210</v>
      </c>
      <c r="E2954" s="16" t="s">
        <v>8902</v>
      </c>
      <c r="F2954" s="2" t="s">
        <v>1062</v>
      </c>
      <c r="G2954" s="2" t="s">
        <v>179</v>
      </c>
      <c r="H2954" s="2" t="s">
        <v>8210</v>
      </c>
      <c r="I2954" s="16" t="s">
        <v>8903</v>
      </c>
      <c r="J2954" s="2">
        <v>350</v>
      </c>
      <c r="K2954" s="2">
        <v>210</v>
      </c>
      <c r="L2954" s="2">
        <v>40</v>
      </c>
    </row>
    <row r="2955" spans="1:12" x14ac:dyDescent="0.35">
      <c r="A2955" s="2" t="s">
        <v>8904</v>
      </c>
      <c r="B2955" s="2" t="s">
        <v>6598</v>
      </c>
      <c r="C2955" s="2">
        <v>229</v>
      </c>
      <c r="D2955" s="2">
        <v>171.75</v>
      </c>
      <c r="E2955" s="16" t="s">
        <v>8905</v>
      </c>
      <c r="F2955" s="2" t="s">
        <v>8906</v>
      </c>
      <c r="G2955" s="2" t="s">
        <v>179</v>
      </c>
      <c r="H2955" s="2" t="s">
        <v>934</v>
      </c>
      <c r="I2955" s="16" t="s">
        <v>8907</v>
      </c>
      <c r="J2955" s="2">
        <v>229</v>
      </c>
      <c r="K2955" s="2">
        <v>171.75</v>
      </c>
      <c r="L2955" s="2">
        <v>25</v>
      </c>
    </row>
    <row r="2956" spans="1:12" x14ac:dyDescent="0.35">
      <c r="A2956" s="2" t="s">
        <v>8406</v>
      </c>
      <c r="B2956" s="2" t="s">
        <v>8407</v>
      </c>
      <c r="C2956" s="2">
        <v>125</v>
      </c>
      <c r="D2956" s="2">
        <v>80</v>
      </c>
      <c r="E2956" s="16" t="s">
        <v>8908</v>
      </c>
      <c r="F2956" s="2" t="s">
        <v>8409</v>
      </c>
      <c r="G2956" s="2" t="s">
        <v>179</v>
      </c>
      <c r="H2956" s="2" t="s">
        <v>4156</v>
      </c>
      <c r="I2956" s="16" t="s">
        <v>8909</v>
      </c>
      <c r="J2956" s="2">
        <v>125</v>
      </c>
      <c r="K2956" s="2">
        <v>80</v>
      </c>
      <c r="L2956" s="2">
        <v>36</v>
      </c>
    </row>
    <row r="2957" spans="1:12" x14ac:dyDescent="0.35">
      <c r="A2957" s="2" t="s">
        <v>8910</v>
      </c>
      <c r="B2957" s="2" t="s">
        <v>7232</v>
      </c>
      <c r="C2957" s="2">
        <v>109</v>
      </c>
      <c r="D2957" s="2">
        <v>59</v>
      </c>
      <c r="E2957" s="16" t="s">
        <v>8911</v>
      </c>
      <c r="F2957" s="2" t="s">
        <v>203</v>
      </c>
      <c r="G2957" s="2" t="s">
        <v>144</v>
      </c>
      <c r="H2957" s="2" t="s">
        <v>2121</v>
      </c>
      <c r="I2957" s="16" t="s">
        <v>8912</v>
      </c>
      <c r="J2957" s="2">
        <v>109</v>
      </c>
      <c r="K2957" s="2">
        <v>59</v>
      </c>
      <c r="L2957" s="2">
        <v>45.871559633027523</v>
      </c>
    </row>
    <row r="2958" spans="1:12" x14ac:dyDescent="0.35">
      <c r="A2958" s="2" t="s">
        <v>8913</v>
      </c>
      <c r="B2958" s="2" t="s">
        <v>3319</v>
      </c>
      <c r="C2958" s="2">
        <v>189</v>
      </c>
      <c r="D2958" s="2">
        <v>119</v>
      </c>
      <c r="E2958" s="16" t="s">
        <v>8914</v>
      </c>
      <c r="F2958" s="2" t="s">
        <v>363</v>
      </c>
      <c r="G2958" s="2" t="s">
        <v>261</v>
      </c>
      <c r="H2958" s="2" t="s">
        <v>4194</v>
      </c>
      <c r="I2958" s="16" t="s">
        <v>8915</v>
      </c>
      <c r="J2958" s="2">
        <v>189</v>
      </c>
      <c r="K2958" s="2">
        <v>119</v>
      </c>
      <c r="L2958" s="2">
        <v>37.037037037037038</v>
      </c>
    </row>
    <row r="2959" spans="1:12" x14ac:dyDescent="0.35">
      <c r="A2959" s="2" t="s">
        <v>8916</v>
      </c>
      <c r="B2959" s="2" t="s">
        <v>6017</v>
      </c>
      <c r="C2959" s="2">
        <v>1000</v>
      </c>
      <c r="D2959" s="2">
        <v>617.5</v>
      </c>
      <c r="E2959" s="16" t="s">
        <v>8917</v>
      </c>
      <c r="F2959" s="2" t="s">
        <v>625</v>
      </c>
      <c r="G2959" s="2" t="s">
        <v>179</v>
      </c>
      <c r="H2959" s="2" t="s">
        <v>6020</v>
      </c>
      <c r="I2959" s="16" t="s">
        <v>8918</v>
      </c>
      <c r="J2959" s="2">
        <v>1000</v>
      </c>
      <c r="K2959" s="2">
        <v>617.5</v>
      </c>
      <c r="L2959" s="2">
        <v>38.25</v>
      </c>
    </row>
    <row r="2960" spans="1:12" x14ac:dyDescent="0.35">
      <c r="A2960" s="2" t="s">
        <v>8919</v>
      </c>
      <c r="B2960" s="2" t="s">
        <v>6017</v>
      </c>
      <c r="C2960" s="2">
        <v>1000</v>
      </c>
      <c r="D2960" s="2">
        <v>617.5</v>
      </c>
      <c r="E2960" s="16" t="s">
        <v>8920</v>
      </c>
      <c r="F2960" s="2" t="s">
        <v>625</v>
      </c>
      <c r="G2960" s="2" t="s">
        <v>179</v>
      </c>
      <c r="H2960" s="2" t="s">
        <v>6020</v>
      </c>
      <c r="I2960" s="16" t="s">
        <v>8921</v>
      </c>
      <c r="J2960" s="2">
        <v>1000</v>
      </c>
      <c r="K2960" s="2">
        <v>617.5</v>
      </c>
      <c r="L2960" s="2">
        <v>38.25</v>
      </c>
    </row>
    <row r="2961" spans="1:12" x14ac:dyDescent="0.35">
      <c r="A2961" s="2" t="s">
        <v>8922</v>
      </c>
      <c r="B2961" s="2" t="s">
        <v>3319</v>
      </c>
      <c r="C2961" s="2">
        <v>189</v>
      </c>
      <c r="D2961" s="2">
        <v>119</v>
      </c>
      <c r="E2961" s="16" t="s">
        <v>8923</v>
      </c>
      <c r="F2961" s="2" t="s">
        <v>363</v>
      </c>
      <c r="G2961" s="2" t="s">
        <v>261</v>
      </c>
      <c r="H2961" s="2" t="s">
        <v>4194</v>
      </c>
      <c r="I2961" s="16" t="s">
        <v>8924</v>
      </c>
      <c r="J2961" s="2">
        <v>189</v>
      </c>
      <c r="K2961" s="2">
        <v>119</v>
      </c>
      <c r="L2961" s="2">
        <v>37.037037037037038</v>
      </c>
    </row>
    <row r="2962" spans="1:12" x14ac:dyDescent="0.35">
      <c r="A2962" s="2" t="s">
        <v>8925</v>
      </c>
      <c r="B2962" s="2" t="s">
        <v>3319</v>
      </c>
      <c r="C2962" s="2">
        <v>378</v>
      </c>
      <c r="D2962" s="2">
        <v>226.1</v>
      </c>
      <c r="E2962" s="16" t="s">
        <v>8926</v>
      </c>
      <c r="F2962" s="2" t="s">
        <v>1022</v>
      </c>
      <c r="G2962" s="2" t="s">
        <v>261</v>
      </c>
      <c r="H2962" s="2" t="s">
        <v>4194</v>
      </c>
      <c r="I2962" s="16" t="s">
        <v>8927</v>
      </c>
      <c r="J2962" s="2">
        <v>378</v>
      </c>
      <c r="K2962" s="2">
        <v>226.1</v>
      </c>
      <c r="L2962" s="2">
        <v>40.185185185185183</v>
      </c>
    </row>
    <row r="2963" spans="1:12" x14ac:dyDescent="0.35">
      <c r="A2963" s="2" t="s">
        <v>8928</v>
      </c>
      <c r="B2963" s="2" t="s">
        <v>7286</v>
      </c>
      <c r="C2963" s="2">
        <v>399</v>
      </c>
      <c r="D2963" s="2">
        <v>271</v>
      </c>
      <c r="E2963" s="16" t="s">
        <v>8929</v>
      </c>
      <c r="F2963" s="2" t="s">
        <v>614</v>
      </c>
      <c r="G2963" s="2" t="s">
        <v>179</v>
      </c>
      <c r="H2963" s="2" t="s">
        <v>7288</v>
      </c>
      <c r="I2963" s="16" t="s">
        <v>8930</v>
      </c>
      <c r="J2963" s="2">
        <v>399</v>
      </c>
      <c r="K2963" s="2">
        <v>271</v>
      </c>
      <c r="L2963" s="2">
        <v>32.080200501253131</v>
      </c>
    </row>
    <row r="2964" spans="1:12" x14ac:dyDescent="0.35">
      <c r="A2964" s="2" t="s">
        <v>8931</v>
      </c>
      <c r="B2964" s="2" t="s">
        <v>7286</v>
      </c>
      <c r="C2964" s="2">
        <v>499</v>
      </c>
      <c r="D2964" s="2">
        <v>424</v>
      </c>
      <c r="E2964" s="16" t="s">
        <v>8932</v>
      </c>
      <c r="F2964" s="2" t="s">
        <v>614</v>
      </c>
      <c r="G2964" s="2" t="s">
        <v>179</v>
      </c>
      <c r="H2964" s="2" t="s">
        <v>7288</v>
      </c>
      <c r="I2964" s="16" t="s">
        <v>8933</v>
      </c>
      <c r="J2964" s="2">
        <v>499</v>
      </c>
      <c r="K2964" s="2">
        <v>424</v>
      </c>
      <c r="L2964" s="2">
        <v>15.03006012024048</v>
      </c>
    </row>
    <row r="2965" spans="1:12" x14ac:dyDescent="0.35">
      <c r="A2965" s="2" t="s">
        <v>8682</v>
      </c>
      <c r="B2965" s="2" t="s">
        <v>6679</v>
      </c>
      <c r="C2965" s="2">
        <v>200</v>
      </c>
      <c r="D2965" s="2">
        <v>140</v>
      </c>
      <c r="E2965" s="16" t="s">
        <v>8934</v>
      </c>
      <c r="F2965" s="2" t="s">
        <v>4408</v>
      </c>
      <c r="G2965" s="2" t="s">
        <v>179</v>
      </c>
      <c r="H2965" s="2" t="s">
        <v>3740</v>
      </c>
      <c r="I2965" s="16" t="s">
        <v>8935</v>
      </c>
      <c r="J2965" s="2">
        <v>200</v>
      </c>
      <c r="K2965" s="2">
        <v>140</v>
      </c>
      <c r="L2965" s="2">
        <v>30</v>
      </c>
    </row>
    <row r="2966" spans="1:12" x14ac:dyDescent="0.35">
      <c r="A2966" s="2" t="s">
        <v>8936</v>
      </c>
      <c r="B2966" s="2" t="s">
        <v>5944</v>
      </c>
      <c r="C2966" s="2">
        <v>220</v>
      </c>
      <c r="D2966" s="2">
        <v>154</v>
      </c>
      <c r="E2966" s="16" t="s">
        <v>8937</v>
      </c>
      <c r="F2966" s="2" t="s">
        <v>2645</v>
      </c>
      <c r="G2966" s="2" t="s">
        <v>179</v>
      </c>
      <c r="H2966" s="2" t="s">
        <v>457</v>
      </c>
      <c r="I2966" s="16" t="s">
        <v>8938</v>
      </c>
      <c r="J2966" s="2">
        <v>220</v>
      </c>
      <c r="K2966" s="2">
        <v>154</v>
      </c>
      <c r="L2966" s="2">
        <v>30</v>
      </c>
    </row>
    <row r="2967" spans="1:12" x14ac:dyDescent="0.35">
      <c r="A2967" s="2" t="s">
        <v>8939</v>
      </c>
      <c r="B2967" s="2" t="s">
        <v>13</v>
      </c>
      <c r="C2967" s="2">
        <v>387</v>
      </c>
      <c r="D2967" s="2">
        <v>279</v>
      </c>
      <c r="E2967" s="16" t="s">
        <v>8940</v>
      </c>
      <c r="F2967" s="2" t="s">
        <v>96</v>
      </c>
      <c r="G2967" s="2" t="s">
        <v>33</v>
      </c>
      <c r="H2967" s="2" t="s">
        <v>2702</v>
      </c>
      <c r="I2967" s="16" t="s">
        <v>8941</v>
      </c>
      <c r="J2967" s="2">
        <v>387</v>
      </c>
      <c r="K2967" s="2">
        <v>279</v>
      </c>
      <c r="L2967" s="2">
        <v>27.90697674418605</v>
      </c>
    </row>
    <row r="2968" spans="1:12" x14ac:dyDescent="0.35">
      <c r="A2968" s="2" t="s">
        <v>8942</v>
      </c>
      <c r="B2968" s="2" t="s">
        <v>1748</v>
      </c>
      <c r="C2968" s="2">
        <v>800</v>
      </c>
      <c r="D2968" s="2">
        <v>600</v>
      </c>
      <c r="E2968" s="16" t="s">
        <v>8943</v>
      </c>
      <c r="F2968" s="2" t="s">
        <v>8188</v>
      </c>
      <c r="G2968" s="2" t="s">
        <v>179</v>
      </c>
      <c r="H2968" s="2" t="s">
        <v>934</v>
      </c>
      <c r="I2968" s="16" t="s">
        <v>8944</v>
      </c>
      <c r="J2968" s="2">
        <v>800</v>
      </c>
      <c r="K2968" s="2">
        <v>600</v>
      </c>
      <c r="L2968" s="2">
        <v>25</v>
      </c>
    </row>
    <row r="2969" spans="1:12" x14ac:dyDescent="0.35">
      <c r="A2969" s="2" t="s">
        <v>8945</v>
      </c>
      <c r="B2969" s="2" t="s">
        <v>8946</v>
      </c>
      <c r="C2969" s="2">
        <v>699</v>
      </c>
      <c r="D2969" s="2">
        <v>489.3</v>
      </c>
      <c r="E2969" s="16" t="s">
        <v>8947</v>
      </c>
      <c r="F2969" s="2" t="s">
        <v>1062</v>
      </c>
      <c r="G2969" s="2" t="s">
        <v>532</v>
      </c>
      <c r="H2969" s="2" t="s">
        <v>8948</v>
      </c>
      <c r="I2969" s="16" t="s">
        <v>8949</v>
      </c>
      <c r="J2969" s="2">
        <v>699</v>
      </c>
      <c r="K2969" s="2">
        <v>489.3</v>
      </c>
      <c r="L2969" s="2">
        <v>30</v>
      </c>
    </row>
    <row r="2970" spans="1:12" x14ac:dyDescent="0.35">
      <c r="A2970" s="2" t="s">
        <v>8950</v>
      </c>
      <c r="B2970" s="2" t="s">
        <v>4980</v>
      </c>
      <c r="C2970" s="2">
        <v>230</v>
      </c>
      <c r="D2970" s="2">
        <v>172.5</v>
      </c>
      <c r="E2970" s="16" t="s">
        <v>8951</v>
      </c>
      <c r="F2970" s="2" t="s">
        <v>363</v>
      </c>
      <c r="G2970" s="2" t="s">
        <v>179</v>
      </c>
      <c r="H2970" s="2" t="s">
        <v>457</v>
      </c>
      <c r="I2970" s="16" t="s">
        <v>8952</v>
      </c>
      <c r="J2970" s="2">
        <v>230</v>
      </c>
      <c r="K2970" s="2">
        <v>172.5</v>
      </c>
      <c r="L2970" s="2">
        <v>25</v>
      </c>
    </row>
    <row r="2971" spans="1:12" x14ac:dyDescent="0.35">
      <c r="A2971" s="2" t="s">
        <v>8950</v>
      </c>
      <c r="B2971" s="2" t="s">
        <v>4980</v>
      </c>
      <c r="C2971" s="2">
        <v>520</v>
      </c>
      <c r="D2971" s="2">
        <v>358</v>
      </c>
      <c r="E2971" s="16" t="s">
        <v>8953</v>
      </c>
      <c r="F2971" s="2" t="s">
        <v>6499</v>
      </c>
      <c r="G2971" s="2" t="s">
        <v>179</v>
      </c>
      <c r="H2971" s="2" t="s">
        <v>457</v>
      </c>
      <c r="I2971" s="16" t="s">
        <v>8954</v>
      </c>
      <c r="J2971" s="2">
        <v>520</v>
      </c>
      <c r="K2971" s="2">
        <v>358</v>
      </c>
      <c r="L2971" s="2">
        <v>31.15384615384615</v>
      </c>
    </row>
    <row r="2972" spans="1:12" x14ac:dyDescent="0.35">
      <c r="A2972" s="2" t="s">
        <v>8955</v>
      </c>
      <c r="B2972" s="2" t="s">
        <v>5867</v>
      </c>
      <c r="C2972" s="2">
        <v>99</v>
      </c>
      <c r="D2972" s="2">
        <v>59.4</v>
      </c>
      <c r="E2972" s="16" t="s">
        <v>8956</v>
      </c>
      <c r="F2972" s="2" t="s">
        <v>101</v>
      </c>
      <c r="G2972" s="2" t="s">
        <v>532</v>
      </c>
      <c r="H2972" s="2" t="s">
        <v>2190</v>
      </c>
      <c r="I2972" s="16" t="s">
        <v>8957</v>
      </c>
      <c r="J2972" s="2">
        <v>99</v>
      </c>
      <c r="K2972" s="2">
        <v>59.4</v>
      </c>
      <c r="L2972" s="2">
        <v>40</v>
      </c>
    </row>
    <row r="2973" spans="1:12" x14ac:dyDescent="0.35">
      <c r="A2973" s="2" t="s">
        <v>8958</v>
      </c>
      <c r="B2973" s="2" t="s">
        <v>7363</v>
      </c>
      <c r="C2973" s="2">
        <v>50</v>
      </c>
      <c r="D2973" s="2">
        <v>38</v>
      </c>
      <c r="E2973" s="16" t="s">
        <v>8959</v>
      </c>
      <c r="F2973" s="2" t="s">
        <v>8960</v>
      </c>
      <c r="G2973" s="2" t="s">
        <v>179</v>
      </c>
      <c r="H2973" s="2" t="s">
        <v>1750</v>
      </c>
      <c r="I2973" s="16" t="s">
        <v>8961</v>
      </c>
      <c r="J2973" s="2">
        <v>50</v>
      </c>
      <c r="K2973" s="2">
        <v>38</v>
      </c>
      <c r="L2973" s="2">
        <v>24</v>
      </c>
    </row>
    <row r="2974" spans="1:12" x14ac:dyDescent="0.35">
      <c r="A2974" s="2" t="s">
        <v>8962</v>
      </c>
      <c r="B2974" s="2" t="s">
        <v>8091</v>
      </c>
      <c r="C2974" s="2">
        <v>375</v>
      </c>
      <c r="D2974" s="2">
        <v>281.25</v>
      </c>
      <c r="E2974" s="16" t="s">
        <v>8963</v>
      </c>
      <c r="F2974" s="2" t="s">
        <v>363</v>
      </c>
      <c r="G2974" s="2" t="s">
        <v>179</v>
      </c>
      <c r="H2974" s="2" t="s">
        <v>457</v>
      </c>
      <c r="I2974" s="16" t="s">
        <v>8964</v>
      </c>
      <c r="J2974" s="2">
        <v>375</v>
      </c>
      <c r="K2974" s="2">
        <v>281.25</v>
      </c>
      <c r="L2974" s="2">
        <v>25</v>
      </c>
    </row>
    <row r="2975" spans="1:12" x14ac:dyDescent="0.35">
      <c r="A2975" s="2" t="s">
        <v>8962</v>
      </c>
      <c r="B2975" s="2" t="s">
        <v>8091</v>
      </c>
      <c r="C2975" s="2">
        <v>1200</v>
      </c>
      <c r="D2975" s="2">
        <v>900</v>
      </c>
      <c r="E2975" s="16" t="s">
        <v>8965</v>
      </c>
      <c r="F2975" s="2" t="s">
        <v>125</v>
      </c>
      <c r="G2975" s="2" t="s">
        <v>179</v>
      </c>
      <c r="H2975" s="2" t="s">
        <v>457</v>
      </c>
      <c r="I2975" s="16" t="s">
        <v>8966</v>
      </c>
      <c r="J2975" s="2">
        <v>1200</v>
      </c>
      <c r="K2975" s="2">
        <v>900</v>
      </c>
      <c r="L2975" s="2">
        <v>25</v>
      </c>
    </row>
    <row r="2976" spans="1:12" x14ac:dyDescent="0.35">
      <c r="A2976" s="2" t="s">
        <v>8967</v>
      </c>
      <c r="B2976" s="2" t="s">
        <v>8091</v>
      </c>
      <c r="C2976" s="2">
        <v>370</v>
      </c>
      <c r="D2976" s="2">
        <v>258.99</v>
      </c>
      <c r="E2976" s="16" t="s">
        <v>8968</v>
      </c>
      <c r="F2976" s="2" t="s">
        <v>3189</v>
      </c>
      <c r="G2976" s="2" t="s">
        <v>179</v>
      </c>
      <c r="H2976" s="2" t="s">
        <v>457</v>
      </c>
      <c r="I2976" s="16" t="s">
        <v>8969</v>
      </c>
      <c r="J2976" s="2">
        <v>370</v>
      </c>
      <c r="K2976" s="2">
        <v>258.99</v>
      </c>
      <c r="L2976" s="2">
        <v>30.002702702702699</v>
      </c>
    </row>
    <row r="2977" spans="1:12" x14ac:dyDescent="0.35">
      <c r="A2977" s="2" t="s">
        <v>8970</v>
      </c>
      <c r="B2977" s="2" t="s">
        <v>8091</v>
      </c>
      <c r="C2977" s="2">
        <v>185</v>
      </c>
      <c r="D2977" s="2">
        <v>138.75</v>
      </c>
      <c r="E2977" s="16" t="s">
        <v>8971</v>
      </c>
      <c r="F2977" s="2" t="s">
        <v>1062</v>
      </c>
      <c r="G2977" s="2" t="s">
        <v>179</v>
      </c>
      <c r="H2977" s="2" t="s">
        <v>457</v>
      </c>
      <c r="I2977" s="16" t="s">
        <v>8972</v>
      </c>
      <c r="J2977" s="2">
        <v>185</v>
      </c>
      <c r="K2977" s="2">
        <v>138.75</v>
      </c>
      <c r="L2977" s="2">
        <v>25</v>
      </c>
    </row>
    <row r="2978" spans="1:12" x14ac:dyDescent="0.35">
      <c r="A2978" s="2" t="s">
        <v>8973</v>
      </c>
      <c r="B2978" s="2" t="s">
        <v>8974</v>
      </c>
      <c r="C2978" s="2">
        <v>100</v>
      </c>
      <c r="D2978" s="2">
        <v>75</v>
      </c>
      <c r="E2978" s="16" t="s">
        <v>8975</v>
      </c>
      <c r="F2978" s="2" t="s">
        <v>614</v>
      </c>
      <c r="G2978" s="2" t="s">
        <v>73</v>
      </c>
      <c r="H2978" s="2" t="s">
        <v>8976</v>
      </c>
      <c r="I2978" s="16" t="s">
        <v>8977</v>
      </c>
      <c r="J2978" s="2">
        <v>100</v>
      </c>
      <c r="K2978" s="2">
        <v>75</v>
      </c>
      <c r="L2978" s="2">
        <v>25</v>
      </c>
    </row>
    <row r="2979" spans="1:12" x14ac:dyDescent="0.35">
      <c r="A2979" s="2" t="s">
        <v>8973</v>
      </c>
      <c r="B2979" s="2" t="s">
        <v>8974</v>
      </c>
      <c r="C2979" s="2">
        <v>200</v>
      </c>
      <c r="D2979" s="2">
        <v>149</v>
      </c>
      <c r="E2979" s="16" t="s">
        <v>8978</v>
      </c>
      <c r="F2979" s="2" t="s">
        <v>614</v>
      </c>
      <c r="G2979" s="2" t="s">
        <v>73</v>
      </c>
      <c r="H2979" s="2" t="s">
        <v>8976</v>
      </c>
      <c r="I2979" s="16" t="s">
        <v>8979</v>
      </c>
      <c r="J2979" s="2">
        <v>200</v>
      </c>
      <c r="K2979" s="2">
        <v>149</v>
      </c>
      <c r="L2979" s="2">
        <v>25.5</v>
      </c>
    </row>
    <row r="2980" spans="1:12" x14ac:dyDescent="0.35">
      <c r="A2980" s="2" t="s">
        <v>8980</v>
      </c>
      <c r="B2980" s="2" t="s">
        <v>1748</v>
      </c>
      <c r="C2980" s="2">
        <v>499</v>
      </c>
      <c r="D2980" s="2">
        <v>374</v>
      </c>
      <c r="E2980" s="16" t="s">
        <v>8981</v>
      </c>
      <c r="F2980" s="2" t="s">
        <v>8982</v>
      </c>
      <c r="G2980" s="2" t="s">
        <v>179</v>
      </c>
      <c r="H2980" s="2" t="s">
        <v>457</v>
      </c>
      <c r="I2980" s="16" t="s">
        <v>8983</v>
      </c>
      <c r="J2980" s="2">
        <v>499</v>
      </c>
      <c r="K2980" s="2">
        <v>374</v>
      </c>
      <c r="L2980" s="2">
        <v>25.050100200400799</v>
      </c>
    </row>
    <row r="2981" spans="1:12" x14ac:dyDescent="0.35">
      <c r="A2981" s="2" t="s">
        <v>8984</v>
      </c>
      <c r="B2981" s="2" t="s">
        <v>8985</v>
      </c>
      <c r="C2981" s="2">
        <v>498</v>
      </c>
      <c r="D2981" s="2">
        <v>224.1</v>
      </c>
      <c r="E2981" s="16" t="s">
        <v>8986</v>
      </c>
      <c r="F2981" s="2" t="s">
        <v>88</v>
      </c>
      <c r="G2981" s="2" t="s">
        <v>179</v>
      </c>
      <c r="H2981" s="2" t="s">
        <v>1734</v>
      </c>
      <c r="I2981" s="16" t="s">
        <v>8987</v>
      </c>
      <c r="J2981" s="2">
        <v>498</v>
      </c>
      <c r="K2981" s="2">
        <v>224.1</v>
      </c>
      <c r="L2981" s="2">
        <v>54.999999999999993</v>
      </c>
    </row>
    <row r="2982" spans="1:12" x14ac:dyDescent="0.35">
      <c r="A2982" s="2" t="s">
        <v>8984</v>
      </c>
      <c r="B2982" s="2" t="s">
        <v>8985</v>
      </c>
      <c r="C2982" s="2">
        <v>996</v>
      </c>
      <c r="D2982" s="2">
        <v>448.2</v>
      </c>
      <c r="E2982" s="16" t="s">
        <v>8988</v>
      </c>
      <c r="F2982" s="2" t="s">
        <v>1854</v>
      </c>
      <c r="G2982" s="2" t="s">
        <v>179</v>
      </c>
      <c r="H2982" s="2" t="s">
        <v>1734</v>
      </c>
      <c r="I2982" s="16" t="s">
        <v>8989</v>
      </c>
      <c r="J2982" s="2">
        <v>996</v>
      </c>
      <c r="K2982" s="2">
        <v>448.2</v>
      </c>
      <c r="L2982" s="2">
        <v>54.999999999999993</v>
      </c>
    </row>
    <row r="2983" spans="1:12" x14ac:dyDescent="0.35">
      <c r="A2983" s="2" t="s">
        <v>8990</v>
      </c>
      <c r="B2983" s="2" t="s">
        <v>4121</v>
      </c>
      <c r="C2983" s="2">
        <v>275</v>
      </c>
      <c r="D2983" s="2">
        <v>137.5</v>
      </c>
      <c r="E2983" s="16" t="s">
        <v>8991</v>
      </c>
      <c r="F2983" s="2" t="s">
        <v>2380</v>
      </c>
      <c r="G2983" s="2" t="s">
        <v>144</v>
      </c>
      <c r="H2983" s="2" t="s">
        <v>2381</v>
      </c>
      <c r="I2983" s="16" t="s">
        <v>8992</v>
      </c>
      <c r="J2983" s="2">
        <v>275</v>
      </c>
      <c r="K2983" s="2">
        <v>137.5</v>
      </c>
      <c r="L2983" s="2">
        <v>50</v>
      </c>
    </row>
    <row r="2984" spans="1:12" x14ac:dyDescent="0.35">
      <c r="A2984" s="2" t="s">
        <v>8993</v>
      </c>
      <c r="B2984" s="2" t="s">
        <v>8647</v>
      </c>
      <c r="C2984" s="2">
        <v>519</v>
      </c>
      <c r="D2984" s="2">
        <v>389.25</v>
      </c>
      <c r="E2984" s="16" t="s">
        <v>8994</v>
      </c>
      <c r="F2984" s="2" t="s">
        <v>1255</v>
      </c>
      <c r="G2984" s="2" t="s">
        <v>179</v>
      </c>
      <c r="H2984" s="2" t="s">
        <v>1242</v>
      </c>
      <c r="I2984" s="16" t="s">
        <v>8995</v>
      </c>
      <c r="J2984" s="2">
        <v>519</v>
      </c>
      <c r="K2984" s="2">
        <v>389.25</v>
      </c>
      <c r="L2984" s="2">
        <v>25</v>
      </c>
    </row>
    <row r="2985" spans="1:12" x14ac:dyDescent="0.35">
      <c r="A2985" s="2" t="s">
        <v>8996</v>
      </c>
      <c r="B2985" s="2" t="s">
        <v>8997</v>
      </c>
      <c r="C2985" s="2">
        <v>275</v>
      </c>
      <c r="D2985" s="2">
        <v>192.5</v>
      </c>
      <c r="E2985" s="16" t="s">
        <v>8998</v>
      </c>
      <c r="F2985" s="2" t="s">
        <v>614</v>
      </c>
      <c r="G2985" s="2" t="s">
        <v>179</v>
      </c>
      <c r="H2985" s="2" t="s">
        <v>1533</v>
      </c>
      <c r="I2985" s="16" t="s">
        <v>8999</v>
      </c>
      <c r="J2985" s="2">
        <v>275</v>
      </c>
      <c r="K2985" s="2">
        <v>192.5</v>
      </c>
      <c r="L2985" s="2">
        <v>30</v>
      </c>
    </row>
    <row r="2986" spans="1:12" x14ac:dyDescent="0.35">
      <c r="A2986" s="2" t="s">
        <v>9000</v>
      </c>
      <c r="B2986" s="2" t="s">
        <v>454</v>
      </c>
      <c r="C2986" s="2">
        <v>449</v>
      </c>
      <c r="D2986" s="2">
        <v>301</v>
      </c>
      <c r="E2986" s="16" t="s">
        <v>9001</v>
      </c>
      <c r="F2986" s="2" t="s">
        <v>1056</v>
      </c>
      <c r="G2986" s="2" t="s">
        <v>179</v>
      </c>
      <c r="H2986" s="2" t="s">
        <v>1006</v>
      </c>
      <c r="I2986" s="16" t="s">
        <v>9002</v>
      </c>
      <c r="J2986" s="2">
        <v>449</v>
      </c>
      <c r="K2986" s="2">
        <v>301</v>
      </c>
      <c r="L2986" s="2">
        <v>32.962138084632507</v>
      </c>
    </row>
    <row r="2987" spans="1:12" x14ac:dyDescent="0.35">
      <c r="A2987" s="2" t="s">
        <v>9003</v>
      </c>
      <c r="B2987" s="2" t="s">
        <v>9004</v>
      </c>
      <c r="C2987" s="2">
        <v>500</v>
      </c>
      <c r="D2987" s="2">
        <v>375</v>
      </c>
      <c r="E2987" s="16" t="s">
        <v>9005</v>
      </c>
      <c r="F2987" s="2" t="s">
        <v>631</v>
      </c>
      <c r="G2987" s="2" t="s">
        <v>179</v>
      </c>
      <c r="H2987" s="2" t="s">
        <v>632</v>
      </c>
      <c r="I2987" s="16" t="s">
        <v>9006</v>
      </c>
      <c r="J2987" s="2">
        <v>500</v>
      </c>
      <c r="K2987" s="2">
        <v>375</v>
      </c>
      <c r="L2987" s="2">
        <v>25</v>
      </c>
    </row>
    <row r="2988" spans="1:12" x14ac:dyDescent="0.35">
      <c r="A2988" s="2" t="s">
        <v>9007</v>
      </c>
      <c r="B2988" s="2" t="s">
        <v>9008</v>
      </c>
      <c r="C2988" s="2">
        <v>140</v>
      </c>
      <c r="D2988" s="2">
        <v>98</v>
      </c>
      <c r="E2988" s="16" t="s">
        <v>9009</v>
      </c>
      <c r="F2988" s="2" t="s">
        <v>6744</v>
      </c>
      <c r="G2988" s="2" t="s">
        <v>179</v>
      </c>
      <c r="H2988" s="2" t="s">
        <v>4156</v>
      </c>
      <c r="I2988" s="16" t="s">
        <v>9010</v>
      </c>
      <c r="J2988" s="2">
        <v>140</v>
      </c>
      <c r="K2988" s="2">
        <v>98</v>
      </c>
      <c r="L2988" s="2">
        <v>30</v>
      </c>
    </row>
    <row r="2989" spans="1:12" x14ac:dyDescent="0.35">
      <c r="A2989" s="2" t="s">
        <v>9011</v>
      </c>
      <c r="B2989" s="2" t="s">
        <v>3157</v>
      </c>
      <c r="C2989" s="2">
        <v>85</v>
      </c>
      <c r="D2989" s="2">
        <v>65</v>
      </c>
      <c r="E2989" s="16" t="s">
        <v>9012</v>
      </c>
      <c r="F2989" s="2" t="s">
        <v>363</v>
      </c>
      <c r="G2989" s="2" t="s">
        <v>261</v>
      </c>
      <c r="H2989" s="2" t="s">
        <v>805</v>
      </c>
      <c r="I2989" s="16" t="s">
        <v>9013</v>
      </c>
      <c r="J2989" s="2">
        <v>85</v>
      </c>
      <c r="K2989" s="2">
        <v>65</v>
      </c>
      <c r="L2989" s="2">
        <v>23.52941176470588</v>
      </c>
    </row>
    <row r="2990" spans="1:12" x14ac:dyDescent="0.35">
      <c r="A2990" s="2" t="s">
        <v>9014</v>
      </c>
      <c r="B2990" s="2" t="s">
        <v>3157</v>
      </c>
      <c r="C2990" s="2">
        <v>170</v>
      </c>
      <c r="D2990" s="2">
        <v>123.5</v>
      </c>
      <c r="E2990" s="16" t="s">
        <v>9015</v>
      </c>
      <c r="F2990" s="2" t="s">
        <v>1022</v>
      </c>
      <c r="G2990" s="2" t="s">
        <v>261</v>
      </c>
      <c r="H2990" s="2" t="s">
        <v>805</v>
      </c>
      <c r="I2990" s="16" t="s">
        <v>9016</v>
      </c>
      <c r="J2990" s="2">
        <v>170</v>
      </c>
      <c r="K2990" s="2">
        <v>123.5</v>
      </c>
      <c r="L2990" s="2">
        <v>27.352941176470591</v>
      </c>
    </row>
    <row r="2991" spans="1:12" x14ac:dyDescent="0.35">
      <c r="A2991" s="2" t="s">
        <v>9014</v>
      </c>
      <c r="B2991" s="2" t="s">
        <v>3157</v>
      </c>
      <c r="C2991" s="2">
        <v>340</v>
      </c>
      <c r="D2991" s="2">
        <v>244.4</v>
      </c>
      <c r="E2991" s="16" t="s">
        <v>9017</v>
      </c>
      <c r="F2991" s="2" t="s">
        <v>3754</v>
      </c>
      <c r="G2991" s="2" t="s">
        <v>261</v>
      </c>
      <c r="H2991" s="2" t="s">
        <v>805</v>
      </c>
      <c r="I2991" s="16" t="s">
        <v>9018</v>
      </c>
      <c r="J2991" s="2">
        <v>340</v>
      </c>
      <c r="K2991" s="2">
        <v>244.4</v>
      </c>
      <c r="L2991" s="2">
        <v>28.117647058823529</v>
      </c>
    </row>
    <row r="2992" spans="1:12" x14ac:dyDescent="0.35">
      <c r="A2992" s="2" t="s">
        <v>9014</v>
      </c>
      <c r="B2992" s="2" t="s">
        <v>3157</v>
      </c>
      <c r="C2992" s="2">
        <v>510</v>
      </c>
      <c r="D2992" s="2">
        <v>362.7</v>
      </c>
      <c r="E2992" s="16" t="s">
        <v>9019</v>
      </c>
      <c r="F2992" s="2" t="s">
        <v>3744</v>
      </c>
      <c r="G2992" s="2" t="s">
        <v>261</v>
      </c>
      <c r="H2992" s="2" t="s">
        <v>805</v>
      </c>
      <c r="I2992" s="16" t="s">
        <v>9020</v>
      </c>
      <c r="J2992" s="2">
        <v>510</v>
      </c>
      <c r="K2992" s="2">
        <v>362.7</v>
      </c>
      <c r="L2992" s="2">
        <v>28.882352941176471</v>
      </c>
    </row>
    <row r="2993" spans="1:12" x14ac:dyDescent="0.35">
      <c r="A2993" s="2" t="s">
        <v>9021</v>
      </c>
      <c r="B2993" s="2" t="s">
        <v>1782</v>
      </c>
      <c r="C2993" s="2">
        <v>677</v>
      </c>
      <c r="D2993" s="2">
        <v>429</v>
      </c>
      <c r="E2993" s="16" t="s">
        <v>9022</v>
      </c>
      <c r="F2993" s="2" t="s">
        <v>218</v>
      </c>
      <c r="G2993" s="2" t="s">
        <v>73</v>
      </c>
      <c r="H2993" s="2" t="s">
        <v>9023</v>
      </c>
      <c r="I2993" s="16" t="s">
        <v>9024</v>
      </c>
      <c r="J2993" s="2">
        <v>677</v>
      </c>
      <c r="K2993" s="2">
        <v>429</v>
      </c>
      <c r="L2993" s="2">
        <v>36.632200886262922</v>
      </c>
    </row>
    <row r="2994" spans="1:12" x14ac:dyDescent="0.35">
      <c r="A2994" s="2" t="s">
        <v>9025</v>
      </c>
      <c r="B2994" s="2" t="s">
        <v>7963</v>
      </c>
      <c r="C2994" s="2">
        <v>350</v>
      </c>
      <c r="D2994" s="2">
        <v>245</v>
      </c>
      <c r="E2994" s="16" t="s">
        <v>9026</v>
      </c>
      <c r="F2994" s="2" t="s">
        <v>1062</v>
      </c>
      <c r="G2994" s="2" t="s">
        <v>179</v>
      </c>
      <c r="H2994" s="2" t="s">
        <v>457</v>
      </c>
      <c r="I2994" s="16" t="s">
        <v>9027</v>
      </c>
      <c r="J2994" s="2">
        <v>350</v>
      </c>
      <c r="K2994" s="2">
        <v>245</v>
      </c>
      <c r="L2994" s="2">
        <v>30</v>
      </c>
    </row>
    <row r="2995" spans="1:12" x14ac:dyDescent="0.35">
      <c r="A2995" s="2" t="s">
        <v>9028</v>
      </c>
      <c r="B2995" s="2" t="s">
        <v>2904</v>
      </c>
      <c r="C2995" s="2">
        <v>899</v>
      </c>
      <c r="D2995" s="2">
        <v>674.25</v>
      </c>
      <c r="E2995" s="16" t="s">
        <v>9029</v>
      </c>
      <c r="F2995" s="2" t="s">
        <v>9030</v>
      </c>
      <c r="G2995" s="2" t="s">
        <v>179</v>
      </c>
      <c r="H2995" s="2" t="s">
        <v>1750</v>
      </c>
      <c r="I2995" s="16" t="s">
        <v>9031</v>
      </c>
      <c r="J2995" s="2">
        <v>899</v>
      </c>
      <c r="K2995" s="2">
        <v>674.25</v>
      </c>
      <c r="L2995" s="2">
        <v>25</v>
      </c>
    </row>
    <row r="2996" spans="1:12" x14ac:dyDescent="0.35">
      <c r="A2996" s="2" t="s">
        <v>9032</v>
      </c>
      <c r="B2996" s="2" t="s">
        <v>8483</v>
      </c>
      <c r="C2996" s="2">
        <v>70</v>
      </c>
      <c r="D2996" s="2">
        <v>52.5</v>
      </c>
      <c r="E2996" s="16" t="s">
        <v>9033</v>
      </c>
      <c r="F2996" s="2" t="s">
        <v>7326</v>
      </c>
      <c r="G2996" s="2" t="s">
        <v>179</v>
      </c>
      <c r="H2996" s="2" t="s">
        <v>3740</v>
      </c>
      <c r="I2996" s="16" t="s">
        <v>9034</v>
      </c>
      <c r="J2996" s="2">
        <v>70</v>
      </c>
      <c r="K2996" s="2">
        <v>52.5</v>
      </c>
      <c r="L2996" s="2">
        <v>25</v>
      </c>
    </row>
    <row r="2997" spans="1:12" x14ac:dyDescent="0.35">
      <c r="A2997" s="2" t="s">
        <v>9035</v>
      </c>
      <c r="B2997" s="2" t="s">
        <v>8722</v>
      </c>
      <c r="C2997" s="2">
        <v>249</v>
      </c>
      <c r="D2997" s="2">
        <v>181.5</v>
      </c>
      <c r="E2997" s="16" t="s">
        <v>9036</v>
      </c>
      <c r="F2997" s="2" t="s">
        <v>9037</v>
      </c>
      <c r="G2997" s="2" t="s">
        <v>179</v>
      </c>
      <c r="H2997" s="2" t="s">
        <v>1734</v>
      </c>
      <c r="I2997" s="16" t="s">
        <v>9038</v>
      </c>
      <c r="J2997" s="2">
        <v>249</v>
      </c>
      <c r="K2997" s="2">
        <v>181.5</v>
      </c>
      <c r="L2997" s="2">
        <v>27.108433734939759</v>
      </c>
    </row>
    <row r="2998" spans="1:12" x14ac:dyDescent="0.35">
      <c r="A2998" s="2" t="s">
        <v>9039</v>
      </c>
      <c r="B2998" s="2" t="s">
        <v>7286</v>
      </c>
      <c r="C2998" s="2">
        <v>249</v>
      </c>
      <c r="D2998" s="2">
        <v>159.36000000000001</v>
      </c>
      <c r="E2998" s="16" t="s">
        <v>9040</v>
      </c>
      <c r="F2998" s="2" t="s">
        <v>297</v>
      </c>
      <c r="G2998" s="2" t="s">
        <v>179</v>
      </c>
      <c r="H2998" s="2" t="s">
        <v>1533</v>
      </c>
      <c r="I2998" s="16" t="s">
        <v>9041</v>
      </c>
      <c r="J2998" s="2">
        <v>249</v>
      </c>
      <c r="K2998" s="2">
        <v>159.36000000000001</v>
      </c>
      <c r="L2998" s="2">
        <v>35.999999999999993</v>
      </c>
    </row>
    <row r="2999" spans="1:12" x14ac:dyDescent="0.35">
      <c r="A2999" s="2" t="s">
        <v>9042</v>
      </c>
      <c r="B2999" s="2" t="s">
        <v>7286</v>
      </c>
      <c r="C2999" s="2">
        <v>259</v>
      </c>
      <c r="D2999" s="2">
        <v>157.99</v>
      </c>
      <c r="E2999" s="16" t="s">
        <v>9043</v>
      </c>
      <c r="F2999" s="2" t="s">
        <v>297</v>
      </c>
      <c r="G2999" s="2" t="s">
        <v>179</v>
      </c>
      <c r="H2999" s="2" t="s">
        <v>1533</v>
      </c>
      <c r="I2999" s="16" t="s">
        <v>9044</v>
      </c>
      <c r="J2999" s="2">
        <v>259</v>
      </c>
      <c r="K2999" s="2">
        <v>157.99</v>
      </c>
      <c r="L2999" s="2">
        <v>38.999999999999993</v>
      </c>
    </row>
    <row r="3000" spans="1:12" x14ac:dyDescent="0.35">
      <c r="A3000" s="2" t="s">
        <v>9045</v>
      </c>
      <c r="B3000" s="2" t="s">
        <v>13</v>
      </c>
      <c r="C3000" s="2">
        <v>374</v>
      </c>
      <c r="D3000" s="2">
        <v>269</v>
      </c>
      <c r="E3000" s="16" t="s">
        <v>9046</v>
      </c>
      <c r="F3000" s="2" t="s">
        <v>96</v>
      </c>
      <c r="G3000" s="2" t="s">
        <v>33</v>
      </c>
      <c r="H3000" s="2" t="s">
        <v>2702</v>
      </c>
      <c r="I3000" s="16" t="s">
        <v>9047</v>
      </c>
      <c r="J3000" s="2">
        <v>374</v>
      </c>
      <c r="K3000" s="2">
        <v>269</v>
      </c>
      <c r="L3000" s="2">
        <v>28.074866310160431</v>
      </c>
    </row>
    <row r="3001" spans="1:12" x14ac:dyDescent="0.35">
      <c r="A3001" s="2" t="s">
        <v>9048</v>
      </c>
      <c r="B3001" s="2" t="s">
        <v>9049</v>
      </c>
      <c r="C3001" s="2">
        <v>570</v>
      </c>
      <c r="D3001" s="2">
        <v>228</v>
      </c>
      <c r="E3001" s="16" t="s">
        <v>9050</v>
      </c>
      <c r="F3001" s="2" t="s">
        <v>910</v>
      </c>
      <c r="G3001" s="2" t="s">
        <v>532</v>
      </c>
      <c r="H3001" s="2" t="s">
        <v>2321</v>
      </c>
      <c r="I3001" s="16" t="s">
        <v>9051</v>
      </c>
      <c r="J3001" s="2">
        <v>570</v>
      </c>
      <c r="K3001" s="2">
        <v>228</v>
      </c>
      <c r="L3001" s="2">
        <v>60</v>
      </c>
    </row>
    <row r="3002" spans="1:12" x14ac:dyDescent="0.35">
      <c r="A3002" s="2" t="s">
        <v>9052</v>
      </c>
      <c r="B3002" s="2" t="s">
        <v>6279</v>
      </c>
      <c r="C3002" s="2">
        <v>849</v>
      </c>
      <c r="D3002" s="2">
        <v>509.4</v>
      </c>
      <c r="E3002" s="16" t="s">
        <v>9053</v>
      </c>
      <c r="F3002" s="2" t="s">
        <v>9030</v>
      </c>
      <c r="G3002" s="2" t="s">
        <v>179</v>
      </c>
      <c r="H3002" s="2" t="s">
        <v>934</v>
      </c>
      <c r="I3002" s="16" t="s">
        <v>9054</v>
      </c>
      <c r="J3002" s="2">
        <v>849</v>
      </c>
      <c r="K3002" s="2">
        <v>509.4</v>
      </c>
      <c r="L3002" s="2">
        <v>40</v>
      </c>
    </row>
    <row r="3003" spans="1:12" x14ac:dyDescent="0.35">
      <c r="A3003" s="2" t="s">
        <v>9055</v>
      </c>
      <c r="B3003" s="2" t="s">
        <v>2502</v>
      </c>
      <c r="C3003" s="2">
        <v>267</v>
      </c>
      <c r="D3003" s="2">
        <v>200.25</v>
      </c>
      <c r="E3003" s="16" t="s">
        <v>9056</v>
      </c>
      <c r="F3003" s="2" t="s">
        <v>9057</v>
      </c>
      <c r="G3003" s="2" t="s">
        <v>179</v>
      </c>
      <c r="H3003" s="2" t="s">
        <v>3562</v>
      </c>
      <c r="I3003" s="16" t="s">
        <v>9058</v>
      </c>
      <c r="J3003" s="2">
        <v>267</v>
      </c>
      <c r="K3003" s="2">
        <v>200.25</v>
      </c>
      <c r="L3003" s="2">
        <v>25</v>
      </c>
    </row>
    <row r="3004" spans="1:12" x14ac:dyDescent="0.35">
      <c r="A3004" s="2" t="s">
        <v>9059</v>
      </c>
      <c r="B3004" s="2" t="s">
        <v>1847</v>
      </c>
      <c r="C3004" s="2">
        <v>160</v>
      </c>
      <c r="D3004" s="2">
        <v>108</v>
      </c>
      <c r="E3004" s="16" t="s">
        <v>9060</v>
      </c>
      <c r="F3004" s="2" t="s">
        <v>4715</v>
      </c>
      <c r="G3004" s="2" t="s">
        <v>179</v>
      </c>
      <c r="H3004" s="2" t="s">
        <v>5491</v>
      </c>
      <c r="I3004" s="16" t="s">
        <v>9061</v>
      </c>
      <c r="J3004" s="2">
        <v>160</v>
      </c>
      <c r="K3004" s="2">
        <v>108</v>
      </c>
      <c r="L3004" s="2">
        <v>32.5</v>
      </c>
    </row>
    <row r="3005" spans="1:12" x14ac:dyDescent="0.35">
      <c r="A3005" s="2" t="s">
        <v>9062</v>
      </c>
      <c r="B3005" s="2" t="s">
        <v>9063</v>
      </c>
      <c r="C3005" s="2">
        <v>1497</v>
      </c>
      <c r="D3005" s="2">
        <v>1010.48</v>
      </c>
      <c r="E3005" s="16" t="s">
        <v>9064</v>
      </c>
      <c r="F3005" s="2" t="s">
        <v>1049</v>
      </c>
      <c r="G3005" s="2" t="s">
        <v>179</v>
      </c>
      <c r="H3005" s="2" t="s">
        <v>632</v>
      </c>
      <c r="I3005" s="16" t="s">
        <v>9065</v>
      </c>
      <c r="J3005" s="2">
        <v>1497</v>
      </c>
      <c r="K3005" s="2">
        <v>1010.48</v>
      </c>
      <c r="L3005" s="2">
        <v>32.499665998663993</v>
      </c>
    </row>
    <row r="3006" spans="1:12" x14ac:dyDescent="0.35">
      <c r="A3006" s="2" t="s">
        <v>9066</v>
      </c>
      <c r="B3006" s="2" t="s">
        <v>9063</v>
      </c>
      <c r="C3006" s="2">
        <v>499</v>
      </c>
      <c r="D3006" s="2">
        <v>374.25</v>
      </c>
      <c r="E3006" s="16" t="s">
        <v>9067</v>
      </c>
      <c r="F3006" s="2" t="s">
        <v>1056</v>
      </c>
      <c r="G3006" s="2" t="s">
        <v>179</v>
      </c>
      <c r="H3006" s="2" t="s">
        <v>632</v>
      </c>
      <c r="I3006" s="16" t="s">
        <v>9068</v>
      </c>
      <c r="J3006" s="2">
        <v>499</v>
      </c>
      <c r="K3006" s="2">
        <v>374.25</v>
      </c>
      <c r="L3006" s="2">
        <v>25</v>
      </c>
    </row>
    <row r="3007" spans="1:12" x14ac:dyDescent="0.35">
      <c r="A3007" s="2" t="s">
        <v>9069</v>
      </c>
      <c r="B3007" s="2" t="s">
        <v>6598</v>
      </c>
      <c r="C3007" s="2">
        <v>249</v>
      </c>
      <c r="D3007" s="2">
        <v>186.75</v>
      </c>
      <c r="E3007" s="16" t="s">
        <v>9070</v>
      </c>
      <c r="F3007" s="2" t="s">
        <v>6910</v>
      </c>
      <c r="G3007" s="2" t="s">
        <v>179</v>
      </c>
      <c r="H3007" s="2" t="s">
        <v>934</v>
      </c>
      <c r="I3007" s="16" t="s">
        <v>9071</v>
      </c>
      <c r="J3007" s="2">
        <v>249</v>
      </c>
      <c r="K3007" s="2">
        <v>186.75</v>
      </c>
      <c r="L3007" s="2">
        <v>25</v>
      </c>
    </row>
    <row r="3008" spans="1:12" x14ac:dyDescent="0.35">
      <c r="A3008" s="2" t="s">
        <v>9072</v>
      </c>
      <c r="B3008" s="2" t="s">
        <v>7959</v>
      </c>
      <c r="C3008" s="2">
        <v>345</v>
      </c>
      <c r="D3008" s="2">
        <v>258.75</v>
      </c>
      <c r="E3008" s="16" t="s">
        <v>9073</v>
      </c>
      <c r="F3008" s="2" t="s">
        <v>933</v>
      </c>
      <c r="G3008" s="2" t="s">
        <v>179</v>
      </c>
      <c r="H3008" s="2" t="s">
        <v>1750</v>
      </c>
      <c r="I3008" s="16" t="s">
        <v>9074</v>
      </c>
      <c r="J3008" s="2">
        <v>345</v>
      </c>
      <c r="K3008" s="2">
        <v>258.75</v>
      </c>
      <c r="L3008" s="2">
        <v>25</v>
      </c>
    </row>
    <row r="3009" spans="1:12" x14ac:dyDescent="0.35">
      <c r="A3009" s="2" t="s">
        <v>9075</v>
      </c>
      <c r="B3009" s="2" t="s">
        <v>7329</v>
      </c>
      <c r="C3009" s="2">
        <v>395</v>
      </c>
      <c r="D3009" s="2">
        <v>256</v>
      </c>
      <c r="E3009" s="16" t="s">
        <v>9076</v>
      </c>
      <c r="F3009" s="2" t="s">
        <v>8497</v>
      </c>
      <c r="G3009" s="2" t="s">
        <v>179</v>
      </c>
      <c r="H3009" s="2" t="s">
        <v>1750</v>
      </c>
      <c r="I3009" s="16" t="s">
        <v>9077</v>
      </c>
      <c r="J3009" s="2">
        <v>395</v>
      </c>
      <c r="K3009" s="2">
        <v>256</v>
      </c>
      <c r="L3009" s="2">
        <v>35.189873417721508</v>
      </c>
    </row>
    <row r="3010" spans="1:12" x14ac:dyDescent="0.35">
      <c r="A3010" s="2" t="s">
        <v>9078</v>
      </c>
      <c r="B3010" s="2" t="s">
        <v>5927</v>
      </c>
      <c r="C3010" s="2">
        <v>498</v>
      </c>
      <c r="D3010" s="2">
        <v>316.8</v>
      </c>
      <c r="E3010" s="16" t="s">
        <v>9079</v>
      </c>
      <c r="F3010" s="2" t="s">
        <v>3189</v>
      </c>
      <c r="G3010" s="2" t="s">
        <v>179</v>
      </c>
      <c r="H3010" s="2" t="s">
        <v>457</v>
      </c>
      <c r="I3010" s="16" t="s">
        <v>9080</v>
      </c>
      <c r="J3010" s="2">
        <v>498</v>
      </c>
      <c r="K3010" s="2">
        <v>316.8</v>
      </c>
      <c r="L3010" s="2">
        <v>36.385542168674696</v>
      </c>
    </row>
    <row r="3011" spans="1:12" x14ac:dyDescent="0.35">
      <c r="A3011" s="2" t="s">
        <v>9081</v>
      </c>
      <c r="B3011" s="2" t="s">
        <v>5927</v>
      </c>
      <c r="C3011" s="2">
        <v>249</v>
      </c>
      <c r="D3011" s="2">
        <v>180</v>
      </c>
      <c r="E3011" s="16" t="s">
        <v>9082</v>
      </c>
      <c r="F3011" s="2" t="s">
        <v>1062</v>
      </c>
      <c r="G3011" s="2" t="s">
        <v>179</v>
      </c>
      <c r="H3011" s="2" t="s">
        <v>457</v>
      </c>
      <c r="I3011" s="16" t="s">
        <v>9083</v>
      </c>
      <c r="J3011" s="2">
        <v>249</v>
      </c>
      <c r="K3011" s="2">
        <v>180</v>
      </c>
      <c r="L3011" s="2">
        <v>27.710843373493979</v>
      </c>
    </row>
    <row r="3012" spans="1:12" x14ac:dyDescent="0.35">
      <c r="A3012" s="2" t="s">
        <v>9084</v>
      </c>
      <c r="B3012" s="2" t="s">
        <v>5944</v>
      </c>
      <c r="C3012" s="2">
        <v>125</v>
      </c>
      <c r="D3012" s="2">
        <v>87.5</v>
      </c>
      <c r="E3012" s="16" t="s">
        <v>9085</v>
      </c>
      <c r="F3012" s="2" t="s">
        <v>1062</v>
      </c>
      <c r="G3012" s="2" t="s">
        <v>179</v>
      </c>
      <c r="H3012" s="2" t="s">
        <v>457</v>
      </c>
      <c r="I3012" s="16" t="s">
        <v>9086</v>
      </c>
      <c r="J3012" s="2">
        <v>125</v>
      </c>
      <c r="K3012" s="2">
        <v>87.5</v>
      </c>
      <c r="L3012" s="2">
        <v>30</v>
      </c>
    </row>
    <row r="3013" spans="1:12" x14ac:dyDescent="0.35">
      <c r="A3013" s="2" t="s">
        <v>9087</v>
      </c>
      <c r="B3013" s="2" t="s">
        <v>2860</v>
      </c>
      <c r="C3013" s="2">
        <v>605</v>
      </c>
      <c r="D3013" s="2">
        <v>484</v>
      </c>
      <c r="E3013" s="16" t="s">
        <v>9088</v>
      </c>
      <c r="F3013" s="2" t="s">
        <v>3511</v>
      </c>
      <c r="G3013" s="2" t="s">
        <v>179</v>
      </c>
      <c r="H3013" s="2" t="s">
        <v>457</v>
      </c>
      <c r="I3013" s="16" t="s">
        <v>9089</v>
      </c>
      <c r="J3013" s="2">
        <v>605</v>
      </c>
      <c r="K3013" s="2">
        <v>484</v>
      </c>
      <c r="L3013" s="2">
        <v>20</v>
      </c>
    </row>
    <row r="3014" spans="1:12" x14ac:dyDescent="0.35">
      <c r="A3014" s="2" t="s">
        <v>9087</v>
      </c>
      <c r="B3014" s="2" t="s">
        <v>2860</v>
      </c>
      <c r="C3014" s="2">
        <v>210</v>
      </c>
      <c r="D3014" s="2">
        <v>157.5</v>
      </c>
      <c r="E3014" s="16" t="s">
        <v>9090</v>
      </c>
      <c r="F3014" s="2" t="s">
        <v>961</v>
      </c>
      <c r="G3014" s="2" t="s">
        <v>179</v>
      </c>
      <c r="H3014" s="2" t="s">
        <v>457</v>
      </c>
      <c r="I3014" s="16" t="s">
        <v>9091</v>
      </c>
      <c r="J3014" s="2">
        <v>210</v>
      </c>
      <c r="K3014" s="2">
        <v>157.5</v>
      </c>
      <c r="L3014" s="2">
        <v>25</v>
      </c>
    </row>
    <row r="3015" spans="1:12" x14ac:dyDescent="0.35">
      <c r="A3015" s="2" t="s">
        <v>9092</v>
      </c>
      <c r="B3015" s="2" t="s">
        <v>2860</v>
      </c>
      <c r="C3015" s="2">
        <v>345</v>
      </c>
      <c r="D3015" s="2">
        <v>276</v>
      </c>
      <c r="E3015" s="16" t="s">
        <v>9093</v>
      </c>
      <c r="F3015" s="2" t="s">
        <v>2153</v>
      </c>
      <c r="G3015" s="2" t="s">
        <v>179</v>
      </c>
      <c r="H3015" s="2" t="s">
        <v>457</v>
      </c>
      <c r="I3015" s="16" t="s">
        <v>9094</v>
      </c>
      <c r="J3015" s="2">
        <v>345</v>
      </c>
      <c r="K3015" s="2">
        <v>276</v>
      </c>
      <c r="L3015" s="2">
        <v>20</v>
      </c>
    </row>
    <row r="3016" spans="1:12" x14ac:dyDescent="0.35">
      <c r="A3016" s="2" t="s">
        <v>9095</v>
      </c>
      <c r="B3016" s="2" t="s">
        <v>9096</v>
      </c>
      <c r="C3016" s="2">
        <v>599</v>
      </c>
      <c r="D3016" s="2">
        <v>389.35</v>
      </c>
      <c r="E3016" s="16" t="s">
        <v>9097</v>
      </c>
      <c r="F3016" s="2" t="s">
        <v>363</v>
      </c>
      <c r="G3016" s="2" t="s">
        <v>179</v>
      </c>
      <c r="H3016" s="2" t="s">
        <v>457</v>
      </c>
      <c r="I3016" s="16" t="s">
        <v>9098</v>
      </c>
      <c r="J3016" s="2">
        <v>599</v>
      </c>
      <c r="K3016" s="2">
        <v>389.35</v>
      </c>
      <c r="L3016" s="2">
        <v>35</v>
      </c>
    </row>
    <row r="3017" spans="1:12" x14ac:dyDescent="0.35">
      <c r="A3017" s="2" t="s">
        <v>9099</v>
      </c>
      <c r="B3017" s="2" t="s">
        <v>5589</v>
      </c>
      <c r="C3017" s="2">
        <v>179</v>
      </c>
      <c r="D3017" s="2">
        <v>134.25</v>
      </c>
      <c r="E3017" s="16" t="s">
        <v>9100</v>
      </c>
      <c r="F3017" s="2" t="s">
        <v>2380</v>
      </c>
      <c r="G3017" s="2" t="s">
        <v>144</v>
      </c>
      <c r="H3017" s="2" t="s">
        <v>5592</v>
      </c>
      <c r="I3017" s="16" t="s">
        <v>9101</v>
      </c>
      <c r="J3017" s="2">
        <v>179</v>
      </c>
      <c r="K3017" s="2">
        <v>134.25</v>
      </c>
      <c r="L3017" s="2">
        <v>25</v>
      </c>
    </row>
    <row r="3018" spans="1:12" x14ac:dyDescent="0.35">
      <c r="A3018" s="2" t="s">
        <v>9102</v>
      </c>
      <c r="B3018" s="2" t="s">
        <v>9103</v>
      </c>
      <c r="C3018" s="2">
        <v>447</v>
      </c>
      <c r="D3018" s="2">
        <v>312.89999999999998</v>
      </c>
      <c r="E3018" s="16" t="s">
        <v>9104</v>
      </c>
      <c r="F3018" s="2" t="s">
        <v>625</v>
      </c>
      <c r="G3018" s="2" t="s">
        <v>144</v>
      </c>
      <c r="H3018" s="2" t="s">
        <v>9105</v>
      </c>
      <c r="I3018" s="16" t="s">
        <v>9106</v>
      </c>
      <c r="J3018" s="2">
        <v>447</v>
      </c>
      <c r="K3018" s="2">
        <v>312.89999999999998</v>
      </c>
      <c r="L3018" s="2">
        <v>30</v>
      </c>
    </row>
    <row r="3019" spans="1:12" x14ac:dyDescent="0.35">
      <c r="A3019" s="2" t="s">
        <v>9107</v>
      </c>
      <c r="B3019" s="2" t="s">
        <v>8536</v>
      </c>
      <c r="C3019" s="2">
        <v>250</v>
      </c>
      <c r="D3019" s="2">
        <v>187.5</v>
      </c>
      <c r="E3019" s="16" t="s">
        <v>9108</v>
      </c>
      <c r="F3019" s="2" t="s">
        <v>203</v>
      </c>
      <c r="G3019" s="2" t="s">
        <v>261</v>
      </c>
      <c r="H3019" s="2" t="s">
        <v>938</v>
      </c>
      <c r="I3019" s="16" t="s">
        <v>9109</v>
      </c>
      <c r="J3019" s="2">
        <v>250</v>
      </c>
      <c r="K3019" s="2">
        <v>187.5</v>
      </c>
      <c r="L3019" s="2">
        <v>25</v>
      </c>
    </row>
    <row r="3020" spans="1:12" x14ac:dyDescent="0.35">
      <c r="A3020" s="2" t="s">
        <v>9110</v>
      </c>
      <c r="B3020" s="2" t="s">
        <v>7363</v>
      </c>
      <c r="C3020" s="2">
        <v>50</v>
      </c>
      <c r="D3020" s="2">
        <v>39</v>
      </c>
      <c r="E3020" s="16" t="s">
        <v>9111</v>
      </c>
      <c r="F3020" s="2" t="s">
        <v>8960</v>
      </c>
      <c r="G3020" s="2" t="s">
        <v>179</v>
      </c>
      <c r="H3020" s="2" t="s">
        <v>3740</v>
      </c>
      <c r="I3020" s="16" t="s">
        <v>9112</v>
      </c>
      <c r="J3020" s="2">
        <v>50</v>
      </c>
      <c r="K3020" s="2">
        <v>39</v>
      </c>
      <c r="L3020" s="2">
        <v>22</v>
      </c>
    </row>
    <row r="3021" spans="1:12" x14ac:dyDescent="0.35">
      <c r="A3021" s="2" t="s">
        <v>9113</v>
      </c>
      <c r="B3021" s="2" t="s">
        <v>9114</v>
      </c>
      <c r="C3021" s="2">
        <v>105</v>
      </c>
      <c r="D3021" s="2">
        <v>65</v>
      </c>
      <c r="E3021" s="16" t="s">
        <v>9115</v>
      </c>
      <c r="F3021" s="2" t="s">
        <v>2380</v>
      </c>
      <c r="G3021" s="2" t="s">
        <v>73</v>
      </c>
      <c r="H3021" s="2" t="s">
        <v>3557</v>
      </c>
      <c r="I3021" s="16" t="s">
        <v>9116</v>
      </c>
      <c r="J3021" s="2">
        <v>105</v>
      </c>
      <c r="K3021" s="2">
        <v>65</v>
      </c>
      <c r="L3021" s="2">
        <v>38.095238095238088</v>
      </c>
    </row>
    <row r="3022" spans="1:12" x14ac:dyDescent="0.35">
      <c r="A3022" s="2" t="s">
        <v>9117</v>
      </c>
      <c r="B3022" s="2" t="s">
        <v>1748</v>
      </c>
      <c r="C3022" s="2">
        <v>155</v>
      </c>
      <c r="D3022" s="2">
        <v>103.85</v>
      </c>
      <c r="E3022" s="16" t="s">
        <v>9118</v>
      </c>
      <c r="F3022" s="2" t="s">
        <v>6910</v>
      </c>
      <c r="G3022" s="2" t="s">
        <v>179</v>
      </c>
      <c r="H3022" s="2" t="s">
        <v>4156</v>
      </c>
      <c r="I3022" s="16" t="s">
        <v>9119</v>
      </c>
      <c r="J3022" s="2">
        <v>155</v>
      </c>
      <c r="K3022" s="2">
        <v>103.85</v>
      </c>
      <c r="L3022" s="2">
        <v>33</v>
      </c>
    </row>
    <row r="3023" spans="1:12" x14ac:dyDescent="0.35">
      <c r="A3023" s="2" t="s">
        <v>9120</v>
      </c>
      <c r="B3023" s="2" t="s">
        <v>6017</v>
      </c>
      <c r="C3023" s="2">
        <v>650</v>
      </c>
      <c r="D3023" s="2">
        <v>390</v>
      </c>
      <c r="E3023" s="16" t="s">
        <v>9121</v>
      </c>
      <c r="F3023" s="2" t="s">
        <v>463</v>
      </c>
      <c r="G3023" s="2" t="s">
        <v>179</v>
      </c>
      <c r="H3023" s="2" t="s">
        <v>2504</v>
      </c>
      <c r="I3023" s="16" t="s">
        <v>9122</v>
      </c>
      <c r="J3023" s="2">
        <v>650</v>
      </c>
      <c r="K3023" s="2">
        <v>390</v>
      </c>
      <c r="L3023" s="2">
        <v>40</v>
      </c>
    </row>
    <row r="3024" spans="1:12" x14ac:dyDescent="0.35">
      <c r="A3024" s="2" t="s">
        <v>9123</v>
      </c>
      <c r="B3024" s="2" t="s">
        <v>4664</v>
      </c>
      <c r="C3024" s="2">
        <v>649</v>
      </c>
      <c r="D3024" s="2">
        <v>421.85</v>
      </c>
      <c r="E3024" s="16" t="s">
        <v>9124</v>
      </c>
      <c r="F3024" s="2" t="s">
        <v>1062</v>
      </c>
      <c r="G3024" s="2" t="s">
        <v>179</v>
      </c>
      <c r="H3024" s="2" t="s">
        <v>9125</v>
      </c>
      <c r="I3024" s="16" t="s">
        <v>9126</v>
      </c>
      <c r="J3024" s="2">
        <v>649</v>
      </c>
      <c r="K3024" s="2">
        <v>421.85</v>
      </c>
      <c r="L3024" s="2">
        <v>35</v>
      </c>
    </row>
    <row r="3025" spans="1:12" x14ac:dyDescent="0.35">
      <c r="A3025" s="2" t="s">
        <v>9127</v>
      </c>
      <c r="B3025" s="2" t="s">
        <v>13</v>
      </c>
      <c r="C3025" s="2">
        <v>197</v>
      </c>
      <c r="D3025" s="2">
        <v>119</v>
      </c>
      <c r="E3025" s="16" t="s">
        <v>9128</v>
      </c>
      <c r="F3025" s="2" t="s">
        <v>1255</v>
      </c>
      <c r="G3025" s="2" t="s">
        <v>33</v>
      </c>
      <c r="H3025" s="2" t="s">
        <v>5577</v>
      </c>
      <c r="I3025" s="16" t="s">
        <v>9129</v>
      </c>
      <c r="J3025" s="2">
        <v>197</v>
      </c>
      <c r="K3025" s="2">
        <v>119</v>
      </c>
      <c r="L3025" s="2">
        <v>39.593908629441628</v>
      </c>
    </row>
    <row r="3026" spans="1:12" x14ac:dyDescent="0.35">
      <c r="A3026" s="2" t="s">
        <v>9127</v>
      </c>
      <c r="B3026" s="2" t="s">
        <v>13</v>
      </c>
      <c r="C3026" s="2">
        <v>542</v>
      </c>
      <c r="D3026" s="2">
        <v>329</v>
      </c>
      <c r="E3026" s="16" t="s">
        <v>9130</v>
      </c>
      <c r="F3026" s="2" t="s">
        <v>1251</v>
      </c>
      <c r="G3026" s="2" t="s">
        <v>33</v>
      </c>
      <c r="H3026" s="2" t="s">
        <v>5577</v>
      </c>
      <c r="I3026" s="16" t="s">
        <v>9131</v>
      </c>
      <c r="J3026" s="2">
        <v>542</v>
      </c>
      <c r="K3026" s="2">
        <v>329</v>
      </c>
      <c r="L3026" s="2">
        <v>39.298892988929893</v>
      </c>
    </row>
    <row r="3027" spans="1:12" x14ac:dyDescent="0.35">
      <c r="A3027" s="2" t="s">
        <v>9132</v>
      </c>
      <c r="B3027" s="2" t="s">
        <v>5652</v>
      </c>
      <c r="C3027" s="2">
        <v>125</v>
      </c>
      <c r="D3027" s="2">
        <v>93.75</v>
      </c>
      <c r="E3027" s="16" t="s">
        <v>9133</v>
      </c>
      <c r="F3027" s="2" t="s">
        <v>1062</v>
      </c>
      <c r="G3027" s="2" t="s">
        <v>179</v>
      </c>
      <c r="H3027" s="2" t="s">
        <v>632</v>
      </c>
      <c r="I3027" s="16" t="s">
        <v>9134</v>
      </c>
      <c r="J3027" s="2">
        <v>125</v>
      </c>
      <c r="K3027" s="2">
        <v>93.75</v>
      </c>
      <c r="L3027" s="2">
        <v>25</v>
      </c>
    </row>
    <row r="3028" spans="1:12" x14ac:dyDescent="0.35">
      <c r="A3028" s="2" t="s">
        <v>9132</v>
      </c>
      <c r="B3028" s="2" t="s">
        <v>5652</v>
      </c>
      <c r="C3028" s="2">
        <v>250</v>
      </c>
      <c r="D3028" s="2">
        <v>137.5</v>
      </c>
      <c r="E3028" s="16" t="s">
        <v>9135</v>
      </c>
      <c r="F3028" s="2" t="s">
        <v>88</v>
      </c>
      <c r="G3028" s="2" t="s">
        <v>179</v>
      </c>
      <c r="H3028" s="2" t="s">
        <v>632</v>
      </c>
      <c r="I3028" s="16" t="s">
        <v>9136</v>
      </c>
      <c r="J3028" s="2">
        <v>250</v>
      </c>
      <c r="K3028" s="2">
        <v>137.5</v>
      </c>
      <c r="L3028" s="2">
        <v>45</v>
      </c>
    </row>
    <row r="3029" spans="1:12" x14ac:dyDescent="0.35">
      <c r="A3029" s="2" t="s">
        <v>9137</v>
      </c>
      <c r="B3029" s="2" t="s">
        <v>6598</v>
      </c>
      <c r="C3029" s="2">
        <v>349</v>
      </c>
      <c r="D3029" s="2">
        <v>244.3</v>
      </c>
      <c r="E3029" s="16" t="s">
        <v>9138</v>
      </c>
      <c r="F3029" s="2" t="s">
        <v>1738</v>
      </c>
      <c r="G3029" s="2" t="s">
        <v>179</v>
      </c>
      <c r="H3029" s="2" t="s">
        <v>457</v>
      </c>
      <c r="I3029" s="16" t="s">
        <v>9139</v>
      </c>
      <c r="J3029" s="2">
        <v>349</v>
      </c>
      <c r="K3029" s="2">
        <v>244.3</v>
      </c>
      <c r="L3029" s="2">
        <v>30</v>
      </c>
    </row>
    <row r="3030" spans="1:12" x14ac:dyDescent="0.35">
      <c r="A3030" s="2" t="s">
        <v>9140</v>
      </c>
      <c r="B3030" s="2" t="s">
        <v>9141</v>
      </c>
      <c r="C3030" s="2">
        <v>349</v>
      </c>
      <c r="D3030" s="2">
        <v>255</v>
      </c>
      <c r="E3030" s="16" t="s">
        <v>9142</v>
      </c>
      <c r="F3030" s="2" t="s">
        <v>363</v>
      </c>
      <c r="G3030" s="2" t="s">
        <v>179</v>
      </c>
      <c r="H3030" s="2" t="s">
        <v>3697</v>
      </c>
      <c r="I3030" s="16" t="s">
        <v>9143</v>
      </c>
      <c r="J3030" s="2">
        <v>349</v>
      </c>
      <c r="K3030" s="2">
        <v>255</v>
      </c>
      <c r="L3030" s="2">
        <v>26.93409742120344</v>
      </c>
    </row>
    <row r="3031" spans="1:12" x14ac:dyDescent="0.35">
      <c r="A3031" s="2" t="s">
        <v>9144</v>
      </c>
      <c r="B3031" s="2" t="s">
        <v>9008</v>
      </c>
      <c r="C3031" s="2">
        <v>140</v>
      </c>
      <c r="D3031" s="2">
        <v>105</v>
      </c>
      <c r="E3031" s="16" t="s">
        <v>9145</v>
      </c>
      <c r="F3031" s="2" t="s">
        <v>6744</v>
      </c>
      <c r="G3031" s="2" t="s">
        <v>179</v>
      </c>
      <c r="H3031" s="2" t="s">
        <v>4156</v>
      </c>
      <c r="I3031" s="16" t="s">
        <v>9146</v>
      </c>
      <c r="J3031" s="2">
        <v>140</v>
      </c>
      <c r="K3031" s="2">
        <v>105</v>
      </c>
      <c r="L3031" s="2">
        <v>25</v>
      </c>
    </row>
    <row r="3032" spans="1:12" x14ac:dyDescent="0.35">
      <c r="A3032" s="2" t="s">
        <v>9147</v>
      </c>
      <c r="B3032" s="2" t="s">
        <v>9148</v>
      </c>
      <c r="C3032" s="2">
        <v>609</v>
      </c>
      <c r="D3032" s="2">
        <v>399</v>
      </c>
      <c r="E3032" s="16" t="s">
        <v>9149</v>
      </c>
      <c r="F3032" s="2" t="s">
        <v>614</v>
      </c>
      <c r="G3032" s="2" t="s">
        <v>179</v>
      </c>
      <c r="H3032" s="2" t="s">
        <v>8302</v>
      </c>
      <c r="I3032" s="16" t="s">
        <v>9150</v>
      </c>
      <c r="J3032" s="2">
        <v>609</v>
      </c>
      <c r="K3032" s="2">
        <v>399</v>
      </c>
      <c r="L3032" s="2">
        <v>34.482758620689658</v>
      </c>
    </row>
    <row r="3033" spans="1:12" x14ac:dyDescent="0.35">
      <c r="A3033" s="2" t="s">
        <v>9151</v>
      </c>
      <c r="B3033" s="2" t="s">
        <v>9103</v>
      </c>
      <c r="C3033" s="2">
        <v>447</v>
      </c>
      <c r="D3033" s="2">
        <v>312.89999999999998</v>
      </c>
      <c r="E3033" s="16" t="s">
        <v>9152</v>
      </c>
      <c r="F3033" s="2" t="s">
        <v>625</v>
      </c>
      <c r="G3033" s="2" t="s">
        <v>144</v>
      </c>
      <c r="H3033" s="2" t="s">
        <v>9105</v>
      </c>
      <c r="I3033" s="16" t="s">
        <v>9153</v>
      </c>
      <c r="J3033" s="2">
        <v>447</v>
      </c>
      <c r="K3033" s="2">
        <v>312.89999999999998</v>
      </c>
      <c r="L3033" s="2">
        <v>30</v>
      </c>
    </row>
    <row r="3034" spans="1:12" x14ac:dyDescent="0.35">
      <c r="A3034" s="2" t="s">
        <v>9154</v>
      </c>
      <c r="B3034" s="2" t="s">
        <v>13</v>
      </c>
      <c r="C3034" s="2">
        <v>471</v>
      </c>
      <c r="D3034" s="2">
        <v>339</v>
      </c>
      <c r="E3034" s="16" t="s">
        <v>9155</v>
      </c>
      <c r="F3034" s="2" t="s">
        <v>96</v>
      </c>
      <c r="G3034" s="2" t="s">
        <v>33</v>
      </c>
      <c r="H3034" s="2" t="s">
        <v>2702</v>
      </c>
      <c r="I3034" s="16" t="s">
        <v>9156</v>
      </c>
      <c r="J3034" s="2">
        <v>471</v>
      </c>
      <c r="K3034" s="2">
        <v>339</v>
      </c>
      <c r="L3034" s="2">
        <v>28.02547770700637</v>
      </c>
    </row>
    <row r="3035" spans="1:12" x14ac:dyDescent="0.35">
      <c r="A3035" s="2" t="s">
        <v>9157</v>
      </c>
      <c r="B3035" s="2" t="s">
        <v>8352</v>
      </c>
      <c r="C3035" s="2">
        <v>159</v>
      </c>
      <c r="D3035" s="2">
        <v>119.25</v>
      </c>
      <c r="E3035" s="16" t="s">
        <v>9158</v>
      </c>
      <c r="F3035" s="2" t="s">
        <v>218</v>
      </c>
      <c r="G3035" s="2" t="s">
        <v>179</v>
      </c>
      <c r="H3035" s="2" t="s">
        <v>1312</v>
      </c>
      <c r="I3035" s="16" t="s">
        <v>9159</v>
      </c>
      <c r="J3035" s="2">
        <v>159</v>
      </c>
      <c r="K3035" s="2">
        <v>119.25</v>
      </c>
      <c r="L3035" s="2">
        <v>25</v>
      </c>
    </row>
    <row r="3036" spans="1:12" x14ac:dyDescent="0.35">
      <c r="A3036" s="2" t="s">
        <v>9160</v>
      </c>
      <c r="B3036" s="2" t="s">
        <v>8289</v>
      </c>
      <c r="C3036" s="2">
        <v>155</v>
      </c>
      <c r="D3036" s="2">
        <v>116.25</v>
      </c>
      <c r="E3036" s="16" t="s">
        <v>9161</v>
      </c>
      <c r="F3036" s="2" t="s">
        <v>1062</v>
      </c>
      <c r="G3036" s="2" t="s">
        <v>179</v>
      </c>
      <c r="H3036" s="2" t="s">
        <v>457</v>
      </c>
      <c r="I3036" s="16" t="s">
        <v>9162</v>
      </c>
      <c r="J3036" s="2">
        <v>155</v>
      </c>
      <c r="K3036" s="2">
        <v>116.25</v>
      </c>
      <c r="L3036" s="2">
        <v>25</v>
      </c>
    </row>
    <row r="3037" spans="1:12" x14ac:dyDescent="0.35">
      <c r="A3037" s="2" t="s">
        <v>9163</v>
      </c>
      <c r="B3037" s="2" t="s">
        <v>8091</v>
      </c>
      <c r="C3037" s="2">
        <v>310</v>
      </c>
      <c r="D3037" s="2">
        <v>232.5</v>
      </c>
      <c r="E3037" s="16" t="s">
        <v>9164</v>
      </c>
      <c r="F3037" s="2" t="s">
        <v>88</v>
      </c>
      <c r="G3037" s="2" t="s">
        <v>179</v>
      </c>
      <c r="H3037" s="2" t="s">
        <v>457</v>
      </c>
      <c r="I3037" s="16" t="s">
        <v>9165</v>
      </c>
      <c r="J3037" s="2">
        <v>310</v>
      </c>
      <c r="K3037" s="2">
        <v>232.5</v>
      </c>
      <c r="L3037" s="2">
        <v>25</v>
      </c>
    </row>
    <row r="3038" spans="1:12" x14ac:dyDescent="0.35">
      <c r="A3038" s="2" t="s">
        <v>9163</v>
      </c>
      <c r="B3038" s="2" t="s">
        <v>8091</v>
      </c>
      <c r="C3038" s="2">
        <v>190</v>
      </c>
      <c r="D3038" s="2">
        <v>142.5</v>
      </c>
      <c r="E3038" s="16" t="s">
        <v>9166</v>
      </c>
      <c r="F3038" s="2" t="s">
        <v>1062</v>
      </c>
      <c r="G3038" s="2" t="s">
        <v>179</v>
      </c>
      <c r="H3038" s="2" t="s">
        <v>457</v>
      </c>
      <c r="I3038" s="16" t="s">
        <v>9167</v>
      </c>
      <c r="J3038" s="2">
        <v>190</v>
      </c>
      <c r="K3038" s="2">
        <v>142.5</v>
      </c>
      <c r="L3038" s="2">
        <v>25</v>
      </c>
    </row>
    <row r="3039" spans="1:12" x14ac:dyDescent="0.35">
      <c r="A3039" s="2" t="s">
        <v>9168</v>
      </c>
      <c r="B3039" s="2" t="s">
        <v>5867</v>
      </c>
      <c r="C3039" s="2">
        <v>215</v>
      </c>
      <c r="D3039" s="2">
        <v>126.75</v>
      </c>
      <c r="E3039" s="16" t="s">
        <v>9169</v>
      </c>
      <c r="F3039" s="2" t="s">
        <v>88</v>
      </c>
      <c r="G3039" s="2" t="s">
        <v>532</v>
      </c>
      <c r="H3039" s="2" t="s">
        <v>1713</v>
      </c>
      <c r="I3039" s="16" t="s">
        <v>9170</v>
      </c>
      <c r="J3039" s="2">
        <v>215</v>
      </c>
      <c r="K3039" s="2">
        <v>126.75</v>
      </c>
      <c r="L3039" s="2">
        <v>41.04651162790698</v>
      </c>
    </row>
    <row r="3040" spans="1:12" x14ac:dyDescent="0.35">
      <c r="A3040" s="2" t="s">
        <v>9171</v>
      </c>
      <c r="B3040" s="2" t="s">
        <v>5944</v>
      </c>
      <c r="C3040" s="2">
        <v>350</v>
      </c>
      <c r="D3040" s="2">
        <v>210</v>
      </c>
      <c r="E3040" s="16" t="s">
        <v>9172</v>
      </c>
      <c r="F3040" s="2" t="s">
        <v>101</v>
      </c>
      <c r="G3040" s="2" t="s">
        <v>179</v>
      </c>
      <c r="H3040" s="2" t="s">
        <v>457</v>
      </c>
      <c r="I3040" s="16" t="s">
        <v>9173</v>
      </c>
      <c r="J3040" s="2">
        <v>350</v>
      </c>
      <c r="K3040" s="2">
        <v>210</v>
      </c>
      <c r="L3040" s="2">
        <v>40</v>
      </c>
    </row>
    <row r="3041" spans="1:12" x14ac:dyDescent="0.35">
      <c r="A3041" s="2" t="s">
        <v>9174</v>
      </c>
      <c r="B3041" s="2" t="s">
        <v>7314</v>
      </c>
      <c r="C3041" s="2">
        <v>225</v>
      </c>
      <c r="D3041" s="2">
        <v>168.75</v>
      </c>
      <c r="E3041" s="16" t="s">
        <v>9175</v>
      </c>
      <c r="F3041" s="2" t="s">
        <v>4786</v>
      </c>
      <c r="G3041" s="2" t="s">
        <v>179</v>
      </c>
      <c r="H3041" s="2" t="s">
        <v>934</v>
      </c>
      <c r="I3041" s="16" t="s">
        <v>9176</v>
      </c>
      <c r="J3041" s="2">
        <v>225</v>
      </c>
      <c r="K3041" s="2">
        <v>168.75</v>
      </c>
      <c r="L3041" s="2">
        <v>25</v>
      </c>
    </row>
    <row r="3042" spans="1:12" x14ac:dyDescent="0.35">
      <c r="A3042" s="2" t="s">
        <v>9177</v>
      </c>
      <c r="B3042" s="2" t="s">
        <v>8352</v>
      </c>
      <c r="C3042" s="2">
        <v>115</v>
      </c>
      <c r="D3042" s="2">
        <v>86.25</v>
      </c>
      <c r="E3042" s="16" t="s">
        <v>9178</v>
      </c>
      <c r="F3042" s="2" t="s">
        <v>614</v>
      </c>
      <c r="G3042" s="2" t="s">
        <v>179</v>
      </c>
      <c r="H3042" s="2" t="s">
        <v>4156</v>
      </c>
      <c r="I3042" s="16" t="s">
        <v>9179</v>
      </c>
      <c r="J3042" s="2">
        <v>115</v>
      </c>
      <c r="K3042" s="2">
        <v>86.25</v>
      </c>
      <c r="L3042" s="2">
        <v>25</v>
      </c>
    </row>
    <row r="3043" spans="1:12" x14ac:dyDescent="0.35">
      <c r="A3043" s="2" t="s">
        <v>9180</v>
      </c>
      <c r="B3043" s="2" t="s">
        <v>8091</v>
      </c>
      <c r="C3043" s="2">
        <v>1150</v>
      </c>
      <c r="D3043" s="2">
        <v>862.5</v>
      </c>
      <c r="E3043" s="16" t="s">
        <v>9181</v>
      </c>
      <c r="F3043" s="2" t="s">
        <v>2161</v>
      </c>
      <c r="G3043" s="2" t="s">
        <v>179</v>
      </c>
      <c r="H3043" s="2" t="s">
        <v>457</v>
      </c>
      <c r="I3043" s="16" t="s">
        <v>9182</v>
      </c>
      <c r="J3043" s="2">
        <v>1150</v>
      </c>
      <c r="K3043" s="2">
        <v>862.5</v>
      </c>
      <c r="L3043" s="2">
        <v>25</v>
      </c>
    </row>
    <row r="3044" spans="1:12" x14ac:dyDescent="0.35">
      <c r="A3044" s="2" t="s">
        <v>9183</v>
      </c>
      <c r="B3044" s="2" t="s">
        <v>3157</v>
      </c>
      <c r="C3044" s="2">
        <v>95</v>
      </c>
      <c r="D3044" s="2">
        <v>77</v>
      </c>
      <c r="E3044" s="16" t="s">
        <v>9184</v>
      </c>
      <c r="F3044" s="2" t="s">
        <v>101</v>
      </c>
      <c r="G3044" s="2" t="s">
        <v>116</v>
      </c>
      <c r="H3044" s="2" t="s">
        <v>8397</v>
      </c>
      <c r="I3044" s="16" t="s">
        <v>9185</v>
      </c>
      <c r="J3044" s="2">
        <v>95</v>
      </c>
      <c r="K3044" s="2">
        <v>77</v>
      </c>
      <c r="L3044" s="2">
        <v>18.94736842105263</v>
      </c>
    </row>
    <row r="3045" spans="1:12" x14ac:dyDescent="0.35">
      <c r="A3045" s="2" t="s">
        <v>9183</v>
      </c>
      <c r="B3045" s="2" t="s">
        <v>3157</v>
      </c>
      <c r="C3045" s="2">
        <v>190</v>
      </c>
      <c r="D3045" s="2">
        <v>130.9</v>
      </c>
      <c r="E3045" s="16" t="s">
        <v>9186</v>
      </c>
      <c r="F3045" s="2" t="s">
        <v>8764</v>
      </c>
      <c r="G3045" s="2" t="s">
        <v>116</v>
      </c>
      <c r="H3045" s="2" t="s">
        <v>8397</v>
      </c>
      <c r="I3045" s="16" t="s">
        <v>9187</v>
      </c>
      <c r="J3045" s="2">
        <v>190</v>
      </c>
      <c r="K3045" s="2">
        <v>130.9</v>
      </c>
      <c r="L3045" s="2">
        <v>31.10526315789474</v>
      </c>
    </row>
    <row r="3046" spans="1:12" x14ac:dyDescent="0.35">
      <c r="A3046" s="2" t="s">
        <v>9188</v>
      </c>
      <c r="B3046" s="2" t="s">
        <v>9189</v>
      </c>
      <c r="C3046" s="2">
        <v>350</v>
      </c>
      <c r="D3046" s="2">
        <v>227.5</v>
      </c>
      <c r="E3046" s="16" t="s">
        <v>9190</v>
      </c>
      <c r="F3046" s="2" t="s">
        <v>1738</v>
      </c>
      <c r="G3046" s="2" t="s">
        <v>179</v>
      </c>
      <c r="H3046" s="2" t="s">
        <v>457</v>
      </c>
      <c r="I3046" s="16" t="s">
        <v>9191</v>
      </c>
      <c r="J3046" s="2">
        <v>350</v>
      </c>
      <c r="K3046" s="2">
        <v>227.5</v>
      </c>
      <c r="L3046" s="2">
        <v>35</v>
      </c>
    </row>
    <row r="3047" spans="1:12" x14ac:dyDescent="0.35">
      <c r="A3047" s="2" t="s">
        <v>9192</v>
      </c>
      <c r="B3047" s="2" t="s">
        <v>9193</v>
      </c>
      <c r="C3047" s="2">
        <v>195</v>
      </c>
      <c r="D3047" s="2">
        <v>146.25</v>
      </c>
      <c r="E3047" s="16" t="s">
        <v>9194</v>
      </c>
      <c r="F3047" s="2" t="s">
        <v>1738</v>
      </c>
      <c r="G3047" s="2" t="s">
        <v>179</v>
      </c>
      <c r="H3047" s="2" t="s">
        <v>6762</v>
      </c>
      <c r="I3047" s="16" t="s">
        <v>9195</v>
      </c>
      <c r="J3047" s="2">
        <v>195</v>
      </c>
      <c r="K3047" s="2">
        <v>146.25</v>
      </c>
      <c r="L3047" s="2">
        <v>25</v>
      </c>
    </row>
    <row r="3048" spans="1:12" x14ac:dyDescent="0.35">
      <c r="A3048" s="2" t="s">
        <v>9196</v>
      </c>
      <c r="B3048" s="2" t="s">
        <v>13</v>
      </c>
      <c r="C3048" s="2">
        <v>1463</v>
      </c>
      <c r="D3048" s="2">
        <v>978</v>
      </c>
      <c r="E3048" s="16" t="s">
        <v>9197</v>
      </c>
      <c r="F3048" s="2" t="s">
        <v>625</v>
      </c>
      <c r="G3048" s="2" t="s">
        <v>33</v>
      </c>
      <c r="H3048" s="2" t="s">
        <v>5577</v>
      </c>
      <c r="I3048" s="16" t="s">
        <v>9198</v>
      </c>
      <c r="J3048" s="2">
        <v>1463</v>
      </c>
      <c r="K3048" s="2">
        <v>978</v>
      </c>
      <c r="L3048" s="2">
        <v>33.151059466848942</v>
      </c>
    </row>
    <row r="3049" spans="1:12" x14ac:dyDescent="0.35">
      <c r="A3049" s="2" t="s">
        <v>9199</v>
      </c>
      <c r="B3049" s="2" t="s">
        <v>3560</v>
      </c>
      <c r="C3049" s="2">
        <v>250</v>
      </c>
      <c r="D3049" s="2">
        <v>112.5</v>
      </c>
      <c r="E3049" s="16" t="s">
        <v>9200</v>
      </c>
      <c r="F3049" s="2" t="s">
        <v>463</v>
      </c>
      <c r="G3049" s="2" t="s">
        <v>179</v>
      </c>
      <c r="H3049" s="2" t="s">
        <v>1734</v>
      </c>
      <c r="I3049" s="16" t="s">
        <v>9201</v>
      </c>
      <c r="J3049" s="2">
        <v>250</v>
      </c>
      <c r="K3049" s="2">
        <v>112.5</v>
      </c>
      <c r="L3049" s="2">
        <v>55.000000000000007</v>
      </c>
    </row>
    <row r="3050" spans="1:12" x14ac:dyDescent="0.35">
      <c r="A3050" s="2" t="s">
        <v>9202</v>
      </c>
      <c r="B3050" s="2" t="s">
        <v>7314</v>
      </c>
      <c r="C3050" s="2">
        <v>595</v>
      </c>
      <c r="D3050" s="2">
        <v>416.5</v>
      </c>
      <c r="E3050" s="16" t="s">
        <v>9203</v>
      </c>
      <c r="F3050" s="2" t="s">
        <v>8885</v>
      </c>
      <c r="G3050" s="2" t="s">
        <v>179</v>
      </c>
      <c r="H3050" s="2" t="s">
        <v>1750</v>
      </c>
      <c r="I3050" s="16" t="s">
        <v>9204</v>
      </c>
      <c r="J3050" s="2">
        <v>595</v>
      </c>
      <c r="K3050" s="2">
        <v>416.5</v>
      </c>
      <c r="L3050" s="2">
        <v>30</v>
      </c>
    </row>
    <row r="3051" spans="1:12" x14ac:dyDescent="0.35">
      <c r="A3051" s="2" t="s">
        <v>9205</v>
      </c>
      <c r="B3051" s="2" t="s">
        <v>5676</v>
      </c>
      <c r="C3051" s="2">
        <v>225</v>
      </c>
      <c r="D3051" s="2">
        <v>157.5</v>
      </c>
      <c r="E3051" s="16" t="s">
        <v>9206</v>
      </c>
      <c r="F3051" s="2" t="s">
        <v>1738</v>
      </c>
      <c r="G3051" s="2" t="s">
        <v>179</v>
      </c>
      <c r="H3051" s="2" t="s">
        <v>457</v>
      </c>
      <c r="I3051" s="16" t="s">
        <v>9207</v>
      </c>
      <c r="J3051" s="2">
        <v>225</v>
      </c>
      <c r="K3051" s="2">
        <v>157.5</v>
      </c>
      <c r="L3051" s="2">
        <v>30</v>
      </c>
    </row>
    <row r="3052" spans="1:12" x14ac:dyDescent="0.35">
      <c r="A3052" s="2" t="s">
        <v>9208</v>
      </c>
      <c r="B3052" s="2" t="s">
        <v>9209</v>
      </c>
      <c r="C3052" s="2">
        <v>375</v>
      </c>
      <c r="D3052" s="2">
        <v>225</v>
      </c>
      <c r="E3052" s="16" t="s">
        <v>9210</v>
      </c>
      <c r="F3052" s="2" t="s">
        <v>8178</v>
      </c>
      <c r="G3052" s="2" t="s">
        <v>179</v>
      </c>
      <c r="H3052" s="2" t="s">
        <v>1750</v>
      </c>
      <c r="I3052" s="16" t="s">
        <v>9211</v>
      </c>
      <c r="J3052" s="2">
        <v>375</v>
      </c>
      <c r="K3052" s="2">
        <v>225</v>
      </c>
      <c r="L3052" s="2">
        <v>40</v>
      </c>
    </row>
    <row r="3053" spans="1:12" x14ac:dyDescent="0.35">
      <c r="A3053" s="2" t="s">
        <v>9212</v>
      </c>
      <c r="B3053" s="2" t="s">
        <v>2904</v>
      </c>
      <c r="C3053" s="2">
        <v>1400</v>
      </c>
      <c r="D3053" s="2">
        <v>980</v>
      </c>
      <c r="E3053" s="16" t="s">
        <v>9213</v>
      </c>
      <c r="F3053" s="2" t="s">
        <v>8982</v>
      </c>
      <c r="G3053" s="2" t="s">
        <v>179</v>
      </c>
      <c r="H3053" s="2" t="s">
        <v>457</v>
      </c>
      <c r="I3053" s="16" t="s">
        <v>9214</v>
      </c>
      <c r="J3053" s="2">
        <v>1400</v>
      </c>
      <c r="K3053" s="2">
        <v>980</v>
      </c>
      <c r="L3053" s="2">
        <v>30</v>
      </c>
    </row>
    <row r="3054" spans="1:12" x14ac:dyDescent="0.35">
      <c r="A3054" s="2" t="s">
        <v>9215</v>
      </c>
      <c r="B3054" s="2" t="s">
        <v>1748</v>
      </c>
      <c r="C3054" s="2">
        <v>500</v>
      </c>
      <c r="D3054" s="2">
        <v>375</v>
      </c>
      <c r="E3054" s="16" t="s">
        <v>9216</v>
      </c>
      <c r="F3054" s="2" t="s">
        <v>9217</v>
      </c>
      <c r="G3054" s="2" t="s">
        <v>179</v>
      </c>
      <c r="H3054" s="2" t="s">
        <v>3740</v>
      </c>
      <c r="I3054" s="16" t="s">
        <v>9218</v>
      </c>
      <c r="J3054" s="2">
        <v>500</v>
      </c>
      <c r="K3054" s="2">
        <v>375</v>
      </c>
      <c r="L3054" s="2">
        <v>25</v>
      </c>
    </row>
    <row r="3055" spans="1:12" x14ac:dyDescent="0.35">
      <c r="A3055" s="2" t="s">
        <v>9219</v>
      </c>
      <c r="B3055" s="2" t="s">
        <v>6279</v>
      </c>
      <c r="C3055" s="2">
        <v>249</v>
      </c>
      <c r="D3055" s="2">
        <v>161.85</v>
      </c>
      <c r="E3055" s="16" t="s">
        <v>9220</v>
      </c>
      <c r="F3055" s="2" t="s">
        <v>933</v>
      </c>
      <c r="G3055" s="2" t="s">
        <v>179</v>
      </c>
      <c r="H3055" s="2" t="s">
        <v>934</v>
      </c>
      <c r="I3055" s="16" t="s">
        <v>9221</v>
      </c>
      <c r="J3055" s="2">
        <v>249</v>
      </c>
      <c r="K3055" s="2">
        <v>161.85</v>
      </c>
      <c r="L3055" s="2">
        <v>35</v>
      </c>
    </row>
    <row r="3056" spans="1:12" x14ac:dyDescent="0.35">
      <c r="A3056" s="2" t="s">
        <v>9222</v>
      </c>
      <c r="B3056" s="2" t="s">
        <v>6801</v>
      </c>
      <c r="C3056" s="2">
        <v>299</v>
      </c>
      <c r="D3056" s="2">
        <v>119</v>
      </c>
      <c r="E3056" s="16" t="s">
        <v>9223</v>
      </c>
      <c r="F3056" s="2" t="s">
        <v>344</v>
      </c>
      <c r="G3056" s="2" t="s">
        <v>293</v>
      </c>
      <c r="H3056" s="2" t="s">
        <v>4358</v>
      </c>
      <c r="I3056" s="16" t="s">
        <v>9224</v>
      </c>
      <c r="J3056" s="2">
        <v>299</v>
      </c>
      <c r="K3056" s="2">
        <v>119</v>
      </c>
      <c r="L3056" s="2">
        <v>60.200668896321083</v>
      </c>
    </row>
    <row r="3057" spans="1:12" x14ac:dyDescent="0.35">
      <c r="A3057" s="2" t="s">
        <v>9225</v>
      </c>
      <c r="B3057" s="2" t="s">
        <v>9226</v>
      </c>
      <c r="C3057" s="2">
        <v>1395</v>
      </c>
      <c r="D3057" s="2">
        <v>299</v>
      </c>
      <c r="E3057" s="16" t="s">
        <v>9227</v>
      </c>
      <c r="F3057" s="2" t="s">
        <v>218</v>
      </c>
      <c r="G3057" s="2" t="s">
        <v>293</v>
      </c>
      <c r="H3057" s="2" t="s">
        <v>9228</v>
      </c>
      <c r="I3057" s="16" t="s">
        <v>9229</v>
      </c>
      <c r="J3057" s="2">
        <v>1395</v>
      </c>
      <c r="K3057" s="2">
        <v>299</v>
      </c>
      <c r="L3057" s="2">
        <v>78.566308243727605</v>
      </c>
    </row>
    <row r="3058" spans="1:12" x14ac:dyDescent="0.35">
      <c r="A3058" s="2" t="s">
        <v>9230</v>
      </c>
      <c r="B3058" s="2" t="s">
        <v>9226</v>
      </c>
      <c r="C3058" s="2">
        <v>1395</v>
      </c>
      <c r="D3058" s="2">
        <v>299</v>
      </c>
      <c r="E3058" s="16" t="s">
        <v>9231</v>
      </c>
      <c r="F3058" s="2" t="s">
        <v>218</v>
      </c>
      <c r="G3058" s="2" t="s">
        <v>293</v>
      </c>
      <c r="H3058" s="2" t="s">
        <v>9228</v>
      </c>
      <c r="I3058" s="16" t="s">
        <v>9232</v>
      </c>
      <c r="J3058" s="2">
        <v>1395</v>
      </c>
      <c r="K3058" s="2">
        <v>299</v>
      </c>
      <c r="L3058" s="2">
        <v>78.566308243727605</v>
      </c>
    </row>
    <row r="3059" spans="1:12" x14ac:dyDescent="0.35">
      <c r="A3059" s="2" t="s">
        <v>9233</v>
      </c>
      <c r="B3059" s="2" t="s">
        <v>9234</v>
      </c>
      <c r="C3059" s="2">
        <v>190</v>
      </c>
      <c r="D3059" s="2">
        <v>129</v>
      </c>
      <c r="E3059" s="16" t="s">
        <v>9235</v>
      </c>
      <c r="F3059" s="2" t="s">
        <v>218</v>
      </c>
      <c r="G3059" s="2" t="s">
        <v>293</v>
      </c>
      <c r="H3059" s="2" t="s">
        <v>615</v>
      </c>
      <c r="I3059" s="16" t="s">
        <v>9236</v>
      </c>
      <c r="J3059" s="2">
        <v>190</v>
      </c>
      <c r="K3059" s="2">
        <v>129</v>
      </c>
      <c r="L3059" s="2">
        <v>32.10526315789474</v>
      </c>
    </row>
    <row r="3060" spans="1:12" x14ac:dyDescent="0.35">
      <c r="A3060" s="2" t="s">
        <v>9237</v>
      </c>
      <c r="B3060" s="2" t="s">
        <v>9234</v>
      </c>
      <c r="C3060" s="2">
        <v>640</v>
      </c>
      <c r="D3060" s="2">
        <v>429</v>
      </c>
      <c r="E3060" s="16" t="s">
        <v>9238</v>
      </c>
      <c r="F3060" s="2" t="s">
        <v>1255</v>
      </c>
      <c r="G3060" s="2" t="s">
        <v>293</v>
      </c>
      <c r="H3060" s="2" t="s">
        <v>615</v>
      </c>
      <c r="I3060" s="16" t="s">
        <v>9239</v>
      </c>
      <c r="J3060" s="2">
        <v>640</v>
      </c>
      <c r="K3060" s="2">
        <v>429</v>
      </c>
      <c r="L3060" s="2">
        <v>32.96875</v>
      </c>
    </row>
    <row r="3061" spans="1:12" x14ac:dyDescent="0.35">
      <c r="A3061" s="2" t="s">
        <v>9240</v>
      </c>
      <c r="B3061" s="2" t="s">
        <v>9241</v>
      </c>
      <c r="C3061" s="2">
        <v>60</v>
      </c>
      <c r="D3061" s="2">
        <v>19</v>
      </c>
      <c r="E3061" s="16" t="s">
        <v>9242</v>
      </c>
      <c r="F3061" s="2" t="s">
        <v>614</v>
      </c>
      <c r="G3061" s="2" t="s">
        <v>73</v>
      </c>
      <c r="H3061" s="2" t="s">
        <v>9243</v>
      </c>
      <c r="I3061" s="16" t="s">
        <v>9244</v>
      </c>
      <c r="J3061" s="2">
        <v>60</v>
      </c>
      <c r="K3061" s="2">
        <v>19</v>
      </c>
      <c r="L3061" s="2">
        <v>68.333333333333329</v>
      </c>
    </row>
    <row r="3062" spans="1:12" x14ac:dyDescent="0.35">
      <c r="A3062" s="2" t="s">
        <v>9245</v>
      </c>
      <c r="B3062" s="2" t="s">
        <v>7879</v>
      </c>
      <c r="C3062" s="2">
        <v>498</v>
      </c>
      <c r="D3062" s="2">
        <v>224.1</v>
      </c>
      <c r="E3062" s="16" t="s">
        <v>9246</v>
      </c>
      <c r="F3062" s="2" t="s">
        <v>1854</v>
      </c>
      <c r="G3062" s="2" t="s">
        <v>179</v>
      </c>
      <c r="H3062" s="2" t="s">
        <v>7881</v>
      </c>
      <c r="I3062" s="16" t="s">
        <v>9247</v>
      </c>
      <c r="J3062" s="2">
        <v>498</v>
      </c>
      <c r="K3062" s="2">
        <v>224.1</v>
      </c>
      <c r="L3062" s="2">
        <v>54.999999999999993</v>
      </c>
    </row>
    <row r="3063" spans="1:12" x14ac:dyDescent="0.35">
      <c r="A3063" s="2" t="s">
        <v>9245</v>
      </c>
      <c r="B3063" s="2" t="s">
        <v>7879</v>
      </c>
      <c r="C3063" s="2">
        <v>249</v>
      </c>
      <c r="D3063" s="2">
        <v>161.85</v>
      </c>
      <c r="E3063" s="16" t="s">
        <v>9248</v>
      </c>
      <c r="F3063" s="2" t="s">
        <v>88</v>
      </c>
      <c r="G3063" s="2" t="s">
        <v>179</v>
      </c>
      <c r="H3063" s="2" t="s">
        <v>7881</v>
      </c>
      <c r="I3063" s="16" t="s">
        <v>9249</v>
      </c>
      <c r="J3063" s="2">
        <v>249</v>
      </c>
      <c r="K3063" s="2">
        <v>161.85</v>
      </c>
      <c r="L3063" s="2">
        <v>35</v>
      </c>
    </row>
    <row r="3064" spans="1:12" x14ac:dyDescent="0.35">
      <c r="A3064" s="2" t="s">
        <v>9250</v>
      </c>
      <c r="B3064" s="2" t="s">
        <v>9251</v>
      </c>
      <c r="C3064" s="2">
        <v>399</v>
      </c>
      <c r="D3064" s="2">
        <v>199</v>
      </c>
      <c r="E3064" s="16" t="s">
        <v>9252</v>
      </c>
      <c r="F3064" s="2" t="s">
        <v>80</v>
      </c>
      <c r="G3064" s="2" t="s">
        <v>293</v>
      </c>
      <c r="H3064" s="2" t="s">
        <v>4869</v>
      </c>
      <c r="I3064" s="16" t="s">
        <v>9253</v>
      </c>
      <c r="J3064" s="2">
        <v>399</v>
      </c>
      <c r="K3064" s="2">
        <v>199</v>
      </c>
      <c r="L3064" s="2">
        <v>50.125313283208023</v>
      </c>
    </row>
    <row r="3065" spans="1:12" x14ac:dyDescent="0.35">
      <c r="A3065" s="2" t="s">
        <v>9254</v>
      </c>
      <c r="B3065" s="2" t="s">
        <v>2473</v>
      </c>
      <c r="C3065" s="2">
        <v>299</v>
      </c>
      <c r="D3065" s="2">
        <v>199</v>
      </c>
      <c r="E3065" s="16" t="s">
        <v>9255</v>
      </c>
      <c r="F3065" s="2" t="s">
        <v>614</v>
      </c>
      <c r="G3065" s="2" t="s">
        <v>293</v>
      </c>
      <c r="H3065" s="2" t="s">
        <v>2475</v>
      </c>
      <c r="I3065" s="16" t="s">
        <v>9256</v>
      </c>
      <c r="J3065" s="2">
        <v>299</v>
      </c>
      <c r="K3065" s="2">
        <v>199</v>
      </c>
      <c r="L3065" s="2">
        <v>33.444816053511708</v>
      </c>
    </row>
    <row r="3066" spans="1:12" x14ac:dyDescent="0.35">
      <c r="A3066" s="2" t="s">
        <v>9257</v>
      </c>
      <c r="B3066" s="2" t="s">
        <v>6713</v>
      </c>
      <c r="C3066" s="2">
        <v>390</v>
      </c>
      <c r="D3066" s="2">
        <v>351</v>
      </c>
      <c r="E3066" s="16" t="s">
        <v>9258</v>
      </c>
      <c r="F3066" s="2" t="s">
        <v>88</v>
      </c>
      <c r="G3066" s="2" t="s">
        <v>179</v>
      </c>
      <c r="H3066" s="2" t="s">
        <v>457</v>
      </c>
      <c r="I3066" s="16" t="s">
        <v>9259</v>
      </c>
      <c r="J3066" s="2">
        <v>390</v>
      </c>
      <c r="K3066" s="2">
        <v>351</v>
      </c>
      <c r="L3066" s="2">
        <v>10</v>
      </c>
    </row>
    <row r="3067" spans="1:12" x14ac:dyDescent="0.35">
      <c r="A3067" s="2" t="s">
        <v>9257</v>
      </c>
      <c r="B3067" s="2" t="s">
        <v>6713</v>
      </c>
      <c r="C3067" s="2">
        <v>780</v>
      </c>
      <c r="D3067" s="2">
        <v>585</v>
      </c>
      <c r="E3067" s="16" t="s">
        <v>9260</v>
      </c>
      <c r="F3067" s="2" t="s">
        <v>9261</v>
      </c>
      <c r="G3067" s="2" t="s">
        <v>179</v>
      </c>
      <c r="H3067" s="2" t="s">
        <v>457</v>
      </c>
      <c r="I3067" s="16" t="s">
        <v>9262</v>
      </c>
      <c r="J3067" s="2">
        <v>780</v>
      </c>
      <c r="K3067" s="2">
        <v>585</v>
      </c>
      <c r="L3067" s="2">
        <v>25</v>
      </c>
    </row>
    <row r="3068" spans="1:12" x14ac:dyDescent="0.35">
      <c r="A3068" s="2" t="s">
        <v>9263</v>
      </c>
      <c r="B3068" s="2" t="s">
        <v>13</v>
      </c>
      <c r="C3068" s="2">
        <v>1017</v>
      </c>
      <c r="D3068" s="2">
        <v>731</v>
      </c>
      <c r="E3068" s="16" t="s">
        <v>9264</v>
      </c>
      <c r="F3068" s="2" t="s">
        <v>96</v>
      </c>
      <c r="G3068" s="2" t="s">
        <v>33</v>
      </c>
      <c r="H3068" s="2" t="s">
        <v>2702</v>
      </c>
      <c r="I3068" s="16" t="s">
        <v>9265</v>
      </c>
      <c r="J3068" s="2">
        <v>1017</v>
      </c>
      <c r="K3068" s="2">
        <v>731</v>
      </c>
      <c r="L3068" s="2">
        <v>28.12192723697148</v>
      </c>
    </row>
    <row r="3069" spans="1:12" x14ac:dyDescent="0.35">
      <c r="A3069" s="2" t="s">
        <v>9263</v>
      </c>
      <c r="B3069" s="2" t="s">
        <v>13</v>
      </c>
      <c r="C3069" s="2">
        <v>652</v>
      </c>
      <c r="D3069" s="2">
        <v>469</v>
      </c>
      <c r="E3069" s="16" t="s">
        <v>9266</v>
      </c>
      <c r="F3069" s="2" t="s">
        <v>108</v>
      </c>
      <c r="G3069" s="2" t="s">
        <v>33</v>
      </c>
      <c r="H3069" s="2" t="s">
        <v>2702</v>
      </c>
      <c r="I3069" s="16" t="s">
        <v>9267</v>
      </c>
      <c r="J3069" s="2">
        <v>652</v>
      </c>
      <c r="K3069" s="2">
        <v>469</v>
      </c>
      <c r="L3069" s="2">
        <v>28.067484662576689</v>
      </c>
    </row>
    <row r="3070" spans="1:12" x14ac:dyDescent="0.35">
      <c r="A3070" s="2" t="s">
        <v>9268</v>
      </c>
      <c r="B3070" s="2" t="s">
        <v>4980</v>
      </c>
      <c r="C3070" s="2">
        <v>590</v>
      </c>
      <c r="D3070" s="2">
        <v>407</v>
      </c>
      <c r="E3070" s="16" t="s">
        <v>9269</v>
      </c>
      <c r="F3070" s="2" t="s">
        <v>2430</v>
      </c>
      <c r="G3070" s="2" t="s">
        <v>179</v>
      </c>
      <c r="H3070" s="2" t="s">
        <v>632</v>
      </c>
      <c r="I3070" s="16" t="s">
        <v>9270</v>
      </c>
      <c r="J3070" s="2">
        <v>590</v>
      </c>
      <c r="K3070" s="2">
        <v>407</v>
      </c>
      <c r="L3070" s="2">
        <v>31.01694915254237</v>
      </c>
    </row>
    <row r="3071" spans="1:12" x14ac:dyDescent="0.35">
      <c r="A3071" s="2" t="s">
        <v>9271</v>
      </c>
      <c r="B3071" s="2" t="s">
        <v>9272</v>
      </c>
      <c r="C3071" s="2">
        <v>400</v>
      </c>
      <c r="D3071" s="2">
        <v>288</v>
      </c>
      <c r="E3071" s="16" t="s">
        <v>9273</v>
      </c>
      <c r="F3071" s="2" t="s">
        <v>8409</v>
      </c>
      <c r="G3071" s="2" t="s">
        <v>179</v>
      </c>
      <c r="H3071" s="2" t="s">
        <v>6020</v>
      </c>
      <c r="I3071" s="16" t="s">
        <v>9274</v>
      </c>
      <c r="J3071" s="2">
        <v>400</v>
      </c>
      <c r="K3071" s="2">
        <v>288</v>
      </c>
      <c r="L3071" s="2">
        <v>28</v>
      </c>
    </row>
    <row r="3072" spans="1:12" x14ac:dyDescent="0.35">
      <c r="A3072" s="2" t="s">
        <v>9275</v>
      </c>
      <c r="B3072" s="2" t="s">
        <v>8997</v>
      </c>
      <c r="C3072" s="2">
        <v>945</v>
      </c>
      <c r="D3072" s="2">
        <v>567</v>
      </c>
      <c r="E3072" s="16" t="s">
        <v>9276</v>
      </c>
      <c r="F3072" s="2" t="s">
        <v>9277</v>
      </c>
      <c r="G3072" s="2" t="s">
        <v>179</v>
      </c>
      <c r="H3072" s="2" t="s">
        <v>7288</v>
      </c>
      <c r="I3072" s="16" t="s">
        <v>9278</v>
      </c>
      <c r="J3072" s="2">
        <v>945</v>
      </c>
      <c r="K3072" s="2">
        <v>567</v>
      </c>
      <c r="L3072" s="2">
        <v>40</v>
      </c>
    </row>
    <row r="3073" spans="1:12" x14ac:dyDescent="0.35">
      <c r="A3073" s="2" t="s">
        <v>9279</v>
      </c>
      <c r="B3073" s="2" t="s">
        <v>8997</v>
      </c>
      <c r="C3073" s="2">
        <v>945</v>
      </c>
      <c r="D3073" s="2">
        <v>567</v>
      </c>
      <c r="E3073" s="16" t="s">
        <v>9280</v>
      </c>
      <c r="F3073" s="2" t="s">
        <v>9277</v>
      </c>
      <c r="G3073" s="2" t="s">
        <v>179</v>
      </c>
      <c r="H3073" s="2" t="s">
        <v>7288</v>
      </c>
      <c r="I3073" s="16" t="s">
        <v>9281</v>
      </c>
      <c r="J3073" s="2">
        <v>945</v>
      </c>
      <c r="K3073" s="2">
        <v>567</v>
      </c>
      <c r="L3073" s="2">
        <v>40</v>
      </c>
    </row>
    <row r="3074" spans="1:12" x14ac:dyDescent="0.35">
      <c r="A3074" s="2" t="s">
        <v>9282</v>
      </c>
      <c r="B3074" s="2" t="s">
        <v>8997</v>
      </c>
      <c r="C3074" s="2">
        <v>945</v>
      </c>
      <c r="D3074" s="2">
        <v>567</v>
      </c>
      <c r="E3074" s="16" t="s">
        <v>9283</v>
      </c>
      <c r="F3074" s="2" t="s">
        <v>9277</v>
      </c>
      <c r="G3074" s="2" t="s">
        <v>179</v>
      </c>
      <c r="H3074" s="2" t="s">
        <v>7288</v>
      </c>
      <c r="I3074" s="16" t="s">
        <v>9284</v>
      </c>
      <c r="J3074" s="2">
        <v>945</v>
      </c>
      <c r="K3074" s="2">
        <v>567</v>
      </c>
      <c r="L3074" s="2">
        <v>40</v>
      </c>
    </row>
    <row r="3075" spans="1:12" x14ac:dyDescent="0.35">
      <c r="A3075" s="2" t="s">
        <v>9285</v>
      </c>
      <c r="B3075" s="2" t="s">
        <v>6017</v>
      </c>
      <c r="C3075" s="2">
        <v>350</v>
      </c>
      <c r="D3075" s="2">
        <v>227.5</v>
      </c>
      <c r="E3075" s="16" t="s">
        <v>9286</v>
      </c>
      <c r="F3075" s="2" t="s">
        <v>6489</v>
      </c>
      <c r="G3075" s="2" t="s">
        <v>179</v>
      </c>
      <c r="H3075" s="2" t="s">
        <v>6020</v>
      </c>
      <c r="I3075" s="16" t="s">
        <v>9287</v>
      </c>
      <c r="J3075" s="2">
        <v>350</v>
      </c>
      <c r="K3075" s="2">
        <v>227.5</v>
      </c>
      <c r="L3075" s="2">
        <v>35</v>
      </c>
    </row>
    <row r="3076" spans="1:12" x14ac:dyDescent="0.35">
      <c r="A3076" s="2" t="s">
        <v>9285</v>
      </c>
      <c r="B3076" s="2" t="s">
        <v>6017</v>
      </c>
      <c r="C3076" s="2">
        <v>700</v>
      </c>
      <c r="D3076" s="2">
        <v>432.25</v>
      </c>
      <c r="E3076" s="16" t="s">
        <v>9288</v>
      </c>
      <c r="F3076" s="2" t="s">
        <v>6492</v>
      </c>
      <c r="G3076" s="2" t="s">
        <v>179</v>
      </c>
      <c r="H3076" s="2" t="s">
        <v>6020</v>
      </c>
      <c r="I3076" s="16" t="s">
        <v>9289</v>
      </c>
      <c r="J3076" s="2">
        <v>700</v>
      </c>
      <c r="K3076" s="2">
        <v>432.25</v>
      </c>
      <c r="L3076" s="2">
        <v>38.25</v>
      </c>
    </row>
    <row r="3077" spans="1:12" x14ac:dyDescent="0.35">
      <c r="A3077" s="2" t="s">
        <v>9285</v>
      </c>
      <c r="B3077" s="2" t="s">
        <v>6017</v>
      </c>
      <c r="C3077" s="2">
        <v>700</v>
      </c>
      <c r="D3077" s="2">
        <v>432.25</v>
      </c>
      <c r="E3077" s="16" t="s">
        <v>9290</v>
      </c>
      <c r="F3077" s="2" t="s">
        <v>6486</v>
      </c>
      <c r="G3077" s="2" t="s">
        <v>179</v>
      </c>
      <c r="H3077" s="2" t="s">
        <v>6020</v>
      </c>
      <c r="I3077" s="16" t="s">
        <v>9291</v>
      </c>
      <c r="J3077" s="2">
        <v>700</v>
      </c>
      <c r="K3077" s="2">
        <v>432.25</v>
      </c>
      <c r="L3077" s="2">
        <v>38.25</v>
      </c>
    </row>
    <row r="3078" spans="1:12" x14ac:dyDescent="0.35">
      <c r="A3078" s="2" t="s">
        <v>9292</v>
      </c>
      <c r="B3078" s="2" t="s">
        <v>9293</v>
      </c>
      <c r="C3078" s="2">
        <v>595</v>
      </c>
      <c r="D3078" s="2">
        <v>386.75</v>
      </c>
      <c r="E3078" s="16" t="s">
        <v>9294</v>
      </c>
      <c r="F3078" s="2" t="s">
        <v>363</v>
      </c>
      <c r="G3078" s="2" t="s">
        <v>179</v>
      </c>
      <c r="H3078" s="2" t="s">
        <v>457</v>
      </c>
      <c r="I3078" s="16" t="s">
        <v>9295</v>
      </c>
      <c r="J3078" s="2">
        <v>595</v>
      </c>
      <c r="K3078" s="2">
        <v>386.75</v>
      </c>
      <c r="L3078" s="2">
        <v>35</v>
      </c>
    </row>
    <row r="3079" spans="1:12" x14ac:dyDescent="0.35">
      <c r="A3079" s="2" t="s">
        <v>9296</v>
      </c>
      <c r="B3079" s="2" t="s">
        <v>2800</v>
      </c>
      <c r="C3079" s="2">
        <v>398</v>
      </c>
      <c r="D3079" s="2">
        <v>292.52999999999997</v>
      </c>
      <c r="E3079" s="16" t="s">
        <v>9297</v>
      </c>
      <c r="F3079" s="2" t="s">
        <v>584</v>
      </c>
      <c r="G3079" s="2" t="s">
        <v>116</v>
      </c>
      <c r="H3079" s="2" t="s">
        <v>2782</v>
      </c>
      <c r="I3079" s="16" t="s">
        <v>9298</v>
      </c>
      <c r="J3079" s="2">
        <v>398</v>
      </c>
      <c r="K3079" s="2">
        <v>292.52999999999997</v>
      </c>
      <c r="L3079" s="2">
        <v>26.500000000000011</v>
      </c>
    </row>
    <row r="3080" spans="1:12" x14ac:dyDescent="0.35">
      <c r="A3080" s="2" t="s">
        <v>9296</v>
      </c>
      <c r="B3080" s="2" t="s">
        <v>2800</v>
      </c>
      <c r="C3080" s="2">
        <v>199</v>
      </c>
      <c r="D3080" s="2">
        <v>149.25</v>
      </c>
      <c r="E3080" s="16" t="s">
        <v>9299</v>
      </c>
      <c r="F3080" s="2" t="s">
        <v>80</v>
      </c>
      <c r="G3080" s="2" t="s">
        <v>116</v>
      </c>
      <c r="H3080" s="2" t="s">
        <v>2782</v>
      </c>
      <c r="I3080" s="16" t="s">
        <v>9300</v>
      </c>
      <c r="J3080" s="2">
        <v>199</v>
      </c>
      <c r="K3080" s="2">
        <v>149.25</v>
      </c>
      <c r="L3080" s="2">
        <v>25</v>
      </c>
    </row>
    <row r="3081" spans="1:12" x14ac:dyDescent="0.35">
      <c r="A3081" s="2" t="s">
        <v>9301</v>
      </c>
      <c r="B3081" s="2" t="s">
        <v>6598</v>
      </c>
      <c r="C3081" s="2">
        <v>99</v>
      </c>
      <c r="D3081" s="2">
        <v>74.25</v>
      </c>
      <c r="E3081" s="16" t="s">
        <v>9302</v>
      </c>
      <c r="F3081" s="2" t="s">
        <v>8409</v>
      </c>
      <c r="G3081" s="2" t="s">
        <v>179</v>
      </c>
      <c r="H3081" s="2" t="s">
        <v>4156</v>
      </c>
      <c r="I3081" s="16" t="s">
        <v>9303</v>
      </c>
      <c r="J3081" s="2">
        <v>99</v>
      </c>
      <c r="K3081" s="2">
        <v>74.25</v>
      </c>
      <c r="L3081" s="2">
        <v>25</v>
      </c>
    </row>
    <row r="3082" spans="1:12" x14ac:dyDescent="0.35">
      <c r="A3082" s="2" t="s">
        <v>9304</v>
      </c>
      <c r="B3082" s="2" t="s">
        <v>9305</v>
      </c>
      <c r="C3082" s="2">
        <v>210</v>
      </c>
      <c r="D3082" s="2">
        <v>157.5</v>
      </c>
      <c r="E3082" s="16" t="s">
        <v>9306</v>
      </c>
      <c r="F3082" s="2" t="s">
        <v>96</v>
      </c>
      <c r="G3082" s="2" t="s">
        <v>261</v>
      </c>
      <c r="H3082" s="2" t="s">
        <v>805</v>
      </c>
      <c r="I3082" s="16" t="s">
        <v>9307</v>
      </c>
      <c r="J3082" s="2">
        <v>210</v>
      </c>
      <c r="K3082" s="2">
        <v>157.5</v>
      </c>
      <c r="L3082" s="2">
        <v>25</v>
      </c>
    </row>
    <row r="3083" spans="1:12" x14ac:dyDescent="0.35">
      <c r="A3083" s="2" t="s">
        <v>9304</v>
      </c>
      <c r="B3083" s="2" t="s">
        <v>9305</v>
      </c>
      <c r="C3083" s="2">
        <v>110</v>
      </c>
      <c r="D3083" s="2">
        <v>71.5</v>
      </c>
      <c r="E3083" s="16" t="s">
        <v>9308</v>
      </c>
      <c r="F3083" s="2" t="s">
        <v>108</v>
      </c>
      <c r="G3083" s="2" t="s">
        <v>261</v>
      </c>
      <c r="H3083" s="2" t="s">
        <v>805</v>
      </c>
      <c r="I3083" s="16" t="s">
        <v>9309</v>
      </c>
      <c r="J3083" s="2">
        <v>110</v>
      </c>
      <c r="K3083" s="2">
        <v>71.5</v>
      </c>
      <c r="L3083" s="2">
        <v>35</v>
      </c>
    </row>
    <row r="3084" spans="1:12" x14ac:dyDescent="0.35">
      <c r="A3084" s="2" t="s">
        <v>9310</v>
      </c>
      <c r="B3084" s="2" t="s">
        <v>6017</v>
      </c>
      <c r="C3084" s="2">
        <v>900</v>
      </c>
      <c r="D3084" s="2">
        <v>632.70000000000005</v>
      </c>
      <c r="E3084" s="16" t="s">
        <v>9311</v>
      </c>
      <c r="F3084" s="2" t="s">
        <v>625</v>
      </c>
      <c r="G3084" s="2" t="s">
        <v>179</v>
      </c>
      <c r="H3084" s="2" t="s">
        <v>6020</v>
      </c>
      <c r="I3084" s="16" t="s">
        <v>9312</v>
      </c>
      <c r="J3084" s="2">
        <v>900</v>
      </c>
      <c r="K3084" s="2">
        <v>632.70000000000005</v>
      </c>
      <c r="L3084" s="2">
        <v>29.699999999999989</v>
      </c>
    </row>
    <row r="3085" spans="1:12" x14ac:dyDescent="0.35">
      <c r="A3085" s="2" t="s">
        <v>9313</v>
      </c>
      <c r="B3085" s="2" t="s">
        <v>6017</v>
      </c>
      <c r="C3085" s="2">
        <v>900</v>
      </c>
      <c r="D3085" s="2">
        <v>632.70000000000005</v>
      </c>
      <c r="E3085" s="16" t="s">
        <v>9314</v>
      </c>
      <c r="F3085" s="2" t="s">
        <v>625</v>
      </c>
      <c r="G3085" s="2" t="s">
        <v>179</v>
      </c>
      <c r="H3085" s="2" t="s">
        <v>6020</v>
      </c>
      <c r="I3085" s="16" t="s">
        <v>9315</v>
      </c>
      <c r="J3085" s="2">
        <v>900</v>
      </c>
      <c r="K3085" s="2">
        <v>632.70000000000005</v>
      </c>
      <c r="L3085" s="2">
        <v>29.699999999999989</v>
      </c>
    </row>
    <row r="3086" spans="1:12" x14ac:dyDescent="0.35">
      <c r="A3086" s="2" t="s">
        <v>9316</v>
      </c>
      <c r="B3086" s="2" t="s">
        <v>2860</v>
      </c>
      <c r="C3086" s="2">
        <v>295</v>
      </c>
      <c r="D3086" s="2">
        <v>221.25</v>
      </c>
      <c r="E3086" s="16" t="s">
        <v>9317</v>
      </c>
      <c r="F3086" s="2" t="s">
        <v>1062</v>
      </c>
      <c r="G3086" s="2" t="s">
        <v>179</v>
      </c>
      <c r="H3086" s="2" t="s">
        <v>457</v>
      </c>
      <c r="I3086" s="16" t="s">
        <v>9318</v>
      </c>
      <c r="J3086" s="2">
        <v>295</v>
      </c>
      <c r="K3086" s="2">
        <v>221.25</v>
      </c>
      <c r="L3086" s="2">
        <v>25</v>
      </c>
    </row>
    <row r="3087" spans="1:12" x14ac:dyDescent="0.35">
      <c r="A3087" s="2" t="s">
        <v>8816</v>
      </c>
      <c r="B3087" s="2" t="s">
        <v>4980</v>
      </c>
      <c r="C3087" s="2">
        <v>179</v>
      </c>
      <c r="D3087" s="2">
        <v>130</v>
      </c>
      <c r="E3087" s="16" t="s">
        <v>9319</v>
      </c>
      <c r="F3087" s="2" t="s">
        <v>1738</v>
      </c>
      <c r="G3087" s="2" t="s">
        <v>179</v>
      </c>
      <c r="H3087" s="2" t="s">
        <v>457</v>
      </c>
      <c r="I3087" s="16" t="s">
        <v>9320</v>
      </c>
      <c r="J3087" s="2">
        <v>179</v>
      </c>
      <c r="K3087" s="2">
        <v>130</v>
      </c>
      <c r="L3087" s="2">
        <v>27.374301675977652</v>
      </c>
    </row>
    <row r="3088" spans="1:12" x14ac:dyDescent="0.35">
      <c r="A3088" s="2" t="s">
        <v>9321</v>
      </c>
      <c r="B3088" s="2" t="s">
        <v>3560</v>
      </c>
      <c r="C3088" s="2">
        <v>250</v>
      </c>
      <c r="D3088" s="2">
        <v>112.5</v>
      </c>
      <c r="E3088" s="16" t="s">
        <v>9322</v>
      </c>
      <c r="F3088" s="2" t="s">
        <v>463</v>
      </c>
      <c r="G3088" s="2" t="s">
        <v>179</v>
      </c>
      <c r="H3088" s="2" t="s">
        <v>1734</v>
      </c>
      <c r="I3088" s="16" t="s">
        <v>9323</v>
      </c>
      <c r="J3088" s="2">
        <v>250</v>
      </c>
      <c r="K3088" s="2">
        <v>112.5</v>
      </c>
      <c r="L3088" s="2">
        <v>55.000000000000007</v>
      </c>
    </row>
    <row r="3089" spans="1:12" x14ac:dyDescent="0.35">
      <c r="A3089" s="2" t="s">
        <v>9324</v>
      </c>
      <c r="B3089" s="2" t="s">
        <v>6679</v>
      </c>
      <c r="C3089" s="2">
        <v>150</v>
      </c>
      <c r="D3089" s="2">
        <v>105</v>
      </c>
      <c r="E3089" s="16" t="s">
        <v>9325</v>
      </c>
      <c r="F3089" s="2" t="s">
        <v>7267</v>
      </c>
      <c r="G3089" s="2" t="s">
        <v>179</v>
      </c>
      <c r="H3089" s="2" t="s">
        <v>934</v>
      </c>
      <c r="I3089" s="16" t="s">
        <v>9326</v>
      </c>
      <c r="J3089" s="2">
        <v>150</v>
      </c>
      <c r="K3089" s="2">
        <v>105</v>
      </c>
      <c r="L3089" s="2">
        <v>30</v>
      </c>
    </row>
    <row r="3090" spans="1:12" x14ac:dyDescent="0.35">
      <c r="A3090" s="2" t="s">
        <v>9327</v>
      </c>
      <c r="B3090" s="2" t="s">
        <v>6279</v>
      </c>
      <c r="C3090" s="2">
        <v>149</v>
      </c>
      <c r="D3090" s="2">
        <v>96</v>
      </c>
      <c r="E3090" s="16" t="s">
        <v>9328</v>
      </c>
      <c r="F3090" s="2" t="s">
        <v>9329</v>
      </c>
      <c r="G3090" s="2" t="s">
        <v>179</v>
      </c>
      <c r="H3090" s="2" t="s">
        <v>3740</v>
      </c>
      <c r="I3090" s="16" t="s">
        <v>9330</v>
      </c>
      <c r="J3090" s="2">
        <v>149</v>
      </c>
      <c r="K3090" s="2">
        <v>96</v>
      </c>
      <c r="L3090" s="2">
        <v>35.570469798657719</v>
      </c>
    </row>
    <row r="3091" spans="1:12" x14ac:dyDescent="0.35">
      <c r="A3091" s="2" t="s">
        <v>9331</v>
      </c>
      <c r="B3091" s="2" t="s">
        <v>4980</v>
      </c>
      <c r="C3091" s="2">
        <v>320</v>
      </c>
      <c r="D3091" s="2">
        <v>230</v>
      </c>
      <c r="E3091" s="16" t="s">
        <v>9332</v>
      </c>
      <c r="F3091" s="2" t="s">
        <v>463</v>
      </c>
      <c r="G3091" s="2" t="s">
        <v>179</v>
      </c>
      <c r="H3091" s="2" t="s">
        <v>632</v>
      </c>
      <c r="I3091" s="16" t="s">
        <v>9333</v>
      </c>
      <c r="J3091" s="2">
        <v>320</v>
      </c>
      <c r="K3091" s="2">
        <v>230</v>
      </c>
      <c r="L3091" s="2">
        <v>28.125</v>
      </c>
    </row>
    <row r="3092" spans="1:12" x14ac:dyDescent="0.35">
      <c r="A3092" s="2" t="s">
        <v>9334</v>
      </c>
      <c r="B3092" s="2" t="s">
        <v>4980</v>
      </c>
      <c r="C3092" s="2">
        <v>640</v>
      </c>
      <c r="D3092" s="2">
        <v>427.16</v>
      </c>
      <c r="E3092" s="16" t="s">
        <v>9335</v>
      </c>
      <c r="F3092" s="2" t="s">
        <v>5188</v>
      </c>
      <c r="G3092" s="2" t="s">
        <v>179</v>
      </c>
      <c r="H3092" s="2" t="s">
        <v>632</v>
      </c>
      <c r="I3092" s="16" t="s">
        <v>9336</v>
      </c>
      <c r="J3092" s="2">
        <v>640</v>
      </c>
      <c r="K3092" s="2">
        <v>427.16</v>
      </c>
      <c r="L3092" s="2">
        <v>33.256250000000001</v>
      </c>
    </row>
    <row r="3093" spans="1:12" x14ac:dyDescent="0.35">
      <c r="A3093" s="2" t="s">
        <v>9337</v>
      </c>
      <c r="B3093" s="2" t="s">
        <v>9338</v>
      </c>
      <c r="C3093" s="2">
        <v>999</v>
      </c>
      <c r="D3093" s="2">
        <v>649.35</v>
      </c>
      <c r="E3093" s="16" t="s">
        <v>9339</v>
      </c>
      <c r="F3093" s="2" t="s">
        <v>4408</v>
      </c>
      <c r="G3093" s="2" t="s">
        <v>179</v>
      </c>
      <c r="H3093" s="2" t="s">
        <v>457</v>
      </c>
      <c r="I3093" s="16" t="s">
        <v>9340</v>
      </c>
      <c r="J3093" s="2">
        <v>999</v>
      </c>
      <c r="K3093" s="2">
        <v>649.35</v>
      </c>
      <c r="L3093" s="2">
        <v>35</v>
      </c>
    </row>
    <row r="3094" spans="1:12" x14ac:dyDescent="0.35">
      <c r="A3094" s="2" t="s">
        <v>9341</v>
      </c>
      <c r="B3094" s="2" t="s">
        <v>9342</v>
      </c>
      <c r="C3094" s="2">
        <v>1095</v>
      </c>
      <c r="D3094" s="2">
        <v>657</v>
      </c>
      <c r="E3094" s="16" t="s">
        <v>9343</v>
      </c>
      <c r="F3094" s="2" t="s">
        <v>8705</v>
      </c>
      <c r="G3094" s="2" t="s">
        <v>179</v>
      </c>
      <c r="H3094" s="2" t="s">
        <v>934</v>
      </c>
      <c r="I3094" s="16" t="s">
        <v>9344</v>
      </c>
      <c r="J3094" s="2">
        <v>1095</v>
      </c>
      <c r="K3094" s="2">
        <v>657</v>
      </c>
      <c r="L3094" s="2">
        <v>40</v>
      </c>
    </row>
    <row r="3095" spans="1:12" x14ac:dyDescent="0.35">
      <c r="A3095" s="2" t="s">
        <v>9345</v>
      </c>
      <c r="B3095" s="2" t="s">
        <v>1748</v>
      </c>
      <c r="C3095" s="2">
        <v>800</v>
      </c>
      <c r="D3095" s="2">
        <v>600</v>
      </c>
      <c r="E3095" s="16" t="s">
        <v>9346</v>
      </c>
      <c r="F3095" s="2" t="s">
        <v>8188</v>
      </c>
      <c r="G3095" s="2" t="s">
        <v>179</v>
      </c>
      <c r="H3095" s="2" t="s">
        <v>934</v>
      </c>
      <c r="I3095" s="16" t="s">
        <v>9347</v>
      </c>
      <c r="J3095" s="2">
        <v>800</v>
      </c>
      <c r="K3095" s="2">
        <v>600</v>
      </c>
      <c r="L3095" s="2">
        <v>25</v>
      </c>
    </row>
    <row r="3096" spans="1:12" x14ac:dyDescent="0.35">
      <c r="A3096" s="2" t="s">
        <v>9348</v>
      </c>
      <c r="B3096" s="2" t="s">
        <v>7879</v>
      </c>
      <c r="C3096" s="2">
        <v>498</v>
      </c>
      <c r="D3096" s="2">
        <v>248.99</v>
      </c>
      <c r="E3096" s="16" t="s">
        <v>9349</v>
      </c>
      <c r="F3096" s="2" t="s">
        <v>1854</v>
      </c>
      <c r="G3096" s="2" t="s">
        <v>179</v>
      </c>
      <c r="H3096" s="2" t="s">
        <v>7881</v>
      </c>
      <c r="I3096" s="16" t="s">
        <v>9350</v>
      </c>
      <c r="J3096" s="2">
        <v>498</v>
      </c>
      <c r="K3096" s="2">
        <v>248.99</v>
      </c>
      <c r="L3096" s="2">
        <v>50.002008032128508</v>
      </c>
    </row>
    <row r="3097" spans="1:12" x14ac:dyDescent="0.35">
      <c r="A3097" s="2" t="s">
        <v>9348</v>
      </c>
      <c r="B3097" s="2" t="s">
        <v>7879</v>
      </c>
      <c r="C3097" s="2">
        <v>249</v>
      </c>
      <c r="D3097" s="2">
        <v>161.85</v>
      </c>
      <c r="E3097" s="16" t="s">
        <v>9351</v>
      </c>
      <c r="F3097" s="2" t="s">
        <v>88</v>
      </c>
      <c r="G3097" s="2" t="s">
        <v>179</v>
      </c>
      <c r="H3097" s="2" t="s">
        <v>7881</v>
      </c>
      <c r="I3097" s="16" t="s">
        <v>9352</v>
      </c>
      <c r="J3097" s="2">
        <v>249</v>
      </c>
      <c r="K3097" s="2">
        <v>161.85</v>
      </c>
      <c r="L3097" s="2">
        <v>35</v>
      </c>
    </row>
    <row r="3098" spans="1:12" x14ac:dyDescent="0.35">
      <c r="A3098" s="2" t="s">
        <v>9353</v>
      </c>
      <c r="B3098" s="2" t="s">
        <v>6279</v>
      </c>
      <c r="C3098" s="2">
        <v>599</v>
      </c>
      <c r="D3098" s="2">
        <v>359.4</v>
      </c>
      <c r="E3098" s="16" t="s">
        <v>9354</v>
      </c>
      <c r="F3098" s="2" t="s">
        <v>4262</v>
      </c>
      <c r="G3098" s="2" t="s">
        <v>179</v>
      </c>
      <c r="H3098" s="2" t="s">
        <v>3740</v>
      </c>
      <c r="I3098" s="16" t="s">
        <v>9355</v>
      </c>
      <c r="J3098" s="2">
        <v>599</v>
      </c>
      <c r="K3098" s="2">
        <v>359.4</v>
      </c>
      <c r="L3098" s="2">
        <v>40</v>
      </c>
    </row>
    <row r="3099" spans="1:12" x14ac:dyDescent="0.35">
      <c r="A3099" s="2" t="s">
        <v>9356</v>
      </c>
      <c r="B3099" s="2" t="s">
        <v>8985</v>
      </c>
      <c r="C3099" s="2">
        <v>498</v>
      </c>
      <c r="D3099" s="2">
        <v>225.46</v>
      </c>
      <c r="E3099" s="16" t="s">
        <v>9357</v>
      </c>
      <c r="F3099" s="2" t="s">
        <v>1854</v>
      </c>
      <c r="G3099" s="2" t="s">
        <v>179</v>
      </c>
      <c r="H3099" s="2" t="s">
        <v>1734</v>
      </c>
      <c r="I3099" s="16" t="s">
        <v>9358</v>
      </c>
      <c r="J3099" s="2">
        <v>498</v>
      </c>
      <c r="K3099" s="2">
        <v>225.46</v>
      </c>
      <c r="L3099" s="2">
        <v>54.726907630522078</v>
      </c>
    </row>
    <row r="3100" spans="1:12" x14ac:dyDescent="0.35">
      <c r="A3100" s="2" t="s">
        <v>9356</v>
      </c>
      <c r="B3100" s="2" t="s">
        <v>8985</v>
      </c>
      <c r="C3100" s="2">
        <v>249</v>
      </c>
      <c r="D3100" s="2">
        <v>124</v>
      </c>
      <c r="E3100" s="16" t="s">
        <v>9359</v>
      </c>
      <c r="F3100" s="2" t="s">
        <v>88</v>
      </c>
      <c r="G3100" s="2" t="s">
        <v>179</v>
      </c>
      <c r="H3100" s="2" t="s">
        <v>1734</v>
      </c>
      <c r="I3100" s="16" t="s">
        <v>9360</v>
      </c>
      <c r="J3100" s="2">
        <v>249</v>
      </c>
      <c r="K3100" s="2">
        <v>124</v>
      </c>
      <c r="L3100" s="2">
        <v>50.200803212851412</v>
      </c>
    </row>
    <row r="3101" spans="1:12" x14ac:dyDescent="0.35">
      <c r="A3101" s="2" t="s">
        <v>9361</v>
      </c>
      <c r="B3101" s="2" t="s">
        <v>8300</v>
      </c>
      <c r="C3101" s="2">
        <v>1253</v>
      </c>
      <c r="D3101" s="2">
        <v>751.8</v>
      </c>
      <c r="E3101" s="16" t="s">
        <v>9362</v>
      </c>
      <c r="F3101" s="2" t="s">
        <v>9363</v>
      </c>
      <c r="G3101" s="2" t="s">
        <v>179</v>
      </c>
      <c r="H3101" s="2" t="s">
        <v>457</v>
      </c>
      <c r="I3101" s="16" t="s">
        <v>9364</v>
      </c>
      <c r="J3101" s="2">
        <v>1253</v>
      </c>
      <c r="K3101" s="2">
        <v>751.8</v>
      </c>
      <c r="L3101" s="2">
        <v>40</v>
      </c>
    </row>
    <row r="3102" spans="1:12" x14ac:dyDescent="0.35">
      <c r="A3102" s="2" t="s">
        <v>9365</v>
      </c>
      <c r="B3102" s="2" t="s">
        <v>8985</v>
      </c>
      <c r="C3102" s="2">
        <v>498</v>
      </c>
      <c r="D3102" s="2">
        <v>249</v>
      </c>
      <c r="E3102" s="16" t="s">
        <v>9366</v>
      </c>
      <c r="F3102" s="2" t="s">
        <v>1854</v>
      </c>
      <c r="G3102" s="2" t="s">
        <v>179</v>
      </c>
      <c r="H3102" s="2" t="s">
        <v>1734</v>
      </c>
      <c r="I3102" s="16" t="s">
        <v>9367</v>
      </c>
      <c r="J3102" s="2">
        <v>498</v>
      </c>
      <c r="K3102" s="2">
        <v>249</v>
      </c>
      <c r="L3102" s="2">
        <v>50</v>
      </c>
    </row>
    <row r="3103" spans="1:12" x14ac:dyDescent="0.35">
      <c r="A3103" s="2" t="s">
        <v>9365</v>
      </c>
      <c r="B3103" s="2" t="s">
        <v>8985</v>
      </c>
      <c r="C3103" s="2">
        <v>249</v>
      </c>
      <c r="D3103" s="2">
        <v>136.94999999999999</v>
      </c>
      <c r="E3103" s="16" t="s">
        <v>9368</v>
      </c>
      <c r="F3103" s="2" t="s">
        <v>88</v>
      </c>
      <c r="G3103" s="2" t="s">
        <v>179</v>
      </c>
      <c r="H3103" s="2" t="s">
        <v>1734</v>
      </c>
      <c r="I3103" s="16" t="s">
        <v>9369</v>
      </c>
      <c r="J3103" s="2">
        <v>249</v>
      </c>
      <c r="K3103" s="2">
        <v>136.94999999999999</v>
      </c>
      <c r="L3103" s="2">
        <v>45.000000000000007</v>
      </c>
    </row>
    <row r="3104" spans="1:12" x14ac:dyDescent="0.35">
      <c r="A3104" s="2" t="s">
        <v>9370</v>
      </c>
      <c r="B3104" s="2" t="s">
        <v>1645</v>
      </c>
      <c r="C3104" s="2">
        <v>390</v>
      </c>
      <c r="D3104" s="2">
        <v>245</v>
      </c>
      <c r="E3104" s="16" t="s">
        <v>9371</v>
      </c>
      <c r="F3104" s="2" t="s">
        <v>9372</v>
      </c>
      <c r="G3104" s="2" t="s">
        <v>144</v>
      </c>
      <c r="H3104" s="2" t="s">
        <v>9373</v>
      </c>
      <c r="I3104" s="16" t="s">
        <v>9374</v>
      </c>
      <c r="J3104" s="2">
        <v>390</v>
      </c>
      <c r="K3104" s="2">
        <v>245</v>
      </c>
      <c r="L3104" s="2">
        <v>37.179487179487182</v>
      </c>
    </row>
    <row r="3105" spans="1:12" x14ac:dyDescent="0.35">
      <c r="A3105" s="2" t="s">
        <v>9375</v>
      </c>
      <c r="B3105" s="2" t="s">
        <v>1645</v>
      </c>
      <c r="C3105" s="2">
        <v>195</v>
      </c>
      <c r="D3105" s="2">
        <v>129</v>
      </c>
      <c r="E3105" s="16" t="s">
        <v>9376</v>
      </c>
      <c r="F3105" s="2" t="s">
        <v>9377</v>
      </c>
      <c r="G3105" s="2" t="s">
        <v>144</v>
      </c>
      <c r="H3105" s="2" t="s">
        <v>9373</v>
      </c>
      <c r="I3105" s="16" t="s">
        <v>9378</v>
      </c>
      <c r="J3105" s="2">
        <v>195</v>
      </c>
      <c r="K3105" s="2">
        <v>129</v>
      </c>
      <c r="L3105" s="2">
        <v>33.846153846153847</v>
      </c>
    </row>
    <row r="3106" spans="1:12" x14ac:dyDescent="0.35">
      <c r="A3106" s="2" t="s">
        <v>9379</v>
      </c>
      <c r="B3106" s="2" t="s">
        <v>1748</v>
      </c>
      <c r="C3106" s="2">
        <v>155</v>
      </c>
      <c r="D3106" s="2">
        <v>103.85</v>
      </c>
      <c r="E3106" s="16" t="s">
        <v>9380</v>
      </c>
      <c r="F3106" s="2" t="s">
        <v>6910</v>
      </c>
      <c r="G3106" s="2" t="s">
        <v>179</v>
      </c>
      <c r="H3106" s="2" t="s">
        <v>4156</v>
      </c>
      <c r="I3106" s="16" t="s">
        <v>9381</v>
      </c>
      <c r="J3106" s="2">
        <v>155</v>
      </c>
      <c r="K3106" s="2">
        <v>103.85</v>
      </c>
      <c r="L3106" s="2">
        <v>33</v>
      </c>
    </row>
    <row r="3107" spans="1:12" x14ac:dyDescent="0.35">
      <c r="A3107" s="2" t="s">
        <v>9382</v>
      </c>
      <c r="B3107" s="2" t="s">
        <v>8567</v>
      </c>
      <c r="C3107" s="2">
        <v>1295</v>
      </c>
      <c r="D3107" s="2">
        <v>971.25</v>
      </c>
      <c r="E3107" s="16" t="s">
        <v>9383</v>
      </c>
      <c r="F3107" s="2" t="s">
        <v>9384</v>
      </c>
      <c r="G3107" s="2" t="s">
        <v>179</v>
      </c>
      <c r="H3107" s="2" t="s">
        <v>3740</v>
      </c>
      <c r="I3107" s="16" t="s">
        <v>9385</v>
      </c>
      <c r="J3107" s="2">
        <v>1295</v>
      </c>
      <c r="K3107" s="2">
        <v>971.25</v>
      </c>
      <c r="L3107" s="2">
        <v>25</v>
      </c>
    </row>
    <row r="3108" spans="1:12" x14ac:dyDescent="0.35">
      <c r="A3108" s="2" t="s">
        <v>9386</v>
      </c>
      <c r="B3108" s="2" t="s">
        <v>7708</v>
      </c>
      <c r="C3108" s="2">
        <v>75</v>
      </c>
      <c r="D3108" s="2">
        <v>49</v>
      </c>
      <c r="E3108" s="16" t="s">
        <v>9387</v>
      </c>
      <c r="F3108" s="2" t="s">
        <v>32</v>
      </c>
      <c r="G3108" s="2" t="s">
        <v>73</v>
      </c>
      <c r="H3108" s="2" t="s">
        <v>6552</v>
      </c>
      <c r="I3108" s="16" t="s">
        <v>9388</v>
      </c>
      <c r="J3108" s="2">
        <v>75</v>
      </c>
      <c r="K3108" s="2">
        <v>49</v>
      </c>
      <c r="L3108" s="2">
        <v>34.666666666666671</v>
      </c>
    </row>
    <row r="3109" spans="1:12" x14ac:dyDescent="0.35">
      <c r="A3109" s="2" t="s">
        <v>9386</v>
      </c>
      <c r="B3109" s="2" t="s">
        <v>7708</v>
      </c>
      <c r="C3109" s="2">
        <v>150</v>
      </c>
      <c r="D3109" s="2">
        <v>58</v>
      </c>
      <c r="E3109" s="16" t="s">
        <v>9389</v>
      </c>
      <c r="F3109" s="2" t="s">
        <v>7712</v>
      </c>
      <c r="G3109" s="2" t="s">
        <v>73</v>
      </c>
      <c r="H3109" s="2" t="s">
        <v>6552</v>
      </c>
      <c r="I3109" s="16" t="s">
        <v>9390</v>
      </c>
      <c r="J3109" s="2">
        <v>150</v>
      </c>
      <c r="K3109" s="2">
        <v>58</v>
      </c>
      <c r="L3109" s="2">
        <v>61.333333333333329</v>
      </c>
    </row>
    <row r="3110" spans="1:12" x14ac:dyDescent="0.35">
      <c r="A3110" s="2" t="s">
        <v>9144</v>
      </c>
      <c r="B3110" s="2" t="s">
        <v>9008</v>
      </c>
      <c r="C3110" s="2">
        <v>110</v>
      </c>
      <c r="D3110" s="2">
        <v>82.5</v>
      </c>
      <c r="E3110" s="16" t="s">
        <v>9391</v>
      </c>
      <c r="F3110" s="2" t="s">
        <v>6744</v>
      </c>
      <c r="G3110" s="2" t="s">
        <v>179</v>
      </c>
      <c r="H3110" s="2" t="s">
        <v>4156</v>
      </c>
      <c r="I3110" s="16" t="s">
        <v>9392</v>
      </c>
      <c r="J3110" s="2">
        <v>110</v>
      </c>
      <c r="K3110" s="2">
        <v>82.5</v>
      </c>
      <c r="L3110" s="2">
        <v>25</v>
      </c>
    </row>
    <row r="3111" spans="1:12" x14ac:dyDescent="0.35">
      <c r="A3111" s="2" t="s">
        <v>9393</v>
      </c>
      <c r="B3111" s="2" t="s">
        <v>7232</v>
      </c>
      <c r="C3111" s="2">
        <v>545</v>
      </c>
      <c r="D3111" s="2">
        <v>249</v>
      </c>
      <c r="E3111" s="16" t="s">
        <v>9394</v>
      </c>
      <c r="F3111" s="2" t="s">
        <v>625</v>
      </c>
      <c r="G3111" s="2" t="s">
        <v>144</v>
      </c>
      <c r="H3111" s="2" t="s">
        <v>2121</v>
      </c>
      <c r="I3111" s="16" t="s">
        <v>9395</v>
      </c>
      <c r="J3111" s="2">
        <v>545</v>
      </c>
      <c r="K3111" s="2">
        <v>249</v>
      </c>
      <c r="L3111" s="2">
        <v>54.311926605504588</v>
      </c>
    </row>
    <row r="3112" spans="1:12" x14ac:dyDescent="0.35">
      <c r="A3112" s="2" t="s">
        <v>9396</v>
      </c>
      <c r="B3112" s="2" t="s">
        <v>6279</v>
      </c>
      <c r="C3112" s="2">
        <v>149</v>
      </c>
      <c r="D3112" s="2">
        <v>96</v>
      </c>
      <c r="E3112" s="16" t="s">
        <v>9397</v>
      </c>
      <c r="F3112" s="2" t="s">
        <v>9329</v>
      </c>
      <c r="G3112" s="2" t="s">
        <v>179</v>
      </c>
      <c r="H3112" s="2" t="s">
        <v>3740</v>
      </c>
      <c r="I3112" s="16" t="s">
        <v>9398</v>
      </c>
      <c r="J3112" s="2">
        <v>149</v>
      </c>
      <c r="K3112" s="2">
        <v>96</v>
      </c>
      <c r="L3112" s="2">
        <v>35.570469798657719</v>
      </c>
    </row>
    <row r="3113" spans="1:12" x14ac:dyDescent="0.35">
      <c r="A3113" s="2" t="s">
        <v>9324</v>
      </c>
      <c r="B3113" s="2" t="s">
        <v>6679</v>
      </c>
      <c r="C3113" s="2">
        <v>150</v>
      </c>
      <c r="D3113" s="2">
        <v>90</v>
      </c>
      <c r="E3113" s="16" t="s">
        <v>9399</v>
      </c>
      <c r="F3113" s="2" t="s">
        <v>7267</v>
      </c>
      <c r="G3113" s="2" t="s">
        <v>179</v>
      </c>
      <c r="H3113" s="2" t="s">
        <v>934</v>
      </c>
      <c r="I3113" s="16" t="s">
        <v>9400</v>
      </c>
      <c r="J3113" s="2">
        <v>150</v>
      </c>
      <c r="K3113" s="2">
        <v>90</v>
      </c>
      <c r="L3113" s="2">
        <v>40</v>
      </c>
    </row>
    <row r="3114" spans="1:12" x14ac:dyDescent="0.35">
      <c r="A3114" s="2" t="s">
        <v>9401</v>
      </c>
      <c r="B3114" s="2" t="s">
        <v>8352</v>
      </c>
      <c r="C3114" s="2">
        <v>295</v>
      </c>
      <c r="D3114" s="2">
        <v>218.3</v>
      </c>
      <c r="E3114" s="16" t="s">
        <v>9402</v>
      </c>
      <c r="F3114" s="2" t="s">
        <v>614</v>
      </c>
      <c r="G3114" s="2" t="s">
        <v>179</v>
      </c>
      <c r="H3114" s="2" t="s">
        <v>4156</v>
      </c>
      <c r="I3114" s="16" t="s">
        <v>9403</v>
      </c>
      <c r="J3114" s="2">
        <v>295</v>
      </c>
      <c r="K3114" s="2">
        <v>218.3</v>
      </c>
      <c r="L3114" s="2">
        <v>26</v>
      </c>
    </row>
    <row r="3115" spans="1:12" x14ac:dyDescent="0.35">
      <c r="A3115" s="2" t="s">
        <v>9404</v>
      </c>
      <c r="B3115" s="2" t="s">
        <v>7879</v>
      </c>
      <c r="C3115" s="2">
        <v>595</v>
      </c>
      <c r="D3115" s="2">
        <v>297.5</v>
      </c>
      <c r="E3115" s="16" t="s">
        <v>9405</v>
      </c>
      <c r="F3115" s="2" t="s">
        <v>2566</v>
      </c>
      <c r="G3115" s="2" t="s">
        <v>179</v>
      </c>
      <c r="H3115" s="2" t="s">
        <v>8098</v>
      </c>
      <c r="I3115" s="16" t="s">
        <v>9406</v>
      </c>
      <c r="J3115" s="2">
        <v>595</v>
      </c>
      <c r="K3115" s="2">
        <v>297.5</v>
      </c>
      <c r="L3115" s="2">
        <v>50</v>
      </c>
    </row>
    <row r="3116" spans="1:12" x14ac:dyDescent="0.35">
      <c r="A3116" s="2" t="s">
        <v>9407</v>
      </c>
      <c r="B3116" s="2" t="s">
        <v>8567</v>
      </c>
      <c r="C3116" s="2">
        <v>225</v>
      </c>
      <c r="D3116" s="2">
        <v>135</v>
      </c>
      <c r="E3116" s="16" t="s">
        <v>9408</v>
      </c>
      <c r="F3116" s="2" t="s">
        <v>6744</v>
      </c>
      <c r="G3116" s="2" t="s">
        <v>179</v>
      </c>
      <c r="H3116" s="2" t="s">
        <v>4156</v>
      </c>
      <c r="I3116" s="16" t="s">
        <v>9409</v>
      </c>
      <c r="J3116" s="2">
        <v>225</v>
      </c>
      <c r="K3116" s="2">
        <v>135</v>
      </c>
      <c r="L3116" s="2">
        <v>40</v>
      </c>
    </row>
    <row r="3117" spans="1:12" x14ac:dyDescent="0.35">
      <c r="A3117" s="2" t="s">
        <v>9007</v>
      </c>
      <c r="B3117" s="2" t="s">
        <v>9008</v>
      </c>
      <c r="C3117" s="2">
        <v>140</v>
      </c>
      <c r="D3117" s="2">
        <v>105</v>
      </c>
      <c r="E3117" s="16" t="s">
        <v>9410</v>
      </c>
      <c r="F3117" s="2" t="s">
        <v>6744</v>
      </c>
      <c r="G3117" s="2" t="s">
        <v>179</v>
      </c>
      <c r="H3117" s="2" t="s">
        <v>4156</v>
      </c>
      <c r="I3117" s="16" t="s">
        <v>9411</v>
      </c>
      <c r="J3117" s="2">
        <v>140</v>
      </c>
      <c r="K3117" s="2">
        <v>105</v>
      </c>
      <c r="L3117" s="2">
        <v>25</v>
      </c>
    </row>
    <row r="3118" spans="1:12" x14ac:dyDescent="0.35">
      <c r="A3118" s="2" t="s">
        <v>9412</v>
      </c>
      <c r="B3118" s="2" t="s">
        <v>9413</v>
      </c>
      <c r="C3118" s="2">
        <v>85</v>
      </c>
      <c r="D3118" s="2">
        <v>63.75</v>
      </c>
      <c r="E3118" s="16" t="s">
        <v>9414</v>
      </c>
      <c r="F3118" s="2" t="s">
        <v>2153</v>
      </c>
      <c r="G3118" s="2" t="s">
        <v>62</v>
      </c>
      <c r="H3118" s="2" t="s">
        <v>4003</v>
      </c>
      <c r="I3118" s="16" t="s">
        <v>9415</v>
      </c>
      <c r="J3118" s="2">
        <v>85</v>
      </c>
      <c r="K3118" s="2">
        <v>63.75</v>
      </c>
      <c r="L3118" s="2">
        <v>25</v>
      </c>
    </row>
    <row r="3119" spans="1:12" x14ac:dyDescent="0.35">
      <c r="A3119" s="2" t="s">
        <v>9416</v>
      </c>
      <c r="B3119" s="2" t="s">
        <v>2800</v>
      </c>
      <c r="C3119" s="2">
        <v>398</v>
      </c>
      <c r="D3119" s="2">
        <v>292.52999999999997</v>
      </c>
      <c r="E3119" s="16" t="s">
        <v>9417</v>
      </c>
      <c r="F3119" s="2" t="s">
        <v>584</v>
      </c>
      <c r="G3119" s="2" t="s">
        <v>116</v>
      </c>
      <c r="H3119" s="2" t="s">
        <v>2782</v>
      </c>
      <c r="I3119" s="16" t="s">
        <v>9418</v>
      </c>
      <c r="J3119" s="2">
        <v>398</v>
      </c>
      <c r="K3119" s="2">
        <v>292.52999999999997</v>
      </c>
      <c r="L3119" s="2">
        <v>26.500000000000011</v>
      </c>
    </row>
    <row r="3120" spans="1:12" x14ac:dyDescent="0.35">
      <c r="A3120" s="2" t="s">
        <v>9416</v>
      </c>
      <c r="B3120" s="2" t="s">
        <v>2800</v>
      </c>
      <c r="C3120" s="2">
        <v>199</v>
      </c>
      <c r="D3120" s="2">
        <v>149.25</v>
      </c>
      <c r="E3120" s="16" t="s">
        <v>9419</v>
      </c>
      <c r="F3120" s="2" t="s">
        <v>80</v>
      </c>
      <c r="G3120" s="2" t="s">
        <v>116</v>
      </c>
      <c r="H3120" s="2" t="s">
        <v>2782</v>
      </c>
      <c r="I3120" s="16" t="s">
        <v>9420</v>
      </c>
      <c r="J3120" s="2">
        <v>199</v>
      </c>
      <c r="K3120" s="2">
        <v>149.25</v>
      </c>
      <c r="L3120" s="2">
        <v>25</v>
      </c>
    </row>
    <row r="3121" spans="1:12" x14ac:dyDescent="0.35">
      <c r="A3121" s="2" t="s">
        <v>9421</v>
      </c>
      <c r="B3121" s="2" t="s">
        <v>5944</v>
      </c>
      <c r="C3121" s="2">
        <v>190</v>
      </c>
      <c r="D3121" s="2">
        <v>133</v>
      </c>
      <c r="E3121" s="16" t="s">
        <v>9422</v>
      </c>
      <c r="F3121" s="2" t="s">
        <v>1062</v>
      </c>
      <c r="G3121" s="2" t="s">
        <v>179</v>
      </c>
      <c r="H3121" s="2" t="s">
        <v>457</v>
      </c>
      <c r="I3121" s="16" t="s">
        <v>9423</v>
      </c>
      <c r="J3121" s="2">
        <v>190</v>
      </c>
      <c r="K3121" s="2">
        <v>133</v>
      </c>
      <c r="L3121" s="2">
        <v>30</v>
      </c>
    </row>
    <row r="3122" spans="1:12" x14ac:dyDescent="0.35">
      <c r="A3122" s="2" t="s">
        <v>9424</v>
      </c>
      <c r="B3122" s="2" t="s">
        <v>9103</v>
      </c>
      <c r="C3122" s="2">
        <v>149</v>
      </c>
      <c r="D3122" s="2">
        <v>126.65</v>
      </c>
      <c r="E3122" s="16" t="s">
        <v>9425</v>
      </c>
      <c r="F3122" s="2" t="s">
        <v>125</v>
      </c>
      <c r="G3122" s="2" t="s">
        <v>144</v>
      </c>
      <c r="H3122" s="2" t="s">
        <v>9105</v>
      </c>
      <c r="I3122" s="16" t="s">
        <v>9426</v>
      </c>
      <c r="J3122" s="2">
        <v>149</v>
      </c>
      <c r="K3122" s="2">
        <v>126.65</v>
      </c>
      <c r="L3122" s="2">
        <v>15</v>
      </c>
    </row>
    <row r="3123" spans="1:12" x14ac:dyDescent="0.35">
      <c r="A3123" s="2" t="s">
        <v>9427</v>
      </c>
      <c r="B3123" s="2" t="s">
        <v>9103</v>
      </c>
      <c r="C3123" s="2">
        <v>298</v>
      </c>
      <c r="D3123" s="2">
        <v>208.59</v>
      </c>
      <c r="E3123" s="16" t="s">
        <v>9428</v>
      </c>
      <c r="F3123" s="2" t="s">
        <v>120</v>
      </c>
      <c r="G3123" s="2" t="s">
        <v>144</v>
      </c>
      <c r="H3123" s="2" t="s">
        <v>9105</v>
      </c>
      <c r="I3123" s="16" t="s">
        <v>9429</v>
      </c>
      <c r="J3123" s="2">
        <v>298</v>
      </c>
      <c r="K3123" s="2">
        <v>208.59</v>
      </c>
      <c r="L3123" s="2">
        <v>30.003355704697992</v>
      </c>
    </row>
    <row r="3124" spans="1:12" x14ac:dyDescent="0.35">
      <c r="A3124" s="2" t="s">
        <v>9430</v>
      </c>
      <c r="B3124" s="2" t="s">
        <v>9272</v>
      </c>
      <c r="C3124" s="2">
        <v>495</v>
      </c>
      <c r="D3124" s="2">
        <v>371.25</v>
      </c>
      <c r="E3124" s="16" t="s">
        <v>9431</v>
      </c>
      <c r="F3124" s="2" t="s">
        <v>9363</v>
      </c>
      <c r="G3124" s="2" t="s">
        <v>179</v>
      </c>
      <c r="H3124" s="2" t="s">
        <v>1006</v>
      </c>
      <c r="I3124" s="16" t="s">
        <v>9432</v>
      </c>
      <c r="J3124" s="2">
        <v>495</v>
      </c>
      <c r="K3124" s="2">
        <v>371.25</v>
      </c>
      <c r="L3124" s="2">
        <v>25</v>
      </c>
    </row>
    <row r="3125" spans="1:12" x14ac:dyDescent="0.35">
      <c r="A3125" s="2" t="s">
        <v>9433</v>
      </c>
      <c r="B3125" s="2" t="s">
        <v>5944</v>
      </c>
      <c r="C3125" s="2">
        <v>180</v>
      </c>
      <c r="D3125" s="2">
        <v>126</v>
      </c>
      <c r="E3125" s="16" t="s">
        <v>9434</v>
      </c>
      <c r="F3125" s="2" t="s">
        <v>1062</v>
      </c>
      <c r="G3125" s="2" t="s">
        <v>179</v>
      </c>
      <c r="H3125" s="2" t="s">
        <v>457</v>
      </c>
      <c r="I3125" s="16" t="s">
        <v>9435</v>
      </c>
      <c r="J3125" s="2">
        <v>180</v>
      </c>
      <c r="K3125" s="2">
        <v>126</v>
      </c>
      <c r="L3125" s="2">
        <v>30</v>
      </c>
    </row>
    <row r="3126" spans="1:12" x14ac:dyDescent="0.35">
      <c r="A3126" s="2" t="s">
        <v>9436</v>
      </c>
      <c r="B3126" s="2" t="s">
        <v>9437</v>
      </c>
      <c r="C3126" s="2">
        <v>650</v>
      </c>
      <c r="D3126" s="2">
        <v>390</v>
      </c>
      <c r="E3126" s="16" t="s">
        <v>9438</v>
      </c>
      <c r="F3126" s="2" t="s">
        <v>6744</v>
      </c>
      <c r="G3126" s="2" t="s">
        <v>179</v>
      </c>
      <c r="H3126" s="2" t="s">
        <v>934</v>
      </c>
      <c r="I3126" s="16" t="s">
        <v>9439</v>
      </c>
      <c r="J3126" s="2">
        <v>650</v>
      </c>
      <c r="K3126" s="2">
        <v>390</v>
      </c>
      <c r="L3126" s="2">
        <v>40</v>
      </c>
    </row>
    <row r="3127" spans="1:12" x14ac:dyDescent="0.35">
      <c r="A3127" s="2" t="s">
        <v>9440</v>
      </c>
      <c r="B3127" s="2" t="s">
        <v>7773</v>
      </c>
      <c r="C3127" s="2">
        <v>400</v>
      </c>
      <c r="D3127" s="2">
        <v>300</v>
      </c>
      <c r="E3127" s="16" t="s">
        <v>9441</v>
      </c>
      <c r="F3127" s="2" t="s">
        <v>2134</v>
      </c>
      <c r="G3127" s="2" t="s">
        <v>179</v>
      </c>
      <c r="H3127" s="2" t="s">
        <v>1381</v>
      </c>
      <c r="I3127" s="16" t="s">
        <v>9442</v>
      </c>
      <c r="J3127" s="2">
        <v>400</v>
      </c>
      <c r="K3127" s="2">
        <v>300</v>
      </c>
      <c r="L3127" s="2">
        <v>25</v>
      </c>
    </row>
    <row r="3128" spans="1:12" x14ac:dyDescent="0.35">
      <c r="A3128" s="2" t="s">
        <v>9440</v>
      </c>
      <c r="B3128" s="2" t="s">
        <v>7773</v>
      </c>
      <c r="C3128" s="2">
        <v>200</v>
      </c>
      <c r="D3128" s="2">
        <v>150</v>
      </c>
      <c r="E3128" s="16" t="s">
        <v>9443</v>
      </c>
      <c r="F3128" s="2" t="s">
        <v>1738</v>
      </c>
      <c r="G3128" s="2" t="s">
        <v>179</v>
      </c>
      <c r="H3128" s="2" t="s">
        <v>1381</v>
      </c>
      <c r="I3128" s="16" t="s">
        <v>9444</v>
      </c>
      <c r="J3128" s="2">
        <v>200</v>
      </c>
      <c r="K3128" s="2">
        <v>150</v>
      </c>
      <c r="L3128" s="2">
        <v>25</v>
      </c>
    </row>
    <row r="3129" spans="1:12" x14ac:dyDescent="0.35">
      <c r="A3129" s="2" t="s">
        <v>9445</v>
      </c>
      <c r="B3129" s="2" t="s">
        <v>13</v>
      </c>
      <c r="C3129" s="2">
        <v>1041</v>
      </c>
      <c r="D3129" s="2">
        <v>749</v>
      </c>
      <c r="E3129" s="16" t="s">
        <v>9446</v>
      </c>
      <c r="F3129" s="2" t="s">
        <v>96</v>
      </c>
      <c r="G3129" s="2" t="s">
        <v>33</v>
      </c>
      <c r="H3129" s="2" t="s">
        <v>5687</v>
      </c>
      <c r="I3129" s="16" t="s">
        <v>9447</v>
      </c>
      <c r="J3129" s="2">
        <v>1041</v>
      </c>
      <c r="K3129" s="2">
        <v>749</v>
      </c>
      <c r="L3129" s="2">
        <v>28.049951969260331</v>
      </c>
    </row>
    <row r="3130" spans="1:12" x14ac:dyDescent="0.35">
      <c r="A3130" s="2" t="s">
        <v>9445</v>
      </c>
      <c r="B3130" s="2" t="s">
        <v>13</v>
      </c>
      <c r="C3130" s="2">
        <v>583</v>
      </c>
      <c r="D3130" s="2">
        <v>419</v>
      </c>
      <c r="E3130" s="16" t="s">
        <v>9448</v>
      </c>
      <c r="F3130" s="2" t="s">
        <v>108</v>
      </c>
      <c r="G3130" s="2" t="s">
        <v>33</v>
      </c>
      <c r="H3130" s="2" t="s">
        <v>5687</v>
      </c>
      <c r="I3130" s="16" t="s">
        <v>9449</v>
      </c>
      <c r="J3130" s="2">
        <v>583</v>
      </c>
      <c r="K3130" s="2">
        <v>419</v>
      </c>
      <c r="L3130" s="2">
        <v>28.130360205831909</v>
      </c>
    </row>
    <row r="3131" spans="1:12" x14ac:dyDescent="0.35">
      <c r="A3131" s="2" t="s">
        <v>9450</v>
      </c>
      <c r="B3131" s="2" t="s">
        <v>6279</v>
      </c>
      <c r="C3131" s="2">
        <v>199</v>
      </c>
      <c r="D3131" s="2">
        <v>129</v>
      </c>
      <c r="E3131" s="16" t="s">
        <v>9451</v>
      </c>
      <c r="F3131" s="2" t="s">
        <v>3716</v>
      </c>
      <c r="G3131" s="2" t="s">
        <v>179</v>
      </c>
      <c r="H3131" s="2" t="s">
        <v>3740</v>
      </c>
      <c r="I3131" s="16" t="s">
        <v>9452</v>
      </c>
      <c r="J3131" s="2">
        <v>199</v>
      </c>
      <c r="K3131" s="2">
        <v>129</v>
      </c>
      <c r="L3131" s="2">
        <v>35.175879396984932</v>
      </c>
    </row>
    <row r="3132" spans="1:12" x14ac:dyDescent="0.35">
      <c r="A3132" s="2" t="s">
        <v>9453</v>
      </c>
      <c r="B3132" s="2" t="s">
        <v>1748</v>
      </c>
      <c r="C3132" s="2">
        <v>180</v>
      </c>
      <c r="D3132" s="2">
        <v>120.6</v>
      </c>
      <c r="E3132" s="16" t="s">
        <v>9454</v>
      </c>
      <c r="F3132" s="2" t="s">
        <v>6910</v>
      </c>
      <c r="G3132" s="2" t="s">
        <v>179</v>
      </c>
      <c r="H3132" s="2" t="s">
        <v>4156</v>
      </c>
      <c r="I3132" s="16" t="s">
        <v>9455</v>
      </c>
      <c r="J3132" s="2">
        <v>180</v>
      </c>
      <c r="K3132" s="2">
        <v>120.6</v>
      </c>
      <c r="L3132" s="2">
        <v>33</v>
      </c>
    </row>
    <row r="3133" spans="1:12" x14ac:dyDescent="0.35">
      <c r="A3133" s="2" t="s">
        <v>9456</v>
      </c>
      <c r="B3133" s="2" t="s">
        <v>9457</v>
      </c>
      <c r="C3133" s="2">
        <v>499</v>
      </c>
      <c r="D3133" s="2">
        <v>369</v>
      </c>
      <c r="E3133" s="16" t="s">
        <v>9458</v>
      </c>
      <c r="F3133" s="2" t="s">
        <v>1302</v>
      </c>
      <c r="G3133" s="2" t="s">
        <v>179</v>
      </c>
      <c r="H3133" s="2" t="s">
        <v>7796</v>
      </c>
      <c r="I3133" s="16" t="s">
        <v>9459</v>
      </c>
      <c r="J3133" s="2">
        <v>499</v>
      </c>
      <c r="K3133" s="2">
        <v>369</v>
      </c>
      <c r="L3133" s="2">
        <v>26.052104208416829</v>
      </c>
    </row>
    <row r="3134" spans="1:12" x14ac:dyDescent="0.35">
      <c r="A3134" s="2" t="s">
        <v>9460</v>
      </c>
      <c r="B3134" s="2" t="s">
        <v>9461</v>
      </c>
      <c r="C3134" s="2">
        <v>350</v>
      </c>
      <c r="D3134" s="2">
        <v>245</v>
      </c>
      <c r="E3134" s="16" t="s">
        <v>9462</v>
      </c>
      <c r="F3134" s="2" t="s">
        <v>1062</v>
      </c>
      <c r="G3134" s="2" t="s">
        <v>179</v>
      </c>
      <c r="H3134" s="2" t="s">
        <v>1361</v>
      </c>
      <c r="I3134" s="16" t="s">
        <v>9463</v>
      </c>
      <c r="J3134" s="2">
        <v>350</v>
      </c>
      <c r="K3134" s="2">
        <v>245</v>
      </c>
      <c r="L3134" s="2">
        <v>30</v>
      </c>
    </row>
    <row r="3135" spans="1:12" x14ac:dyDescent="0.35">
      <c r="A3135" s="2" t="s">
        <v>9464</v>
      </c>
      <c r="B3135" s="2" t="s">
        <v>6279</v>
      </c>
      <c r="C3135" s="2">
        <v>799</v>
      </c>
      <c r="D3135" s="2">
        <v>479.4</v>
      </c>
      <c r="E3135" s="16" t="s">
        <v>9465</v>
      </c>
      <c r="F3135" s="2" t="s">
        <v>7050</v>
      </c>
      <c r="G3135" s="2" t="s">
        <v>179</v>
      </c>
      <c r="H3135" s="2" t="s">
        <v>1750</v>
      </c>
      <c r="I3135" s="16" t="s">
        <v>9466</v>
      </c>
      <c r="J3135" s="2">
        <v>799</v>
      </c>
      <c r="K3135" s="2">
        <v>479.4</v>
      </c>
      <c r="L3135" s="2">
        <v>40</v>
      </c>
    </row>
    <row r="3136" spans="1:12" x14ac:dyDescent="0.35">
      <c r="A3136" s="2" t="s">
        <v>9467</v>
      </c>
      <c r="B3136" s="2" t="s">
        <v>678</v>
      </c>
      <c r="C3136" s="2">
        <v>185</v>
      </c>
      <c r="D3136" s="2">
        <v>99</v>
      </c>
      <c r="E3136" s="16" t="s">
        <v>9468</v>
      </c>
      <c r="F3136" s="2" t="s">
        <v>9469</v>
      </c>
      <c r="G3136" s="2" t="s">
        <v>73</v>
      </c>
      <c r="H3136" s="2" t="s">
        <v>8021</v>
      </c>
      <c r="I3136" s="16" t="s">
        <v>9470</v>
      </c>
      <c r="J3136" s="2">
        <v>185</v>
      </c>
      <c r="K3136" s="2">
        <v>99</v>
      </c>
      <c r="L3136" s="2">
        <v>46.486486486486491</v>
      </c>
    </row>
    <row r="3137" spans="1:12" x14ac:dyDescent="0.35">
      <c r="A3137" s="2" t="s">
        <v>9471</v>
      </c>
      <c r="B3137" s="2" t="s">
        <v>6017</v>
      </c>
      <c r="C3137" s="2">
        <v>900</v>
      </c>
      <c r="D3137" s="2">
        <v>555.74</v>
      </c>
      <c r="E3137" s="16" t="s">
        <v>9472</v>
      </c>
      <c r="F3137" s="2" t="s">
        <v>625</v>
      </c>
      <c r="G3137" s="2" t="s">
        <v>179</v>
      </c>
      <c r="H3137" s="2" t="s">
        <v>6020</v>
      </c>
      <c r="I3137" s="16" t="s">
        <v>9473</v>
      </c>
      <c r="J3137" s="2">
        <v>900</v>
      </c>
      <c r="K3137" s="2">
        <v>555.74</v>
      </c>
      <c r="L3137" s="2">
        <v>38.251111111111108</v>
      </c>
    </row>
    <row r="3138" spans="1:12" x14ac:dyDescent="0.35">
      <c r="A3138" s="2" t="s">
        <v>9474</v>
      </c>
      <c r="B3138" s="2" t="s">
        <v>9475</v>
      </c>
      <c r="C3138" s="2">
        <v>199</v>
      </c>
      <c r="D3138" s="2">
        <v>139</v>
      </c>
      <c r="E3138" s="16" t="s">
        <v>9476</v>
      </c>
      <c r="F3138" s="2" t="s">
        <v>614</v>
      </c>
      <c r="G3138" s="2" t="s">
        <v>73</v>
      </c>
      <c r="H3138" s="2" t="s">
        <v>9477</v>
      </c>
      <c r="I3138" s="16" t="s">
        <v>9478</v>
      </c>
      <c r="J3138" s="2">
        <v>199</v>
      </c>
      <c r="K3138" s="2">
        <v>139</v>
      </c>
      <c r="L3138" s="2">
        <v>30.150753768844218</v>
      </c>
    </row>
    <row r="3139" spans="1:12" x14ac:dyDescent="0.35">
      <c r="A3139" s="2" t="s">
        <v>9479</v>
      </c>
      <c r="B3139" s="2" t="s">
        <v>7708</v>
      </c>
      <c r="C3139" s="2">
        <v>84</v>
      </c>
      <c r="D3139" s="2">
        <v>50</v>
      </c>
      <c r="E3139" s="16" t="s">
        <v>9480</v>
      </c>
      <c r="F3139" s="2" t="s">
        <v>2416</v>
      </c>
      <c r="G3139" s="2" t="s">
        <v>73</v>
      </c>
      <c r="H3139" s="2" t="s">
        <v>9481</v>
      </c>
      <c r="I3139" s="16" t="s">
        <v>9482</v>
      </c>
      <c r="J3139" s="2">
        <v>84</v>
      </c>
      <c r="K3139" s="2">
        <v>50</v>
      </c>
      <c r="L3139" s="2">
        <v>40.476190476190467</v>
      </c>
    </row>
    <row r="3140" spans="1:12" x14ac:dyDescent="0.35">
      <c r="A3140" s="2" t="s">
        <v>9479</v>
      </c>
      <c r="B3140" s="2" t="s">
        <v>7708</v>
      </c>
      <c r="C3140" s="2">
        <v>42</v>
      </c>
      <c r="D3140" s="2">
        <v>35</v>
      </c>
      <c r="E3140" s="16" t="s">
        <v>9483</v>
      </c>
      <c r="F3140" s="2" t="s">
        <v>614</v>
      </c>
      <c r="G3140" s="2" t="s">
        <v>73</v>
      </c>
      <c r="H3140" s="2" t="s">
        <v>9481</v>
      </c>
      <c r="I3140" s="16" t="s">
        <v>9484</v>
      </c>
      <c r="J3140" s="2">
        <v>42</v>
      </c>
      <c r="K3140" s="2">
        <v>35</v>
      </c>
      <c r="L3140" s="2">
        <v>16.666666666666661</v>
      </c>
    </row>
    <row r="3141" spans="1:12" x14ac:dyDescent="0.35">
      <c r="A3141" s="2" t="s">
        <v>9485</v>
      </c>
      <c r="B3141" s="2" t="s">
        <v>8033</v>
      </c>
      <c r="C3141" s="2">
        <v>2000</v>
      </c>
      <c r="D3141" s="2">
        <v>1400</v>
      </c>
      <c r="E3141" s="16" t="s">
        <v>9486</v>
      </c>
      <c r="F3141" s="2" t="s">
        <v>2901</v>
      </c>
      <c r="G3141" s="2" t="s">
        <v>179</v>
      </c>
      <c r="H3141" s="2" t="s">
        <v>7796</v>
      </c>
      <c r="I3141" s="16" t="s">
        <v>9487</v>
      </c>
      <c r="J3141" s="2">
        <v>2000</v>
      </c>
      <c r="K3141" s="2">
        <v>1400</v>
      </c>
      <c r="L3141" s="2">
        <v>30</v>
      </c>
    </row>
    <row r="3142" spans="1:12" x14ac:dyDescent="0.35">
      <c r="A3142" s="2" t="s">
        <v>9488</v>
      </c>
      <c r="B3142" s="2" t="s">
        <v>5652</v>
      </c>
      <c r="C3142" s="2">
        <v>250</v>
      </c>
      <c r="D3142" s="2">
        <v>137.5</v>
      </c>
      <c r="E3142" s="16" t="s">
        <v>9489</v>
      </c>
      <c r="F3142" s="2" t="s">
        <v>88</v>
      </c>
      <c r="G3142" s="2" t="s">
        <v>179</v>
      </c>
      <c r="H3142" s="2" t="s">
        <v>632</v>
      </c>
      <c r="I3142" s="16" t="s">
        <v>9490</v>
      </c>
      <c r="J3142" s="2">
        <v>250</v>
      </c>
      <c r="K3142" s="2">
        <v>137.5</v>
      </c>
      <c r="L3142" s="2">
        <v>45</v>
      </c>
    </row>
    <row r="3143" spans="1:12" x14ac:dyDescent="0.35">
      <c r="A3143" s="2" t="s">
        <v>9488</v>
      </c>
      <c r="B3143" s="2" t="s">
        <v>5652</v>
      </c>
      <c r="C3143" s="2">
        <v>125</v>
      </c>
      <c r="D3143" s="2">
        <v>93.75</v>
      </c>
      <c r="E3143" s="16" t="s">
        <v>9491</v>
      </c>
      <c r="F3143" s="2" t="s">
        <v>1062</v>
      </c>
      <c r="G3143" s="2" t="s">
        <v>179</v>
      </c>
      <c r="H3143" s="2" t="s">
        <v>632</v>
      </c>
      <c r="I3143" s="16" t="s">
        <v>9492</v>
      </c>
      <c r="J3143" s="2">
        <v>125</v>
      </c>
      <c r="K3143" s="2">
        <v>93.75</v>
      </c>
      <c r="L3143" s="2">
        <v>25</v>
      </c>
    </row>
    <row r="3144" spans="1:12" x14ac:dyDescent="0.35">
      <c r="A3144" s="2" t="s">
        <v>9493</v>
      </c>
      <c r="B3144" s="2" t="s">
        <v>6017</v>
      </c>
      <c r="C3144" s="2">
        <v>900</v>
      </c>
      <c r="D3144" s="2">
        <v>555.74</v>
      </c>
      <c r="E3144" s="16" t="s">
        <v>9494</v>
      </c>
      <c r="F3144" s="2" t="s">
        <v>625</v>
      </c>
      <c r="G3144" s="2" t="s">
        <v>179</v>
      </c>
      <c r="H3144" s="2" t="s">
        <v>6020</v>
      </c>
      <c r="I3144" s="16" t="s">
        <v>9495</v>
      </c>
      <c r="J3144" s="2">
        <v>900</v>
      </c>
      <c r="K3144" s="2">
        <v>555.74</v>
      </c>
      <c r="L3144" s="2">
        <v>38.251111111111108</v>
      </c>
    </row>
    <row r="3145" spans="1:12" x14ac:dyDescent="0.35">
      <c r="A3145" s="2" t="s">
        <v>9493</v>
      </c>
      <c r="B3145" s="2" t="s">
        <v>6017</v>
      </c>
      <c r="C3145" s="2">
        <v>900</v>
      </c>
      <c r="D3145" s="2">
        <v>555.74</v>
      </c>
      <c r="E3145" s="16" t="s">
        <v>9496</v>
      </c>
      <c r="F3145" s="2" t="s">
        <v>625</v>
      </c>
      <c r="G3145" s="2" t="s">
        <v>179</v>
      </c>
      <c r="H3145" s="2" t="s">
        <v>6020</v>
      </c>
      <c r="I3145" s="16" t="s">
        <v>9497</v>
      </c>
      <c r="J3145" s="2">
        <v>900</v>
      </c>
      <c r="K3145" s="2">
        <v>555.74</v>
      </c>
      <c r="L3145" s="2">
        <v>38.251111111111108</v>
      </c>
    </row>
    <row r="3146" spans="1:12" x14ac:dyDescent="0.35">
      <c r="A3146" s="2" t="s">
        <v>9498</v>
      </c>
      <c r="B3146" s="2" t="s">
        <v>6017</v>
      </c>
      <c r="C3146" s="2">
        <v>900</v>
      </c>
      <c r="D3146" s="2">
        <v>555.74</v>
      </c>
      <c r="E3146" s="16" t="s">
        <v>9499</v>
      </c>
      <c r="F3146" s="2" t="s">
        <v>625</v>
      </c>
      <c r="G3146" s="2" t="s">
        <v>179</v>
      </c>
      <c r="H3146" s="2" t="s">
        <v>6020</v>
      </c>
      <c r="I3146" s="16" t="s">
        <v>9500</v>
      </c>
      <c r="J3146" s="2">
        <v>900</v>
      </c>
      <c r="K3146" s="2">
        <v>555.74</v>
      </c>
      <c r="L3146" s="2">
        <v>38.251111111111108</v>
      </c>
    </row>
    <row r="3147" spans="1:12" x14ac:dyDescent="0.35">
      <c r="A3147" s="2" t="s">
        <v>9501</v>
      </c>
      <c r="B3147" s="2" t="s">
        <v>9437</v>
      </c>
      <c r="C3147" s="2">
        <v>250</v>
      </c>
      <c r="D3147" s="2">
        <v>175</v>
      </c>
      <c r="E3147" s="16" t="s">
        <v>9502</v>
      </c>
      <c r="F3147" s="2" t="s">
        <v>933</v>
      </c>
      <c r="G3147" s="2" t="s">
        <v>179</v>
      </c>
      <c r="H3147" s="2" t="s">
        <v>934</v>
      </c>
      <c r="I3147" s="16" t="s">
        <v>9503</v>
      </c>
      <c r="J3147" s="2">
        <v>250</v>
      </c>
      <c r="K3147" s="2">
        <v>175</v>
      </c>
      <c r="L3147" s="2">
        <v>30</v>
      </c>
    </row>
    <row r="3148" spans="1:12" x14ac:dyDescent="0.35">
      <c r="A3148" s="2" t="s">
        <v>6759</v>
      </c>
      <c r="B3148" s="2" t="s">
        <v>5381</v>
      </c>
      <c r="C3148" s="2">
        <v>189</v>
      </c>
      <c r="D3148" s="2">
        <v>129</v>
      </c>
      <c r="E3148" s="16" t="s">
        <v>9504</v>
      </c>
      <c r="F3148" s="2" t="s">
        <v>72</v>
      </c>
      <c r="G3148" s="2" t="s">
        <v>179</v>
      </c>
      <c r="H3148" s="2" t="s">
        <v>6762</v>
      </c>
      <c r="I3148" s="16" t="s">
        <v>9505</v>
      </c>
      <c r="J3148" s="2">
        <v>189</v>
      </c>
      <c r="K3148" s="2">
        <v>129</v>
      </c>
      <c r="L3148" s="2">
        <v>31.74603174603174</v>
      </c>
    </row>
    <row r="3149" spans="1:12" x14ac:dyDescent="0.35">
      <c r="A3149" s="2" t="s">
        <v>6759</v>
      </c>
      <c r="B3149" s="2" t="s">
        <v>5381</v>
      </c>
      <c r="C3149" s="2">
        <v>378</v>
      </c>
      <c r="D3149" s="2">
        <v>219.3</v>
      </c>
      <c r="E3149" s="16" t="s">
        <v>9506</v>
      </c>
      <c r="F3149" s="2" t="s">
        <v>5683</v>
      </c>
      <c r="G3149" s="2" t="s">
        <v>179</v>
      </c>
      <c r="H3149" s="2" t="s">
        <v>6762</v>
      </c>
      <c r="I3149" s="16" t="s">
        <v>9507</v>
      </c>
      <c r="J3149" s="2">
        <v>378</v>
      </c>
      <c r="K3149" s="2">
        <v>219.3</v>
      </c>
      <c r="L3149" s="2">
        <v>41.984126984126981</v>
      </c>
    </row>
    <row r="3150" spans="1:12" x14ac:dyDescent="0.35">
      <c r="A3150" s="2" t="s">
        <v>9508</v>
      </c>
      <c r="B3150" s="2" t="s">
        <v>8567</v>
      </c>
      <c r="C3150" s="2">
        <v>1375</v>
      </c>
      <c r="D3150" s="2">
        <v>962.5</v>
      </c>
      <c r="E3150" s="16" t="s">
        <v>9509</v>
      </c>
      <c r="F3150" s="2" t="s">
        <v>9510</v>
      </c>
      <c r="G3150" s="2" t="s">
        <v>179</v>
      </c>
      <c r="H3150" s="2" t="s">
        <v>3740</v>
      </c>
      <c r="I3150" s="16" t="s">
        <v>9511</v>
      </c>
      <c r="J3150" s="2">
        <v>1375</v>
      </c>
      <c r="K3150" s="2">
        <v>962.5</v>
      </c>
      <c r="L3150" s="2">
        <v>30</v>
      </c>
    </row>
    <row r="3151" spans="1:12" x14ac:dyDescent="0.35">
      <c r="A3151" s="2" t="s">
        <v>9512</v>
      </c>
      <c r="B3151" s="2" t="s">
        <v>7959</v>
      </c>
      <c r="C3151" s="2">
        <v>325</v>
      </c>
      <c r="D3151" s="2">
        <v>243.75</v>
      </c>
      <c r="E3151" s="16" t="s">
        <v>9513</v>
      </c>
      <c r="F3151" s="2" t="s">
        <v>8135</v>
      </c>
      <c r="G3151" s="2" t="s">
        <v>179</v>
      </c>
      <c r="H3151" s="2" t="s">
        <v>934</v>
      </c>
      <c r="I3151" s="16" t="s">
        <v>9514</v>
      </c>
      <c r="J3151" s="2">
        <v>325</v>
      </c>
      <c r="K3151" s="2">
        <v>243.75</v>
      </c>
      <c r="L3151" s="2">
        <v>25</v>
      </c>
    </row>
    <row r="3152" spans="1:12" x14ac:dyDescent="0.35">
      <c r="A3152" s="2" t="s">
        <v>9515</v>
      </c>
      <c r="B3152" s="2" t="s">
        <v>8997</v>
      </c>
      <c r="C3152" s="2">
        <v>295</v>
      </c>
      <c r="D3152" s="2">
        <v>192</v>
      </c>
      <c r="E3152" s="16" t="s">
        <v>9516</v>
      </c>
      <c r="F3152" s="2" t="s">
        <v>101</v>
      </c>
      <c r="G3152" s="2" t="s">
        <v>179</v>
      </c>
      <c r="H3152" s="2" t="s">
        <v>1006</v>
      </c>
      <c r="I3152" s="16" t="s">
        <v>9517</v>
      </c>
      <c r="J3152" s="2">
        <v>295</v>
      </c>
      <c r="K3152" s="2">
        <v>192</v>
      </c>
      <c r="L3152" s="2">
        <v>34.915254237288131</v>
      </c>
    </row>
    <row r="3153" spans="1:12" x14ac:dyDescent="0.35">
      <c r="A3153" s="2" t="s">
        <v>9518</v>
      </c>
      <c r="B3153" s="2" t="s">
        <v>9519</v>
      </c>
      <c r="C3153" s="2">
        <v>549</v>
      </c>
      <c r="D3153" s="2">
        <v>329</v>
      </c>
      <c r="E3153" s="16" t="s">
        <v>9520</v>
      </c>
      <c r="F3153" s="2" t="s">
        <v>72</v>
      </c>
      <c r="G3153" s="2" t="s">
        <v>179</v>
      </c>
      <c r="H3153" s="2" t="s">
        <v>7422</v>
      </c>
      <c r="I3153" s="16" t="s">
        <v>9521</v>
      </c>
      <c r="J3153" s="2">
        <v>549</v>
      </c>
      <c r="K3153" s="2">
        <v>329</v>
      </c>
      <c r="L3153" s="2">
        <v>40.072859744990893</v>
      </c>
    </row>
    <row r="3154" spans="1:12" x14ac:dyDescent="0.35">
      <c r="A3154" s="2" t="s">
        <v>9522</v>
      </c>
      <c r="B3154" s="2" t="s">
        <v>9523</v>
      </c>
      <c r="C3154" s="2">
        <v>180</v>
      </c>
      <c r="D3154" s="2">
        <v>135</v>
      </c>
      <c r="E3154" s="16" t="s">
        <v>9524</v>
      </c>
      <c r="F3154" s="2" t="s">
        <v>9525</v>
      </c>
      <c r="G3154" s="2" t="s">
        <v>179</v>
      </c>
      <c r="H3154" s="2" t="s">
        <v>934</v>
      </c>
      <c r="I3154" s="16" t="s">
        <v>9526</v>
      </c>
      <c r="J3154" s="2">
        <v>180</v>
      </c>
      <c r="K3154" s="2">
        <v>135</v>
      </c>
      <c r="L3154" s="2">
        <v>25</v>
      </c>
    </row>
    <row r="3155" spans="1:12" x14ac:dyDescent="0.35">
      <c r="A3155" s="2" t="s">
        <v>9527</v>
      </c>
      <c r="B3155" s="2" t="s">
        <v>6017</v>
      </c>
      <c r="C3155" s="2">
        <v>450</v>
      </c>
      <c r="D3155" s="2">
        <v>337.5</v>
      </c>
      <c r="E3155" s="16" t="s">
        <v>9528</v>
      </c>
      <c r="F3155" s="2" t="s">
        <v>96</v>
      </c>
      <c r="G3155" s="2" t="s">
        <v>179</v>
      </c>
      <c r="H3155" s="2" t="s">
        <v>9529</v>
      </c>
      <c r="I3155" s="16" t="s">
        <v>9530</v>
      </c>
      <c r="J3155" s="2">
        <v>450</v>
      </c>
      <c r="K3155" s="2">
        <v>337.5</v>
      </c>
      <c r="L3155" s="2">
        <v>25</v>
      </c>
    </row>
    <row r="3156" spans="1:12" x14ac:dyDescent="0.35">
      <c r="A3156" s="2" t="s">
        <v>9531</v>
      </c>
      <c r="B3156" s="2" t="s">
        <v>2860</v>
      </c>
      <c r="C3156" s="2">
        <v>1550</v>
      </c>
      <c r="D3156" s="2">
        <v>1162</v>
      </c>
      <c r="E3156" s="16" t="s">
        <v>9532</v>
      </c>
      <c r="F3156" s="2" t="s">
        <v>614</v>
      </c>
      <c r="G3156" s="2" t="s">
        <v>179</v>
      </c>
      <c r="H3156" s="2" t="s">
        <v>457</v>
      </c>
      <c r="I3156" s="16" t="s">
        <v>9533</v>
      </c>
      <c r="J3156" s="2">
        <v>1550</v>
      </c>
      <c r="K3156" s="2">
        <v>1162</v>
      </c>
      <c r="L3156" s="2">
        <v>25.032258064516132</v>
      </c>
    </row>
    <row r="3157" spans="1:12" x14ac:dyDescent="0.35">
      <c r="A3157" s="2" t="s">
        <v>9534</v>
      </c>
      <c r="B3157" s="2" t="s">
        <v>9535</v>
      </c>
      <c r="C3157" s="2">
        <v>675</v>
      </c>
      <c r="D3157" s="2">
        <v>472</v>
      </c>
      <c r="E3157" s="16" t="s">
        <v>9536</v>
      </c>
      <c r="F3157" s="2" t="s">
        <v>1056</v>
      </c>
      <c r="G3157" s="2" t="s">
        <v>179</v>
      </c>
      <c r="H3157" s="2" t="s">
        <v>1006</v>
      </c>
      <c r="I3157" s="16" t="s">
        <v>9537</v>
      </c>
      <c r="J3157" s="2">
        <v>675</v>
      </c>
      <c r="K3157" s="2">
        <v>472</v>
      </c>
      <c r="L3157" s="2">
        <v>30.07407407407408</v>
      </c>
    </row>
    <row r="3158" spans="1:12" x14ac:dyDescent="0.35">
      <c r="A3158" s="2" t="s">
        <v>9538</v>
      </c>
      <c r="B3158" s="2" t="s">
        <v>4159</v>
      </c>
      <c r="C3158" s="2">
        <v>400</v>
      </c>
      <c r="D3158" s="2">
        <v>400</v>
      </c>
      <c r="E3158" s="16" t="s">
        <v>9539</v>
      </c>
      <c r="F3158" s="2" t="s">
        <v>80</v>
      </c>
      <c r="G3158" s="2" t="s">
        <v>62</v>
      </c>
      <c r="H3158" s="2" t="s">
        <v>1670</v>
      </c>
      <c r="I3158" s="16" t="s">
        <v>9540</v>
      </c>
      <c r="J3158" s="2">
        <v>400</v>
      </c>
      <c r="K3158" s="2">
        <v>400</v>
      </c>
      <c r="L3158" s="2">
        <v>0</v>
      </c>
    </row>
    <row r="3159" spans="1:12" x14ac:dyDescent="0.35">
      <c r="A3159" s="2" t="s">
        <v>9541</v>
      </c>
      <c r="B3159" s="2" t="s">
        <v>3123</v>
      </c>
      <c r="C3159" s="2">
        <v>156</v>
      </c>
      <c r="D3159" s="2">
        <v>126.71</v>
      </c>
      <c r="E3159" s="16" t="s">
        <v>9542</v>
      </c>
      <c r="F3159" s="2" t="s">
        <v>5918</v>
      </c>
      <c r="G3159" s="2" t="s">
        <v>144</v>
      </c>
      <c r="H3159" s="2" t="s">
        <v>5915</v>
      </c>
      <c r="I3159" s="16" t="s">
        <v>9543</v>
      </c>
      <c r="J3159" s="2">
        <v>156</v>
      </c>
      <c r="K3159" s="2">
        <v>126.71</v>
      </c>
      <c r="L3159" s="2">
        <v>18.775641025641029</v>
      </c>
    </row>
    <row r="3160" spans="1:12" x14ac:dyDescent="0.35">
      <c r="A3160" s="2" t="s">
        <v>9541</v>
      </c>
      <c r="B3160" s="2" t="s">
        <v>3123</v>
      </c>
      <c r="C3160" s="2">
        <v>312</v>
      </c>
      <c r="D3160" s="2">
        <v>235.74</v>
      </c>
      <c r="E3160" s="16" t="s">
        <v>9544</v>
      </c>
      <c r="F3160" s="2" t="s">
        <v>5921</v>
      </c>
      <c r="G3160" s="2" t="s">
        <v>144</v>
      </c>
      <c r="H3160" s="2" t="s">
        <v>5915</v>
      </c>
      <c r="I3160" s="16" t="s">
        <v>9545</v>
      </c>
      <c r="J3160" s="2">
        <v>312</v>
      </c>
      <c r="K3160" s="2">
        <v>235.74</v>
      </c>
      <c r="L3160" s="2">
        <v>24.44230769230769</v>
      </c>
    </row>
    <row r="3161" spans="1:12" x14ac:dyDescent="0.35">
      <c r="A3161" s="2" t="s">
        <v>9541</v>
      </c>
      <c r="B3161" s="2" t="s">
        <v>3123</v>
      </c>
      <c r="C3161" s="2">
        <v>520</v>
      </c>
      <c r="D3161" s="2">
        <v>343.79</v>
      </c>
      <c r="E3161" s="16" t="s">
        <v>9546</v>
      </c>
      <c r="F3161" s="2" t="s">
        <v>5924</v>
      </c>
      <c r="G3161" s="2" t="s">
        <v>144</v>
      </c>
      <c r="H3161" s="2" t="s">
        <v>5915</v>
      </c>
      <c r="I3161" s="16" t="s">
        <v>9547</v>
      </c>
      <c r="J3161" s="2">
        <v>520</v>
      </c>
      <c r="K3161" s="2">
        <v>343.79</v>
      </c>
      <c r="L3161" s="2">
        <v>33.886538461538457</v>
      </c>
    </row>
    <row r="3162" spans="1:12" x14ac:dyDescent="0.35">
      <c r="A3162" s="2" t="s">
        <v>9541</v>
      </c>
      <c r="B3162" s="2" t="s">
        <v>3123</v>
      </c>
      <c r="C3162" s="2">
        <v>52</v>
      </c>
      <c r="D3162" s="2">
        <v>44.2</v>
      </c>
      <c r="E3162" s="16" t="s">
        <v>9548</v>
      </c>
      <c r="F3162" s="2" t="s">
        <v>2862</v>
      </c>
      <c r="G3162" s="2" t="s">
        <v>144</v>
      </c>
      <c r="H3162" s="2" t="s">
        <v>5915</v>
      </c>
      <c r="I3162" s="16" t="s">
        <v>9549</v>
      </c>
      <c r="J3162" s="2">
        <v>52</v>
      </c>
      <c r="K3162" s="2">
        <v>44.2</v>
      </c>
      <c r="L3162" s="2">
        <v>14.999999999999989</v>
      </c>
    </row>
    <row r="3163" spans="1:12" x14ac:dyDescent="0.35">
      <c r="A3163" s="2" t="s">
        <v>9550</v>
      </c>
      <c r="B3163" s="2" t="s">
        <v>225</v>
      </c>
      <c r="C3163" s="2">
        <v>600</v>
      </c>
      <c r="D3163" s="2">
        <v>425</v>
      </c>
      <c r="E3163" s="16" t="s">
        <v>9551</v>
      </c>
      <c r="F3163" s="2" t="s">
        <v>101</v>
      </c>
      <c r="G3163" s="2" t="s">
        <v>62</v>
      </c>
      <c r="H3163" s="2" t="s">
        <v>1483</v>
      </c>
      <c r="I3163" s="16" t="s">
        <v>9552</v>
      </c>
      <c r="J3163" s="2">
        <v>600</v>
      </c>
      <c r="K3163" s="2">
        <v>425</v>
      </c>
      <c r="L3163" s="2">
        <v>29.166666666666671</v>
      </c>
    </row>
    <row r="3164" spans="1:12" x14ac:dyDescent="0.35">
      <c r="A3164" s="2" t="s">
        <v>9553</v>
      </c>
      <c r="B3164" s="2" t="s">
        <v>6679</v>
      </c>
      <c r="C3164" s="2">
        <v>140</v>
      </c>
      <c r="D3164" s="2">
        <v>102.2</v>
      </c>
      <c r="E3164" s="16" t="s">
        <v>9554</v>
      </c>
      <c r="F3164" s="2" t="s">
        <v>9555</v>
      </c>
      <c r="G3164" s="2" t="s">
        <v>179</v>
      </c>
      <c r="H3164" s="2" t="s">
        <v>1750</v>
      </c>
      <c r="I3164" s="16" t="s">
        <v>9556</v>
      </c>
      <c r="J3164" s="2">
        <v>140</v>
      </c>
      <c r="K3164" s="2">
        <v>102.2</v>
      </c>
      <c r="L3164" s="2">
        <v>27</v>
      </c>
    </row>
    <row r="3165" spans="1:12" x14ac:dyDescent="0.35">
      <c r="A3165" s="2" t="s">
        <v>9557</v>
      </c>
      <c r="B3165" s="2" t="s">
        <v>9437</v>
      </c>
      <c r="C3165" s="2">
        <v>475</v>
      </c>
      <c r="D3165" s="2">
        <v>324</v>
      </c>
      <c r="E3165" s="16" t="s">
        <v>9558</v>
      </c>
      <c r="F3165" s="2" t="s">
        <v>6968</v>
      </c>
      <c r="G3165" s="2" t="s">
        <v>179</v>
      </c>
      <c r="H3165" s="2" t="s">
        <v>934</v>
      </c>
      <c r="I3165" s="16" t="s">
        <v>9559</v>
      </c>
      <c r="J3165" s="2">
        <v>475</v>
      </c>
      <c r="K3165" s="2">
        <v>324</v>
      </c>
      <c r="L3165" s="2">
        <v>31.789473684210531</v>
      </c>
    </row>
    <row r="3166" spans="1:12" x14ac:dyDescent="0.35">
      <c r="A3166" s="2" t="s">
        <v>9560</v>
      </c>
      <c r="B3166" s="2" t="s">
        <v>7412</v>
      </c>
      <c r="C3166" s="2">
        <v>299</v>
      </c>
      <c r="D3166" s="2">
        <v>104.65</v>
      </c>
      <c r="E3166" s="16" t="s">
        <v>9561</v>
      </c>
      <c r="F3166" s="2" t="s">
        <v>3125</v>
      </c>
      <c r="G3166" s="2" t="s">
        <v>179</v>
      </c>
      <c r="H3166" s="2" t="s">
        <v>1750</v>
      </c>
      <c r="I3166" s="16" t="s">
        <v>9562</v>
      </c>
      <c r="J3166" s="2">
        <v>299</v>
      </c>
      <c r="K3166" s="2">
        <v>104.65</v>
      </c>
      <c r="L3166" s="2">
        <v>65</v>
      </c>
    </row>
    <row r="3167" spans="1:12" x14ac:dyDescent="0.35">
      <c r="A3167" s="2" t="s">
        <v>9563</v>
      </c>
      <c r="B3167" s="2" t="s">
        <v>1748</v>
      </c>
      <c r="C3167" s="2">
        <v>675</v>
      </c>
      <c r="D3167" s="2">
        <v>337.5</v>
      </c>
      <c r="E3167" s="16" t="s">
        <v>9564</v>
      </c>
      <c r="F3167" s="2" t="s">
        <v>9525</v>
      </c>
      <c r="G3167" s="2" t="s">
        <v>179</v>
      </c>
      <c r="H3167" s="2" t="s">
        <v>934</v>
      </c>
      <c r="I3167" s="16" t="s">
        <v>9565</v>
      </c>
      <c r="J3167" s="2">
        <v>675</v>
      </c>
      <c r="K3167" s="2">
        <v>337.5</v>
      </c>
      <c r="L3167" s="2">
        <v>50</v>
      </c>
    </row>
    <row r="3168" spans="1:12" x14ac:dyDescent="0.35">
      <c r="A3168" s="2" t="s">
        <v>9566</v>
      </c>
      <c r="B3168" s="2" t="s">
        <v>5944</v>
      </c>
      <c r="C3168" s="2">
        <v>305</v>
      </c>
      <c r="D3168" s="2">
        <v>213.5</v>
      </c>
      <c r="E3168" s="16" t="s">
        <v>9567</v>
      </c>
      <c r="F3168" s="2" t="s">
        <v>149</v>
      </c>
      <c r="G3168" s="2" t="s">
        <v>179</v>
      </c>
      <c r="H3168" s="2" t="s">
        <v>457</v>
      </c>
      <c r="I3168" s="16" t="s">
        <v>9568</v>
      </c>
      <c r="J3168" s="2">
        <v>305</v>
      </c>
      <c r="K3168" s="2">
        <v>213.5</v>
      </c>
      <c r="L3168" s="2">
        <v>30</v>
      </c>
    </row>
    <row r="3169" spans="1:12" x14ac:dyDescent="0.35">
      <c r="A3169" s="2" t="s">
        <v>9569</v>
      </c>
      <c r="B3169" s="2" t="s">
        <v>8319</v>
      </c>
      <c r="C3169" s="2">
        <v>250</v>
      </c>
      <c r="D3169" s="2">
        <v>175</v>
      </c>
      <c r="E3169" s="16" t="s">
        <v>9570</v>
      </c>
      <c r="F3169" s="2" t="s">
        <v>88</v>
      </c>
      <c r="G3169" s="2" t="s">
        <v>179</v>
      </c>
      <c r="H3169" s="2" t="s">
        <v>3697</v>
      </c>
      <c r="I3169" s="16" t="s">
        <v>9571</v>
      </c>
      <c r="J3169" s="2">
        <v>250</v>
      </c>
      <c r="K3169" s="2">
        <v>175</v>
      </c>
      <c r="L3169" s="2">
        <v>30</v>
      </c>
    </row>
    <row r="3170" spans="1:12" x14ac:dyDescent="0.35">
      <c r="A3170" s="2" t="s">
        <v>9572</v>
      </c>
      <c r="B3170" s="2" t="s">
        <v>8898</v>
      </c>
      <c r="C3170" s="2">
        <v>1348</v>
      </c>
      <c r="D3170" s="2">
        <v>1011</v>
      </c>
      <c r="E3170" s="16" t="s">
        <v>9573</v>
      </c>
      <c r="F3170" s="2" t="s">
        <v>88</v>
      </c>
      <c r="G3170" s="2" t="s">
        <v>179</v>
      </c>
      <c r="H3170" s="2" t="s">
        <v>1006</v>
      </c>
      <c r="I3170" s="16" t="s">
        <v>9574</v>
      </c>
      <c r="J3170" s="2">
        <v>1348</v>
      </c>
      <c r="K3170" s="2">
        <v>1011</v>
      </c>
      <c r="L3170" s="2">
        <v>25</v>
      </c>
    </row>
    <row r="3171" spans="1:12" x14ac:dyDescent="0.35">
      <c r="A3171" s="2" t="s">
        <v>9212</v>
      </c>
      <c r="B3171" s="2" t="s">
        <v>2904</v>
      </c>
      <c r="C3171" s="2">
        <v>799</v>
      </c>
      <c r="D3171" s="2">
        <v>519</v>
      </c>
      <c r="E3171" s="16" t="s">
        <v>9575</v>
      </c>
      <c r="F3171" s="2" t="s">
        <v>9576</v>
      </c>
      <c r="G3171" s="2" t="s">
        <v>179</v>
      </c>
      <c r="H3171" s="2" t="s">
        <v>457</v>
      </c>
      <c r="I3171" s="16" t="s">
        <v>9577</v>
      </c>
      <c r="J3171" s="2">
        <v>799</v>
      </c>
      <c r="K3171" s="2">
        <v>519</v>
      </c>
      <c r="L3171" s="2">
        <v>35.043804755944933</v>
      </c>
    </row>
    <row r="3172" spans="1:12" x14ac:dyDescent="0.35">
      <c r="A3172" s="2" t="s">
        <v>9578</v>
      </c>
      <c r="B3172" s="2" t="s">
        <v>225</v>
      </c>
      <c r="C3172" s="2">
        <v>210</v>
      </c>
      <c r="D3172" s="2">
        <v>140</v>
      </c>
      <c r="E3172" s="16" t="s">
        <v>9579</v>
      </c>
      <c r="F3172" s="2" t="s">
        <v>2380</v>
      </c>
      <c r="G3172" s="2" t="s">
        <v>62</v>
      </c>
      <c r="H3172" s="2" t="s">
        <v>1483</v>
      </c>
      <c r="I3172" s="16" t="s">
        <v>9580</v>
      </c>
      <c r="J3172" s="2">
        <v>210</v>
      </c>
      <c r="K3172" s="2">
        <v>140</v>
      </c>
      <c r="L3172" s="2">
        <v>33.333333333333329</v>
      </c>
    </row>
    <row r="3173" spans="1:12" x14ac:dyDescent="0.35">
      <c r="A3173" s="2" t="s">
        <v>9581</v>
      </c>
      <c r="B3173" s="2" t="s">
        <v>9582</v>
      </c>
      <c r="C3173" s="2">
        <v>360</v>
      </c>
      <c r="D3173" s="2">
        <v>216</v>
      </c>
      <c r="E3173" s="16" t="s">
        <v>9583</v>
      </c>
      <c r="F3173" s="2" t="s">
        <v>88</v>
      </c>
      <c r="G3173" s="2" t="s">
        <v>179</v>
      </c>
      <c r="H3173" s="2" t="s">
        <v>457</v>
      </c>
      <c r="I3173" s="16" t="s">
        <v>9584</v>
      </c>
      <c r="J3173" s="2">
        <v>360</v>
      </c>
      <c r="K3173" s="2">
        <v>216</v>
      </c>
      <c r="L3173" s="2">
        <v>40</v>
      </c>
    </row>
    <row r="3174" spans="1:12" x14ac:dyDescent="0.35">
      <c r="A3174" s="2" t="s">
        <v>9585</v>
      </c>
      <c r="B3174" s="2" t="s">
        <v>6598</v>
      </c>
      <c r="C3174" s="2">
        <v>799</v>
      </c>
      <c r="D3174" s="2">
        <v>599.25</v>
      </c>
      <c r="E3174" s="16" t="s">
        <v>9586</v>
      </c>
      <c r="F3174" s="2" t="s">
        <v>101</v>
      </c>
      <c r="G3174" s="2" t="s">
        <v>179</v>
      </c>
      <c r="H3174" s="2" t="s">
        <v>934</v>
      </c>
      <c r="I3174" s="16" t="s">
        <v>9587</v>
      </c>
      <c r="J3174" s="2">
        <v>799</v>
      </c>
      <c r="K3174" s="2">
        <v>599.25</v>
      </c>
      <c r="L3174" s="2">
        <v>25</v>
      </c>
    </row>
    <row r="3175" spans="1:12" x14ac:dyDescent="0.35">
      <c r="A3175" s="2" t="s">
        <v>9588</v>
      </c>
      <c r="B3175" s="2" t="s">
        <v>7963</v>
      </c>
      <c r="C3175" s="2">
        <v>650</v>
      </c>
      <c r="D3175" s="2">
        <v>390</v>
      </c>
      <c r="E3175" s="16" t="s">
        <v>9589</v>
      </c>
      <c r="F3175" s="2" t="s">
        <v>1053</v>
      </c>
      <c r="G3175" s="2" t="s">
        <v>179</v>
      </c>
      <c r="H3175" s="2" t="s">
        <v>457</v>
      </c>
      <c r="I3175" s="16" t="s">
        <v>9590</v>
      </c>
      <c r="J3175" s="2">
        <v>650</v>
      </c>
      <c r="K3175" s="2">
        <v>390</v>
      </c>
      <c r="L3175" s="2">
        <v>40</v>
      </c>
    </row>
    <row r="3176" spans="1:12" x14ac:dyDescent="0.35">
      <c r="A3176" s="2" t="s">
        <v>9591</v>
      </c>
      <c r="B3176" s="2" t="s">
        <v>6198</v>
      </c>
      <c r="C3176" s="2">
        <v>630</v>
      </c>
      <c r="D3176" s="2">
        <v>378</v>
      </c>
      <c r="E3176" s="16" t="s">
        <v>9592</v>
      </c>
      <c r="F3176" s="2" t="s">
        <v>6486</v>
      </c>
      <c r="G3176" s="2" t="s">
        <v>179</v>
      </c>
      <c r="H3176" s="2" t="s">
        <v>1734</v>
      </c>
      <c r="I3176" s="16" t="s">
        <v>9593</v>
      </c>
      <c r="J3176" s="2">
        <v>630</v>
      </c>
      <c r="K3176" s="2">
        <v>378</v>
      </c>
      <c r="L3176" s="2">
        <v>40</v>
      </c>
    </row>
    <row r="3177" spans="1:12" x14ac:dyDescent="0.35">
      <c r="A3177" s="2" t="s">
        <v>9591</v>
      </c>
      <c r="B3177" s="2" t="s">
        <v>6198</v>
      </c>
      <c r="C3177" s="2">
        <v>315</v>
      </c>
      <c r="D3177" s="2">
        <v>189</v>
      </c>
      <c r="E3177" s="16" t="s">
        <v>9594</v>
      </c>
      <c r="F3177" s="2" t="s">
        <v>6489</v>
      </c>
      <c r="G3177" s="2" t="s">
        <v>179</v>
      </c>
      <c r="H3177" s="2" t="s">
        <v>1734</v>
      </c>
      <c r="I3177" s="16" t="s">
        <v>9595</v>
      </c>
      <c r="J3177" s="2">
        <v>315</v>
      </c>
      <c r="K3177" s="2">
        <v>189</v>
      </c>
      <c r="L3177" s="2">
        <v>40</v>
      </c>
    </row>
    <row r="3178" spans="1:12" x14ac:dyDescent="0.35">
      <c r="A3178" s="2" t="s">
        <v>9596</v>
      </c>
      <c r="B3178" s="2" t="s">
        <v>7963</v>
      </c>
      <c r="C3178" s="2">
        <v>390</v>
      </c>
      <c r="D3178" s="2">
        <v>234</v>
      </c>
      <c r="E3178" s="16" t="s">
        <v>9597</v>
      </c>
      <c r="F3178" s="2" t="s">
        <v>363</v>
      </c>
      <c r="G3178" s="2" t="s">
        <v>179</v>
      </c>
      <c r="H3178" s="2" t="s">
        <v>632</v>
      </c>
      <c r="I3178" s="16" t="s">
        <v>9598</v>
      </c>
      <c r="J3178" s="2">
        <v>390</v>
      </c>
      <c r="K3178" s="2">
        <v>234</v>
      </c>
      <c r="L3178" s="2">
        <v>40</v>
      </c>
    </row>
    <row r="3179" spans="1:12" x14ac:dyDescent="0.35">
      <c r="A3179" s="2" t="s">
        <v>4486</v>
      </c>
      <c r="B3179" s="2" t="s">
        <v>9599</v>
      </c>
      <c r="C3179" s="2">
        <v>40</v>
      </c>
      <c r="D3179" s="2">
        <v>30</v>
      </c>
      <c r="E3179" s="16" t="s">
        <v>9600</v>
      </c>
      <c r="F3179" s="2" t="s">
        <v>363</v>
      </c>
      <c r="G3179" s="2" t="s">
        <v>62</v>
      </c>
      <c r="H3179" s="2" t="s">
        <v>1023</v>
      </c>
      <c r="I3179" s="16" t="s">
        <v>9601</v>
      </c>
      <c r="J3179" s="2">
        <v>40</v>
      </c>
      <c r="K3179" s="2">
        <v>30</v>
      </c>
      <c r="L3179" s="2">
        <v>25</v>
      </c>
    </row>
    <row r="3180" spans="1:12" x14ac:dyDescent="0.35">
      <c r="A3180" s="2" t="s">
        <v>9602</v>
      </c>
      <c r="B3180" s="2" t="s">
        <v>9603</v>
      </c>
      <c r="C3180" s="2">
        <v>40</v>
      </c>
      <c r="D3180" s="2">
        <v>30</v>
      </c>
      <c r="E3180" s="16" t="s">
        <v>9604</v>
      </c>
      <c r="F3180" s="2" t="s">
        <v>4262</v>
      </c>
      <c r="G3180" s="2" t="s">
        <v>261</v>
      </c>
      <c r="H3180" s="2" t="s">
        <v>952</v>
      </c>
      <c r="I3180" s="16" t="s">
        <v>9605</v>
      </c>
      <c r="J3180" s="2">
        <v>40</v>
      </c>
      <c r="K3180" s="2">
        <v>30</v>
      </c>
      <c r="L3180" s="2">
        <v>25</v>
      </c>
    </row>
    <row r="3181" spans="1:12" x14ac:dyDescent="0.35">
      <c r="A3181" s="2" t="s">
        <v>9606</v>
      </c>
      <c r="B3181" s="2" t="s">
        <v>7329</v>
      </c>
      <c r="C3181" s="2">
        <v>349</v>
      </c>
      <c r="D3181" s="2">
        <v>261</v>
      </c>
      <c r="E3181" s="16" t="s">
        <v>9607</v>
      </c>
      <c r="F3181" s="2" t="s">
        <v>6968</v>
      </c>
      <c r="G3181" s="2" t="s">
        <v>179</v>
      </c>
      <c r="H3181" s="2" t="s">
        <v>934</v>
      </c>
      <c r="I3181" s="16" t="s">
        <v>9608</v>
      </c>
      <c r="J3181" s="2">
        <v>349</v>
      </c>
      <c r="K3181" s="2">
        <v>261</v>
      </c>
      <c r="L3181" s="2">
        <v>25.214899713467052</v>
      </c>
    </row>
    <row r="3182" spans="1:12" x14ac:dyDescent="0.35">
      <c r="A3182" s="2" t="s">
        <v>9609</v>
      </c>
      <c r="B3182" s="2" t="s">
        <v>7973</v>
      </c>
      <c r="C3182" s="2">
        <v>198</v>
      </c>
      <c r="D3182" s="2">
        <v>154.44</v>
      </c>
      <c r="E3182" s="16" t="s">
        <v>9610</v>
      </c>
      <c r="F3182" s="2" t="s">
        <v>9611</v>
      </c>
      <c r="G3182" s="2" t="s">
        <v>179</v>
      </c>
      <c r="H3182" s="2" t="s">
        <v>1750</v>
      </c>
      <c r="I3182" s="16" t="s">
        <v>9612</v>
      </c>
      <c r="J3182" s="2">
        <v>198</v>
      </c>
      <c r="K3182" s="2">
        <v>154.44</v>
      </c>
      <c r="L3182" s="2">
        <v>22</v>
      </c>
    </row>
    <row r="3183" spans="1:12" x14ac:dyDescent="0.35">
      <c r="A3183" s="2" t="s">
        <v>9613</v>
      </c>
      <c r="B3183" s="2" t="s">
        <v>7973</v>
      </c>
      <c r="C3183" s="2">
        <v>99</v>
      </c>
      <c r="D3183" s="2">
        <v>79.2</v>
      </c>
      <c r="E3183" s="16" t="s">
        <v>9614</v>
      </c>
      <c r="F3183" s="2" t="s">
        <v>7816</v>
      </c>
      <c r="G3183" s="2" t="s">
        <v>179</v>
      </c>
      <c r="H3183" s="2" t="s">
        <v>1750</v>
      </c>
      <c r="I3183" s="16" t="s">
        <v>9615</v>
      </c>
      <c r="J3183" s="2">
        <v>99</v>
      </c>
      <c r="K3183" s="2">
        <v>79.2</v>
      </c>
      <c r="L3183" s="2">
        <v>20</v>
      </c>
    </row>
    <row r="3184" spans="1:12" x14ac:dyDescent="0.35">
      <c r="A3184" s="2" t="s">
        <v>9616</v>
      </c>
      <c r="B3184" s="2" t="s">
        <v>2677</v>
      </c>
      <c r="C3184" s="2">
        <v>499</v>
      </c>
      <c r="D3184" s="2">
        <v>369</v>
      </c>
      <c r="E3184" s="16" t="s">
        <v>9617</v>
      </c>
      <c r="F3184" s="2" t="s">
        <v>4573</v>
      </c>
      <c r="G3184" s="2" t="s">
        <v>179</v>
      </c>
      <c r="H3184" s="2" t="s">
        <v>7796</v>
      </c>
      <c r="I3184" s="16" t="s">
        <v>9618</v>
      </c>
      <c r="J3184" s="2">
        <v>499</v>
      </c>
      <c r="K3184" s="2">
        <v>369</v>
      </c>
      <c r="L3184" s="2">
        <v>26.052104208416829</v>
      </c>
    </row>
    <row r="3185" spans="1:12" x14ac:dyDescent="0.35">
      <c r="A3185" s="2" t="s">
        <v>9619</v>
      </c>
      <c r="B3185" s="2" t="s">
        <v>9620</v>
      </c>
      <c r="C3185" s="2">
        <v>225</v>
      </c>
      <c r="D3185" s="2">
        <v>169</v>
      </c>
      <c r="E3185" s="16" t="s">
        <v>9621</v>
      </c>
      <c r="F3185" s="2" t="s">
        <v>1738</v>
      </c>
      <c r="G3185" s="2" t="s">
        <v>179</v>
      </c>
      <c r="H3185" s="2" t="s">
        <v>7881</v>
      </c>
      <c r="I3185" s="16" t="s">
        <v>9622</v>
      </c>
      <c r="J3185" s="2">
        <v>225</v>
      </c>
      <c r="K3185" s="2">
        <v>169</v>
      </c>
      <c r="L3185" s="2">
        <v>24.888888888888889</v>
      </c>
    </row>
    <row r="3186" spans="1:12" x14ac:dyDescent="0.35">
      <c r="A3186" s="2" t="s">
        <v>9623</v>
      </c>
      <c r="B3186" s="2" t="s">
        <v>9620</v>
      </c>
      <c r="C3186" s="2">
        <v>450</v>
      </c>
      <c r="D3186" s="2">
        <v>258.47000000000003</v>
      </c>
      <c r="E3186" s="16" t="s">
        <v>9624</v>
      </c>
      <c r="F3186" s="2" t="s">
        <v>2134</v>
      </c>
      <c r="G3186" s="2" t="s">
        <v>179</v>
      </c>
      <c r="H3186" s="2" t="s">
        <v>7881</v>
      </c>
      <c r="I3186" s="16" t="s">
        <v>9625</v>
      </c>
      <c r="J3186" s="2">
        <v>450</v>
      </c>
      <c r="K3186" s="2">
        <v>258.47000000000003</v>
      </c>
      <c r="L3186" s="2">
        <v>42.562222222222218</v>
      </c>
    </row>
    <row r="3187" spans="1:12" x14ac:dyDescent="0.35">
      <c r="A3187" s="2" t="s">
        <v>9626</v>
      </c>
      <c r="B3187" s="2" t="s">
        <v>9620</v>
      </c>
      <c r="C3187" s="2">
        <v>675</v>
      </c>
      <c r="D3187" s="2">
        <v>507</v>
      </c>
      <c r="E3187" s="16" t="s">
        <v>9627</v>
      </c>
      <c r="F3187" s="2" t="s">
        <v>1733</v>
      </c>
      <c r="G3187" s="2" t="s">
        <v>179</v>
      </c>
      <c r="H3187" s="2" t="s">
        <v>7881</v>
      </c>
      <c r="I3187" s="16" t="s">
        <v>9628</v>
      </c>
      <c r="J3187" s="2">
        <v>675</v>
      </c>
      <c r="K3187" s="2">
        <v>507</v>
      </c>
      <c r="L3187" s="2">
        <v>24.888888888888889</v>
      </c>
    </row>
    <row r="3188" spans="1:12" x14ac:dyDescent="0.35">
      <c r="A3188" s="2" t="s">
        <v>9629</v>
      </c>
      <c r="B3188" s="2" t="s">
        <v>7959</v>
      </c>
      <c r="C3188" s="2">
        <v>695</v>
      </c>
      <c r="D3188" s="2">
        <v>521</v>
      </c>
      <c r="E3188" s="16" t="s">
        <v>9630</v>
      </c>
      <c r="F3188" s="2" t="s">
        <v>3125</v>
      </c>
      <c r="G3188" s="2" t="s">
        <v>179</v>
      </c>
      <c r="H3188" s="2" t="s">
        <v>3740</v>
      </c>
      <c r="I3188" s="16" t="s">
        <v>9631</v>
      </c>
      <c r="J3188" s="2">
        <v>695</v>
      </c>
      <c r="K3188" s="2">
        <v>521</v>
      </c>
      <c r="L3188" s="2">
        <v>25.03597122302158</v>
      </c>
    </row>
    <row r="3189" spans="1:12" x14ac:dyDescent="0.35">
      <c r="A3189" s="2" t="s">
        <v>9632</v>
      </c>
      <c r="B3189" s="2" t="s">
        <v>7314</v>
      </c>
      <c r="C3189" s="2">
        <v>395</v>
      </c>
      <c r="D3189" s="2">
        <v>276.5</v>
      </c>
      <c r="E3189" s="16" t="s">
        <v>9633</v>
      </c>
      <c r="F3189" s="2" t="s">
        <v>4786</v>
      </c>
      <c r="G3189" s="2" t="s">
        <v>179</v>
      </c>
      <c r="H3189" s="2" t="s">
        <v>934</v>
      </c>
      <c r="I3189" s="16" t="s">
        <v>9634</v>
      </c>
      <c r="J3189" s="2">
        <v>395</v>
      </c>
      <c r="K3189" s="2">
        <v>276.5</v>
      </c>
      <c r="L3189" s="2">
        <v>30</v>
      </c>
    </row>
    <row r="3190" spans="1:12" x14ac:dyDescent="0.35">
      <c r="A3190" s="2" t="s">
        <v>9635</v>
      </c>
      <c r="B3190" s="2" t="s">
        <v>678</v>
      </c>
      <c r="C3190" s="2">
        <v>299</v>
      </c>
      <c r="D3190" s="2">
        <v>179</v>
      </c>
      <c r="E3190" s="16" t="s">
        <v>9636</v>
      </c>
      <c r="F3190" s="2" t="s">
        <v>614</v>
      </c>
      <c r="G3190" s="2" t="s">
        <v>73</v>
      </c>
      <c r="H3190" s="2" t="s">
        <v>9637</v>
      </c>
      <c r="I3190" s="16" t="s">
        <v>9638</v>
      </c>
      <c r="J3190" s="2">
        <v>299</v>
      </c>
      <c r="K3190" s="2">
        <v>179</v>
      </c>
      <c r="L3190" s="2">
        <v>40.133779264214049</v>
      </c>
    </row>
    <row r="3191" spans="1:12" x14ac:dyDescent="0.35">
      <c r="A3191" s="2" t="s">
        <v>9639</v>
      </c>
      <c r="B3191" s="2" t="s">
        <v>9640</v>
      </c>
      <c r="C3191" s="2">
        <v>250</v>
      </c>
      <c r="D3191" s="2">
        <v>175</v>
      </c>
      <c r="E3191" s="16" t="s">
        <v>9641</v>
      </c>
      <c r="F3191" s="2" t="s">
        <v>1738</v>
      </c>
      <c r="G3191" s="2" t="s">
        <v>179</v>
      </c>
      <c r="H3191" s="2" t="s">
        <v>457</v>
      </c>
      <c r="I3191" s="16" t="s">
        <v>9642</v>
      </c>
      <c r="J3191" s="2">
        <v>250</v>
      </c>
      <c r="K3191" s="2">
        <v>175</v>
      </c>
      <c r="L3191" s="2">
        <v>30</v>
      </c>
    </row>
    <row r="3192" spans="1:12" x14ac:dyDescent="0.35">
      <c r="A3192" s="2" t="s">
        <v>9643</v>
      </c>
      <c r="B3192" s="2" t="s">
        <v>8033</v>
      </c>
      <c r="C3192" s="2">
        <v>500</v>
      </c>
      <c r="D3192" s="2">
        <v>375</v>
      </c>
      <c r="E3192" s="16" t="s">
        <v>9644</v>
      </c>
      <c r="F3192" s="2" t="s">
        <v>8409</v>
      </c>
      <c r="G3192" s="2" t="s">
        <v>179</v>
      </c>
      <c r="H3192" s="2" t="s">
        <v>9645</v>
      </c>
      <c r="I3192" s="16" t="s">
        <v>9646</v>
      </c>
      <c r="J3192" s="2">
        <v>500</v>
      </c>
      <c r="K3192" s="2">
        <v>375</v>
      </c>
      <c r="L3192" s="2">
        <v>25</v>
      </c>
    </row>
    <row r="3193" spans="1:12" x14ac:dyDescent="0.35">
      <c r="A3193" s="2" t="s">
        <v>9647</v>
      </c>
      <c r="B3193" s="2" t="s">
        <v>8319</v>
      </c>
      <c r="C3193" s="2">
        <v>275</v>
      </c>
      <c r="D3193" s="2">
        <v>192.5</v>
      </c>
      <c r="E3193" s="16" t="s">
        <v>9648</v>
      </c>
      <c r="F3193" s="2" t="s">
        <v>1062</v>
      </c>
      <c r="G3193" s="2" t="s">
        <v>179</v>
      </c>
      <c r="H3193" s="2" t="s">
        <v>3697</v>
      </c>
      <c r="I3193" s="16" t="s">
        <v>9649</v>
      </c>
      <c r="J3193" s="2">
        <v>275</v>
      </c>
      <c r="K3193" s="2">
        <v>192.5</v>
      </c>
      <c r="L3193" s="2">
        <v>30</v>
      </c>
    </row>
    <row r="3194" spans="1:12" x14ac:dyDescent="0.35">
      <c r="A3194" s="2" t="s">
        <v>9650</v>
      </c>
      <c r="B3194" s="2" t="s">
        <v>5676</v>
      </c>
      <c r="C3194" s="2">
        <v>130</v>
      </c>
      <c r="D3194" s="2">
        <v>91</v>
      </c>
      <c r="E3194" s="16" t="s">
        <v>9651</v>
      </c>
      <c r="F3194" s="2" t="s">
        <v>1062</v>
      </c>
      <c r="G3194" s="2" t="s">
        <v>179</v>
      </c>
      <c r="H3194" s="2" t="s">
        <v>457</v>
      </c>
      <c r="I3194" s="16" t="s">
        <v>9652</v>
      </c>
      <c r="J3194" s="2">
        <v>130</v>
      </c>
      <c r="K3194" s="2">
        <v>91</v>
      </c>
      <c r="L3194" s="2">
        <v>30</v>
      </c>
    </row>
    <row r="3195" spans="1:12" x14ac:dyDescent="0.35">
      <c r="A3195" s="2" t="s">
        <v>9650</v>
      </c>
      <c r="B3195" s="2" t="s">
        <v>5676</v>
      </c>
      <c r="C3195" s="2">
        <v>260</v>
      </c>
      <c r="D3195" s="2">
        <v>182</v>
      </c>
      <c r="E3195" s="16" t="s">
        <v>9653</v>
      </c>
      <c r="F3195" s="2" t="s">
        <v>3189</v>
      </c>
      <c r="G3195" s="2" t="s">
        <v>179</v>
      </c>
      <c r="H3195" s="2" t="s">
        <v>457</v>
      </c>
      <c r="I3195" s="16" t="s">
        <v>9654</v>
      </c>
      <c r="J3195" s="2">
        <v>260</v>
      </c>
      <c r="K3195" s="2">
        <v>182</v>
      </c>
      <c r="L3195" s="2">
        <v>30</v>
      </c>
    </row>
    <row r="3196" spans="1:12" x14ac:dyDescent="0.35">
      <c r="A3196" s="2" t="s">
        <v>9655</v>
      </c>
      <c r="B3196" s="2" t="s">
        <v>8319</v>
      </c>
      <c r="C3196" s="2">
        <v>399</v>
      </c>
      <c r="D3196" s="2">
        <v>239.4</v>
      </c>
      <c r="E3196" s="16" t="s">
        <v>9656</v>
      </c>
      <c r="F3196" s="2" t="s">
        <v>1053</v>
      </c>
      <c r="G3196" s="2" t="s">
        <v>179</v>
      </c>
      <c r="H3196" s="2" t="s">
        <v>3697</v>
      </c>
      <c r="I3196" s="16" t="s">
        <v>9657</v>
      </c>
      <c r="J3196" s="2">
        <v>399</v>
      </c>
      <c r="K3196" s="2">
        <v>239.4</v>
      </c>
      <c r="L3196" s="2">
        <v>40</v>
      </c>
    </row>
    <row r="3197" spans="1:12" x14ac:dyDescent="0.35">
      <c r="A3197" s="2" t="s">
        <v>9658</v>
      </c>
      <c r="B3197" s="2" t="s">
        <v>2860</v>
      </c>
      <c r="C3197" s="2">
        <v>299</v>
      </c>
      <c r="D3197" s="2">
        <v>224</v>
      </c>
      <c r="E3197" s="16" t="s">
        <v>9659</v>
      </c>
      <c r="F3197" s="2" t="s">
        <v>344</v>
      </c>
      <c r="G3197" s="2" t="s">
        <v>179</v>
      </c>
      <c r="H3197" s="2" t="s">
        <v>632</v>
      </c>
      <c r="I3197" s="16" t="s">
        <v>9660</v>
      </c>
      <c r="J3197" s="2">
        <v>299</v>
      </c>
      <c r="K3197" s="2">
        <v>224</v>
      </c>
      <c r="L3197" s="2">
        <v>25.083612040133779</v>
      </c>
    </row>
    <row r="3198" spans="1:12" x14ac:dyDescent="0.35">
      <c r="A3198" s="2" t="s">
        <v>9661</v>
      </c>
      <c r="B3198" s="2" t="s">
        <v>9342</v>
      </c>
      <c r="C3198" s="2">
        <v>1195</v>
      </c>
      <c r="D3198" s="2">
        <v>717</v>
      </c>
      <c r="E3198" s="16" t="s">
        <v>9662</v>
      </c>
      <c r="F3198" s="2" t="s">
        <v>9663</v>
      </c>
      <c r="G3198" s="2" t="s">
        <v>179</v>
      </c>
      <c r="H3198" s="2" t="s">
        <v>3740</v>
      </c>
      <c r="I3198" s="16" t="s">
        <v>9664</v>
      </c>
      <c r="J3198" s="2">
        <v>1195</v>
      </c>
      <c r="K3198" s="2">
        <v>717</v>
      </c>
      <c r="L3198" s="2">
        <v>40</v>
      </c>
    </row>
    <row r="3199" spans="1:12" x14ac:dyDescent="0.35">
      <c r="A3199" s="2" t="s">
        <v>9665</v>
      </c>
      <c r="B3199" s="2" t="s">
        <v>6279</v>
      </c>
      <c r="C3199" s="2">
        <v>838</v>
      </c>
      <c r="D3199" s="2">
        <v>557.11</v>
      </c>
      <c r="E3199" s="16" t="s">
        <v>9666</v>
      </c>
      <c r="F3199" s="2" t="s">
        <v>625</v>
      </c>
      <c r="G3199" s="2" t="s">
        <v>179</v>
      </c>
      <c r="H3199" s="2" t="s">
        <v>1750</v>
      </c>
      <c r="I3199" s="16" t="s">
        <v>9667</v>
      </c>
      <c r="J3199" s="2">
        <v>838</v>
      </c>
      <c r="K3199" s="2">
        <v>557.11</v>
      </c>
      <c r="L3199" s="2">
        <v>33.519093078758949</v>
      </c>
    </row>
    <row r="3200" spans="1:12" x14ac:dyDescent="0.35">
      <c r="A3200" s="2" t="s">
        <v>9668</v>
      </c>
      <c r="B3200" s="2" t="s">
        <v>2860</v>
      </c>
      <c r="C3200" s="2">
        <v>455</v>
      </c>
      <c r="D3200" s="2">
        <v>339</v>
      </c>
      <c r="E3200" s="16" t="s">
        <v>9669</v>
      </c>
      <c r="F3200" s="2" t="s">
        <v>363</v>
      </c>
      <c r="G3200" s="2" t="s">
        <v>179</v>
      </c>
      <c r="H3200" s="2" t="s">
        <v>457</v>
      </c>
      <c r="I3200" s="16" t="s">
        <v>9670</v>
      </c>
      <c r="J3200" s="2">
        <v>455</v>
      </c>
      <c r="K3200" s="2">
        <v>339</v>
      </c>
      <c r="L3200" s="2">
        <v>25.494505494505489</v>
      </c>
    </row>
    <row r="3201" spans="1:12" x14ac:dyDescent="0.35">
      <c r="A3201" s="2" t="s">
        <v>9671</v>
      </c>
      <c r="B3201" s="2" t="s">
        <v>5676</v>
      </c>
      <c r="C3201" s="2">
        <v>330</v>
      </c>
      <c r="D3201" s="2">
        <v>247.5</v>
      </c>
      <c r="E3201" s="16" t="s">
        <v>9672</v>
      </c>
      <c r="F3201" s="2" t="s">
        <v>1854</v>
      </c>
      <c r="G3201" s="2" t="s">
        <v>179</v>
      </c>
      <c r="H3201" s="2" t="s">
        <v>632</v>
      </c>
      <c r="I3201" s="16" t="s">
        <v>9673</v>
      </c>
      <c r="J3201" s="2">
        <v>330</v>
      </c>
      <c r="K3201" s="2">
        <v>247.5</v>
      </c>
      <c r="L3201" s="2">
        <v>25</v>
      </c>
    </row>
    <row r="3202" spans="1:12" x14ac:dyDescent="0.35">
      <c r="A3202" s="2" t="s">
        <v>9674</v>
      </c>
      <c r="B3202" s="2" t="s">
        <v>5676</v>
      </c>
      <c r="C3202" s="2">
        <v>165</v>
      </c>
      <c r="D3202" s="2">
        <v>123.75</v>
      </c>
      <c r="E3202" s="16" t="s">
        <v>9675</v>
      </c>
      <c r="F3202" s="2" t="s">
        <v>88</v>
      </c>
      <c r="G3202" s="2" t="s">
        <v>179</v>
      </c>
      <c r="H3202" s="2" t="s">
        <v>632</v>
      </c>
      <c r="I3202" s="16" t="s">
        <v>9676</v>
      </c>
      <c r="J3202" s="2">
        <v>165</v>
      </c>
      <c r="K3202" s="2">
        <v>123.75</v>
      </c>
      <c r="L3202" s="2">
        <v>25</v>
      </c>
    </row>
    <row r="3203" spans="1:12" x14ac:dyDescent="0.35">
      <c r="A3203" s="2" t="s">
        <v>9677</v>
      </c>
      <c r="B3203" s="2" t="s">
        <v>8407</v>
      </c>
      <c r="C3203" s="2">
        <v>299</v>
      </c>
      <c r="D3203" s="2">
        <v>179.4</v>
      </c>
      <c r="E3203" s="16" t="s">
        <v>9678</v>
      </c>
      <c r="F3203" s="2" t="s">
        <v>9525</v>
      </c>
      <c r="G3203" s="2" t="s">
        <v>179</v>
      </c>
      <c r="H3203" s="2" t="s">
        <v>3740</v>
      </c>
      <c r="I3203" s="16" t="s">
        <v>9679</v>
      </c>
      <c r="J3203" s="2">
        <v>299</v>
      </c>
      <c r="K3203" s="2">
        <v>179.4</v>
      </c>
      <c r="L3203" s="2">
        <v>40</v>
      </c>
    </row>
    <row r="3204" spans="1:12" x14ac:dyDescent="0.35">
      <c r="A3204" s="2" t="s">
        <v>9680</v>
      </c>
      <c r="B3204" s="2" t="s">
        <v>6017</v>
      </c>
      <c r="C3204" s="2">
        <v>250</v>
      </c>
      <c r="D3204" s="2">
        <v>187.5</v>
      </c>
      <c r="E3204" s="16" t="s">
        <v>9681</v>
      </c>
      <c r="F3204" s="2" t="s">
        <v>101</v>
      </c>
      <c r="G3204" s="2" t="s">
        <v>179</v>
      </c>
      <c r="H3204" s="2" t="s">
        <v>180</v>
      </c>
      <c r="I3204" s="16" t="s">
        <v>9682</v>
      </c>
      <c r="J3204" s="2">
        <v>250</v>
      </c>
      <c r="K3204" s="2">
        <v>187.5</v>
      </c>
      <c r="L3204" s="2">
        <v>25</v>
      </c>
    </row>
    <row r="3205" spans="1:12" x14ac:dyDescent="0.35">
      <c r="A3205" s="2" t="s">
        <v>9683</v>
      </c>
      <c r="B3205" s="2" t="s">
        <v>4980</v>
      </c>
      <c r="C3205" s="2">
        <v>149</v>
      </c>
      <c r="D3205" s="2">
        <v>108</v>
      </c>
      <c r="E3205" s="16" t="s">
        <v>9684</v>
      </c>
      <c r="F3205" s="2" t="s">
        <v>463</v>
      </c>
      <c r="G3205" s="2" t="s">
        <v>179</v>
      </c>
      <c r="H3205" s="2" t="s">
        <v>457</v>
      </c>
      <c r="I3205" s="16" t="s">
        <v>9685</v>
      </c>
      <c r="J3205" s="2">
        <v>149</v>
      </c>
      <c r="K3205" s="2">
        <v>108</v>
      </c>
      <c r="L3205" s="2">
        <v>27.516778523489929</v>
      </c>
    </row>
    <row r="3206" spans="1:12" x14ac:dyDescent="0.35">
      <c r="A3206" s="2" t="s">
        <v>9686</v>
      </c>
      <c r="B3206" s="2" t="s">
        <v>8319</v>
      </c>
      <c r="C3206" s="2">
        <v>450</v>
      </c>
      <c r="D3206" s="2">
        <v>315</v>
      </c>
      <c r="E3206" s="16" t="s">
        <v>9687</v>
      </c>
      <c r="F3206" s="2" t="s">
        <v>363</v>
      </c>
      <c r="G3206" s="2" t="s">
        <v>179</v>
      </c>
      <c r="H3206" s="2" t="s">
        <v>8210</v>
      </c>
      <c r="I3206" s="16" t="s">
        <v>9688</v>
      </c>
      <c r="J3206" s="2">
        <v>450</v>
      </c>
      <c r="K3206" s="2">
        <v>315</v>
      </c>
      <c r="L3206" s="2">
        <v>30</v>
      </c>
    </row>
    <row r="3207" spans="1:12" x14ac:dyDescent="0.35">
      <c r="A3207" s="2" t="s">
        <v>9689</v>
      </c>
      <c r="B3207" s="2" t="s">
        <v>13</v>
      </c>
      <c r="C3207" s="2">
        <v>263</v>
      </c>
      <c r="D3207" s="2">
        <v>189</v>
      </c>
      <c r="E3207" s="16" t="s">
        <v>9690</v>
      </c>
      <c r="F3207" s="2" t="s">
        <v>96</v>
      </c>
      <c r="G3207" s="2" t="s">
        <v>33</v>
      </c>
      <c r="H3207" s="2" t="s">
        <v>2702</v>
      </c>
      <c r="I3207" s="16" t="s">
        <v>9691</v>
      </c>
      <c r="J3207" s="2">
        <v>263</v>
      </c>
      <c r="K3207" s="2">
        <v>189</v>
      </c>
      <c r="L3207" s="2">
        <v>28.13688212927757</v>
      </c>
    </row>
    <row r="3208" spans="1:12" x14ac:dyDescent="0.35">
      <c r="A3208" s="2" t="s">
        <v>9692</v>
      </c>
      <c r="B3208" s="2" t="s">
        <v>13</v>
      </c>
      <c r="C3208" s="2">
        <v>362</v>
      </c>
      <c r="D3208" s="2">
        <v>219</v>
      </c>
      <c r="E3208" s="16" t="s">
        <v>9693</v>
      </c>
      <c r="F3208" s="2" t="s">
        <v>108</v>
      </c>
      <c r="G3208" s="2" t="s">
        <v>33</v>
      </c>
      <c r="H3208" s="2" t="s">
        <v>5577</v>
      </c>
      <c r="I3208" s="16" t="s">
        <v>9694</v>
      </c>
      <c r="J3208" s="2">
        <v>362</v>
      </c>
      <c r="K3208" s="2">
        <v>219</v>
      </c>
      <c r="L3208" s="2">
        <v>39.502762430939228</v>
      </c>
    </row>
    <row r="3209" spans="1:12" x14ac:dyDescent="0.35">
      <c r="A3209" s="2" t="s">
        <v>9692</v>
      </c>
      <c r="B3209" s="2" t="s">
        <v>13</v>
      </c>
      <c r="C3209" s="2">
        <v>674</v>
      </c>
      <c r="D3209" s="2">
        <v>409</v>
      </c>
      <c r="E3209" s="16" t="s">
        <v>9695</v>
      </c>
      <c r="F3209" s="2" t="s">
        <v>96</v>
      </c>
      <c r="G3209" s="2" t="s">
        <v>33</v>
      </c>
      <c r="H3209" s="2" t="s">
        <v>5577</v>
      </c>
      <c r="I3209" s="16" t="s">
        <v>9696</v>
      </c>
      <c r="J3209" s="2">
        <v>674</v>
      </c>
      <c r="K3209" s="2">
        <v>409</v>
      </c>
      <c r="L3209" s="2">
        <v>39.317507418397618</v>
      </c>
    </row>
    <row r="3210" spans="1:12" x14ac:dyDescent="0.35">
      <c r="A3210" s="2" t="s">
        <v>9697</v>
      </c>
      <c r="B3210" s="2" t="s">
        <v>9008</v>
      </c>
      <c r="C3210" s="2">
        <v>340</v>
      </c>
      <c r="D3210" s="2">
        <v>238</v>
      </c>
      <c r="E3210" s="16" t="s">
        <v>9698</v>
      </c>
      <c r="F3210" s="2" t="s">
        <v>3739</v>
      </c>
      <c r="G3210" s="2" t="s">
        <v>179</v>
      </c>
      <c r="H3210" s="2" t="s">
        <v>3740</v>
      </c>
      <c r="I3210" s="16" t="s">
        <v>9699</v>
      </c>
      <c r="J3210" s="2">
        <v>340</v>
      </c>
      <c r="K3210" s="2">
        <v>238</v>
      </c>
      <c r="L3210" s="2">
        <v>30</v>
      </c>
    </row>
    <row r="3211" spans="1:12" x14ac:dyDescent="0.35">
      <c r="A3211" s="2" t="s">
        <v>9700</v>
      </c>
      <c r="B3211" s="2" t="s">
        <v>2860</v>
      </c>
      <c r="C3211" s="2">
        <v>260</v>
      </c>
      <c r="D3211" s="2">
        <v>195</v>
      </c>
      <c r="E3211" s="16" t="s">
        <v>9701</v>
      </c>
      <c r="F3211" s="2" t="s">
        <v>344</v>
      </c>
      <c r="G3211" s="2" t="s">
        <v>179</v>
      </c>
      <c r="H3211" s="2" t="s">
        <v>632</v>
      </c>
      <c r="I3211" s="16" t="s">
        <v>9702</v>
      </c>
      <c r="J3211" s="2">
        <v>260</v>
      </c>
      <c r="K3211" s="2">
        <v>195</v>
      </c>
      <c r="L3211" s="2">
        <v>25</v>
      </c>
    </row>
    <row r="3212" spans="1:12" x14ac:dyDescent="0.35">
      <c r="A3212" s="2" t="s">
        <v>9703</v>
      </c>
      <c r="B3212" s="2" t="s">
        <v>6713</v>
      </c>
      <c r="C3212" s="2">
        <v>380</v>
      </c>
      <c r="D3212" s="2">
        <v>259</v>
      </c>
      <c r="E3212" s="16" t="s">
        <v>9704</v>
      </c>
      <c r="F3212" s="2" t="s">
        <v>125</v>
      </c>
      <c r="G3212" s="2" t="s">
        <v>179</v>
      </c>
      <c r="H3212" s="2" t="s">
        <v>2923</v>
      </c>
      <c r="I3212" s="16" t="s">
        <v>9705</v>
      </c>
      <c r="J3212" s="2">
        <v>380</v>
      </c>
      <c r="K3212" s="2">
        <v>259</v>
      </c>
      <c r="L3212" s="2">
        <v>31.84210526315789</v>
      </c>
    </row>
    <row r="3213" spans="1:12" x14ac:dyDescent="0.35">
      <c r="A3213" s="2" t="s">
        <v>9706</v>
      </c>
      <c r="B3213" s="2" t="s">
        <v>8985</v>
      </c>
      <c r="C3213" s="2">
        <v>498</v>
      </c>
      <c r="D3213" s="2">
        <v>237.23</v>
      </c>
      <c r="E3213" s="16" t="s">
        <v>9707</v>
      </c>
      <c r="F3213" s="2" t="s">
        <v>625</v>
      </c>
      <c r="G3213" s="2" t="s">
        <v>179</v>
      </c>
      <c r="H3213" s="2" t="s">
        <v>1734</v>
      </c>
      <c r="I3213" s="16" t="s">
        <v>9708</v>
      </c>
      <c r="J3213" s="2">
        <v>498</v>
      </c>
      <c r="K3213" s="2">
        <v>237.23</v>
      </c>
      <c r="L3213" s="2">
        <v>52.363453815261039</v>
      </c>
    </row>
    <row r="3214" spans="1:12" x14ac:dyDescent="0.35">
      <c r="A3214" s="2" t="s">
        <v>9709</v>
      </c>
      <c r="B3214" s="2" t="s">
        <v>9710</v>
      </c>
      <c r="C3214" s="2">
        <v>250</v>
      </c>
      <c r="D3214" s="2">
        <v>175</v>
      </c>
      <c r="E3214" s="16" t="s">
        <v>9711</v>
      </c>
      <c r="F3214" s="2" t="s">
        <v>4266</v>
      </c>
      <c r="G3214" s="2" t="s">
        <v>179</v>
      </c>
      <c r="H3214" s="2" t="s">
        <v>457</v>
      </c>
      <c r="I3214" s="16" t="s">
        <v>9712</v>
      </c>
      <c r="J3214" s="2">
        <v>250</v>
      </c>
      <c r="K3214" s="2">
        <v>175</v>
      </c>
      <c r="L3214" s="2">
        <v>30</v>
      </c>
    </row>
    <row r="3215" spans="1:12" x14ac:dyDescent="0.35">
      <c r="A3215" s="2" t="s">
        <v>9713</v>
      </c>
      <c r="B3215" s="2" t="s">
        <v>7879</v>
      </c>
      <c r="C3215" s="2">
        <v>1495</v>
      </c>
      <c r="D3215" s="2">
        <v>747</v>
      </c>
      <c r="E3215" s="16" t="s">
        <v>9714</v>
      </c>
      <c r="F3215" s="2" t="s">
        <v>1062</v>
      </c>
      <c r="G3215" s="2" t="s">
        <v>179</v>
      </c>
      <c r="H3215" s="2" t="s">
        <v>7796</v>
      </c>
      <c r="I3215" s="16" t="s">
        <v>9715</v>
      </c>
      <c r="J3215" s="2">
        <v>1495</v>
      </c>
      <c r="K3215" s="2">
        <v>747</v>
      </c>
      <c r="L3215" s="2">
        <v>50.03344481605351</v>
      </c>
    </row>
    <row r="3216" spans="1:12" x14ac:dyDescent="0.35">
      <c r="A3216" s="2" t="s">
        <v>9716</v>
      </c>
      <c r="B3216" s="2" t="s">
        <v>6279</v>
      </c>
      <c r="C3216" s="2">
        <v>899</v>
      </c>
      <c r="D3216" s="2">
        <v>584.35</v>
      </c>
      <c r="E3216" s="16" t="s">
        <v>9717</v>
      </c>
      <c r="F3216" s="2" t="s">
        <v>3716</v>
      </c>
      <c r="G3216" s="2" t="s">
        <v>179</v>
      </c>
      <c r="H3216" s="2" t="s">
        <v>3740</v>
      </c>
      <c r="I3216" s="16" t="s">
        <v>9718</v>
      </c>
      <c r="J3216" s="2">
        <v>899</v>
      </c>
      <c r="K3216" s="2">
        <v>584.35</v>
      </c>
      <c r="L3216" s="2">
        <v>35</v>
      </c>
    </row>
    <row r="3217" spans="1:12" x14ac:dyDescent="0.35">
      <c r="A3217" s="2" t="s">
        <v>9719</v>
      </c>
      <c r="B3217" s="2" t="s">
        <v>5927</v>
      </c>
      <c r="C3217" s="2">
        <v>399</v>
      </c>
      <c r="D3217" s="2">
        <v>284</v>
      </c>
      <c r="E3217" s="16" t="s">
        <v>9720</v>
      </c>
      <c r="F3217" s="2" t="s">
        <v>1738</v>
      </c>
      <c r="G3217" s="2" t="s">
        <v>179</v>
      </c>
      <c r="H3217" s="2" t="s">
        <v>457</v>
      </c>
      <c r="I3217" s="16" t="s">
        <v>9721</v>
      </c>
      <c r="J3217" s="2">
        <v>399</v>
      </c>
      <c r="K3217" s="2">
        <v>284</v>
      </c>
      <c r="L3217" s="2">
        <v>28.822055137844611</v>
      </c>
    </row>
    <row r="3218" spans="1:12" x14ac:dyDescent="0.35">
      <c r="A3218" s="2" t="s">
        <v>9722</v>
      </c>
      <c r="B3218" s="2" t="s">
        <v>6598</v>
      </c>
      <c r="C3218" s="2">
        <v>129</v>
      </c>
      <c r="D3218" s="2">
        <v>96.75</v>
      </c>
      <c r="E3218" s="16" t="s">
        <v>9723</v>
      </c>
      <c r="F3218" s="2" t="s">
        <v>8692</v>
      </c>
      <c r="G3218" s="2" t="s">
        <v>179</v>
      </c>
      <c r="H3218" s="2" t="s">
        <v>1750</v>
      </c>
      <c r="I3218" s="16" t="s">
        <v>9724</v>
      </c>
      <c r="J3218" s="2">
        <v>129</v>
      </c>
      <c r="K3218" s="2">
        <v>96.75</v>
      </c>
      <c r="L3218" s="2">
        <v>25</v>
      </c>
    </row>
    <row r="3219" spans="1:12" x14ac:dyDescent="0.35">
      <c r="A3219" s="2" t="s">
        <v>9725</v>
      </c>
      <c r="B3219" s="2" t="s">
        <v>6279</v>
      </c>
      <c r="C3219" s="2">
        <v>298</v>
      </c>
      <c r="D3219" s="2">
        <v>187.2</v>
      </c>
      <c r="E3219" s="16" t="s">
        <v>9726</v>
      </c>
      <c r="F3219" s="2" t="s">
        <v>625</v>
      </c>
      <c r="G3219" s="2" t="s">
        <v>179</v>
      </c>
      <c r="H3219" s="2" t="s">
        <v>3740</v>
      </c>
      <c r="I3219" s="16" t="s">
        <v>9727</v>
      </c>
      <c r="J3219" s="2">
        <v>298</v>
      </c>
      <c r="K3219" s="2">
        <v>187.2</v>
      </c>
      <c r="L3219" s="2">
        <v>37.181208053691279</v>
      </c>
    </row>
    <row r="3220" spans="1:12" x14ac:dyDescent="0.35">
      <c r="A3220" s="2" t="s">
        <v>9728</v>
      </c>
      <c r="B3220" s="2" t="s">
        <v>7314</v>
      </c>
      <c r="C3220" s="2">
        <v>165</v>
      </c>
      <c r="D3220" s="2">
        <v>123.75</v>
      </c>
      <c r="E3220" s="16" t="s">
        <v>9729</v>
      </c>
      <c r="F3220" s="2" t="s">
        <v>8692</v>
      </c>
      <c r="G3220" s="2" t="s">
        <v>179</v>
      </c>
      <c r="H3220" s="2" t="s">
        <v>1750</v>
      </c>
      <c r="I3220" s="16" t="s">
        <v>9730</v>
      </c>
      <c r="J3220" s="2">
        <v>165</v>
      </c>
      <c r="K3220" s="2">
        <v>123.75</v>
      </c>
      <c r="L3220" s="2">
        <v>25</v>
      </c>
    </row>
    <row r="3221" spans="1:12" x14ac:dyDescent="0.35">
      <c r="A3221" s="2" t="s">
        <v>9731</v>
      </c>
      <c r="B3221" s="2" t="s">
        <v>1748</v>
      </c>
      <c r="C3221" s="2">
        <v>800</v>
      </c>
      <c r="D3221" s="2">
        <v>600</v>
      </c>
      <c r="E3221" s="16" t="s">
        <v>9732</v>
      </c>
      <c r="F3221" s="2" t="s">
        <v>6019</v>
      </c>
      <c r="G3221" s="2" t="s">
        <v>179</v>
      </c>
      <c r="H3221" s="2" t="s">
        <v>3740</v>
      </c>
      <c r="I3221" s="16" t="s">
        <v>9733</v>
      </c>
      <c r="J3221" s="2">
        <v>800</v>
      </c>
      <c r="K3221" s="2">
        <v>600</v>
      </c>
      <c r="L3221" s="2">
        <v>25</v>
      </c>
    </row>
    <row r="3222" spans="1:12" x14ac:dyDescent="0.35">
      <c r="A3222" s="2" t="s">
        <v>9734</v>
      </c>
      <c r="B3222" s="2" t="s">
        <v>7959</v>
      </c>
      <c r="C3222" s="2">
        <v>365</v>
      </c>
      <c r="D3222" s="2">
        <v>273.75</v>
      </c>
      <c r="E3222" s="16" t="s">
        <v>9735</v>
      </c>
      <c r="F3222" s="2" t="s">
        <v>3125</v>
      </c>
      <c r="G3222" s="2" t="s">
        <v>179</v>
      </c>
      <c r="H3222" s="2" t="s">
        <v>3740</v>
      </c>
      <c r="I3222" s="16" t="s">
        <v>9736</v>
      </c>
      <c r="J3222" s="2">
        <v>365</v>
      </c>
      <c r="K3222" s="2">
        <v>273.75</v>
      </c>
      <c r="L3222" s="2">
        <v>25</v>
      </c>
    </row>
    <row r="3223" spans="1:12" x14ac:dyDescent="0.35">
      <c r="A3223" s="2" t="s">
        <v>9737</v>
      </c>
      <c r="B3223" s="2" t="s">
        <v>9437</v>
      </c>
      <c r="C3223" s="2">
        <v>145</v>
      </c>
      <c r="D3223" s="2">
        <v>87</v>
      </c>
      <c r="E3223" s="16" t="s">
        <v>9738</v>
      </c>
      <c r="F3223" s="2" t="s">
        <v>9739</v>
      </c>
      <c r="G3223" s="2" t="s">
        <v>179</v>
      </c>
      <c r="H3223" s="2" t="s">
        <v>1750</v>
      </c>
      <c r="I3223" s="16" t="s">
        <v>9740</v>
      </c>
      <c r="J3223" s="2">
        <v>145</v>
      </c>
      <c r="K3223" s="2">
        <v>87</v>
      </c>
      <c r="L3223" s="2">
        <v>40</v>
      </c>
    </row>
    <row r="3224" spans="1:12" x14ac:dyDescent="0.35">
      <c r="A3224" s="2" t="s">
        <v>9741</v>
      </c>
      <c r="B3224" s="2" t="s">
        <v>6017</v>
      </c>
      <c r="C3224" s="2">
        <v>700</v>
      </c>
      <c r="D3224" s="2">
        <v>498.75</v>
      </c>
      <c r="E3224" s="16" t="s">
        <v>9742</v>
      </c>
      <c r="F3224" s="2" t="s">
        <v>6492</v>
      </c>
      <c r="G3224" s="2" t="s">
        <v>179</v>
      </c>
      <c r="H3224" s="2" t="s">
        <v>6020</v>
      </c>
      <c r="I3224" s="16" t="s">
        <v>9743</v>
      </c>
      <c r="J3224" s="2">
        <v>700</v>
      </c>
      <c r="K3224" s="2">
        <v>498.75</v>
      </c>
      <c r="L3224" s="2">
        <v>28.75</v>
      </c>
    </row>
    <row r="3225" spans="1:12" x14ac:dyDescent="0.35">
      <c r="A3225" s="2" t="s">
        <v>9741</v>
      </c>
      <c r="B3225" s="2" t="s">
        <v>6017</v>
      </c>
      <c r="C3225" s="2">
        <v>350</v>
      </c>
      <c r="D3225" s="2">
        <v>262.5</v>
      </c>
      <c r="E3225" s="16" t="s">
        <v>9744</v>
      </c>
      <c r="F3225" s="2" t="s">
        <v>6489</v>
      </c>
      <c r="G3225" s="2" t="s">
        <v>179</v>
      </c>
      <c r="H3225" s="2" t="s">
        <v>6020</v>
      </c>
      <c r="I3225" s="16" t="s">
        <v>9745</v>
      </c>
      <c r="J3225" s="2">
        <v>350</v>
      </c>
      <c r="K3225" s="2">
        <v>262.5</v>
      </c>
      <c r="L3225" s="2">
        <v>25</v>
      </c>
    </row>
    <row r="3226" spans="1:12" x14ac:dyDescent="0.35">
      <c r="A3226" s="2" t="s">
        <v>9741</v>
      </c>
      <c r="B3226" s="2" t="s">
        <v>6017</v>
      </c>
      <c r="C3226" s="2">
        <v>700</v>
      </c>
      <c r="D3226" s="2">
        <v>498.75</v>
      </c>
      <c r="E3226" s="16" t="s">
        <v>9746</v>
      </c>
      <c r="F3226" s="2" t="s">
        <v>6486</v>
      </c>
      <c r="G3226" s="2" t="s">
        <v>179</v>
      </c>
      <c r="H3226" s="2" t="s">
        <v>6020</v>
      </c>
      <c r="I3226" s="16" t="s">
        <v>9747</v>
      </c>
      <c r="J3226" s="2">
        <v>700</v>
      </c>
      <c r="K3226" s="2">
        <v>498.75</v>
      </c>
      <c r="L3226" s="2">
        <v>28.75</v>
      </c>
    </row>
    <row r="3227" spans="1:12" x14ac:dyDescent="0.35">
      <c r="A3227" s="2" t="s">
        <v>9748</v>
      </c>
      <c r="B3227" s="2" t="s">
        <v>4980</v>
      </c>
      <c r="C3227" s="2">
        <v>220</v>
      </c>
      <c r="D3227" s="2">
        <v>160</v>
      </c>
      <c r="E3227" s="16" t="s">
        <v>9749</v>
      </c>
      <c r="F3227" s="2" t="s">
        <v>363</v>
      </c>
      <c r="G3227" s="2" t="s">
        <v>179</v>
      </c>
      <c r="H3227" s="2" t="s">
        <v>457</v>
      </c>
      <c r="I3227" s="16" t="s">
        <v>9750</v>
      </c>
      <c r="J3227" s="2">
        <v>220</v>
      </c>
      <c r="K3227" s="2">
        <v>160</v>
      </c>
      <c r="L3227" s="2">
        <v>27.27272727272727</v>
      </c>
    </row>
    <row r="3228" spans="1:12" x14ac:dyDescent="0.35">
      <c r="A3228" s="2" t="s">
        <v>9751</v>
      </c>
      <c r="B3228" s="2" t="s">
        <v>6279</v>
      </c>
      <c r="C3228" s="2">
        <v>399</v>
      </c>
      <c r="D3228" s="2">
        <v>259</v>
      </c>
      <c r="E3228" s="16" t="s">
        <v>9752</v>
      </c>
      <c r="F3228" s="2" t="s">
        <v>8178</v>
      </c>
      <c r="G3228" s="2" t="s">
        <v>179</v>
      </c>
      <c r="H3228" s="2" t="s">
        <v>1750</v>
      </c>
      <c r="I3228" s="16" t="s">
        <v>9753</v>
      </c>
      <c r="J3228" s="2">
        <v>399</v>
      </c>
      <c r="K3228" s="2">
        <v>259</v>
      </c>
      <c r="L3228" s="2">
        <v>35.087719298245609</v>
      </c>
    </row>
    <row r="3229" spans="1:12" x14ac:dyDescent="0.35">
      <c r="A3229" s="2" t="s">
        <v>9754</v>
      </c>
      <c r="B3229" s="2" t="s">
        <v>8300</v>
      </c>
      <c r="C3229" s="2">
        <v>645</v>
      </c>
      <c r="D3229" s="2">
        <v>451.5</v>
      </c>
      <c r="E3229" s="16" t="s">
        <v>9755</v>
      </c>
      <c r="F3229" s="2" t="s">
        <v>108</v>
      </c>
      <c r="G3229" s="2" t="s">
        <v>179</v>
      </c>
      <c r="H3229" s="2" t="s">
        <v>632</v>
      </c>
      <c r="I3229" s="16" t="s">
        <v>9756</v>
      </c>
      <c r="J3229" s="2">
        <v>645</v>
      </c>
      <c r="K3229" s="2">
        <v>451.5</v>
      </c>
      <c r="L3229" s="2">
        <v>30</v>
      </c>
    </row>
    <row r="3230" spans="1:12" x14ac:dyDescent="0.35">
      <c r="A3230" s="2" t="s">
        <v>9757</v>
      </c>
      <c r="B3230" s="2" t="s">
        <v>1847</v>
      </c>
      <c r="C3230" s="2">
        <v>160</v>
      </c>
      <c r="D3230" s="2">
        <v>120</v>
      </c>
      <c r="E3230" s="16" t="s">
        <v>9758</v>
      </c>
      <c r="F3230" s="2" t="s">
        <v>4715</v>
      </c>
      <c r="G3230" s="2" t="s">
        <v>179</v>
      </c>
      <c r="H3230" s="2" t="s">
        <v>5491</v>
      </c>
      <c r="I3230" s="16" t="s">
        <v>9759</v>
      </c>
      <c r="J3230" s="2">
        <v>160</v>
      </c>
      <c r="K3230" s="2">
        <v>120</v>
      </c>
      <c r="L3230" s="2">
        <v>25</v>
      </c>
    </row>
    <row r="3231" spans="1:12" x14ac:dyDescent="0.35">
      <c r="A3231" s="2" t="s">
        <v>9760</v>
      </c>
      <c r="B3231" s="2" t="s">
        <v>8300</v>
      </c>
      <c r="C3231" s="2">
        <v>1094</v>
      </c>
      <c r="D3231" s="2">
        <v>711.42</v>
      </c>
      <c r="E3231" s="16" t="s">
        <v>9761</v>
      </c>
      <c r="F3231" s="2" t="s">
        <v>625</v>
      </c>
      <c r="G3231" s="2" t="s">
        <v>179</v>
      </c>
      <c r="H3231" s="2" t="s">
        <v>632</v>
      </c>
      <c r="I3231" s="16" t="s">
        <v>9762</v>
      </c>
      <c r="J3231" s="2">
        <v>1094</v>
      </c>
      <c r="K3231" s="2">
        <v>711.42</v>
      </c>
      <c r="L3231" s="2">
        <v>34.970749542961613</v>
      </c>
    </row>
    <row r="3232" spans="1:12" x14ac:dyDescent="0.35">
      <c r="A3232" s="2" t="s">
        <v>9763</v>
      </c>
      <c r="B3232" s="2" t="s">
        <v>8567</v>
      </c>
      <c r="C3232" s="2">
        <v>699</v>
      </c>
      <c r="D3232" s="2">
        <v>524</v>
      </c>
      <c r="E3232" s="16" t="s">
        <v>9764</v>
      </c>
      <c r="F3232" s="2" t="s">
        <v>8135</v>
      </c>
      <c r="G3232" s="2" t="s">
        <v>179</v>
      </c>
      <c r="H3232" s="2" t="s">
        <v>934</v>
      </c>
      <c r="I3232" s="16" t="s">
        <v>9765</v>
      </c>
      <c r="J3232" s="2">
        <v>699</v>
      </c>
      <c r="K3232" s="2">
        <v>524</v>
      </c>
      <c r="L3232" s="2">
        <v>25.03576537911302</v>
      </c>
    </row>
    <row r="3233" spans="1:12" x14ac:dyDescent="0.35">
      <c r="A3233" s="2" t="s">
        <v>9766</v>
      </c>
      <c r="B3233" s="2" t="s">
        <v>9141</v>
      </c>
      <c r="C3233" s="2">
        <v>350</v>
      </c>
      <c r="D3233" s="2">
        <v>255</v>
      </c>
      <c r="E3233" s="16" t="s">
        <v>9767</v>
      </c>
      <c r="F3233" s="2" t="s">
        <v>4408</v>
      </c>
      <c r="G3233" s="2" t="s">
        <v>179</v>
      </c>
      <c r="H3233" s="2" t="s">
        <v>8210</v>
      </c>
      <c r="I3233" s="16" t="s">
        <v>9768</v>
      </c>
      <c r="J3233" s="2">
        <v>350</v>
      </c>
      <c r="K3233" s="2">
        <v>255</v>
      </c>
      <c r="L3233" s="2">
        <v>27.142857142857139</v>
      </c>
    </row>
    <row r="3234" spans="1:12" x14ac:dyDescent="0.35">
      <c r="A3234" s="2" t="s">
        <v>9769</v>
      </c>
      <c r="B3234" s="2" t="s">
        <v>7912</v>
      </c>
      <c r="C3234" s="2">
        <v>795</v>
      </c>
      <c r="D3234" s="2">
        <v>596</v>
      </c>
      <c r="E3234" s="16" t="s">
        <v>9770</v>
      </c>
      <c r="F3234" s="2" t="s">
        <v>363</v>
      </c>
      <c r="G3234" s="2" t="s">
        <v>179</v>
      </c>
      <c r="H3234" s="2" t="s">
        <v>457</v>
      </c>
      <c r="I3234" s="16" t="s">
        <v>9771</v>
      </c>
      <c r="J3234" s="2">
        <v>795</v>
      </c>
      <c r="K3234" s="2">
        <v>596</v>
      </c>
      <c r="L3234" s="2">
        <v>25.031446540880498</v>
      </c>
    </row>
    <row r="3235" spans="1:12" x14ac:dyDescent="0.35">
      <c r="A3235" s="2" t="s">
        <v>9772</v>
      </c>
      <c r="B3235" s="2" t="s">
        <v>6279</v>
      </c>
      <c r="C3235" s="2">
        <v>199</v>
      </c>
      <c r="D3235" s="2">
        <v>129</v>
      </c>
      <c r="E3235" s="16" t="s">
        <v>9773</v>
      </c>
      <c r="F3235" s="2" t="s">
        <v>9774</v>
      </c>
      <c r="G3235" s="2" t="s">
        <v>179</v>
      </c>
      <c r="H3235" s="2" t="s">
        <v>3740</v>
      </c>
      <c r="I3235" s="16" t="s">
        <v>9775</v>
      </c>
      <c r="J3235" s="2">
        <v>199</v>
      </c>
      <c r="K3235" s="2">
        <v>129</v>
      </c>
      <c r="L3235" s="2">
        <v>35.175879396984932</v>
      </c>
    </row>
    <row r="3236" spans="1:12" x14ac:dyDescent="0.35">
      <c r="A3236" s="2" t="s">
        <v>9776</v>
      </c>
      <c r="B3236" s="2" t="s">
        <v>9777</v>
      </c>
      <c r="C3236" s="2">
        <v>799</v>
      </c>
      <c r="D3236" s="2">
        <v>575</v>
      </c>
      <c r="E3236" s="16" t="s">
        <v>9778</v>
      </c>
      <c r="F3236" s="2" t="s">
        <v>1062</v>
      </c>
      <c r="G3236" s="2" t="s">
        <v>179</v>
      </c>
      <c r="H3236" s="2" t="s">
        <v>3562</v>
      </c>
      <c r="I3236" s="16" t="s">
        <v>9779</v>
      </c>
      <c r="J3236" s="2">
        <v>799</v>
      </c>
      <c r="K3236" s="2">
        <v>575</v>
      </c>
      <c r="L3236" s="2">
        <v>28.03504380475594</v>
      </c>
    </row>
    <row r="3237" spans="1:12" x14ac:dyDescent="0.35">
      <c r="A3237" s="2" t="s">
        <v>9780</v>
      </c>
      <c r="B3237" s="2" t="s">
        <v>9781</v>
      </c>
      <c r="C3237" s="2">
        <v>550</v>
      </c>
      <c r="D3237" s="2">
        <v>385</v>
      </c>
      <c r="E3237" s="16" t="s">
        <v>9782</v>
      </c>
      <c r="F3237" s="2" t="s">
        <v>1053</v>
      </c>
      <c r="G3237" s="2" t="s">
        <v>179</v>
      </c>
      <c r="H3237" s="2" t="s">
        <v>7725</v>
      </c>
      <c r="I3237" s="16" t="s">
        <v>9783</v>
      </c>
      <c r="J3237" s="2">
        <v>550</v>
      </c>
      <c r="K3237" s="2">
        <v>385</v>
      </c>
      <c r="L3237" s="2">
        <v>30</v>
      </c>
    </row>
    <row r="3238" spans="1:12" x14ac:dyDescent="0.35">
      <c r="A3238" s="2" t="s">
        <v>9784</v>
      </c>
      <c r="B3238" s="2" t="s">
        <v>6279</v>
      </c>
      <c r="C3238" s="2">
        <v>799</v>
      </c>
      <c r="D3238" s="2">
        <v>559</v>
      </c>
      <c r="E3238" s="16" t="s">
        <v>9785</v>
      </c>
      <c r="F3238" s="2" t="s">
        <v>6281</v>
      </c>
      <c r="G3238" s="2" t="s">
        <v>179</v>
      </c>
      <c r="H3238" s="2" t="s">
        <v>934</v>
      </c>
      <c r="I3238" s="16" t="s">
        <v>9786</v>
      </c>
      <c r="J3238" s="2">
        <v>799</v>
      </c>
      <c r="K3238" s="2">
        <v>559</v>
      </c>
      <c r="L3238" s="2">
        <v>30.037546933667091</v>
      </c>
    </row>
    <row r="3239" spans="1:12" x14ac:dyDescent="0.35">
      <c r="A3239" s="2" t="s">
        <v>9787</v>
      </c>
      <c r="B3239" s="2" t="s">
        <v>6279</v>
      </c>
      <c r="C3239" s="2">
        <v>799</v>
      </c>
      <c r="D3239" s="2">
        <v>479.4</v>
      </c>
      <c r="E3239" s="16" t="s">
        <v>9788</v>
      </c>
      <c r="F3239" s="2" t="s">
        <v>445</v>
      </c>
      <c r="G3239" s="2" t="s">
        <v>179</v>
      </c>
      <c r="H3239" s="2" t="s">
        <v>3740</v>
      </c>
      <c r="I3239" s="16" t="s">
        <v>9789</v>
      </c>
      <c r="J3239" s="2">
        <v>799</v>
      </c>
      <c r="K3239" s="2">
        <v>479.4</v>
      </c>
      <c r="L3239" s="2">
        <v>40</v>
      </c>
    </row>
    <row r="3240" spans="1:12" x14ac:dyDescent="0.35">
      <c r="A3240" s="2" t="s">
        <v>9790</v>
      </c>
      <c r="B3240" s="2" t="s">
        <v>931</v>
      </c>
      <c r="C3240" s="2">
        <v>205</v>
      </c>
      <c r="D3240" s="2">
        <v>133</v>
      </c>
      <c r="E3240" s="16" t="s">
        <v>9791</v>
      </c>
      <c r="F3240" s="2" t="s">
        <v>9792</v>
      </c>
      <c r="G3240" s="2" t="s">
        <v>179</v>
      </c>
      <c r="H3240" s="2" t="s">
        <v>1750</v>
      </c>
      <c r="I3240" s="16" t="s">
        <v>9793</v>
      </c>
      <c r="J3240" s="2">
        <v>205</v>
      </c>
      <c r="K3240" s="2">
        <v>133</v>
      </c>
      <c r="L3240" s="2">
        <v>35.121951219512191</v>
      </c>
    </row>
    <row r="3241" spans="1:12" x14ac:dyDescent="0.35">
      <c r="A3241" s="2" t="s">
        <v>9794</v>
      </c>
      <c r="B3241" s="2" t="s">
        <v>8061</v>
      </c>
      <c r="C3241" s="2">
        <v>199</v>
      </c>
      <c r="D3241" s="2">
        <v>139.30000000000001</v>
      </c>
      <c r="E3241" s="16" t="s">
        <v>9795</v>
      </c>
      <c r="F3241" s="2" t="s">
        <v>463</v>
      </c>
      <c r="G3241" s="2" t="s">
        <v>179</v>
      </c>
      <c r="H3241" s="2" t="s">
        <v>3740</v>
      </c>
      <c r="I3241" s="16" t="s">
        <v>9796</v>
      </c>
      <c r="J3241" s="2">
        <v>199</v>
      </c>
      <c r="K3241" s="2">
        <v>139.30000000000001</v>
      </c>
      <c r="L3241" s="2">
        <v>29.999999999999989</v>
      </c>
    </row>
    <row r="3242" spans="1:12" x14ac:dyDescent="0.35">
      <c r="A3242" s="2" t="s">
        <v>9797</v>
      </c>
      <c r="B3242" s="2" t="s">
        <v>9798</v>
      </c>
      <c r="C3242" s="2">
        <v>300</v>
      </c>
      <c r="D3242" s="2">
        <v>180</v>
      </c>
      <c r="E3242" s="16" t="s">
        <v>9799</v>
      </c>
      <c r="F3242" s="2" t="s">
        <v>1062</v>
      </c>
      <c r="G3242" s="2" t="s">
        <v>179</v>
      </c>
      <c r="H3242" s="2" t="s">
        <v>2504</v>
      </c>
      <c r="I3242" s="16" t="s">
        <v>9800</v>
      </c>
      <c r="J3242" s="2">
        <v>300</v>
      </c>
      <c r="K3242" s="2">
        <v>180</v>
      </c>
      <c r="L3242" s="2">
        <v>40</v>
      </c>
    </row>
    <row r="3243" spans="1:12" x14ac:dyDescent="0.35">
      <c r="A3243" s="2" t="s">
        <v>9801</v>
      </c>
      <c r="B3243" s="2" t="s">
        <v>5676</v>
      </c>
      <c r="C3243" s="2">
        <v>190</v>
      </c>
      <c r="D3243" s="2">
        <v>133</v>
      </c>
      <c r="E3243" s="16" t="s">
        <v>9802</v>
      </c>
      <c r="F3243" s="2" t="s">
        <v>354</v>
      </c>
      <c r="G3243" s="2" t="s">
        <v>179</v>
      </c>
      <c r="H3243" s="2" t="s">
        <v>457</v>
      </c>
      <c r="I3243" s="16" t="s">
        <v>9803</v>
      </c>
      <c r="J3243" s="2">
        <v>190</v>
      </c>
      <c r="K3243" s="2">
        <v>133</v>
      </c>
      <c r="L3243" s="2">
        <v>30</v>
      </c>
    </row>
    <row r="3244" spans="1:12" x14ac:dyDescent="0.35">
      <c r="A3244" s="2" t="s">
        <v>9804</v>
      </c>
      <c r="B3244" s="2" t="s">
        <v>8407</v>
      </c>
      <c r="C3244" s="2">
        <v>225</v>
      </c>
      <c r="D3244" s="2">
        <v>132.75</v>
      </c>
      <c r="E3244" s="16" t="s">
        <v>9805</v>
      </c>
      <c r="F3244" s="2" t="s">
        <v>8135</v>
      </c>
      <c r="G3244" s="2" t="s">
        <v>179</v>
      </c>
      <c r="H3244" s="2" t="s">
        <v>934</v>
      </c>
      <c r="I3244" s="16" t="s">
        <v>9806</v>
      </c>
      <c r="J3244" s="2">
        <v>225</v>
      </c>
      <c r="K3244" s="2">
        <v>132.75</v>
      </c>
      <c r="L3244" s="2">
        <v>41</v>
      </c>
    </row>
    <row r="3245" spans="1:12" x14ac:dyDescent="0.35">
      <c r="A3245" s="2" t="s">
        <v>9807</v>
      </c>
      <c r="B3245" s="2" t="s">
        <v>13</v>
      </c>
      <c r="C3245" s="2">
        <v>245</v>
      </c>
      <c r="D3245" s="2">
        <v>149</v>
      </c>
      <c r="E3245" s="16" t="s">
        <v>9808</v>
      </c>
      <c r="F3245" s="2" t="s">
        <v>96</v>
      </c>
      <c r="G3245" s="2" t="s">
        <v>33</v>
      </c>
      <c r="H3245" s="2" t="s">
        <v>5577</v>
      </c>
      <c r="I3245" s="16" t="s">
        <v>9809</v>
      </c>
      <c r="J3245" s="2">
        <v>245</v>
      </c>
      <c r="K3245" s="2">
        <v>149</v>
      </c>
      <c r="L3245" s="2">
        <v>39.183673469387763</v>
      </c>
    </row>
    <row r="3246" spans="1:12" x14ac:dyDescent="0.35">
      <c r="A3246" s="2" t="s">
        <v>9807</v>
      </c>
      <c r="B3246" s="2" t="s">
        <v>13</v>
      </c>
      <c r="C3246" s="2">
        <v>147</v>
      </c>
      <c r="D3246" s="2">
        <v>89</v>
      </c>
      <c r="E3246" s="16" t="s">
        <v>9810</v>
      </c>
      <c r="F3246" s="2" t="s">
        <v>108</v>
      </c>
      <c r="G3246" s="2" t="s">
        <v>33</v>
      </c>
      <c r="H3246" s="2" t="s">
        <v>5577</v>
      </c>
      <c r="I3246" s="16" t="s">
        <v>9811</v>
      </c>
      <c r="J3246" s="2">
        <v>147</v>
      </c>
      <c r="K3246" s="2">
        <v>89</v>
      </c>
      <c r="L3246" s="2">
        <v>39.455782312925173</v>
      </c>
    </row>
    <row r="3247" spans="1:12" x14ac:dyDescent="0.35">
      <c r="A3247" s="2" t="s">
        <v>9812</v>
      </c>
      <c r="B3247" s="2" t="s">
        <v>13</v>
      </c>
      <c r="C3247" s="2">
        <v>763</v>
      </c>
      <c r="D3247" s="2">
        <v>549</v>
      </c>
      <c r="E3247" s="16" t="s">
        <v>9813</v>
      </c>
      <c r="F3247" s="2" t="s">
        <v>96</v>
      </c>
      <c r="G3247" s="2" t="s">
        <v>33</v>
      </c>
      <c r="H3247" s="2" t="s">
        <v>2325</v>
      </c>
      <c r="I3247" s="16" t="s">
        <v>9814</v>
      </c>
      <c r="J3247" s="2">
        <v>763</v>
      </c>
      <c r="K3247" s="2">
        <v>549</v>
      </c>
      <c r="L3247" s="2">
        <v>28.047182175622542</v>
      </c>
    </row>
    <row r="3248" spans="1:12" x14ac:dyDescent="0.35">
      <c r="A3248" s="2" t="s">
        <v>9815</v>
      </c>
      <c r="B3248" s="2" t="s">
        <v>13</v>
      </c>
      <c r="C3248" s="2">
        <v>429</v>
      </c>
      <c r="D3248" s="2">
        <v>309</v>
      </c>
      <c r="E3248" s="16" t="s">
        <v>9816</v>
      </c>
      <c r="F3248" s="2" t="s">
        <v>108</v>
      </c>
      <c r="G3248" s="2" t="s">
        <v>33</v>
      </c>
      <c r="H3248" s="2" t="s">
        <v>2325</v>
      </c>
      <c r="I3248" s="16" t="s">
        <v>9817</v>
      </c>
      <c r="J3248" s="2">
        <v>429</v>
      </c>
      <c r="K3248" s="2">
        <v>309</v>
      </c>
      <c r="L3248" s="2">
        <v>27.97202797202797</v>
      </c>
    </row>
    <row r="3249" spans="1:12" x14ac:dyDescent="0.35">
      <c r="A3249" s="2" t="s">
        <v>9818</v>
      </c>
      <c r="B3249" s="2" t="s">
        <v>13</v>
      </c>
      <c r="C3249" s="2">
        <v>1458</v>
      </c>
      <c r="D3249" s="2">
        <v>1049</v>
      </c>
      <c r="E3249" s="16" t="s">
        <v>9819</v>
      </c>
      <c r="F3249" s="2" t="s">
        <v>111</v>
      </c>
      <c r="G3249" s="2" t="s">
        <v>33</v>
      </c>
      <c r="H3249" s="2" t="s">
        <v>2325</v>
      </c>
      <c r="I3249" s="16" t="s">
        <v>9820</v>
      </c>
      <c r="J3249" s="2">
        <v>1458</v>
      </c>
      <c r="K3249" s="2">
        <v>1049</v>
      </c>
      <c r="L3249" s="2">
        <v>28.052126200274351</v>
      </c>
    </row>
    <row r="3250" spans="1:12" x14ac:dyDescent="0.35">
      <c r="A3250" s="2" t="s">
        <v>9821</v>
      </c>
      <c r="B3250" s="2" t="s">
        <v>7363</v>
      </c>
      <c r="C3250" s="2">
        <v>400</v>
      </c>
      <c r="D3250" s="2">
        <v>300</v>
      </c>
      <c r="E3250" s="16" t="s">
        <v>9822</v>
      </c>
      <c r="F3250" s="2" t="s">
        <v>3468</v>
      </c>
      <c r="G3250" s="2" t="s">
        <v>179</v>
      </c>
      <c r="H3250" s="2" t="s">
        <v>1750</v>
      </c>
      <c r="I3250" s="16" t="s">
        <v>9823</v>
      </c>
      <c r="J3250" s="2">
        <v>400</v>
      </c>
      <c r="K3250" s="2">
        <v>300</v>
      </c>
      <c r="L3250" s="2">
        <v>25</v>
      </c>
    </row>
    <row r="3251" spans="1:12" x14ac:dyDescent="0.35">
      <c r="A3251" s="2" t="s">
        <v>1034</v>
      </c>
      <c r="B3251" s="2" t="s">
        <v>13</v>
      </c>
      <c r="C3251" s="2">
        <v>5.19</v>
      </c>
      <c r="D3251" s="2">
        <v>3</v>
      </c>
      <c r="E3251" s="16" t="s">
        <v>9824</v>
      </c>
      <c r="F3251" s="2" t="s">
        <v>9825</v>
      </c>
      <c r="G3251" s="2" t="s">
        <v>16</v>
      </c>
      <c r="H3251" s="2" t="s">
        <v>1036</v>
      </c>
      <c r="I3251" s="16" t="s">
        <v>9826</v>
      </c>
      <c r="J3251" s="2">
        <v>5.19</v>
      </c>
      <c r="K3251" s="2">
        <v>3</v>
      </c>
      <c r="L3251" s="2">
        <v>42.196531791907518</v>
      </c>
    </row>
    <row r="3252" spans="1:12" x14ac:dyDescent="0.35">
      <c r="A3252" s="2" t="s">
        <v>9827</v>
      </c>
      <c r="B3252" s="2" t="s">
        <v>9828</v>
      </c>
      <c r="C3252" s="2">
        <v>749</v>
      </c>
      <c r="D3252" s="2">
        <v>599.20000000000005</v>
      </c>
      <c r="E3252" s="16" t="s">
        <v>9829</v>
      </c>
      <c r="F3252" s="2" t="s">
        <v>2359</v>
      </c>
      <c r="G3252" s="2" t="s">
        <v>179</v>
      </c>
      <c r="H3252" s="2" t="s">
        <v>457</v>
      </c>
      <c r="I3252" s="16" t="s">
        <v>9830</v>
      </c>
      <c r="J3252" s="2">
        <v>749</v>
      </c>
      <c r="K3252" s="2">
        <v>599.20000000000005</v>
      </c>
      <c r="L3252" s="2">
        <v>19.999999999999989</v>
      </c>
    </row>
    <row r="3253" spans="1:12" x14ac:dyDescent="0.35">
      <c r="A3253" s="2" t="s">
        <v>9831</v>
      </c>
      <c r="B3253" s="2" t="s">
        <v>6679</v>
      </c>
      <c r="C3253" s="2">
        <v>190</v>
      </c>
      <c r="D3253" s="2">
        <v>133</v>
      </c>
      <c r="E3253" s="16" t="s">
        <v>9832</v>
      </c>
      <c r="F3253" s="2" t="s">
        <v>354</v>
      </c>
      <c r="G3253" s="2" t="s">
        <v>179</v>
      </c>
      <c r="H3253" s="2" t="s">
        <v>3740</v>
      </c>
      <c r="I3253" s="16" t="s">
        <v>9833</v>
      </c>
      <c r="J3253" s="2">
        <v>190</v>
      </c>
      <c r="K3253" s="2">
        <v>133</v>
      </c>
      <c r="L3253" s="2">
        <v>30</v>
      </c>
    </row>
    <row r="3254" spans="1:12" x14ac:dyDescent="0.35">
      <c r="A3254" s="2" t="s">
        <v>9834</v>
      </c>
      <c r="B3254" s="2" t="s">
        <v>6679</v>
      </c>
      <c r="C3254" s="2">
        <v>325</v>
      </c>
      <c r="D3254" s="2">
        <v>234</v>
      </c>
      <c r="E3254" s="16" t="s">
        <v>9835</v>
      </c>
      <c r="F3254" s="2" t="s">
        <v>9836</v>
      </c>
      <c r="G3254" s="2" t="s">
        <v>179</v>
      </c>
      <c r="H3254" s="2" t="s">
        <v>3740</v>
      </c>
      <c r="I3254" s="16" t="s">
        <v>9837</v>
      </c>
      <c r="J3254" s="2">
        <v>325</v>
      </c>
      <c r="K3254" s="2">
        <v>234</v>
      </c>
      <c r="L3254" s="2">
        <v>28</v>
      </c>
    </row>
    <row r="3255" spans="1:12" x14ac:dyDescent="0.35">
      <c r="A3255" s="2" t="s">
        <v>9838</v>
      </c>
      <c r="B3255" s="2" t="s">
        <v>5927</v>
      </c>
      <c r="C3255" s="2">
        <v>399</v>
      </c>
      <c r="D3255" s="2">
        <v>233</v>
      </c>
      <c r="E3255" s="16" t="s">
        <v>9839</v>
      </c>
      <c r="F3255" s="2" t="s">
        <v>631</v>
      </c>
      <c r="G3255" s="2" t="s">
        <v>179</v>
      </c>
      <c r="H3255" s="2" t="s">
        <v>632</v>
      </c>
      <c r="I3255" s="16" t="s">
        <v>9840</v>
      </c>
      <c r="J3255" s="2">
        <v>399</v>
      </c>
      <c r="K3255" s="2">
        <v>233</v>
      </c>
      <c r="L3255" s="2">
        <v>41.604010025062657</v>
      </c>
    </row>
    <row r="3256" spans="1:12" x14ac:dyDescent="0.35">
      <c r="A3256" s="2" t="s">
        <v>9841</v>
      </c>
      <c r="B3256" s="2" t="s">
        <v>5927</v>
      </c>
      <c r="C3256" s="2">
        <v>798</v>
      </c>
      <c r="D3256" s="2">
        <v>410.08</v>
      </c>
      <c r="E3256" s="16" t="s">
        <v>9842</v>
      </c>
      <c r="F3256" s="2" t="s">
        <v>1467</v>
      </c>
      <c r="G3256" s="2" t="s">
        <v>179</v>
      </c>
      <c r="H3256" s="2" t="s">
        <v>632</v>
      </c>
      <c r="I3256" s="16" t="s">
        <v>9843</v>
      </c>
      <c r="J3256" s="2">
        <v>798</v>
      </c>
      <c r="K3256" s="2">
        <v>410.08</v>
      </c>
      <c r="L3256" s="2">
        <v>48.611528822055142</v>
      </c>
    </row>
    <row r="3257" spans="1:12" x14ac:dyDescent="0.35">
      <c r="A3257" s="2" t="s">
        <v>9844</v>
      </c>
      <c r="B3257" s="2" t="s">
        <v>8091</v>
      </c>
      <c r="C3257" s="2">
        <v>125</v>
      </c>
      <c r="D3257" s="2">
        <v>93.75</v>
      </c>
      <c r="E3257" s="16" t="s">
        <v>9845</v>
      </c>
      <c r="F3257" s="2" t="s">
        <v>1062</v>
      </c>
      <c r="G3257" s="2" t="s">
        <v>179</v>
      </c>
      <c r="H3257" s="2" t="s">
        <v>457</v>
      </c>
      <c r="I3257" s="16" t="s">
        <v>9846</v>
      </c>
      <c r="J3257" s="2">
        <v>125</v>
      </c>
      <c r="K3257" s="2">
        <v>93.75</v>
      </c>
      <c r="L3257" s="2">
        <v>25</v>
      </c>
    </row>
    <row r="3258" spans="1:12" x14ac:dyDescent="0.35">
      <c r="A3258" s="2" t="s">
        <v>9847</v>
      </c>
      <c r="B3258" s="2" t="s">
        <v>8091</v>
      </c>
      <c r="C3258" s="2">
        <v>210</v>
      </c>
      <c r="D3258" s="2">
        <v>157.5</v>
      </c>
      <c r="E3258" s="16" t="s">
        <v>9848</v>
      </c>
      <c r="F3258" s="2" t="s">
        <v>88</v>
      </c>
      <c r="G3258" s="2" t="s">
        <v>179</v>
      </c>
      <c r="H3258" s="2" t="s">
        <v>457</v>
      </c>
      <c r="I3258" s="16" t="s">
        <v>9849</v>
      </c>
      <c r="J3258" s="2">
        <v>210</v>
      </c>
      <c r="K3258" s="2">
        <v>157.5</v>
      </c>
      <c r="L3258" s="2">
        <v>25</v>
      </c>
    </row>
    <row r="3259" spans="1:12" x14ac:dyDescent="0.35">
      <c r="A3259" s="2" t="s">
        <v>9850</v>
      </c>
      <c r="B3259" s="2" t="s">
        <v>9851</v>
      </c>
      <c r="C3259" s="2">
        <v>750</v>
      </c>
      <c r="D3259" s="2">
        <v>562</v>
      </c>
      <c r="E3259" s="16" t="s">
        <v>9852</v>
      </c>
      <c r="F3259" s="2" t="s">
        <v>1062</v>
      </c>
      <c r="G3259" s="2" t="s">
        <v>179</v>
      </c>
      <c r="H3259" s="2" t="s">
        <v>9853</v>
      </c>
      <c r="I3259" s="16" t="s">
        <v>9854</v>
      </c>
      <c r="J3259" s="2">
        <v>750</v>
      </c>
      <c r="K3259" s="2">
        <v>562</v>
      </c>
      <c r="L3259" s="2">
        <v>25.06666666666667</v>
      </c>
    </row>
    <row r="3260" spans="1:12" x14ac:dyDescent="0.35">
      <c r="A3260" s="2" t="s">
        <v>9855</v>
      </c>
      <c r="B3260" s="2" t="s">
        <v>8352</v>
      </c>
      <c r="C3260" s="2">
        <v>110</v>
      </c>
      <c r="D3260" s="2">
        <v>82.5</v>
      </c>
      <c r="E3260" s="16" t="s">
        <v>9856</v>
      </c>
      <c r="F3260" s="2" t="s">
        <v>614</v>
      </c>
      <c r="G3260" s="2" t="s">
        <v>179</v>
      </c>
      <c r="H3260" s="2" t="s">
        <v>4156</v>
      </c>
      <c r="I3260" s="16" t="s">
        <v>9857</v>
      </c>
      <c r="J3260" s="2">
        <v>110</v>
      </c>
      <c r="K3260" s="2">
        <v>82.5</v>
      </c>
      <c r="L3260" s="2">
        <v>25</v>
      </c>
    </row>
    <row r="3261" spans="1:12" x14ac:dyDescent="0.35">
      <c r="A3261" s="2" t="s">
        <v>9858</v>
      </c>
      <c r="B3261" s="2" t="s">
        <v>8319</v>
      </c>
      <c r="C3261" s="2">
        <v>195</v>
      </c>
      <c r="D3261" s="2">
        <v>117</v>
      </c>
      <c r="E3261" s="16" t="s">
        <v>9859</v>
      </c>
      <c r="F3261" s="2" t="s">
        <v>188</v>
      </c>
      <c r="G3261" s="2" t="s">
        <v>179</v>
      </c>
      <c r="H3261" s="2" t="s">
        <v>2923</v>
      </c>
      <c r="I3261" s="16" t="s">
        <v>9860</v>
      </c>
      <c r="J3261" s="2">
        <v>195</v>
      </c>
      <c r="K3261" s="2">
        <v>117</v>
      </c>
      <c r="L3261" s="2">
        <v>40</v>
      </c>
    </row>
    <row r="3262" spans="1:12" x14ac:dyDescent="0.35">
      <c r="A3262" s="2" t="s">
        <v>9861</v>
      </c>
      <c r="B3262" s="2" t="s">
        <v>7564</v>
      </c>
      <c r="C3262" s="2">
        <v>850</v>
      </c>
      <c r="D3262" s="2">
        <v>595</v>
      </c>
      <c r="E3262" s="16" t="s">
        <v>9862</v>
      </c>
      <c r="F3262" s="2" t="s">
        <v>7267</v>
      </c>
      <c r="G3262" s="2" t="s">
        <v>179</v>
      </c>
      <c r="H3262" s="2" t="s">
        <v>1750</v>
      </c>
      <c r="I3262" s="16" t="s">
        <v>9863</v>
      </c>
      <c r="J3262" s="2">
        <v>850</v>
      </c>
      <c r="K3262" s="2">
        <v>595</v>
      </c>
      <c r="L3262" s="2">
        <v>30</v>
      </c>
    </row>
    <row r="3263" spans="1:12" x14ac:dyDescent="0.35">
      <c r="A3263" s="2" t="s">
        <v>9864</v>
      </c>
      <c r="B3263" s="2" t="s">
        <v>8091</v>
      </c>
      <c r="C3263" s="2">
        <v>210</v>
      </c>
      <c r="D3263" s="2">
        <v>157.5</v>
      </c>
      <c r="E3263" s="16" t="s">
        <v>9865</v>
      </c>
      <c r="F3263" s="2" t="s">
        <v>1062</v>
      </c>
      <c r="G3263" s="2" t="s">
        <v>179</v>
      </c>
      <c r="H3263" s="2" t="s">
        <v>457</v>
      </c>
      <c r="I3263" s="16" t="s">
        <v>9866</v>
      </c>
      <c r="J3263" s="2">
        <v>210</v>
      </c>
      <c r="K3263" s="2">
        <v>157.5</v>
      </c>
      <c r="L3263" s="2">
        <v>25</v>
      </c>
    </row>
    <row r="3264" spans="1:12" x14ac:dyDescent="0.35">
      <c r="A3264" s="2" t="s">
        <v>9867</v>
      </c>
      <c r="B3264" s="2" t="s">
        <v>8091</v>
      </c>
      <c r="C3264" s="2">
        <v>420</v>
      </c>
      <c r="D3264" s="2">
        <v>299.25</v>
      </c>
      <c r="E3264" s="16" t="s">
        <v>9868</v>
      </c>
      <c r="F3264" s="2" t="s">
        <v>3189</v>
      </c>
      <c r="G3264" s="2" t="s">
        <v>179</v>
      </c>
      <c r="H3264" s="2" t="s">
        <v>457</v>
      </c>
      <c r="I3264" s="16" t="s">
        <v>9869</v>
      </c>
      <c r="J3264" s="2">
        <v>420</v>
      </c>
      <c r="K3264" s="2">
        <v>299.25</v>
      </c>
      <c r="L3264" s="2">
        <v>28.75</v>
      </c>
    </row>
    <row r="3265" spans="1:12" x14ac:dyDescent="0.35">
      <c r="A3265" s="2" t="s">
        <v>9870</v>
      </c>
      <c r="B3265" s="2" t="s">
        <v>678</v>
      </c>
      <c r="C3265" s="2">
        <v>309</v>
      </c>
      <c r="D3265" s="2">
        <v>179</v>
      </c>
      <c r="E3265" s="16" t="s">
        <v>9871</v>
      </c>
      <c r="F3265" s="2" t="s">
        <v>8020</v>
      </c>
      <c r="G3265" s="2" t="s">
        <v>73</v>
      </c>
      <c r="H3265" s="2" t="s">
        <v>8021</v>
      </c>
      <c r="I3265" s="16" t="s">
        <v>9872</v>
      </c>
      <c r="J3265" s="2">
        <v>309</v>
      </c>
      <c r="K3265" s="2">
        <v>179</v>
      </c>
      <c r="L3265" s="2">
        <v>42.071197411003233</v>
      </c>
    </row>
    <row r="3266" spans="1:12" x14ac:dyDescent="0.35">
      <c r="A3266" s="2" t="s">
        <v>9873</v>
      </c>
      <c r="B3266" s="2" t="s">
        <v>7363</v>
      </c>
      <c r="C3266" s="2">
        <v>175</v>
      </c>
      <c r="D3266" s="2">
        <v>122.5</v>
      </c>
      <c r="E3266" s="16" t="s">
        <v>9874</v>
      </c>
      <c r="F3266" s="2" t="s">
        <v>1251</v>
      </c>
      <c r="G3266" s="2" t="s">
        <v>179</v>
      </c>
      <c r="H3266" s="2" t="s">
        <v>934</v>
      </c>
      <c r="I3266" s="16" t="s">
        <v>9875</v>
      </c>
      <c r="J3266" s="2">
        <v>175</v>
      </c>
      <c r="K3266" s="2">
        <v>122.5</v>
      </c>
      <c r="L3266" s="2">
        <v>30</v>
      </c>
    </row>
    <row r="3267" spans="1:12" x14ac:dyDescent="0.35">
      <c r="A3267" s="2" t="s">
        <v>9876</v>
      </c>
      <c r="B3267" s="2" t="s">
        <v>7963</v>
      </c>
      <c r="C3267" s="2">
        <v>650</v>
      </c>
      <c r="D3267" s="2">
        <v>390</v>
      </c>
      <c r="E3267" s="16" t="s">
        <v>9877</v>
      </c>
      <c r="F3267" s="2" t="s">
        <v>88</v>
      </c>
      <c r="G3267" s="2" t="s">
        <v>179</v>
      </c>
      <c r="H3267" s="2" t="s">
        <v>457</v>
      </c>
      <c r="I3267" s="16" t="s">
        <v>9878</v>
      </c>
      <c r="J3267" s="2">
        <v>650</v>
      </c>
      <c r="K3267" s="2">
        <v>390</v>
      </c>
      <c r="L3267" s="2">
        <v>40</v>
      </c>
    </row>
    <row r="3268" spans="1:12" x14ac:dyDescent="0.35">
      <c r="A3268" s="2" t="s">
        <v>9879</v>
      </c>
      <c r="B3268" s="2" t="s">
        <v>8072</v>
      </c>
      <c r="C3268" s="2">
        <v>195</v>
      </c>
      <c r="D3268" s="2">
        <v>136.5</v>
      </c>
      <c r="E3268" s="16" t="s">
        <v>9880</v>
      </c>
      <c r="F3268" s="2" t="s">
        <v>6281</v>
      </c>
      <c r="G3268" s="2" t="s">
        <v>179</v>
      </c>
      <c r="H3268" s="2" t="s">
        <v>1750</v>
      </c>
      <c r="I3268" s="16" t="s">
        <v>9881</v>
      </c>
      <c r="J3268" s="2">
        <v>195</v>
      </c>
      <c r="K3268" s="2">
        <v>136.5</v>
      </c>
      <c r="L3268" s="2">
        <v>30</v>
      </c>
    </row>
    <row r="3269" spans="1:12" x14ac:dyDescent="0.35">
      <c r="A3269" s="2" t="s">
        <v>9882</v>
      </c>
      <c r="B3269" s="2" t="s">
        <v>9883</v>
      </c>
      <c r="C3269" s="2">
        <v>699</v>
      </c>
      <c r="D3269" s="2">
        <v>524.25</v>
      </c>
      <c r="E3269" s="16" t="s">
        <v>9884</v>
      </c>
      <c r="F3269" s="2" t="s">
        <v>614</v>
      </c>
      <c r="G3269" s="2" t="s">
        <v>179</v>
      </c>
      <c r="H3269" s="2" t="s">
        <v>8210</v>
      </c>
      <c r="I3269" s="16" t="s">
        <v>9885</v>
      </c>
      <c r="J3269" s="2">
        <v>699</v>
      </c>
      <c r="K3269" s="2">
        <v>524.25</v>
      </c>
      <c r="L3269" s="2">
        <v>25</v>
      </c>
    </row>
    <row r="3270" spans="1:12" x14ac:dyDescent="0.35">
      <c r="A3270" s="2" t="s">
        <v>9886</v>
      </c>
      <c r="B3270" s="2" t="s">
        <v>7959</v>
      </c>
      <c r="C3270" s="2">
        <v>695</v>
      </c>
      <c r="D3270" s="2">
        <v>521.25</v>
      </c>
      <c r="E3270" s="16" t="s">
        <v>9887</v>
      </c>
      <c r="F3270" s="2" t="s">
        <v>7316</v>
      </c>
      <c r="G3270" s="2" t="s">
        <v>179</v>
      </c>
      <c r="H3270" s="2" t="s">
        <v>3740</v>
      </c>
      <c r="I3270" s="16" t="s">
        <v>9888</v>
      </c>
      <c r="J3270" s="2">
        <v>695</v>
      </c>
      <c r="K3270" s="2">
        <v>521.25</v>
      </c>
      <c r="L3270" s="2">
        <v>25</v>
      </c>
    </row>
    <row r="3271" spans="1:12" x14ac:dyDescent="0.35">
      <c r="A3271" s="2" t="s">
        <v>9889</v>
      </c>
      <c r="B3271" s="2" t="s">
        <v>6679</v>
      </c>
      <c r="C3271" s="2">
        <v>175</v>
      </c>
      <c r="D3271" s="2">
        <v>127.75</v>
      </c>
      <c r="E3271" s="16" t="s">
        <v>9890</v>
      </c>
      <c r="F3271" s="2" t="s">
        <v>7816</v>
      </c>
      <c r="G3271" s="2" t="s">
        <v>179</v>
      </c>
      <c r="H3271" s="2" t="s">
        <v>1750</v>
      </c>
      <c r="I3271" s="16" t="s">
        <v>9891</v>
      </c>
      <c r="J3271" s="2">
        <v>175</v>
      </c>
      <c r="K3271" s="2">
        <v>127.75</v>
      </c>
      <c r="L3271" s="2">
        <v>27</v>
      </c>
    </row>
    <row r="3272" spans="1:12" x14ac:dyDescent="0.35">
      <c r="A3272" s="2" t="s">
        <v>9889</v>
      </c>
      <c r="B3272" s="2" t="s">
        <v>6679</v>
      </c>
      <c r="C3272" s="2">
        <v>175</v>
      </c>
      <c r="D3272" s="2">
        <v>126</v>
      </c>
      <c r="E3272" s="16" t="s">
        <v>9892</v>
      </c>
      <c r="F3272" s="2" t="s">
        <v>7816</v>
      </c>
      <c r="G3272" s="2" t="s">
        <v>179</v>
      </c>
      <c r="H3272" s="2" t="s">
        <v>1750</v>
      </c>
      <c r="I3272" s="16" t="s">
        <v>9893</v>
      </c>
      <c r="J3272" s="2">
        <v>175</v>
      </c>
      <c r="K3272" s="2">
        <v>126</v>
      </c>
      <c r="L3272" s="2">
        <v>28</v>
      </c>
    </row>
    <row r="3273" spans="1:12" x14ac:dyDescent="0.35">
      <c r="A3273" s="2" t="s">
        <v>9894</v>
      </c>
      <c r="B3273" s="2" t="s">
        <v>1645</v>
      </c>
      <c r="C3273" s="2">
        <v>199</v>
      </c>
      <c r="D3273" s="2">
        <v>149</v>
      </c>
      <c r="E3273" s="16" t="s">
        <v>9895</v>
      </c>
      <c r="F3273" s="2" t="s">
        <v>9377</v>
      </c>
      <c r="G3273" s="2" t="s">
        <v>144</v>
      </c>
      <c r="H3273" s="2" t="s">
        <v>9373</v>
      </c>
      <c r="I3273" s="16" t="s">
        <v>9896</v>
      </c>
      <c r="J3273" s="2">
        <v>199</v>
      </c>
      <c r="K3273" s="2">
        <v>149</v>
      </c>
      <c r="L3273" s="2">
        <v>25.125628140703519</v>
      </c>
    </row>
    <row r="3274" spans="1:12" x14ac:dyDescent="0.35">
      <c r="A3274" s="2" t="s">
        <v>9897</v>
      </c>
      <c r="B3274" s="2" t="s">
        <v>814</v>
      </c>
      <c r="C3274" s="2">
        <v>2600</v>
      </c>
      <c r="D3274" s="2">
        <v>1820</v>
      </c>
      <c r="E3274" s="16" t="s">
        <v>9898</v>
      </c>
      <c r="F3274" s="2" t="s">
        <v>268</v>
      </c>
      <c r="G3274" s="2" t="s">
        <v>62</v>
      </c>
      <c r="H3274" s="2" t="s">
        <v>1445</v>
      </c>
      <c r="I3274" s="16" t="s">
        <v>9899</v>
      </c>
      <c r="J3274" s="2">
        <v>2600</v>
      </c>
      <c r="K3274" s="2">
        <v>1820</v>
      </c>
      <c r="L3274" s="2">
        <v>30</v>
      </c>
    </row>
    <row r="3275" spans="1:12" x14ac:dyDescent="0.35">
      <c r="A3275" s="2" t="s">
        <v>9897</v>
      </c>
      <c r="B3275" s="2" t="s">
        <v>814</v>
      </c>
      <c r="C3275" s="2">
        <v>750</v>
      </c>
      <c r="D3275" s="2">
        <v>525</v>
      </c>
      <c r="E3275" s="16" t="s">
        <v>9900</v>
      </c>
      <c r="F3275" s="2" t="s">
        <v>72</v>
      </c>
      <c r="G3275" s="2" t="s">
        <v>62</v>
      </c>
      <c r="H3275" s="2" t="s">
        <v>1445</v>
      </c>
      <c r="I3275" s="16" t="s">
        <v>9901</v>
      </c>
      <c r="J3275" s="2">
        <v>750</v>
      </c>
      <c r="K3275" s="2">
        <v>525</v>
      </c>
      <c r="L3275" s="2">
        <v>30</v>
      </c>
    </row>
    <row r="3276" spans="1:12" x14ac:dyDescent="0.35">
      <c r="A3276" s="2" t="s">
        <v>9902</v>
      </c>
      <c r="B3276" s="2" t="s">
        <v>13</v>
      </c>
      <c r="C3276" s="2">
        <v>245</v>
      </c>
      <c r="D3276" s="2">
        <v>149</v>
      </c>
      <c r="E3276" s="16" t="s">
        <v>9903</v>
      </c>
      <c r="F3276" s="2" t="s">
        <v>96</v>
      </c>
      <c r="G3276" s="2" t="s">
        <v>33</v>
      </c>
      <c r="H3276" s="2" t="s">
        <v>5577</v>
      </c>
      <c r="I3276" s="16" t="s">
        <v>9904</v>
      </c>
      <c r="J3276" s="2">
        <v>245</v>
      </c>
      <c r="K3276" s="2">
        <v>149</v>
      </c>
      <c r="L3276" s="2">
        <v>39.183673469387763</v>
      </c>
    </row>
    <row r="3277" spans="1:12" x14ac:dyDescent="0.35">
      <c r="A3277" s="2" t="s">
        <v>9902</v>
      </c>
      <c r="B3277" s="2" t="s">
        <v>13</v>
      </c>
      <c r="C3277" s="2">
        <v>147</v>
      </c>
      <c r="D3277" s="2">
        <v>89</v>
      </c>
      <c r="E3277" s="16" t="s">
        <v>9905</v>
      </c>
      <c r="F3277" s="2" t="s">
        <v>108</v>
      </c>
      <c r="G3277" s="2" t="s">
        <v>33</v>
      </c>
      <c r="H3277" s="2" t="s">
        <v>5577</v>
      </c>
      <c r="I3277" s="16" t="s">
        <v>9906</v>
      </c>
      <c r="J3277" s="2">
        <v>147</v>
      </c>
      <c r="K3277" s="2">
        <v>89</v>
      </c>
      <c r="L3277" s="2">
        <v>39.455782312925173</v>
      </c>
    </row>
    <row r="3278" spans="1:12" x14ac:dyDescent="0.35">
      <c r="A3278" s="2" t="s">
        <v>9907</v>
      </c>
      <c r="B3278" s="2" t="s">
        <v>3871</v>
      </c>
      <c r="C3278" s="2">
        <v>220</v>
      </c>
      <c r="D3278" s="2">
        <v>121</v>
      </c>
      <c r="E3278" s="16" t="s">
        <v>9908</v>
      </c>
      <c r="F3278" s="2" t="s">
        <v>344</v>
      </c>
      <c r="G3278" s="2" t="s">
        <v>179</v>
      </c>
      <c r="H3278" s="2" t="s">
        <v>632</v>
      </c>
      <c r="I3278" s="16" t="s">
        <v>9909</v>
      </c>
      <c r="J3278" s="2">
        <v>220</v>
      </c>
      <c r="K3278" s="2">
        <v>121</v>
      </c>
      <c r="L3278" s="2">
        <v>45</v>
      </c>
    </row>
    <row r="3279" spans="1:12" x14ac:dyDescent="0.35">
      <c r="A3279" s="2" t="s">
        <v>9910</v>
      </c>
      <c r="B3279" s="2" t="s">
        <v>7963</v>
      </c>
      <c r="C3279" s="2">
        <v>130</v>
      </c>
      <c r="D3279" s="2">
        <v>91</v>
      </c>
      <c r="E3279" s="16" t="s">
        <v>9911</v>
      </c>
      <c r="F3279" s="2" t="s">
        <v>9912</v>
      </c>
      <c r="G3279" s="2" t="s">
        <v>179</v>
      </c>
      <c r="H3279" s="2" t="s">
        <v>457</v>
      </c>
      <c r="I3279" s="16" t="s">
        <v>9913</v>
      </c>
      <c r="J3279" s="2">
        <v>130</v>
      </c>
      <c r="K3279" s="2">
        <v>91</v>
      </c>
      <c r="L3279" s="2">
        <v>30</v>
      </c>
    </row>
    <row r="3280" spans="1:12" x14ac:dyDescent="0.35">
      <c r="A3280" s="2" t="s">
        <v>9914</v>
      </c>
      <c r="B3280" s="2" t="s">
        <v>2860</v>
      </c>
      <c r="C3280" s="2">
        <v>1250</v>
      </c>
      <c r="D3280" s="2">
        <v>937</v>
      </c>
      <c r="E3280" s="16" t="s">
        <v>9915</v>
      </c>
      <c r="F3280" s="2" t="s">
        <v>614</v>
      </c>
      <c r="G3280" s="2" t="s">
        <v>179</v>
      </c>
      <c r="H3280" s="2" t="s">
        <v>457</v>
      </c>
      <c r="I3280" s="16" t="s">
        <v>9916</v>
      </c>
      <c r="J3280" s="2">
        <v>1250</v>
      </c>
      <c r="K3280" s="2">
        <v>937</v>
      </c>
      <c r="L3280" s="2">
        <v>25.04</v>
      </c>
    </row>
    <row r="3281" spans="1:12" x14ac:dyDescent="0.35">
      <c r="A3281" s="2" t="s">
        <v>9917</v>
      </c>
      <c r="B3281" s="2" t="s">
        <v>7564</v>
      </c>
      <c r="C3281" s="2">
        <v>250</v>
      </c>
      <c r="D3281" s="2">
        <v>175</v>
      </c>
      <c r="E3281" s="16" t="s">
        <v>9918</v>
      </c>
      <c r="F3281" s="2" t="s">
        <v>1009</v>
      </c>
      <c r="G3281" s="2" t="s">
        <v>179</v>
      </c>
      <c r="H3281" s="2" t="s">
        <v>4156</v>
      </c>
      <c r="I3281" s="16" t="s">
        <v>9919</v>
      </c>
      <c r="J3281" s="2">
        <v>250</v>
      </c>
      <c r="K3281" s="2">
        <v>175</v>
      </c>
      <c r="L3281" s="2">
        <v>30</v>
      </c>
    </row>
    <row r="3282" spans="1:12" x14ac:dyDescent="0.35">
      <c r="A3282" s="2" t="s">
        <v>9920</v>
      </c>
      <c r="B3282" s="2" t="s">
        <v>6598</v>
      </c>
      <c r="C3282" s="2">
        <v>99</v>
      </c>
      <c r="D3282" s="2">
        <v>69.3</v>
      </c>
      <c r="E3282" s="16" t="s">
        <v>9921</v>
      </c>
      <c r="F3282" s="2" t="s">
        <v>4262</v>
      </c>
      <c r="G3282" s="2" t="s">
        <v>179</v>
      </c>
      <c r="H3282" s="2" t="s">
        <v>632</v>
      </c>
      <c r="I3282" s="16" t="s">
        <v>9922</v>
      </c>
      <c r="J3282" s="2">
        <v>99</v>
      </c>
      <c r="K3282" s="2">
        <v>69.3</v>
      </c>
      <c r="L3282" s="2">
        <v>30</v>
      </c>
    </row>
    <row r="3283" spans="1:12" x14ac:dyDescent="0.35">
      <c r="A3283" s="2" t="s">
        <v>9923</v>
      </c>
      <c r="B3283" s="2" t="s">
        <v>6598</v>
      </c>
      <c r="C3283" s="2">
        <v>99</v>
      </c>
      <c r="D3283" s="2">
        <v>69.3</v>
      </c>
      <c r="E3283" s="16" t="s">
        <v>9924</v>
      </c>
      <c r="F3283" s="2" t="s">
        <v>4262</v>
      </c>
      <c r="G3283" s="2" t="s">
        <v>179</v>
      </c>
      <c r="H3283" s="2" t="s">
        <v>632</v>
      </c>
      <c r="I3283" s="16" t="s">
        <v>9925</v>
      </c>
      <c r="J3283" s="2">
        <v>99</v>
      </c>
      <c r="K3283" s="2">
        <v>69.3</v>
      </c>
      <c r="L3283" s="2">
        <v>30</v>
      </c>
    </row>
    <row r="3284" spans="1:12" x14ac:dyDescent="0.35">
      <c r="A3284" s="2" t="s">
        <v>9926</v>
      </c>
      <c r="B3284" s="2" t="s">
        <v>8033</v>
      </c>
      <c r="C3284" s="2">
        <v>1300</v>
      </c>
      <c r="D3284" s="2">
        <v>975</v>
      </c>
      <c r="E3284" s="16" t="s">
        <v>9927</v>
      </c>
      <c r="F3284" s="2" t="s">
        <v>1053</v>
      </c>
      <c r="G3284" s="2" t="s">
        <v>179</v>
      </c>
      <c r="H3284" s="2" t="s">
        <v>7796</v>
      </c>
      <c r="I3284" s="16" t="s">
        <v>9928</v>
      </c>
      <c r="J3284" s="2">
        <v>1300</v>
      </c>
      <c r="K3284" s="2">
        <v>975</v>
      </c>
      <c r="L3284" s="2">
        <v>25</v>
      </c>
    </row>
    <row r="3285" spans="1:12" x14ac:dyDescent="0.35">
      <c r="A3285" s="2" t="s">
        <v>9929</v>
      </c>
      <c r="B3285" s="2" t="s">
        <v>1748</v>
      </c>
      <c r="C3285" s="2">
        <v>160</v>
      </c>
      <c r="D3285" s="2">
        <v>107.2</v>
      </c>
      <c r="E3285" s="16" t="s">
        <v>9930</v>
      </c>
      <c r="F3285" s="2" t="s">
        <v>6910</v>
      </c>
      <c r="G3285" s="2" t="s">
        <v>179</v>
      </c>
      <c r="H3285" s="2" t="s">
        <v>4156</v>
      </c>
      <c r="I3285" s="16" t="s">
        <v>9931</v>
      </c>
      <c r="J3285" s="2">
        <v>160</v>
      </c>
      <c r="K3285" s="2">
        <v>107.2</v>
      </c>
      <c r="L3285" s="2">
        <v>32.999999999999993</v>
      </c>
    </row>
    <row r="3286" spans="1:12" x14ac:dyDescent="0.35">
      <c r="A3286" s="2" t="s">
        <v>9174</v>
      </c>
      <c r="B3286" s="2" t="s">
        <v>7314</v>
      </c>
      <c r="C3286" s="2">
        <v>225</v>
      </c>
      <c r="D3286" s="2">
        <v>168.75</v>
      </c>
      <c r="E3286" s="16" t="s">
        <v>9932</v>
      </c>
      <c r="F3286" s="2" t="s">
        <v>4786</v>
      </c>
      <c r="G3286" s="2" t="s">
        <v>179</v>
      </c>
      <c r="H3286" s="2" t="s">
        <v>934</v>
      </c>
      <c r="I3286" s="16" t="s">
        <v>9933</v>
      </c>
      <c r="J3286" s="2">
        <v>225</v>
      </c>
      <c r="K3286" s="2">
        <v>168.75</v>
      </c>
      <c r="L3286" s="2">
        <v>25</v>
      </c>
    </row>
    <row r="3287" spans="1:12" x14ac:dyDescent="0.35">
      <c r="A3287" s="2" t="s">
        <v>9934</v>
      </c>
      <c r="B3287" s="2" t="s">
        <v>9535</v>
      </c>
      <c r="C3287" s="2">
        <v>499</v>
      </c>
      <c r="D3287" s="2">
        <v>349</v>
      </c>
      <c r="E3287" s="16" t="s">
        <v>9935</v>
      </c>
      <c r="F3287" s="2" t="s">
        <v>1053</v>
      </c>
      <c r="G3287" s="2" t="s">
        <v>179</v>
      </c>
      <c r="H3287" s="2" t="s">
        <v>457</v>
      </c>
      <c r="I3287" s="16" t="s">
        <v>9936</v>
      </c>
      <c r="J3287" s="2">
        <v>499</v>
      </c>
      <c r="K3287" s="2">
        <v>349</v>
      </c>
      <c r="L3287" s="2">
        <v>30.060120240480959</v>
      </c>
    </row>
    <row r="3288" spans="1:12" x14ac:dyDescent="0.35">
      <c r="A3288" s="2" t="s">
        <v>9937</v>
      </c>
      <c r="B3288" s="2" t="s">
        <v>13</v>
      </c>
      <c r="C3288" s="2">
        <v>592</v>
      </c>
      <c r="D3288" s="2">
        <v>359</v>
      </c>
      <c r="E3288" s="16" t="s">
        <v>9938</v>
      </c>
      <c r="F3288" s="2" t="s">
        <v>96</v>
      </c>
      <c r="G3288" s="2" t="s">
        <v>33</v>
      </c>
      <c r="H3288" s="2" t="s">
        <v>5577</v>
      </c>
      <c r="I3288" s="16" t="s">
        <v>9939</v>
      </c>
      <c r="J3288" s="2">
        <v>592</v>
      </c>
      <c r="K3288" s="2">
        <v>359</v>
      </c>
      <c r="L3288" s="2">
        <v>39.358108108108112</v>
      </c>
    </row>
    <row r="3289" spans="1:12" x14ac:dyDescent="0.35">
      <c r="A3289" s="2" t="s">
        <v>9937</v>
      </c>
      <c r="B3289" s="2" t="s">
        <v>13</v>
      </c>
      <c r="C3289" s="2">
        <v>328</v>
      </c>
      <c r="D3289" s="2">
        <v>199</v>
      </c>
      <c r="E3289" s="16" t="s">
        <v>9940</v>
      </c>
      <c r="F3289" s="2" t="s">
        <v>108</v>
      </c>
      <c r="G3289" s="2" t="s">
        <v>33</v>
      </c>
      <c r="H3289" s="2" t="s">
        <v>5577</v>
      </c>
      <c r="I3289" s="16" t="s">
        <v>9941</v>
      </c>
      <c r="J3289" s="2">
        <v>328</v>
      </c>
      <c r="K3289" s="2">
        <v>199</v>
      </c>
      <c r="L3289" s="2">
        <v>39.329268292682933</v>
      </c>
    </row>
    <row r="3290" spans="1:12" x14ac:dyDescent="0.35">
      <c r="A3290" s="2" t="s">
        <v>9942</v>
      </c>
      <c r="B3290" s="2" t="s">
        <v>9943</v>
      </c>
      <c r="C3290" s="2">
        <v>348</v>
      </c>
      <c r="D3290" s="2">
        <v>226.2</v>
      </c>
      <c r="E3290" s="16" t="s">
        <v>9944</v>
      </c>
      <c r="F3290" s="2" t="s">
        <v>9945</v>
      </c>
      <c r="G3290" s="2" t="s">
        <v>179</v>
      </c>
      <c r="H3290" s="2" t="s">
        <v>5211</v>
      </c>
      <c r="I3290" s="16" t="s">
        <v>9946</v>
      </c>
      <c r="J3290" s="2">
        <v>348</v>
      </c>
      <c r="K3290" s="2">
        <v>226.2</v>
      </c>
      <c r="L3290" s="2">
        <v>35</v>
      </c>
    </row>
    <row r="3291" spans="1:12" x14ac:dyDescent="0.35">
      <c r="A3291" s="2" t="s">
        <v>9947</v>
      </c>
      <c r="B3291" s="2" t="s">
        <v>8300</v>
      </c>
      <c r="C3291" s="2">
        <v>1094</v>
      </c>
      <c r="D3291" s="2">
        <v>717.89</v>
      </c>
      <c r="E3291" s="16" t="s">
        <v>9948</v>
      </c>
      <c r="F3291" s="2" t="s">
        <v>625</v>
      </c>
      <c r="G3291" s="2" t="s">
        <v>179</v>
      </c>
      <c r="H3291" s="2" t="s">
        <v>632</v>
      </c>
      <c r="I3291" s="16" t="s">
        <v>9949</v>
      </c>
      <c r="J3291" s="2">
        <v>1094</v>
      </c>
      <c r="K3291" s="2">
        <v>717.89</v>
      </c>
      <c r="L3291" s="2">
        <v>34.379341864716643</v>
      </c>
    </row>
    <row r="3292" spans="1:12" x14ac:dyDescent="0.35">
      <c r="A3292" s="2" t="s">
        <v>9950</v>
      </c>
      <c r="B3292" s="2" t="s">
        <v>9951</v>
      </c>
      <c r="C3292" s="2">
        <v>895</v>
      </c>
      <c r="D3292" s="2">
        <v>349.05</v>
      </c>
      <c r="E3292" s="16" t="s">
        <v>9952</v>
      </c>
      <c r="F3292" s="2" t="s">
        <v>9953</v>
      </c>
      <c r="G3292" s="2" t="s">
        <v>179</v>
      </c>
      <c r="H3292" s="2" t="s">
        <v>7422</v>
      </c>
      <c r="I3292" s="16" t="s">
        <v>9954</v>
      </c>
      <c r="J3292" s="2">
        <v>895</v>
      </c>
      <c r="K3292" s="2">
        <v>349.05</v>
      </c>
      <c r="L3292" s="2">
        <v>61.000000000000007</v>
      </c>
    </row>
    <row r="3293" spans="1:12" x14ac:dyDescent="0.35">
      <c r="A3293" s="2" t="s">
        <v>9955</v>
      </c>
      <c r="B3293" s="2" t="s">
        <v>2904</v>
      </c>
      <c r="C3293" s="2">
        <v>499</v>
      </c>
      <c r="D3293" s="2">
        <v>349.3</v>
      </c>
      <c r="E3293" s="16" t="s">
        <v>9956</v>
      </c>
      <c r="F3293" s="2" t="s">
        <v>1062</v>
      </c>
      <c r="G3293" s="2" t="s">
        <v>179</v>
      </c>
      <c r="H3293" s="2" t="s">
        <v>3697</v>
      </c>
      <c r="I3293" s="16" t="s">
        <v>9957</v>
      </c>
      <c r="J3293" s="2">
        <v>499</v>
      </c>
      <c r="K3293" s="2">
        <v>349.3</v>
      </c>
      <c r="L3293" s="2">
        <v>30</v>
      </c>
    </row>
    <row r="3294" spans="1:12" x14ac:dyDescent="0.35">
      <c r="A3294" s="2" t="s">
        <v>9958</v>
      </c>
      <c r="B3294" s="2" t="s">
        <v>9437</v>
      </c>
      <c r="C3294" s="2">
        <v>450</v>
      </c>
      <c r="D3294" s="2">
        <v>315</v>
      </c>
      <c r="E3294" s="16" t="s">
        <v>9959</v>
      </c>
      <c r="F3294" s="2" t="s">
        <v>445</v>
      </c>
      <c r="G3294" s="2" t="s">
        <v>179</v>
      </c>
      <c r="H3294" s="2" t="s">
        <v>3740</v>
      </c>
      <c r="I3294" s="16" t="s">
        <v>9960</v>
      </c>
      <c r="J3294" s="2">
        <v>450</v>
      </c>
      <c r="K3294" s="2">
        <v>315</v>
      </c>
      <c r="L3294" s="2">
        <v>30</v>
      </c>
    </row>
    <row r="3295" spans="1:12" x14ac:dyDescent="0.35">
      <c r="A3295" s="2" t="s">
        <v>9961</v>
      </c>
      <c r="B3295" s="2" t="s">
        <v>7329</v>
      </c>
      <c r="C3295" s="2">
        <v>445</v>
      </c>
      <c r="D3295" s="2">
        <v>244</v>
      </c>
      <c r="E3295" s="16" t="s">
        <v>9962</v>
      </c>
      <c r="F3295" s="2" t="s">
        <v>9963</v>
      </c>
      <c r="G3295" s="2" t="s">
        <v>179</v>
      </c>
      <c r="H3295" s="2" t="s">
        <v>1750</v>
      </c>
      <c r="I3295" s="16" t="s">
        <v>9964</v>
      </c>
      <c r="J3295" s="2">
        <v>445</v>
      </c>
      <c r="K3295" s="2">
        <v>244</v>
      </c>
      <c r="L3295" s="2">
        <v>45.168539325842701</v>
      </c>
    </row>
    <row r="3296" spans="1:12" x14ac:dyDescent="0.35">
      <c r="A3296" s="2" t="s">
        <v>9965</v>
      </c>
      <c r="B3296" s="2" t="s">
        <v>8407</v>
      </c>
      <c r="C3296" s="2">
        <v>199</v>
      </c>
      <c r="D3296" s="2">
        <v>129.35</v>
      </c>
      <c r="E3296" s="16" t="s">
        <v>9966</v>
      </c>
      <c r="F3296" s="2" t="s">
        <v>9525</v>
      </c>
      <c r="G3296" s="2" t="s">
        <v>179</v>
      </c>
      <c r="H3296" s="2" t="s">
        <v>1750</v>
      </c>
      <c r="I3296" s="16" t="s">
        <v>9967</v>
      </c>
      <c r="J3296" s="2">
        <v>199</v>
      </c>
      <c r="K3296" s="2">
        <v>129.35</v>
      </c>
      <c r="L3296" s="2">
        <v>35</v>
      </c>
    </row>
    <row r="3297" spans="1:12" x14ac:dyDescent="0.35">
      <c r="A3297" s="2" t="s">
        <v>9968</v>
      </c>
      <c r="B3297" s="2" t="s">
        <v>9969</v>
      </c>
      <c r="C3297" s="2">
        <v>395</v>
      </c>
      <c r="D3297" s="2">
        <v>296.25</v>
      </c>
      <c r="E3297" s="16" t="s">
        <v>9970</v>
      </c>
      <c r="F3297" s="2" t="s">
        <v>9971</v>
      </c>
      <c r="G3297" s="2" t="s">
        <v>179</v>
      </c>
      <c r="H3297" s="2" t="s">
        <v>4156</v>
      </c>
      <c r="I3297" s="16" t="s">
        <v>9972</v>
      </c>
      <c r="J3297" s="2">
        <v>395</v>
      </c>
      <c r="K3297" s="2">
        <v>296.25</v>
      </c>
      <c r="L3297" s="2">
        <v>25</v>
      </c>
    </row>
    <row r="3298" spans="1:12" x14ac:dyDescent="0.35">
      <c r="A3298" s="2" t="s">
        <v>9973</v>
      </c>
      <c r="B3298" s="2" t="s">
        <v>6017</v>
      </c>
      <c r="C3298" s="2">
        <v>700</v>
      </c>
      <c r="D3298" s="2">
        <v>525</v>
      </c>
      <c r="E3298" s="16" t="s">
        <v>9974</v>
      </c>
      <c r="F3298" s="2" t="s">
        <v>625</v>
      </c>
      <c r="G3298" s="2" t="s">
        <v>179</v>
      </c>
      <c r="H3298" s="2" t="s">
        <v>180</v>
      </c>
      <c r="I3298" s="16" t="s">
        <v>9975</v>
      </c>
      <c r="J3298" s="2">
        <v>700</v>
      </c>
      <c r="K3298" s="2">
        <v>525</v>
      </c>
      <c r="L3298" s="2">
        <v>25</v>
      </c>
    </row>
    <row r="3299" spans="1:12" x14ac:dyDescent="0.35">
      <c r="A3299" s="2" t="s">
        <v>9976</v>
      </c>
      <c r="B3299" s="2" t="s">
        <v>8091</v>
      </c>
      <c r="C3299" s="2">
        <v>380</v>
      </c>
      <c r="D3299" s="2">
        <v>247.01</v>
      </c>
      <c r="E3299" s="16" t="s">
        <v>9977</v>
      </c>
      <c r="F3299" s="2" t="s">
        <v>3189</v>
      </c>
      <c r="G3299" s="2" t="s">
        <v>179</v>
      </c>
      <c r="H3299" s="2" t="s">
        <v>457</v>
      </c>
      <c r="I3299" s="16" t="s">
        <v>9978</v>
      </c>
      <c r="J3299" s="2">
        <v>380</v>
      </c>
      <c r="K3299" s="2">
        <v>247.01</v>
      </c>
      <c r="L3299" s="2">
        <v>34.997368421052627</v>
      </c>
    </row>
    <row r="3300" spans="1:12" x14ac:dyDescent="0.35">
      <c r="A3300" s="2" t="s">
        <v>9979</v>
      </c>
      <c r="B3300" s="2" t="s">
        <v>8091</v>
      </c>
      <c r="C3300" s="2">
        <v>190</v>
      </c>
      <c r="D3300" s="2">
        <v>142.5</v>
      </c>
      <c r="E3300" s="16" t="s">
        <v>9980</v>
      </c>
      <c r="F3300" s="2" t="s">
        <v>1062</v>
      </c>
      <c r="G3300" s="2" t="s">
        <v>179</v>
      </c>
      <c r="H3300" s="2" t="s">
        <v>457</v>
      </c>
      <c r="I3300" s="16" t="s">
        <v>9981</v>
      </c>
      <c r="J3300" s="2">
        <v>190</v>
      </c>
      <c r="K3300" s="2">
        <v>142.5</v>
      </c>
      <c r="L3300" s="2">
        <v>25</v>
      </c>
    </row>
    <row r="3301" spans="1:12" x14ac:dyDescent="0.35">
      <c r="A3301" s="2" t="s">
        <v>9982</v>
      </c>
      <c r="B3301" s="2" t="s">
        <v>4980</v>
      </c>
      <c r="C3301" s="2">
        <v>499</v>
      </c>
      <c r="D3301" s="2">
        <v>349</v>
      </c>
      <c r="E3301" s="16" t="s">
        <v>9983</v>
      </c>
      <c r="F3301" s="2" t="s">
        <v>88</v>
      </c>
      <c r="G3301" s="2" t="s">
        <v>179</v>
      </c>
      <c r="H3301" s="2" t="s">
        <v>457</v>
      </c>
      <c r="I3301" s="16" t="s">
        <v>9984</v>
      </c>
      <c r="J3301" s="2">
        <v>499</v>
      </c>
      <c r="K3301" s="2">
        <v>349</v>
      </c>
      <c r="L3301" s="2">
        <v>30.060120240480959</v>
      </c>
    </row>
    <row r="3302" spans="1:12" x14ac:dyDescent="0.35">
      <c r="A3302" s="2" t="s">
        <v>9985</v>
      </c>
      <c r="B3302" s="2" t="s">
        <v>6598</v>
      </c>
      <c r="C3302" s="2">
        <v>99</v>
      </c>
      <c r="D3302" s="2">
        <v>69.3</v>
      </c>
      <c r="E3302" s="16" t="s">
        <v>9986</v>
      </c>
      <c r="F3302" s="2" t="s">
        <v>4262</v>
      </c>
      <c r="G3302" s="2" t="s">
        <v>179</v>
      </c>
      <c r="H3302" s="2" t="s">
        <v>632</v>
      </c>
      <c r="I3302" s="16" t="s">
        <v>9987</v>
      </c>
      <c r="J3302" s="2">
        <v>99</v>
      </c>
      <c r="K3302" s="2">
        <v>69.3</v>
      </c>
      <c r="L3302" s="2">
        <v>30</v>
      </c>
    </row>
    <row r="3303" spans="1:12" x14ac:dyDescent="0.35">
      <c r="A3303" s="2" t="s">
        <v>9988</v>
      </c>
      <c r="B3303" s="2" t="s">
        <v>9272</v>
      </c>
      <c r="C3303" s="2">
        <v>475</v>
      </c>
      <c r="D3303" s="2">
        <v>356</v>
      </c>
      <c r="E3303" s="16" t="s">
        <v>9989</v>
      </c>
      <c r="F3303" s="2" t="s">
        <v>101</v>
      </c>
      <c r="G3303" s="2" t="s">
        <v>179</v>
      </c>
      <c r="H3303" s="2" t="s">
        <v>632</v>
      </c>
      <c r="I3303" s="16" t="s">
        <v>9990</v>
      </c>
      <c r="J3303" s="2">
        <v>475</v>
      </c>
      <c r="K3303" s="2">
        <v>356</v>
      </c>
      <c r="L3303" s="2">
        <v>25.05263157894737</v>
      </c>
    </row>
    <row r="3304" spans="1:12" x14ac:dyDescent="0.35">
      <c r="A3304" s="2" t="s">
        <v>9991</v>
      </c>
      <c r="B3304" s="2" t="s">
        <v>3560</v>
      </c>
      <c r="C3304" s="2">
        <v>250</v>
      </c>
      <c r="D3304" s="2">
        <v>137.5</v>
      </c>
      <c r="E3304" s="16" t="s">
        <v>9992</v>
      </c>
      <c r="F3304" s="2" t="s">
        <v>463</v>
      </c>
      <c r="G3304" s="2" t="s">
        <v>179</v>
      </c>
      <c r="H3304" s="2" t="s">
        <v>1734</v>
      </c>
      <c r="I3304" s="16" t="s">
        <v>9993</v>
      </c>
      <c r="J3304" s="2">
        <v>250</v>
      </c>
      <c r="K3304" s="2">
        <v>137.5</v>
      </c>
      <c r="L3304" s="2">
        <v>45</v>
      </c>
    </row>
    <row r="3305" spans="1:12" x14ac:dyDescent="0.35">
      <c r="A3305" s="2" t="s">
        <v>9994</v>
      </c>
      <c r="B3305" s="2" t="s">
        <v>7963</v>
      </c>
      <c r="C3305" s="2">
        <v>490</v>
      </c>
      <c r="D3305" s="2">
        <v>294</v>
      </c>
      <c r="E3305" s="16" t="s">
        <v>9995</v>
      </c>
      <c r="F3305" s="2" t="s">
        <v>1062</v>
      </c>
      <c r="G3305" s="2" t="s">
        <v>179</v>
      </c>
      <c r="H3305" s="2" t="s">
        <v>457</v>
      </c>
      <c r="I3305" s="16" t="s">
        <v>9996</v>
      </c>
      <c r="J3305" s="2">
        <v>490</v>
      </c>
      <c r="K3305" s="2">
        <v>294</v>
      </c>
      <c r="L3305" s="2">
        <v>40</v>
      </c>
    </row>
    <row r="3306" spans="1:12" x14ac:dyDescent="0.35">
      <c r="A3306" s="2" t="s">
        <v>9997</v>
      </c>
      <c r="B3306" s="2" t="s">
        <v>6279</v>
      </c>
      <c r="C3306" s="2">
        <v>449</v>
      </c>
      <c r="D3306" s="2">
        <v>336</v>
      </c>
      <c r="E3306" s="16" t="s">
        <v>9998</v>
      </c>
      <c r="F3306" s="2" t="s">
        <v>8209</v>
      </c>
      <c r="G3306" s="2" t="s">
        <v>179</v>
      </c>
      <c r="H3306" s="2" t="s">
        <v>3740</v>
      </c>
      <c r="I3306" s="16" t="s">
        <v>9999</v>
      </c>
      <c r="J3306" s="2">
        <v>449</v>
      </c>
      <c r="K3306" s="2">
        <v>336</v>
      </c>
      <c r="L3306" s="2">
        <v>25.167037861915372</v>
      </c>
    </row>
    <row r="3307" spans="1:12" x14ac:dyDescent="0.35">
      <c r="A3307" s="2" t="s">
        <v>10000</v>
      </c>
      <c r="B3307" s="2" t="s">
        <v>10001</v>
      </c>
      <c r="C3307" s="2">
        <v>184</v>
      </c>
      <c r="D3307" s="2">
        <v>138</v>
      </c>
      <c r="E3307" s="16" t="s">
        <v>10002</v>
      </c>
      <c r="F3307" s="2" t="s">
        <v>2645</v>
      </c>
      <c r="G3307" s="2" t="s">
        <v>261</v>
      </c>
      <c r="H3307" s="2" t="s">
        <v>10003</v>
      </c>
      <c r="I3307" s="16" t="s">
        <v>10004</v>
      </c>
      <c r="J3307" s="2">
        <v>184</v>
      </c>
      <c r="K3307" s="2">
        <v>138</v>
      </c>
      <c r="L3307" s="2">
        <v>25</v>
      </c>
    </row>
    <row r="3308" spans="1:12" x14ac:dyDescent="0.35">
      <c r="A3308" s="2" t="s">
        <v>10005</v>
      </c>
      <c r="B3308" s="2" t="s">
        <v>6017</v>
      </c>
      <c r="C3308" s="2">
        <v>500</v>
      </c>
      <c r="D3308" s="2">
        <v>325</v>
      </c>
      <c r="E3308" s="16" t="s">
        <v>10006</v>
      </c>
      <c r="F3308" s="2" t="s">
        <v>344</v>
      </c>
      <c r="G3308" s="2" t="s">
        <v>179</v>
      </c>
      <c r="H3308" s="2" t="s">
        <v>632</v>
      </c>
      <c r="I3308" s="16" t="s">
        <v>10007</v>
      </c>
      <c r="J3308" s="2">
        <v>500</v>
      </c>
      <c r="K3308" s="2">
        <v>325</v>
      </c>
      <c r="L3308" s="2">
        <v>35</v>
      </c>
    </row>
    <row r="3309" spans="1:12" x14ac:dyDescent="0.35">
      <c r="A3309" s="2" t="s">
        <v>10008</v>
      </c>
      <c r="B3309" s="2" t="s">
        <v>8985</v>
      </c>
      <c r="C3309" s="2">
        <v>498</v>
      </c>
      <c r="D3309" s="2">
        <v>225.46</v>
      </c>
      <c r="E3309" s="16" t="s">
        <v>10009</v>
      </c>
      <c r="F3309" s="2" t="s">
        <v>625</v>
      </c>
      <c r="G3309" s="2" t="s">
        <v>179</v>
      </c>
      <c r="H3309" s="2" t="s">
        <v>1734</v>
      </c>
      <c r="I3309" s="16" t="s">
        <v>10010</v>
      </c>
      <c r="J3309" s="2">
        <v>498</v>
      </c>
      <c r="K3309" s="2">
        <v>225.46</v>
      </c>
      <c r="L3309" s="2">
        <v>54.726907630522078</v>
      </c>
    </row>
    <row r="3310" spans="1:12" x14ac:dyDescent="0.35">
      <c r="A3310" s="2" t="s">
        <v>10011</v>
      </c>
      <c r="B3310" s="2" t="s">
        <v>7273</v>
      </c>
      <c r="C3310" s="2">
        <v>125</v>
      </c>
      <c r="D3310" s="2">
        <v>93.75</v>
      </c>
      <c r="E3310" s="16" t="s">
        <v>10012</v>
      </c>
      <c r="F3310" s="2" t="s">
        <v>101</v>
      </c>
      <c r="G3310" s="2" t="s">
        <v>179</v>
      </c>
      <c r="H3310" s="2" t="s">
        <v>204</v>
      </c>
      <c r="I3310" s="16" t="s">
        <v>10013</v>
      </c>
      <c r="J3310" s="2">
        <v>125</v>
      </c>
      <c r="K3310" s="2">
        <v>93.75</v>
      </c>
      <c r="L3310" s="2">
        <v>25</v>
      </c>
    </row>
    <row r="3311" spans="1:12" x14ac:dyDescent="0.35">
      <c r="A3311" s="2" t="s">
        <v>10014</v>
      </c>
      <c r="B3311" s="2" t="s">
        <v>10015</v>
      </c>
      <c r="C3311" s="2">
        <v>400</v>
      </c>
      <c r="D3311" s="2">
        <v>299</v>
      </c>
      <c r="E3311" s="16" t="s">
        <v>10016</v>
      </c>
      <c r="F3311" s="2" t="s">
        <v>51</v>
      </c>
      <c r="G3311" s="2" t="s">
        <v>73</v>
      </c>
      <c r="H3311" s="2" t="s">
        <v>6552</v>
      </c>
      <c r="I3311" s="16" t="s">
        <v>10017</v>
      </c>
      <c r="J3311" s="2">
        <v>400</v>
      </c>
      <c r="K3311" s="2">
        <v>299</v>
      </c>
      <c r="L3311" s="2">
        <v>25.25</v>
      </c>
    </row>
    <row r="3312" spans="1:12" x14ac:dyDescent="0.35">
      <c r="A3312" s="2" t="s">
        <v>10018</v>
      </c>
      <c r="B3312" s="2" t="s">
        <v>8216</v>
      </c>
      <c r="C3312" s="2">
        <v>399</v>
      </c>
      <c r="D3312" s="2">
        <v>219.45</v>
      </c>
      <c r="E3312" s="16" t="s">
        <v>10019</v>
      </c>
      <c r="F3312" s="2" t="s">
        <v>2862</v>
      </c>
      <c r="G3312" s="2" t="s">
        <v>102</v>
      </c>
      <c r="H3312" s="2" t="s">
        <v>10020</v>
      </c>
      <c r="I3312" s="16" t="s">
        <v>10021</v>
      </c>
      <c r="J3312" s="2">
        <v>399</v>
      </c>
      <c r="K3312" s="2">
        <v>219.45</v>
      </c>
      <c r="L3312" s="2">
        <v>45</v>
      </c>
    </row>
    <row r="3313" spans="1:12" x14ac:dyDescent="0.35">
      <c r="A3313" s="2" t="s">
        <v>10022</v>
      </c>
      <c r="B3313" s="2" t="s">
        <v>10023</v>
      </c>
      <c r="C3313" s="2">
        <v>300</v>
      </c>
      <c r="D3313" s="2">
        <v>258</v>
      </c>
      <c r="E3313" s="16" t="s">
        <v>10024</v>
      </c>
      <c r="F3313" s="2" t="s">
        <v>10025</v>
      </c>
      <c r="G3313" s="2" t="s">
        <v>73</v>
      </c>
      <c r="H3313" s="2" t="s">
        <v>10026</v>
      </c>
      <c r="I3313" s="16" t="s">
        <v>10027</v>
      </c>
      <c r="J3313" s="2">
        <v>300</v>
      </c>
      <c r="K3313" s="2">
        <v>258</v>
      </c>
      <c r="L3313" s="2">
        <v>14</v>
      </c>
    </row>
    <row r="3314" spans="1:12" x14ac:dyDescent="0.35">
      <c r="A3314" s="2" t="s">
        <v>10028</v>
      </c>
      <c r="B3314" s="2" t="s">
        <v>5927</v>
      </c>
      <c r="C3314" s="2">
        <v>498</v>
      </c>
      <c r="D3314" s="2">
        <v>323.83999999999997</v>
      </c>
      <c r="E3314" s="16" t="s">
        <v>10029</v>
      </c>
      <c r="F3314" s="2" t="s">
        <v>3189</v>
      </c>
      <c r="G3314" s="2" t="s">
        <v>179</v>
      </c>
      <c r="H3314" s="2" t="s">
        <v>457</v>
      </c>
      <c r="I3314" s="16" t="s">
        <v>10030</v>
      </c>
      <c r="J3314" s="2">
        <v>498</v>
      </c>
      <c r="K3314" s="2">
        <v>323.83999999999997</v>
      </c>
      <c r="L3314" s="2">
        <v>34.971887550200812</v>
      </c>
    </row>
    <row r="3315" spans="1:12" x14ac:dyDescent="0.35">
      <c r="A3315" s="2" t="s">
        <v>10031</v>
      </c>
      <c r="B3315" s="2" t="s">
        <v>5927</v>
      </c>
      <c r="C3315" s="2">
        <v>249</v>
      </c>
      <c r="D3315" s="2">
        <v>184</v>
      </c>
      <c r="E3315" s="16" t="s">
        <v>10032</v>
      </c>
      <c r="F3315" s="2" t="s">
        <v>1062</v>
      </c>
      <c r="G3315" s="2" t="s">
        <v>179</v>
      </c>
      <c r="H3315" s="2" t="s">
        <v>457</v>
      </c>
      <c r="I3315" s="16" t="s">
        <v>10033</v>
      </c>
      <c r="J3315" s="2">
        <v>249</v>
      </c>
      <c r="K3315" s="2">
        <v>184</v>
      </c>
      <c r="L3315" s="2">
        <v>26.104417670682729</v>
      </c>
    </row>
    <row r="3316" spans="1:12" x14ac:dyDescent="0.35">
      <c r="A3316" s="2" t="s">
        <v>10034</v>
      </c>
      <c r="B3316" s="2" t="s">
        <v>6017</v>
      </c>
      <c r="C3316" s="2">
        <v>450</v>
      </c>
      <c r="D3316" s="2">
        <v>337.5</v>
      </c>
      <c r="E3316" s="16" t="s">
        <v>10035</v>
      </c>
      <c r="F3316" s="2" t="s">
        <v>6019</v>
      </c>
      <c r="G3316" s="2" t="s">
        <v>179</v>
      </c>
      <c r="H3316" s="2" t="s">
        <v>6020</v>
      </c>
      <c r="I3316" s="16" t="s">
        <v>10036</v>
      </c>
      <c r="J3316" s="2">
        <v>450</v>
      </c>
      <c r="K3316" s="2">
        <v>337.5</v>
      </c>
      <c r="L3316" s="2">
        <v>25</v>
      </c>
    </row>
    <row r="3317" spans="1:12" x14ac:dyDescent="0.35">
      <c r="A3317" s="2" t="s">
        <v>10037</v>
      </c>
      <c r="B3317" s="2" t="s">
        <v>8033</v>
      </c>
      <c r="C3317" s="2">
        <v>500</v>
      </c>
      <c r="D3317" s="2">
        <v>375</v>
      </c>
      <c r="E3317" s="16" t="s">
        <v>10038</v>
      </c>
      <c r="F3317" s="2" t="s">
        <v>8409</v>
      </c>
      <c r="G3317" s="2" t="s">
        <v>179</v>
      </c>
      <c r="H3317" s="2" t="s">
        <v>9645</v>
      </c>
      <c r="I3317" s="16" t="s">
        <v>10039</v>
      </c>
      <c r="J3317" s="2">
        <v>500</v>
      </c>
      <c r="K3317" s="2">
        <v>375</v>
      </c>
      <c r="L3317" s="2">
        <v>25</v>
      </c>
    </row>
    <row r="3318" spans="1:12" x14ac:dyDescent="0.35">
      <c r="A3318" s="2" t="s">
        <v>10040</v>
      </c>
      <c r="B3318" s="2" t="s">
        <v>4980</v>
      </c>
      <c r="C3318" s="2">
        <v>159</v>
      </c>
      <c r="D3318" s="2">
        <v>116</v>
      </c>
      <c r="E3318" s="16" t="s">
        <v>10041</v>
      </c>
      <c r="F3318" s="2" t="s">
        <v>8209</v>
      </c>
      <c r="G3318" s="2" t="s">
        <v>179</v>
      </c>
      <c r="H3318" s="2" t="s">
        <v>2504</v>
      </c>
      <c r="I3318" s="16" t="s">
        <v>10042</v>
      </c>
      <c r="J3318" s="2">
        <v>159</v>
      </c>
      <c r="K3318" s="2">
        <v>116</v>
      </c>
      <c r="L3318" s="2">
        <v>27.044025157232699</v>
      </c>
    </row>
    <row r="3319" spans="1:12" x14ac:dyDescent="0.35">
      <c r="A3319" s="2" t="s">
        <v>8816</v>
      </c>
      <c r="B3319" s="2" t="s">
        <v>4980</v>
      </c>
      <c r="C3319" s="2">
        <v>375</v>
      </c>
      <c r="D3319" s="2">
        <v>270</v>
      </c>
      <c r="E3319" s="16" t="s">
        <v>10043</v>
      </c>
      <c r="F3319" s="2" t="s">
        <v>88</v>
      </c>
      <c r="G3319" s="2" t="s">
        <v>179</v>
      </c>
      <c r="H3319" s="2" t="s">
        <v>457</v>
      </c>
      <c r="I3319" s="16" t="s">
        <v>10044</v>
      </c>
      <c r="J3319" s="2">
        <v>375</v>
      </c>
      <c r="K3319" s="2">
        <v>270</v>
      </c>
      <c r="L3319" s="2">
        <v>28</v>
      </c>
    </row>
    <row r="3320" spans="1:12" x14ac:dyDescent="0.35">
      <c r="A3320" s="2" t="s">
        <v>10045</v>
      </c>
      <c r="B3320" s="2" t="s">
        <v>5676</v>
      </c>
      <c r="C3320" s="2">
        <v>149</v>
      </c>
      <c r="D3320" s="2">
        <v>98.34</v>
      </c>
      <c r="E3320" s="16" t="s">
        <v>10046</v>
      </c>
      <c r="F3320" s="2" t="s">
        <v>1032</v>
      </c>
      <c r="G3320" s="2" t="s">
        <v>179</v>
      </c>
      <c r="H3320" s="2" t="s">
        <v>5491</v>
      </c>
      <c r="I3320" s="16" t="s">
        <v>10047</v>
      </c>
      <c r="J3320" s="2">
        <v>149</v>
      </c>
      <c r="K3320" s="2">
        <v>98.34</v>
      </c>
      <c r="L3320" s="2">
        <v>34</v>
      </c>
    </row>
    <row r="3321" spans="1:12" x14ac:dyDescent="0.35">
      <c r="A3321" s="2" t="s">
        <v>10048</v>
      </c>
      <c r="B3321" s="2" t="s">
        <v>4980</v>
      </c>
      <c r="C3321" s="2">
        <v>170</v>
      </c>
      <c r="D3321" s="2">
        <v>124</v>
      </c>
      <c r="E3321" s="16" t="s">
        <v>10049</v>
      </c>
      <c r="F3321" s="2" t="s">
        <v>463</v>
      </c>
      <c r="G3321" s="2" t="s">
        <v>179</v>
      </c>
      <c r="H3321" s="2" t="s">
        <v>457</v>
      </c>
      <c r="I3321" s="16" t="s">
        <v>10050</v>
      </c>
      <c r="J3321" s="2">
        <v>170</v>
      </c>
      <c r="K3321" s="2">
        <v>124</v>
      </c>
      <c r="L3321" s="2">
        <v>27.058823529411761</v>
      </c>
    </row>
    <row r="3322" spans="1:12" x14ac:dyDescent="0.35">
      <c r="A3322" s="2" t="s">
        <v>10051</v>
      </c>
      <c r="B3322" s="2" t="s">
        <v>3560</v>
      </c>
      <c r="C3322" s="2">
        <v>250</v>
      </c>
      <c r="D3322" s="2">
        <v>137.5</v>
      </c>
      <c r="E3322" s="16" t="s">
        <v>10052</v>
      </c>
      <c r="F3322" s="2" t="s">
        <v>463</v>
      </c>
      <c r="G3322" s="2" t="s">
        <v>179</v>
      </c>
      <c r="H3322" s="2" t="s">
        <v>1734</v>
      </c>
      <c r="I3322" s="16" t="s">
        <v>10053</v>
      </c>
      <c r="J3322" s="2">
        <v>250</v>
      </c>
      <c r="K3322" s="2">
        <v>137.5</v>
      </c>
      <c r="L3322" s="2">
        <v>45</v>
      </c>
    </row>
    <row r="3323" spans="1:12" x14ac:dyDescent="0.35">
      <c r="A3323" s="2" t="s">
        <v>10054</v>
      </c>
      <c r="B3323" s="2" t="s">
        <v>3560</v>
      </c>
      <c r="C3323" s="2">
        <v>500</v>
      </c>
      <c r="D3323" s="2">
        <v>250</v>
      </c>
      <c r="E3323" s="16" t="s">
        <v>10055</v>
      </c>
      <c r="F3323" s="2" t="s">
        <v>5188</v>
      </c>
      <c r="G3323" s="2" t="s">
        <v>179</v>
      </c>
      <c r="H3323" s="2" t="s">
        <v>1734</v>
      </c>
      <c r="I3323" s="16" t="s">
        <v>10056</v>
      </c>
      <c r="J3323" s="2">
        <v>500</v>
      </c>
      <c r="K3323" s="2">
        <v>250</v>
      </c>
      <c r="L3323" s="2">
        <v>50</v>
      </c>
    </row>
    <row r="3324" spans="1:12" x14ac:dyDescent="0.35">
      <c r="A3324" s="2" t="s">
        <v>10057</v>
      </c>
      <c r="B3324" s="2" t="s">
        <v>9640</v>
      </c>
      <c r="C3324" s="2">
        <v>500</v>
      </c>
      <c r="D3324" s="2">
        <v>315</v>
      </c>
      <c r="E3324" s="16" t="s">
        <v>10058</v>
      </c>
      <c r="F3324" s="2" t="s">
        <v>88</v>
      </c>
      <c r="G3324" s="2" t="s">
        <v>179</v>
      </c>
      <c r="H3324" s="2" t="s">
        <v>3697</v>
      </c>
      <c r="I3324" s="16" t="s">
        <v>10059</v>
      </c>
      <c r="J3324" s="2">
        <v>500</v>
      </c>
      <c r="K3324" s="2">
        <v>315</v>
      </c>
      <c r="L3324" s="2">
        <v>37</v>
      </c>
    </row>
    <row r="3325" spans="1:12" x14ac:dyDescent="0.35">
      <c r="A3325" s="2" t="s">
        <v>10060</v>
      </c>
      <c r="B3325" s="2" t="s">
        <v>9781</v>
      </c>
      <c r="C3325" s="2">
        <v>499</v>
      </c>
      <c r="D3325" s="2">
        <v>357</v>
      </c>
      <c r="E3325" s="16" t="s">
        <v>10061</v>
      </c>
      <c r="F3325" s="2" t="s">
        <v>101</v>
      </c>
      <c r="G3325" s="2" t="s">
        <v>179</v>
      </c>
      <c r="H3325" s="2" t="s">
        <v>7288</v>
      </c>
      <c r="I3325" s="16" t="s">
        <v>10062</v>
      </c>
      <c r="J3325" s="2">
        <v>499</v>
      </c>
      <c r="K3325" s="2">
        <v>357</v>
      </c>
      <c r="L3325" s="2">
        <v>28.45691382765531</v>
      </c>
    </row>
    <row r="3326" spans="1:12" x14ac:dyDescent="0.35">
      <c r="A3326" s="2" t="s">
        <v>10063</v>
      </c>
      <c r="B3326" s="2" t="s">
        <v>10064</v>
      </c>
      <c r="C3326" s="2">
        <v>215</v>
      </c>
      <c r="D3326" s="2">
        <v>129</v>
      </c>
      <c r="E3326" s="16" t="s">
        <v>10065</v>
      </c>
      <c r="F3326" s="2" t="s">
        <v>614</v>
      </c>
      <c r="G3326" s="2" t="s">
        <v>179</v>
      </c>
      <c r="H3326" s="2" t="s">
        <v>1312</v>
      </c>
      <c r="I3326" s="16" t="s">
        <v>10066</v>
      </c>
      <c r="J3326" s="2">
        <v>215</v>
      </c>
      <c r="K3326" s="2">
        <v>129</v>
      </c>
      <c r="L3326" s="2">
        <v>40</v>
      </c>
    </row>
    <row r="3327" spans="1:12" x14ac:dyDescent="0.35">
      <c r="A3327" s="2" t="s">
        <v>10067</v>
      </c>
      <c r="B3327" s="2" t="s">
        <v>7564</v>
      </c>
      <c r="C3327" s="2">
        <v>495</v>
      </c>
      <c r="D3327" s="2">
        <v>346</v>
      </c>
      <c r="E3327" s="16" t="s">
        <v>10068</v>
      </c>
      <c r="F3327" s="2" t="s">
        <v>9525</v>
      </c>
      <c r="G3327" s="2" t="s">
        <v>179</v>
      </c>
      <c r="H3327" s="2" t="s">
        <v>1750</v>
      </c>
      <c r="I3327" s="16" t="s">
        <v>10069</v>
      </c>
      <c r="J3327" s="2">
        <v>495</v>
      </c>
      <c r="K3327" s="2">
        <v>346</v>
      </c>
      <c r="L3327" s="2">
        <v>30.1010101010101</v>
      </c>
    </row>
    <row r="3328" spans="1:12" x14ac:dyDescent="0.35">
      <c r="A3328" s="2" t="s">
        <v>10070</v>
      </c>
      <c r="B3328" s="2" t="s">
        <v>10071</v>
      </c>
      <c r="C3328" s="2">
        <v>350</v>
      </c>
      <c r="D3328" s="2">
        <v>245</v>
      </c>
      <c r="E3328" s="16" t="s">
        <v>10072</v>
      </c>
      <c r="F3328" s="2" t="s">
        <v>1062</v>
      </c>
      <c r="G3328" s="2" t="s">
        <v>179</v>
      </c>
      <c r="H3328" s="2" t="s">
        <v>2504</v>
      </c>
      <c r="I3328" s="16" t="s">
        <v>10073</v>
      </c>
      <c r="J3328" s="2">
        <v>350</v>
      </c>
      <c r="K3328" s="2">
        <v>245</v>
      </c>
      <c r="L3328" s="2">
        <v>30</v>
      </c>
    </row>
    <row r="3329" spans="1:12" x14ac:dyDescent="0.35">
      <c r="A3329" s="2" t="s">
        <v>10074</v>
      </c>
      <c r="B3329" s="2" t="s">
        <v>8312</v>
      </c>
      <c r="C3329" s="2">
        <v>250</v>
      </c>
      <c r="D3329" s="2">
        <v>150</v>
      </c>
      <c r="E3329" s="16" t="s">
        <v>10075</v>
      </c>
      <c r="F3329" s="2" t="s">
        <v>614</v>
      </c>
      <c r="G3329" s="2" t="s">
        <v>179</v>
      </c>
      <c r="H3329" s="2" t="s">
        <v>8302</v>
      </c>
      <c r="I3329" s="16" t="s">
        <v>10076</v>
      </c>
      <c r="J3329" s="2">
        <v>250</v>
      </c>
      <c r="K3329" s="2">
        <v>150</v>
      </c>
      <c r="L3329" s="2">
        <v>40</v>
      </c>
    </row>
    <row r="3330" spans="1:12" x14ac:dyDescent="0.35">
      <c r="A3330" s="2" t="s">
        <v>10077</v>
      </c>
      <c r="B3330" s="2" t="s">
        <v>5927</v>
      </c>
      <c r="C3330" s="2">
        <v>998</v>
      </c>
      <c r="D3330" s="2">
        <v>586.96</v>
      </c>
      <c r="E3330" s="16" t="s">
        <v>10078</v>
      </c>
      <c r="F3330" s="2" t="s">
        <v>3189</v>
      </c>
      <c r="G3330" s="2" t="s">
        <v>179</v>
      </c>
      <c r="H3330" s="2" t="s">
        <v>632</v>
      </c>
      <c r="I3330" s="16" t="s">
        <v>10079</v>
      </c>
      <c r="J3330" s="2">
        <v>998</v>
      </c>
      <c r="K3330" s="2">
        <v>586.96</v>
      </c>
      <c r="L3330" s="2">
        <v>41.186372745490978</v>
      </c>
    </row>
    <row r="3331" spans="1:12" x14ac:dyDescent="0.35">
      <c r="A3331" s="2" t="s">
        <v>10077</v>
      </c>
      <c r="B3331" s="2" t="s">
        <v>5927</v>
      </c>
      <c r="C3331" s="2">
        <v>1497</v>
      </c>
      <c r="D3331" s="2">
        <v>880.44</v>
      </c>
      <c r="E3331" s="16" t="s">
        <v>10080</v>
      </c>
      <c r="F3331" s="2" t="s">
        <v>3185</v>
      </c>
      <c r="G3331" s="2" t="s">
        <v>179</v>
      </c>
      <c r="H3331" s="2" t="s">
        <v>632</v>
      </c>
      <c r="I3331" s="16" t="s">
        <v>10081</v>
      </c>
      <c r="J3331" s="2">
        <v>1497</v>
      </c>
      <c r="K3331" s="2">
        <v>880.44</v>
      </c>
      <c r="L3331" s="2">
        <v>41.186372745490978</v>
      </c>
    </row>
    <row r="3332" spans="1:12" x14ac:dyDescent="0.35">
      <c r="A3332" s="2" t="s">
        <v>10077</v>
      </c>
      <c r="B3332" s="2" t="s">
        <v>5927</v>
      </c>
      <c r="C3332" s="2">
        <v>499</v>
      </c>
      <c r="D3332" s="2">
        <v>333.5</v>
      </c>
      <c r="E3332" s="16" t="s">
        <v>10082</v>
      </c>
      <c r="F3332" s="2" t="s">
        <v>1062</v>
      </c>
      <c r="G3332" s="2" t="s">
        <v>179</v>
      </c>
      <c r="H3332" s="2" t="s">
        <v>632</v>
      </c>
      <c r="I3332" s="16" t="s">
        <v>10083</v>
      </c>
      <c r="J3332" s="2">
        <v>499</v>
      </c>
      <c r="K3332" s="2">
        <v>333.5</v>
      </c>
      <c r="L3332" s="2">
        <v>33.166332665330657</v>
      </c>
    </row>
    <row r="3333" spans="1:12" x14ac:dyDescent="0.35">
      <c r="A3333" s="2" t="s">
        <v>10084</v>
      </c>
      <c r="B3333" s="2" t="s">
        <v>9189</v>
      </c>
      <c r="C3333" s="2">
        <v>500</v>
      </c>
      <c r="D3333" s="2">
        <v>325</v>
      </c>
      <c r="E3333" s="16" t="s">
        <v>10085</v>
      </c>
      <c r="F3333" s="2" t="s">
        <v>2153</v>
      </c>
      <c r="G3333" s="2" t="s">
        <v>179</v>
      </c>
      <c r="H3333" s="2" t="s">
        <v>457</v>
      </c>
      <c r="I3333" s="16" t="s">
        <v>10086</v>
      </c>
      <c r="J3333" s="2">
        <v>500</v>
      </c>
      <c r="K3333" s="2">
        <v>325</v>
      </c>
      <c r="L3333" s="2">
        <v>35</v>
      </c>
    </row>
    <row r="3334" spans="1:12" x14ac:dyDescent="0.35">
      <c r="A3334" s="2" t="s">
        <v>10087</v>
      </c>
      <c r="B3334" s="2" t="s">
        <v>10088</v>
      </c>
      <c r="C3334" s="2">
        <v>45</v>
      </c>
      <c r="D3334" s="2">
        <v>28.5</v>
      </c>
      <c r="E3334" s="16" t="s">
        <v>10089</v>
      </c>
      <c r="F3334" s="2" t="s">
        <v>10090</v>
      </c>
      <c r="G3334" s="2" t="s">
        <v>73</v>
      </c>
      <c r="H3334" s="2" t="s">
        <v>10091</v>
      </c>
      <c r="I3334" s="16" t="s">
        <v>10092</v>
      </c>
      <c r="J3334" s="2">
        <v>45</v>
      </c>
      <c r="K3334" s="2">
        <v>28.5</v>
      </c>
      <c r="L3334" s="2">
        <v>36.666666666666657</v>
      </c>
    </row>
    <row r="3335" spans="1:12" x14ac:dyDescent="0.35">
      <c r="A3335" s="2" t="s">
        <v>10093</v>
      </c>
      <c r="B3335" s="2" t="s">
        <v>10094</v>
      </c>
      <c r="C3335" s="2">
        <v>15</v>
      </c>
      <c r="D3335" s="2">
        <v>10</v>
      </c>
      <c r="E3335" s="16" t="s">
        <v>10095</v>
      </c>
      <c r="F3335" s="2" t="s">
        <v>10096</v>
      </c>
      <c r="G3335" s="2" t="s">
        <v>73</v>
      </c>
      <c r="H3335" s="2" t="s">
        <v>10091</v>
      </c>
      <c r="I3335" s="16" t="s">
        <v>10097</v>
      </c>
      <c r="J3335" s="2">
        <v>15</v>
      </c>
      <c r="K3335" s="2">
        <v>10</v>
      </c>
      <c r="L3335" s="2">
        <v>33.333333333333329</v>
      </c>
    </row>
    <row r="3336" spans="1:12" x14ac:dyDescent="0.35">
      <c r="A3336" s="2" t="s">
        <v>10098</v>
      </c>
      <c r="B3336" s="2" t="s">
        <v>4935</v>
      </c>
      <c r="C3336" s="2">
        <v>275</v>
      </c>
      <c r="D3336" s="2">
        <v>192.5</v>
      </c>
      <c r="E3336" s="16" t="s">
        <v>10099</v>
      </c>
      <c r="F3336" s="2" t="s">
        <v>1738</v>
      </c>
      <c r="G3336" s="2" t="s">
        <v>179</v>
      </c>
      <c r="H3336" s="2" t="s">
        <v>1734</v>
      </c>
      <c r="I3336" s="16" t="s">
        <v>10100</v>
      </c>
      <c r="J3336" s="2">
        <v>275</v>
      </c>
      <c r="K3336" s="2">
        <v>192.5</v>
      </c>
      <c r="L3336" s="2">
        <v>30</v>
      </c>
    </row>
    <row r="3337" spans="1:12" x14ac:dyDescent="0.35">
      <c r="A3337" s="2" t="s">
        <v>10101</v>
      </c>
      <c r="B3337" s="2" t="s">
        <v>454</v>
      </c>
      <c r="C3337" s="2">
        <v>220</v>
      </c>
      <c r="D3337" s="2">
        <v>154</v>
      </c>
      <c r="E3337" s="16" t="s">
        <v>10102</v>
      </c>
      <c r="F3337" s="2" t="s">
        <v>88</v>
      </c>
      <c r="G3337" s="2" t="s">
        <v>179</v>
      </c>
      <c r="H3337" s="2" t="s">
        <v>632</v>
      </c>
      <c r="I3337" s="16" t="s">
        <v>10103</v>
      </c>
      <c r="J3337" s="2">
        <v>220</v>
      </c>
      <c r="K3337" s="2">
        <v>154</v>
      </c>
      <c r="L3337" s="2">
        <v>30</v>
      </c>
    </row>
    <row r="3338" spans="1:12" x14ac:dyDescent="0.35">
      <c r="A3338" s="2" t="s">
        <v>10104</v>
      </c>
      <c r="B3338" s="2" t="s">
        <v>6720</v>
      </c>
      <c r="C3338" s="2">
        <v>589</v>
      </c>
      <c r="D3338" s="2">
        <v>399</v>
      </c>
      <c r="E3338" s="16" t="s">
        <v>10105</v>
      </c>
      <c r="F3338" s="2" t="s">
        <v>1251</v>
      </c>
      <c r="G3338" s="2" t="s">
        <v>73</v>
      </c>
      <c r="H3338" s="2" t="s">
        <v>5641</v>
      </c>
      <c r="I3338" s="16" t="s">
        <v>10106</v>
      </c>
      <c r="J3338" s="2">
        <v>589</v>
      </c>
      <c r="K3338" s="2">
        <v>399</v>
      </c>
      <c r="L3338" s="2">
        <v>32.258064516129032</v>
      </c>
    </row>
    <row r="3339" spans="1:12" x14ac:dyDescent="0.35">
      <c r="A3339" s="2" t="s">
        <v>10107</v>
      </c>
      <c r="B3339" s="2" t="s">
        <v>5927</v>
      </c>
      <c r="C3339" s="2">
        <v>998</v>
      </c>
      <c r="D3339" s="2">
        <v>608.78</v>
      </c>
      <c r="E3339" s="16" t="s">
        <v>10108</v>
      </c>
      <c r="F3339" s="2" t="s">
        <v>1251</v>
      </c>
      <c r="G3339" s="2" t="s">
        <v>179</v>
      </c>
      <c r="H3339" s="2" t="s">
        <v>1006</v>
      </c>
      <c r="I3339" s="16" t="s">
        <v>10109</v>
      </c>
      <c r="J3339" s="2">
        <v>998</v>
      </c>
      <c r="K3339" s="2">
        <v>608.78</v>
      </c>
      <c r="L3339" s="2">
        <v>39</v>
      </c>
    </row>
    <row r="3340" spans="1:12" x14ac:dyDescent="0.35">
      <c r="A3340" s="2" t="s">
        <v>10110</v>
      </c>
      <c r="B3340" s="2" t="s">
        <v>5381</v>
      </c>
      <c r="C3340" s="2">
        <v>438</v>
      </c>
      <c r="D3340" s="2">
        <v>290.52999999999997</v>
      </c>
      <c r="E3340" s="16" t="s">
        <v>10111</v>
      </c>
      <c r="F3340" s="2" t="s">
        <v>625</v>
      </c>
      <c r="G3340" s="2" t="s">
        <v>179</v>
      </c>
      <c r="H3340" s="2" t="s">
        <v>6762</v>
      </c>
      <c r="I3340" s="16" t="s">
        <v>10112</v>
      </c>
      <c r="J3340" s="2">
        <v>438</v>
      </c>
      <c r="K3340" s="2">
        <v>290.52999999999997</v>
      </c>
      <c r="L3340" s="2">
        <v>33.668949771689498</v>
      </c>
    </row>
    <row r="3341" spans="1:12" x14ac:dyDescent="0.35">
      <c r="A3341" s="2" t="s">
        <v>10113</v>
      </c>
      <c r="B3341" s="2" t="s">
        <v>10114</v>
      </c>
      <c r="C3341" s="2">
        <v>120</v>
      </c>
      <c r="D3341" s="2">
        <v>76</v>
      </c>
      <c r="E3341" s="16" t="s">
        <v>10115</v>
      </c>
      <c r="F3341" s="2" t="s">
        <v>51</v>
      </c>
      <c r="G3341" s="2" t="s">
        <v>33</v>
      </c>
      <c r="H3341" s="2" t="s">
        <v>2340</v>
      </c>
      <c r="I3341" s="16" t="s">
        <v>10116</v>
      </c>
      <c r="J3341" s="2">
        <v>120</v>
      </c>
      <c r="K3341" s="2">
        <v>76</v>
      </c>
      <c r="L3341" s="2">
        <v>36.666666666666657</v>
      </c>
    </row>
    <row r="3342" spans="1:12" x14ac:dyDescent="0.35">
      <c r="A3342" s="2" t="s">
        <v>10117</v>
      </c>
      <c r="B3342" s="2" t="s">
        <v>8091</v>
      </c>
      <c r="C3342" s="2">
        <v>375</v>
      </c>
      <c r="D3342" s="2">
        <v>281.25</v>
      </c>
      <c r="E3342" s="16" t="s">
        <v>10118</v>
      </c>
      <c r="F3342" s="2" t="s">
        <v>1062</v>
      </c>
      <c r="G3342" s="2" t="s">
        <v>179</v>
      </c>
      <c r="H3342" s="2" t="s">
        <v>457</v>
      </c>
      <c r="I3342" s="16" t="s">
        <v>10119</v>
      </c>
      <c r="J3342" s="2">
        <v>375</v>
      </c>
      <c r="K3342" s="2">
        <v>281.25</v>
      </c>
      <c r="L3342" s="2">
        <v>25</v>
      </c>
    </row>
    <row r="3343" spans="1:12" x14ac:dyDescent="0.35">
      <c r="A3343" s="2" t="s">
        <v>10120</v>
      </c>
      <c r="B3343" s="2" t="s">
        <v>7879</v>
      </c>
      <c r="C3343" s="2">
        <v>249</v>
      </c>
      <c r="D3343" s="2">
        <v>161.85</v>
      </c>
      <c r="E3343" s="16" t="s">
        <v>10121</v>
      </c>
      <c r="F3343" s="2" t="s">
        <v>88</v>
      </c>
      <c r="G3343" s="2" t="s">
        <v>179</v>
      </c>
      <c r="H3343" s="2" t="s">
        <v>7881</v>
      </c>
      <c r="I3343" s="16" t="s">
        <v>10122</v>
      </c>
      <c r="J3343" s="2">
        <v>249</v>
      </c>
      <c r="K3343" s="2">
        <v>161.85</v>
      </c>
      <c r="L3343" s="2">
        <v>35</v>
      </c>
    </row>
    <row r="3344" spans="1:12" x14ac:dyDescent="0.35">
      <c r="A3344" s="2" t="s">
        <v>10120</v>
      </c>
      <c r="B3344" s="2" t="s">
        <v>7879</v>
      </c>
      <c r="C3344" s="2">
        <v>498</v>
      </c>
      <c r="D3344" s="2">
        <v>248.99</v>
      </c>
      <c r="E3344" s="16" t="s">
        <v>10123</v>
      </c>
      <c r="F3344" s="2" t="s">
        <v>1854</v>
      </c>
      <c r="G3344" s="2" t="s">
        <v>179</v>
      </c>
      <c r="H3344" s="2" t="s">
        <v>7881</v>
      </c>
      <c r="I3344" s="16" t="s">
        <v>10124</v>
      </c>
      <c r="J3344" s="2">
        <v>498</v>
      </c>
      <c r="K3344" s="2">
        <v>248.99</v>
      </c>
      <c r="L3344" s="2">
        <v>50.002008032128508</v>
      </c>
    </row>
    <row r="3345" spans="1:12" x14ac:dyDescent="0.35">
      <c r="A3345" s="2" t="s">
        <v>10125</v>
      </c>
      <c r="B3345" s="2" t="s">
        <v>7879</v>
      </c>
      <c r="C3345" s="2">
        <v>595</v>
      </c>
      <c r="D3345" s="2">
        <v>297.5</v>
      </c>
      <c r="E3345" s="16" t="s">
        <v>10126</v>
      </c>
      <c r="F3345" s="2" t="s">
        <v>2566</v>
      </c>
      <c r="G3345" s="2" t="s">
        <v>179</v>
      </c>
      <c r="H3345" s="2" t="s">
        <v>8098</v>
      </c>
      <c r="I3345" s="16" t="s">
        <v>10127</v>
      </c>
      <c r="J3345" s="2">
        <v>595</v>
      </c>
      <c r="K3345" s="2">
        <v>297.5</v>
      </c>
      <c r="L3345" s="2">
        <v>50</v>
      </c>
    </row>
    <row r="3346" spans="1:12" x14ac:dyDescent="0.35">
      <c r="A3346" s="2" t="s">
        <v>10128</v>
      </c>
      <c r="B3346" s="2" t="s">
        <v>7879</v>
      </c>
      <c r="C3346" s="2">
        <v>595</v>
      </c>
      <c r="D3346" s="2">
        <v>297.5</v>
      </c>
      <c r="E3346" s="16" t="s">
        <v>10129</v>
      </c>
      <c r="F3346" s="2" t="s">
        <v>2566</v>
      </c>
      <c r="G3346" s="2" t="s">
        <v>179</v>
      </c>
      <c r="H3346" s="2" t="s">
        <v>8098</v>
      </c>
      <c r="I3346" s="16" t="s">
        <v>10130</v>
      </c>
      <c r="J3346" s="2">
        <v>595</v>
      </c>
      <c r="K3346" s="2">
        <v>297.5</v>
      </c>
      <c r="L3346" s="2">
        <v>50</v>
      </c>
    </row>
    <row r="3347" spans="1:12" x14ac:dyDescent="0.35">
      <c r="A3347" s="2" t="s">
        <v>10131</v>
      </c>
      <c r="B3347" s="2" t="s">
        <v>1847</v>
      </c>
      <c r="C3347" s="2">
        <v>825</v>
      </c>
      <c r="D3347" s="2">
        <v>594</v>
      </c>
      <c r="E3347" s="16" t="s">
        <v>10132</v>
      </c>
      <c r="F3347" s="2" t="s">
        <v>4700</v>
      </c>
      <c r="G3347" s="2" t="s">
        <v>179</v>
      </c>
      <c r="H3347" s="2" t="s">
        <v>457</v>
      </c>
      <c r="I3347" s="16" t="s">
        <v>10133</v>
      </c>
      <c r="J3347" s="2">
        <v>825</v>
      </c>
      <c r="K3347" s="2">
        <v>594</v>
      </c>
      <c r="L3347" s="2">
        <v>28</v>
      </c>
    </row>
    <row r="3348" spans="1:12" x14ac:dyDescent="0.35">
      <c r="A3348" s="2" t="s">
        <v>10134</v>
      </c>
      <c r="B3348" s="2" t="s">
        <v>2860</v>
      </c>
      <c r="C3348" s="2">
        <v>825</v>
      </c>
      <c r="D3348" s="2">
        <v>618.75</v>
      </c>
      <c r="E3348" s="16" t="s">
        <v>10135</v>
      </c>
      <c r="F3348" s="2" t="s">
        <v>4408</v>
      </c>
      <c r="G3348" s="2" t="s">
        <v>179</v>
      </c>
      <c r="H3348" s="2" t="s">
        <v>457</v>
      </c>
      <c r="I3348" s="16" t="s">
        <v>10136</v>
      </c>
      <c r="J3348" s="2">
        <v>825</v>
      </c>
      <c r="K3348" s="2">
        <v>618.75</v>
      </c>
      <c r="L3348" s="2">
        <v>25</v>
      </c>
    </row>
    <row r="3349" spans="1:12" x14ac:dyDescent="0.35">
      <c r="A3349" s="2" t="s">
        <v>10137</v>
      </c>
      <c r="B3349" s="2" t="s">
        <v>7329</v>
      </c>
      <c r="C3349" s="2">
        <v>445</v>
      </c>
      <c r="D3349" s="2">
        <v>333.75</v>
      </c>
      <c r="E3349" s="16" t="s">
        <v>10138</v>
      </c>
      <c r="F3349" s="2" t="s">
        <v>9963</v>
      </c>
      <c r="G3349" s="2" t="s">
        <v>179</v>
      </c>
      <c r="H3349" s="2" t="s">
        <v>934</v>
      </c>
      <c r="I3349" s="16" t="s">
        <v>10139</v>
      </c>
      <c r="J3349" s="2">
        <v>445</v>
      </c>
      <c r="K3349" s="2">
        <v>333.75</v>
      </c>
      <c r="L3349" s="2">
        <v>25</v>
      </c>
    </row>
    <row r="3350" spans="1:12" x14ac:dyDescent="0.35">
      <c r="A3350" s="2" t="s">
        <v>10140</v>
      </c>
      <c r="B3350" s="2" t="s">
        <v>7963</v>
      </c>
      <c r="C3350" s="2">
        <v>350</v>
      </c>
      <c r="D3350" s="2">
        <v>189</v>
      </c>
      <c r="E3350" s="16" t="s">
        <v>10141</v>
      </c>
      <c r="F3350" s="2" t="s">
        <v>1053</v>
      </c>
      <c r="G3350" s="2" t="s">
        <v>179</v>
      </c>
      <c r="H3350" s="2" t="s">
        <v>457</v>
      </c>
      <c r="I3350" s="16" t="s">
        <v>10142</v>
      </c>
      <c r="J3350" s="2">
        <v>350</v>
      </c>
      <c r="K3350" s="2">
        <v>189</v>
      </c>
      <c r="L3350" s="2">
        <v>46</v>
      </c>
    </row>
    <row r="3351" spans="1:12" x14ac:dyDescent="0.35">
      <c r="A3351" s="2" t="s">
        <v>10143</v>
      </c>
      <c r="B3351" s="2" t="s">
        <v>9640</v>
      </c>
      <c r="C3351" s="2">
        <v>450</v>
      </c>
      <c r="D3351" s="2">
        <v>315</v>
      </c>
      <c r="E3351" s="16" t="s">
        <v>10144</v>
      </c>
      <c r="F3351" s="2" t="s">
        <v>188</v>
      </c>
      <c r="G3351" s="2" t="s">
        <v>179</v>
      </c>
      <c r="H3351" s="2" t="s">
        <v>457</v>
      </c>
      <c r="I3351" s="16" t="s">
        <v>10145</v>
      </c>
      <c r="J3351" s="2">
        <v>450</v>
      </c>
      <c r="K3351" s="2">
        <v>315</v>
      </c>
      <c r="L3351" s="2">
        <v>30</v>
      </c>
    </row>
    <row r="3352" spans="1:12" x14ac:dyDescent="0.35">
      <c r="A3352" s="2" t="s">
        <v>10146</v>
      </c>
      <c r="B3352" s="2" t="s">
        <v>9272</v>
      </c>
      <c r="C3352" s="2">
        <v>845</v>
      </c>
      <c r="D3352" s="2">
        <v>633.75</v>
      </c>
      <c r="E3352" s="16" t="s">
        <v>10147</v>
      </c>
      <c r="F3352" s="2" t="s">
        <v>9363</v>
      </c>
      <c r="G3352" s="2" t="s">
        <v>179</v>
      </c>
      <c r="H3352" s="2" t="s">
        <v>1006</v>
      </c>
      <c r="I3352" s="16" t="s">
        <v>10148</v>
      </c>
      <c r="J3352" s="2">
        <v>845</v>
      </c>
      <c r="K3352" s="2">
        <v>633.75</v>
      </c>
      <c r="L3352" s="2">
        <v>25</v>
      </c>
    </row>
    <row r="3353" spans="1:12" x14ac:dyDescent="0.35">
      <c r="A3353" s="2" t="s">
        <v>10149</v>
      </c>
      <c r="B3353" s="2" t="s">
        <v>13</v>
      </c>
      <c r="C3353" s="2">
        <v>535</v>
      </c>
      <c r="D3353" s="2">
        <v>374.5</v>
      </c>
      <c r="E3353" s="16" t="s">
        <v>10150</v>
      </c>
      <c r="F3353" s="2" t="s">
        <v>96</v>
      </c>
      <c r="G3353" s="2" t="s">
        <v>33</v>
      </c>
      <c r="H3353" s="2" t="s">
        <v>6701</v>
      </c>
      <c r="I3353" s="16" t="s">
        <v>10151</v>
      </c>
      <c r="J3353" s="2">
        <v>535</v>
      </c>
      <c r="K3353" s="2">
        <v>374.5</v>
      </c>
      <c r="L3353" s="2">
        <v>30</v>
      </c>
    </row>
    <row r="3354" spans="1:12" x14ac:dyDescent="0.35">
      <c r="A3354" s="2" t="s">
        <v>10152</v>
      </c>
      <c r="B3354" s="2" t="s">
        <v>8033</v>
      </c>
      <c r="C3354" s="2">
        <v>399</v>
      </c>
      <c r="D3354" s="2">
        <v>199</v>
      </c>
      <c r="E3354" s="16" t="s">
        <v>10153</v>
      </c>
      <c r="F3354" s="2" t="s">
        <v>88</v>
      </c>
      <c r="G3354" s="2" t="s">
        <v>179</v>
      </c>
      <c r="H3354" s="2" t="s">
        <v>1734</v>
      </c>
      <c r="I3354" s="16" t="s">
        <v>10154</v>
      </c>
      <c r="J3354" s="2">
        <v>399</v>
      </c>
      <c r="K3354" s="2">
        <v>199</v>
      </c>
      <c r="L3354" s="2">
        <v>50.125313283208023</v>
      </c>
    </row>
    <row r="3355" spans="1:12" x14ac:dyDescent="0.35">
      <c r="A3355" s="2" t="s">
        <v>10155</v>
      </c>
      <c r="B3355" s="2" t="s">
        <v>8033</v>
      </c>
      <c r="C3355" s="2">
        <v>399</v>
      </c>
      <c r="D3355" s="2">
        <v>199</v>
      </c>
      <c r="E3355" s="16" t="s">
        <v>10156</v>
      </c>
      <c r="F3355" s="2" t="s">
        <v>88</v>
      </c>
      <c r="G3355" s="2" t="s">
        <v>179</v>
      </c>
      <c r="H3355" s="2" t="s">
        <v>1381</v>
      </c>
      <c r="I3355" s="16" t="s">
        <v>10157</v>
      </c>
      <c r="J3355" s="2">
        <v>399</v>
      </c>
      <c r="K3355" s="2">
        <v>199</v>
      </c>
      <c r="L3355" s="2">
        <v>50.125313283208023</v>
      </c>
    </row>
    <row r="3356" spans="1:12" x14ac:dyDescent="0.35">
      <c r="A3356" s="2" t="s">
        <v>10158</v>
      </c>
      <c r="B3356" s="2" t="s">
        <v>5944</v>
      </c>
      <c r="C3356" s="2">
        <v>320</v>
      </c>
      <c r="D3356" s="2">
        <v>224</v>
      </c>
      <c r="E3356" s="16" t="s">
        <v>10159</v>
      </c>
      <c r="F3356" s="2" t="s">
        <v>363</v>
      </c>
      <c r="G3356" s="2" t="s">
        <v>179</v>
      </c>
      <c r="H3356" s="2" t="s">
        <v>457</v>
      </c>
      <c r="I3356" s="16" t="s">
        <v>10160</v>
      </c>
      <c r="J3356" s="2">
        <v>320</v>
      </c>
      <c r="K3356" s="2">
        <v>224</v>
      </c>
      <c r="L3356" s="2">
        <v>30</v>
      </c>
    </row>
    <row r="3357" spans="1:12" x14ac:dyDescent="0.35">
      <c r="A3357" s="2" t="s">
        <v>10161</v>
      </c>
      <c r="B3357" s="2" t="s">
        <v>6017</v>
      </c>
      <c r="C3357" s="2">
        <v>450</v>
      </c>
      <c r="D3357" s="2">
        <v>337.5</v>
      </c>
      <c r="E3357" s="16" t="s">
        <v>10162</v>
      </c>
      <c r="F3357" s="2" t="s">
        <v>6019</v>
      </c>
      <c r="G3357" s="2" t="s">
        <v>179</v>
      </c>
      <c r="H3357" s="2" t="s">
        <v>6020</v>
      </c>
      <c r="I3357" s="16" t="s">
        <v>10163</v>
      </c>
      <c r="J3357" s="2">
        <v>450</v>
      </c>
      <c r="K3357" s="2">
        <v>337.5</v>
      </c>
      <c r="L3357" s="2">
        <v>25</v>
      </c>
    </row>
    <row r="3358" spans="1:12" x14ac:dyDescent="0.35">
      <c r="A3358" s="2" t="s">
        <v>9677</v>
      </c>
      <c r="B3358" s="2" t="s">
        <v>8407</v>
      </c>
      <c r="C3358" s="2">
        <v>299</v>
      </c>
      <c r="D3358" s="2">
        <v>173.42</v>
      </c>
      <c r="E3358" s="16" t="s">
        <v>10164</v>
      </c>
      <c r="F3358" s="2" t="s">
        <v>9525</v>
      </c>
      <c r="G3358" s="2" t="s">
        <v>179</v>
      </c>
      <c r="H3358" s="2" t="s">
        <v>3740</v>
      </c>
      <c r="I3358" s="16" t="s">
        <v>10165</v>
      </c>
      <c r="J3358" s="2">
        <v>299</v>
      </c>
      <c r="K3358" s="2">
        <v>173.42</v>
      </c>
      <c r="L3358" s="2">
        <v>42.000000000000007</v>
      </c>
    </row>
    <row r="3359" spans="1:12" x14ac:dyDescent="0.35">
      <c r="A3359" s="2" t="s">
        <v>10166</v>
      </c>
      <c r="B3359" s="2" t="s">
        <v>10167</v>
      </c>
      <c r="C3359" s="2">
        <v>149</v>
      </c>
      <c r="D3359" s="2">
        <v>62.58</v>
      </c>
      <c r="E3359" s="16" t="s">
        <v>10168</v>
      </c>
      <c r="F3359" s="2" t="s">
        <v>614</v>
      </c>
      <c r="G3359" s="2" t="s">
        <v>179</v>
      </c>
      <c r="H3359" s="2" t="s">
        <v>4607</v>
      </c>
      <c r="I3359" s="16" t="s">
        <v>10169</v>
      </c>
      <c r="J3359" s="2">
        <v>149</v>
      </c>
      <c r="K3359" s="2">
        <v>62.58</v>
      </c>
      <c r="L3359" s="2">
        <v>57.999999999999993</v>
      </c>
    </row>
    <row r="3360" spans="1:12" x14ac:dyDescent="0.35">
      <c r="A3360" s="2" t="s">
        <v>10170</v>
      </c>
      <c r="B3360" s="2" t="s">
        <v>1748</v>
      </c>
      <c r="C3360" s="2">
        <v>800</v>
      </c>
      <c r="D3360" s="2">
        <v>600</v>
      </c>
      <c r="E3360" s="16" t="s">
        <v>10171</v>
      </c>
      <c r="F3360" s="2" t="s">
        <v>6019</v>
      </c>
      <c r="G3360" s="2" t="s">
        <v>179</v>
      </c>
      <c r="H3360" s="2" t="s">
        <v>3740</v>
      </c>
      <c r="I3360" s="16" t="s">
        <v>10172</v>
      </c>
      <c r="J3360" s="2">
        <v>800</v>
      </c>
      <c r="K3360" s="2">
        <v>600</v>
      </c>
      <c r="L3360" s="2">
        <v>25</v>
      </c>
    </row>
    <row r="3361" spans="1:12" x14ac:dyDescent="0.35">
      <c r="A3361" s="2" t="s">
        <v>10173</v>
      </c>
      <c r="B3361" s="2" t="s">
        <v>10064</v>
      </c>
      <c r="C3361" s="2">
        <v>370</v>
      </c>
      <c r="D3361" s="2">
        <v>150</v>
      </c>
      <c r="E3361" s="16" t="s">
        <v>10174</v>
      </c>
      <c r="F3361" s="2" t="s">
        <v>363</v>
      </c>
      <c r="G3361" s="2" t="s">
        <v>179</v>
      </c>
      <c r="H3361" s="2" t="s">
        <v>1312</v>
      </c>
      <c r="I3361" s="16" t="s">
        <v>10175</v>
      </c>
      <c r="J3361" s="2">
        <v>370</v>
      </c>
      <c r="K3361" s="2">
        <v>150</v>
      </c>
      <c r="L3361" s="2">
        <v>59.45945945945946</v>
      </c>
    </row>
    <row r="3362" spans="1:12" x14ac:dyDescent="0.35">
      <c r="A3362" s="2" t="s">
        <v>10176</v>
      </c>
      <c r="B3362" s="2" t="s">
        <v>8407</v>
      </c>
      <c r="C3362" s="2">
        <v>99</v>
      </c>
      <c r="D3362" s="2">
        <v>59.4</v>
      </c>
      <c r="E3362" s="16" t="s">
        <v>10177</v>
      </c>
      <c r="F3362" s="2" t="s">
        <v>3944</v>
      </c>
      <c r="G3362" s="2" t="s">
        <v>179</v>
      </c>
      <c r="H3362" s="2" t="s">
        <v>4156</v>
      </c>
      <c r="I3362" s="16" t="s">
        <v>10178</v>
      </c>
      <c r="J3362" s="2">
        <v>99</v>
      </c>
      <c r="K3362" s="2">
        <v>59.4</v>
      </c>
      <c r="L3362" s="2">
        <v>40</v>
      </c>
    </row>
    <row r="3363" spans="1:12" x14ac:dyDescent="0.35">
      <c r="A3363" s="2" t="s">
        <v>10179</v>
      </c>
      <c r="B3363" s="2" t="s">
        <v>8407</v>
      </c>
      <c r="C3363" s="2">
        <v>99</v>
      </c>
      <c r="D3363" s="2">
        <v>59.4</v>
      </c>
      <c r="E3363" s="16" t="s">
        <v>10180</v>
      </c>
      <c r="F3363" s="2" t="s">
        <v>3944</v>
      </c>
      <c r="G3363" s="2" t="s">
        <v>179</v>
      </c>
      <c r="H3363" s="2" t="s">
        <v>4156</v>
      </c>
      <c r="I3363" s="16" t="s">
        <v>10181</v>
      </c>
      <c r="J3363" s="2">
        <v>99</v>
      </c>
      <c r="K3363" s="2">
        <v>59.4</v>
      </c>
      <c r="L3363" s="2">
        <v>40</v>
      </c>
    </row>
    <row r="3364" spans="1:12" x14ac:dyDescent="0.35">
      <c r="A3364" s="2" t="s">
        <v>10182</v>
      </c>
      <c r="B3364" s="2" t="s">
        <v>8319</v>
      </c>
      <c r="C3364" s="2">
        <v>449</v>
      </c>
      <c r="D3364" s="2">
        <v>269.39999999999998</v>
      </c>
      <c r="E3364" s="16" t="s">
        <v>10183</v>
      </c>
      <c r="F3364" s="2" t="s">
        <v>1062</v>
      </c>
      <c r="G3364" s="2" t="s">
        <v>179</v>
      </c>
      <c r="H3364" s="2" t="s">
        <v>3697</v>
      </c>
      <c r="I3364" s="16" t="s">
        <v>10184</v>
      </c>
      <c r="J3364" s="2">
        <v>449</v>
      </c>
      <c r="K3364" s="2">
        <v>269.39999999999998</v>
      </c>
      <c r="L3364" s="2">
        <v>40.000000000000007</v>
      </c>
    </row>
    <row r="3365" spans="1:12" x14ac:dyDescent="0.35">
      <c r="A3365" s="2" t="s">
        <v>10185</v>
      </c>
      <c r="B3365" s="2" t="s">
        <v>9798</v>
      </c>
      <c r="C3365" s="2">
        <v>395</v>
      </c>
      <c r="D3365" s="2">
        <v>289</v>
      </c>
      <c r="E3365" s="16" t="s">
        <v>10186</v>
      </c>
      <c r="F3365" s="2" t="s">
        <v>88</v>
      </c>
      <c r="G3365" s="2" t="s">
        <v>179</v>
      </c>
      <c r="H3365" s="2" t="s">
        <v>2504</v>
      </c>
      <c r="I3365" s="16" t="s">
        <v>10187</v>
      </c>
      <c r="J3365" s="2">
        <v>395</v>
      </c>
      <c r="K3365" s="2">
        <v>289</v>
      </c>
      <c r="L3365" s="2">
        <v>26.835443037974681</v>
      </c>
    </row>
    <row r="3366" spans="1:12" x14ac:dyDescent="0.35">
      <c r="A3366" s="2" t="s">
        <v>10188</v>
      </c>
      <c r="B3366" s="2" t="s">
        <v>6679</v>
      </c>
      <c r="C3366" s="2">
        <v>150</v>
      </c>
      <c r="D3366" s="2">
        <v>108</v>
      </c>
      <c r="E3366" s="16" t="s">
        <v>10189</v>
      </c>
      <c r="F3366" s="2" t="s">
        <v>933</v>
      </c>
      <c r="G3366" s="2" t="s">
        <v>179</v>
      </c>
      <c r="H3366" s="2" t="s">
        <v>1750</v>
      </c>
      <c r="I3366" s="16" t="s">
        <v>10190</v>
      </c>
      <c r="J3366" s="2">
        <v>150</v>
      </c>
      <c r="K3366" s="2">
        <v>108</v>
      </c>
      <c r="L3366" s="2">
        <v>28</v>
      </c>
    </row>
    <row r="3367" spans="1:12" x14ac:dyDescent="0.35">
      <c r="A3367" s="2" t="s">
        <v>10191</v>
      </c>
      <c r="B3367" s="2" t="s">
        <v>8091</v>
      </c>
      <c r="C3367" s="2">
        <v>360</v>
      </c>
      <c r="D3367" s="2">
        <v>234.01</v>
      </c>
      <c r="E3367" s="16" t="s">
        <v>10192</v>
      </c>
      <c r="F3367" s="2" t="s">
        <v>3189</v>
      </c>
      <c r="G3367" s="2" t="s">
        <v>179</v>
      </c>
      <c r="H3367" s="2" t="s">
        <v>457</v>
      </c>
      <c r="I3367" s="16" t="s">
        <v>10193</v>
      </c>
      <c r="J3367" s="2">
        <v>360</v>
      </c>
      <c r="K3367" s="2">
        <v>234.01</v>
      </c>
      <c r="L3367" s="2">
        <v>34.997222222222227</v>
      </c>
    </row>
    <row r="3368" spans="1:12" x14ac:dyDescent="0.35">
      <c r="A3368" s="2" t="s">
        <v>10194</v>
      </c>
      <c r="B3368" s="2" t="s">
        <v>8091</v>
      </c>
      <c r="C3368" s="2">
        <v>105</v>
      </c>
      <c r="D3368" s="2">
        <v>84</v>
      </c>
      <c r="E3368" s="16" t="s">
        <v>10195</v>
      </c>
      <c r="F3368" s="2" t="s">
        <v>1053</v>
      </c>
      <c r="G3368" s="2" t="s">
        <v>179</v>
      </c>
      <c r="H3368" s="2" t="s">
        <v>457</v>
      </c>
      <c r="I3368" s="16" t="s">
        <v>10196</v>
      </c>
      <c r="J3368" s="2">
        <v>105</v>
      </c>
      <c r="K3368" s="2">
        <v>84</v>
      </c>
      <c r="L3368" s="2">
        <v>20</v>
      </c>
    </row>
    <row r="3369" spans="1:12" x14ac:dyDescent="0.35">
      <c r="A3369" s="2" t="s">
        <v>10197</v>
      </c>
      <c r="B3369" s="2" t="s">
        <v>8091</v>
      </c>
      <c r="C3369" s="2">
        <v>180</v>
      </c>
      <c r="D3369" s="2">
        <v>135</v>
      </c>
      <c r="E3369" s="16" t="s">
        <v>10198</v>
      </c>
      <c r="F3369" s="2" t="s">
        <v>1062</v>
      </c>
      <c r="G3369" s="2" t="s">
        <v>179</v>
      </c>
      <c r="H3369" s="2" t="s">
        <v>457</v>
      </c>
      <c r="I3369" s="16" t="s">
        <v>10199</v>
      </c>
      <c r="J3369" s="2">
        <v>180</v>
      </c>
      <c r="K3369" s="2">
        <v>135</v>
      </c>
      <c r="L3369" s="2">
        <v>25</v>
      </c>
    </row>
    <row r="3370" spans="1:12" x14ac:dyDescent="0.35">
      <c r="A3370" s="2" t="s">
        <v>10200</v>
      </c>
      <c r="B3370" s="2" t="s">
        <v>7879</v>
      </c>
      <c r="C3370" s="2">
        <v>1744</v>
      </c>
      <c r="D3370" s="2">
        <v>908.85</v>
      </c>
      <c r="E3370" s="16" t="s">
        <v>10201</v>
      </c>
      <c r="F3370" s="2" t="s">
        <v>625</v>
      </c>
      <c r="G3370" s="2" t="s">
        <v>179</v>
      </c>
      <c r="H3370" s="2" t="s">
        <v>7796</v>
      </c>
      <c r="I3370" s="16" t="s">
        <v>10202</v>
      </c>
      <c r="J3370" s="2">
        <v>1744</v>
      </c>
      <c r="K3370" s="2">
        <v>908.85</v>
      </c>
      <c r="L3370" s="2">
        <v>47.887041284403672</v>
      </c>
    </row>
    <row r="3371" spans="1:12" x14ac:dyDescent="0.35">
      <c r="A3371" s="2" t="s">
        <v>10203</v>
      </c>
      <c r="B3371" s="2" t="s">
        <v>8072</v>
      </c>
      <c r="C3371" s="2">
        <v>499</v>
      </c>
      <c r="D3371" s="2">
        <v>299.39999999999998</v>
      </c>
      <c r="E3371" s="16" t="s">
        <v>10204</v>
      </c>
      <c r="F3371" s="2" t="s">
        <v>10205</v>
      </c>
      <c r="G3371" s="2" t="s">
        <v>179</v>
      </c>
      <c r="H3371" s="2" t="s">
        <v>934</v>
      </c>
      <c r="I3371" s="16" t="s">
        <v>10206</v>
      </c>
      <c r="J3371" s="2">
        <v>499</v>
      </c>
      <c r="K3371" s="2">
        <v>299.39999999999998</v>
      </c>
      <c r="L3371" s="2">
        <v>40</v>
      </c>
    </row>
    <row r="3372" spans="1:12" x14ac:dyDescent="0.35">
      <c r="A3372" s="2" t="s">
        <v>10207</v>
      </c>
      <c r="B3372" s="2" t="s">
        <v>8690</v>
      </c>
      <c r="C3372" s="2">
        <v>495</v>
      </c>
      <c r="D3372" s="2">
        <v>371.25</v>
      </c>
      <c r="E3372" s="16" t="s">
        <v>10208</v>
      </c>
      <c r="F3372" s="2" t="s">
        <v>1062</v>
      </c>
      <c r="G3372" s="2" t="s">
        <v>179</v>
      </c>
      <c r="H3372" s="2" t="s">
        <v>457</v>
      </c>
      <c r="I3372" s="16" t="s">
        <v>10209</v>
      </c>
      <c r="J3372" s="2">
        <v>495</v>
      </c>
      <c r="K3372" s="2">
        <v>371.25</v>
      </c>
      <c r="L3372" s="2">
        <v>25</v>
      </c>
    </row>
    <row r="3373" spans="1:12" x14ac:dyDescent="0.35">
      <c r="A3373" s="2" t="s">
        <v>10210</v>
      </c>
      <c r="B3373" s="2" t="s">
        <v>9272</v>
      </c>
      <c r="C3373" s="2">
        <v>845</v>
      </c>
      <c r="D3373" s="2">
        <v>625</v>
      </c>
      <c r="E3373" s="16" t="s">
        <v>10211</v>
      </c>
      <c r="F3373" s="2" t="s">
        <v>363</v>
      </c>
      <c r="G3373" s="2" t="s">
        <v>179</v>
      </c>
      <c r="H3373" s="2" t="s">
        <v>457</v>
      </c>
      <c r="I3373" s="16" t="s">
        <v>10212</v>
      </c>
      <c r="J3373" s="2">
        <v>845</v>
      </c>
      <c r="K3373" s="2">
        <v>625</v>
      </c>
      <c r="L3373" s="2">
        <v>26.03550295857988</v>
      </c>
    </row>
    <row r="3374" spans="1:12" x14ac:dyDescent="0.35">
      <c r="A3374" s="2" t="s">
        <v>10210</v>
      </c>
      <c r="B3374" s="2" t="s">
        <v>9272</v>
      </c>
      <c r="C3374" s="2">
        <v>395</v>
      </c>
      <c r="D3374" s="2">
        <v>288</v>
      </c>
      <c r="E3374" s="16" t="s">
        <v>10213</v>
      </c>
      <c r="F3374" s="2" t="s">
        <v>3468</v>
      </c>
      <c r="G3374" s="2" t="s">
        <v>179</v>
      </c>
      <c r="H3374" s="2" t="s">
        <v>457</v>
      </c>
      <c r="I3374" s="16" t="s">
        <v>10214</v>
      </c>
      <c r="J3374" s="2">
        <v>395</v>
      </c>
      <c r="K3374" s="2">
        <v>288</v>
      </c>
      <c r="L3374" s="2">
        <v>27.088607594936711</v>
      </c>
    </row>
    <row r="3375" spans="1:12" x14ac:dyDescent="0.35">
      <c r="A3375" s="2" t="s">
        <v>10215</v>
      </c>
      <c r="B3375" s="2" t="s">
        <v>8567</v>
      </c>
      <c r="C3375" s="2">
        <v>399</v>
      </c>
      <c r="D3375" s="2">
        <v>299</v>
      </c>
      <c r="E3375" s="16" t="s">
        <v>10216</v>
      </c>
      <c r="F3375" s="2" t="s">
        <v>10217</v>
      </c>
      <c r="G3375" s="2" t="s">
        <v>179</v>
      </c>
      <c r="H3375" s="2" t="s">
        <v>4156</v>
      </c>
      <c r="I3375" s="16" t="s">
        <v>10218</v>
      </c>
      <c r="J3375" s="2">
        <v>399</v>
      </c>
      <c r="K3375" s="2">
        <v>299</v>
      </c>
      <c r="L3375" s="2">
        <v>25.062656641604011</v>
      </c>
    </row>
    <row r="3376" spans="1:12" x14ac:dyDescent="0.35">
      <c r="A3376" s="2" t="s">
        <v>10219</v>
      </c>
      <c r="B3376" s="2" t="s">
        <v>7329</v>
      </c>
      <c r="C3376" s="2">
        <v>449</v>
      </c>
      <c r="D3376" s="2">
        <v>314</v>
      </c>
      <c r="E3376" s="16" t="s">
        <v>10220</v>
      </c>
      <c r="F3376" s="2" t="s">
        <v>10221</v>
      </c>
      <c r="G3376" s="2" t="s">
        <v>179</v>
      </c>
      <c r="H3376" s="2" t="s">
        <v>1750</v>
      </c>
      <c r="I3376" s="16" t="s">
        <v>10222</v>
      </c>
      <c r="J3376" s="2">
        <v>449</v>
      </c>
      <c r="K3376" s="2">
        <v>314</v>
      </c>
      <c r="L3376" s="2">
        <v>30.066815144766149</v>
      </c>
    </row>
    <row r="3377" spans="1:12" x14ac:dyDescent="0.35">
      <c r="A3377" s="2" t="s">
        <v>10223</v>
      </c>
      <c r="B3377" s="2" t="s">
        <v>5559</v>
      </c>
      <c r="C3377" s="2">
        <v>430</v>
      </c>
      <c r="D3377" s="2">
        <v>301</v>
      </c>
      <c r="E3377" s="16" t="s">
        <v>10224</v>
      </c>
      <c r="F3377" s="2" t="s">
        <v>1053</v>
      </c>
      <c r="G3377" s="2" t="s">
        <v>179</v>
      </c>
      <c r="H3377" s="2" t="s">
        <v>457</v>
      </c>
      <c r="I3377" s="16" t="s">
        <v>10225</v>
      </c>
      <c r="J3377" s="2">
        <v>430</v>
      </c>
      <c r="K3377" s="2">
        <v>301</v>
      </c>
      <c r="L3377" s="2">
        <v>30</v>
      </c>
    </row>
    <row r="3378" spans="1:12" x14ac:dyDescent="0.35">
      <c r="A3378" s="2" t="s">
        <v>10226</v>
      </c>
      <c r="B3378" s="2" t="s">
        <v>6679</v>
      </c>
      <c r="C3378" s="2">
        <v>70</v>
      </c>
      <c r="D3378" s="2">
        <v>46.9</v>
      </c>
      <c r="E3378" s="16" t="s">
        <v>10227</v>
      </c>
      <c r="F3378" s="2" t="s">
        <v>188</v>
      </c>
      <c r="G3378" s="2" t="s">
        <v>179</v>
      </c>
      <c r="H3378" s="2" t="s">
        <v>457</v>
      </c>
      <c r="I3378" s="16" t="s">
        <v>10228</v>
      </c>
      <c r="J3378" s="2">
        <v>70</v>
      </c>
      <c r="K3378" s="2">
        <v>46.9</v>
      </c>
      <c r="L3378" s="2">
        <v>33</v>
      </c>
    </row>
    <row r="3379" spans="1:12" x14ac:dyDescent="0.35">
      <c r="A3379" s="2" t="s">
        <v>10229</v>
      </c>
      <c r="B3379" s="2" t="s">
        <v>8033</v>
      </c>
      <c r="C3379" s="2">
        <v>500</v>
      </c>
      <c r="D3379" s="2">
        <v>375</v>
      </c>
      <c r="E3379" s="16" t="s">
        <v>10230</v>
      </c>
      <c r="F3379" s="2" t="s">
        <v>8409</v>
      </c>
      <c r="G3379" s="2" t="s">
        <v>179</v>
      </c>
      <c r="H3379" s="2" t="s">
        <v>9645</v>
      </c>
      <c r="I3379" s="16" t="s">
        <v>10231</v>
      </c>
      <c r="J3379" s="2">
        <v>500</v>
      </c>
      <c r="K3379" s="2">
        <v>375</v>
      </c>
      <c r="L3379" s="2">
        <v>25</v>
      </c>
    </row>
    <row r="3380" spans="1:12" x14ac:dyDescent="0.35">
      <c r="A3380" s="2" t="s">
        <v>10232</v>
      </c>
      <c r="B3380" s="2" t="s">
        <v>8600</v>
      </c>
      <c r="C3380" s="2">
        <v>350</v>
      </c>
      <c r="D3380" s="2">
        <v>262</v>
      </c>
      <c r="E3380" s="16" t="s">
        <v>10233</v>
      </c>
      <c r="F3380" s="2" t="s">
        <v>203</v>
      </c>
      <c r="G3380" s="2" t="s">
        <v>179</v>
      </c>
      <c r="H3380" s="2" t="s">
        <v>180</v>
      </c>
      <c r="I3380" s="16" t="s">
        <v>10234</v>
      </c>
      <c r="J3380" s="2">
        <v>350</v>
      </c>
      <c r="K3380" s="2">
        <v>262</v>
      </c>
      <c r="L3380" s="2">
        <v>25.142857142857149</v>
      </c>
    </row>
    <row r="3381" spans="1:12" x14ac:dyDescent="0.35">
      <c r="A3381" s="2" t="s">
        <v>10235</v>
      </c>
      <c r="B3381" s="2" t="s">
        <v>7632</v>
      </c>
      <c r="C3381" s="2">
        <v>395</v>
      </c>
      <c r="D3381" s="2">
        <v>296</v>
      </c>
      <c r="E3381" s="16" t="s">
        <v>10236</v>
      </c>
      <c r="F3381" s="2" t="s">
        <v>2645</v>
      </c>
      <c r="G3381" s="2" t="s">
        <v>179</v>
      </c>
      <c r="H3381" s="2" t="s">
        <v>457</v>
      </c>
      <c r="I3381" s="16" t="s">
        <v>10237</v>
      </c>
      <c r="J3381" s="2">
        <v>395</v>
      </c>
      <c r="K3381" s="2">
        <v>296</v>
      </c>
      <c r="L3381" s="2">
        <v>25.063291139240501</v>
      </c>
    </row>
    <row r="3382" spans="1:12" x14ac:dyDescent="0.35">
      <c r="A3382" s="2" t="s">
        <v>10238</v>
      </c>
      <c r="B3382" s="2" t="s">
        <v>10239</v>
      </c>
      <c r="C3382" s="2">
        <v>499</v>
      </c>
      <c r="D3382" s="2">
        <v>299</v>
      </c>
      <c r="E3382" s="16" t="s">
        <v>10240</v>
      </c>
      <c r="F3382" s="2" t="s">
        <v>88</v>
      </c>
      <c r="G3382" s="2" t="s">
        <v>179</v>
      </c>
      <c r="H3382" s="2" t="s">
        <v>8210</v>
      </c>
      <c r="I3382" s="16" t="s">
        <v>10241</v>
      </c>
      <c r="J3382" s="2">
        <v>499</v>
      </c>
      <c r="K3382" s="2">
        <v>299</v>
      </c>
      <c r="L3382" s="2">
        <v>40.080160320641284</v>
      </c>
    </row>
    <row r="3383" spans="1:12" x14ac:dyDescent="0.35">
      <c r="A3383" s="2" t="s">
        <v>10242</v>
      </c>
      <c r="B3383" s="2" t="s">
        <v>8207</v>
      </c>
      <c r="C3383" s="2">
        <v>399</v>
      </c>
      <c r="D3383" s="2">
        <v>299</v>
      </c>
      <c r="E3383" s="16" t="s">
        <v>10243</v>
      </c>
      <c r="F3383" s="2" t="s">
        <v>125</v>
      </c>
      <c r="G3383" s="2" t="s">
        <v>179</v>
      </c>
      <c r="H3383" s="2" t="s">
        <v>3697</v>
      </c>
      <c r="I3383" s="16" t="s">
        <v>10244</v>
      </c>
      <c r="J3383" s="2">
        <v>399</v>
      </c>
      <c r="K3383" s="2">
        <v>299</v>
      </c>
      <c r="L3383" s="2">
        <v>25.062656641604011</v>
      </c>
    </row>
    <row r="3384" spans="1:12" x14ac:dyDescent="0.35">
      <c r="A3384" s="2" t="s">
        <v>10245</v>
      </c>
      <c r="B3384" s="2" t="s">
        <v>8207</v>
      </c>
      <c r="C3384" s="2">
        <v>199</v>
      </c>
      <c r="D3384" s="2">
        <v>195.02</v>
      </c>
      <c r="E3384" s="16" t="s">
        <v>10246</v>
      </c>
      <c r="F3384" s="2" t="s">
        <v>101</v>
      </c>
      <c r="G3384" s="2" t="s">
        <v>179</v>
      </c>
      <c r="H3384" s="2" t="s">
        <v>3697</v>
      </c>
      <c r="I3384" s="16" t="s">
        <v>10247</v>
      </c>
      <c r="J3384" s="2">
        <v>199</v>
      </c>
      <c r="K3384" s="2">
        <v>195.02</v>
      </c>
      <c r="L3384" s="2">
        <v>1.9999999999999949</v>
      </c>
    </row>
    <row r="3385" spans="1:12" x14ac:dyDescent="0.35">
      <c r="A3385" s="2" t="s">
        <v>10248</v>
      </c>
      <c r="B3385" s="2" t="s">
        <v>8072</v>
      </c>
      <c r="C3385" s="2">
        <v>155</v>
      </c>
      <c r="D3385" s="2">
        <v>108.5</v>
      </c>
      <c r="E3385" s="16" t="s">
        <v>10249</v>
      </c>
      <c r="F3385" s="2" t="s">
        <v>6281</v>
      </c>
      <c r="G3385" s="2" t="s">
        <v>179</v>
      </c>
      <c r="H3385" s="2" t="s">
        <v>1750</v>
      </c>
      <c r="I3385" s="16" t="s">
        <v>10250</v>
      </c>
      <c r="J3385" s="2">
        <v>155</v>
      </c>
      <c r="K3385" s="2">
        <v>108.5</v>
      </c>
      <c r="L3385" s="2">
        <v>30</v>
      </c>
    </row>
    <row r="3386" spans="1:12" x14ac:dyDescent="0.35">
      <c r="A3386" s="2" t="s">
        <v>10251</v>
      </c>
      <c r="B3386" s="2" t="s">
        <v>8091</v>
      </c>
      <c r="C3386" s="2">
        <v>395</v>
      </c>
      <c r="D3386" s="2">
        <v>296.25</v>
      </c>
      <c r="E3386" s="16" t="s">
        <v>10252</v>
      </c>
      <c r="F3386" s="2" t="s">
        <v>101</v>
      </c>
      <c r="G3386" s="2" t="s">
        <v>179</v>
      </c>
      <c r="H3386" s="2" t="s">
        <v>457</v>
      </c>
      <c r="I3386" s="16" t="s">
        <v>10253</v>
      </c>
      <c r="J3386" s="2">
        <v>395</v>
      </c>
      <c r="K3386" s="2">
        <v>296.25</v>
      </c>
      <c r="L3386" s="2">
        <v>25</v>
      </c>
    </row>
    <row r="3387" spans="1:12" x14ac:dyDescent="0.35">
      <c r="A3387" s="2" t="s">
        <v>10254</v>
      </c>
      <c r="B3387" s="2" t="s">
        <v>8312</v>
      </c>
      <c r="C3387" s="2">
        <v>299</v>
      </c>
      <c r="D3387" s="2">
        <v>224</v>
      </c>
      <c r="E3387" s="16" t="s">
        <v>10255</v>
      </c>
      <c r="F3387" s="2" t="s">
        <v>614</v>
      </c>
      <c r="G3387" s="2" t="s">
        <v>179</v>
      </c>
      <c r="H3387" s="2" t="s">
        <v>8302</v>
      </c>
      <c r="I3387" s="16" t="s">
        <v>10256</v>
      </c>
      <c r="J3387" s="2">
        <v>299</v>
      </c>
      <c r="K3387" s="2">
        <v>224</v>
      </c>
      <c r="L3387" s="2">
        <v>25.083612040133779</v>
      </c>
    </row>
    <row r="3388" spans="1:12" x14ac:dyDescent="0.35">
      <c r="A3388" s="2" t="s">
        <v>10257</v>
      </c>
      <c r="B3388" s="2" t="s">
        <v>6279</v>
      </c>
      <c r="C3388" s="2">
        <v>429</v>
      </c>
      <c r="D3388" s="2">
        <v>257.39999999999998</v>
      </c>
      <c r="E3388" s="16" t="s">
        <v>10258</v>
      </c>
      <c r="F3388" s="2" t="s">
        <v>3716</v>
      </c>
      <c r="G3388" s="2" t="s">
        <v>179</v>
      </c>
      <c r="H3388" s="2" t="s">
        <v>3740</v>
      </c>
      <c r="I3388" s="16" t="s">
        <v>10259</v>
      </c>
      <c r="J3388" s="2">
        <v>429</v>
      </c>
      <c r="K3388" s="2">
        <v>257.39999999999998</v>
      </c>
      <c r="L3388" s="2">
        <v>40.000000000000007</v>
      </c>
    </row>
    <row r="3389" spans="1:12" x14ac:dyDescent="0.35">
      <c r="A3389" s="2" t="s">
        <v>10260</v>
      </c>
      <c r="B3389" s="2" t="s">
        <v>6198</v>
      </c>
      <c r="C3389" s="2">
        <v>225</v>
      </c>
      <c r="D3389" s="2">
        <v>180</v>
      </c>
      <c r="E3389" s="16" t="s">
        <v>10261</v>
      </c>
      <c r="F3389" s="2" t="s">
        <v>463</v>
      </c>
      <c r="G3389" s="2" t="s">
        <v>179</v>
      </c>
      <c r="H3389" s="2" t="s">
        <v>1734</v>
      </c>
      <c r="I3389" s="16" t="s">
        <v>10262</v>
      </c>
      <c r="J3389" s="2">
        <v>225</v>
      </c>
      <c r="K3389" s="2">
        <v>180</v>
      </c>
      <c r="L3389" s="2">
        <v>20</v>
      </c>
    </row>
    <row r="3390" spans="1:12" x14ac:dyDescent="0.35">
      <c r="A3390" s="2" t="s">
        <v>10260</v>
      </c>
      <c r="B3390" s="2" t="s">
        <v>6198</v>
      </c>
      <c r="C3390" s="2">
        <v>450</v>
      </c>
      <c r="D3390" s="2">
        <v>315</v>
      </c>
      <c r="E3390" s="16" t="s">
        <v>10263</v>
      </c>
      <c r="F3390" s="2" t="s">
        <v>5188</v>
      </c>
      <c r="G3390" s="2" t="s">
        <v>179</v>
      </c>
      <c r="H3390" s="2" t="s">
        <v>1734</v>
      </c>
      <c r="I3390" s="16" t="s">
        <v>10264</v>
      </c>
      <c r="J3390" s="2">
        <v>450</v>
      </c>
      <c r="K3390" s="2">
        <v>315</v>
      </c>
      <c r="L3390" s="2">
        <v>30</v>
      </c>
    </row>
    <row r="3391" spans="1:12" x14ac:dyDescent="0.35">
      <c r="A3391" s="2" t="s">
        <v>10265</v>
      </c>
      <c r="B3391" s="2" t="s">
        <v>9413</v>
      </c>
      <c r="C3391" s="2">
        <v>99</v>
      </c>
      <c r="D3391" s="2">
        <v>69.3</v>
      </c>
      <c r="E3391" s="16" t="s">
        <v>10266</v>
      </c>
      <c r="F3391" s="2" t="s">
        <v>2153</v>
      </c>
      <c r="G3391" s="2" t="s">
        <v>62</v>
      </c>
      <c r="H3391" s="2" t="s">
        <v>4003</v>
      </c>
      <c r="I3391" s="16" t="s">
        <v>10267</v>
      </c>
      <c r="J3391" s="2">
        <v>99</v>
      </c>
      <c r="K3391" s="2">
        <v>69.3</v>
      </c>
      <c r="L3391" s="2">
        <v>30</v>
      </c>
    </row>
    <row r="3392" spans="1:12" x14ac:dyDescent="0.35">
      <c r="A3392" s="2" t="s">
        <v>10268</v>
      </c>
      <c r="B3392" s="2" t="s">
        <v>6017</v>
      </c>
      <c r="C3392" s="2">
        <v>700</v>
      </c>
      <c r="D3392" s="2">
        <v>525</v>
      </c>
      <c r="E3392" s="16" t="s">
        <v>10269</v>
      </c>
      <c r="F3392" s="2" t="s">
        <v>625</v>
      </c>
      <c r="G3392" s="2" t="s">
        <v>179</v>
      </c>
      <c r="H3392" s="2" t="s">
        <v>180</v>
      </c>
      <c r="I3392" s="16" t="s">
        <v>10270</v>
      </c>
      <c r="J3392" s="2">
        <v>700</v>
      </c>
      <c r="K3392" s="2">
        <v>525</v>
      </c>
      <c r="L3392" s="2">
        <v>25</v>
      </c>
    </row>
    <row r="3393" spans="1:12" x14ac:dyDescent="0.35">
      <c r="A3393" s="2" t="s">
        <v>10271</v>
      </c>
      <c r="B3393" s="2" t="s">
        <v>678</v>
      </c>
      <c r="C3393" s="2">
        <v>185</v>
      </c>
      <c r="D3393" s="2">
        <v>99</v>
      </c>
      <c r="E3393" s="16" t="s">
        <v>10272</v>
      </c>
      <c r="F3393" s="2" t="s">
        <v>10273</v>
      </c>
      <c r="G3393" s="2" t="s">
        <v>73</v>
      </c>
      <c r="H3393" s="2" t="s">
        <v>4647</v>
      </c>
      <c r="I3393" s="16" t="s">
        <v>10274</v>
      </c>
      <c r="J3393" s="2">
        <v>185</v>
      </c>
      <c r="K3393" s="2">
        <v>99</v>
      </c>
      <c r="L3393" s="2">
        <v>46.486486486486491</v>
      </c>
    </row>
    <row r="3394" spans="1:12" x14ac:dyDescent="0.35">
      <c r="A3394" s="2" t="s">
        <v>10275</v>
      </c>
      <c r="B3394" s="2" t="s">
        <v>8536</v>
      </c>
      <c r="C3394" s="2">
        <v>360</v>
      </c>
      <c r="D3394" s="2">
        <v>270</v>
      </c>
      <c r="E3394" s="16" t="s">
        <v>10276</v>
      </c>
      <c r="F3394" s="2" t="s">
        <v>3125</v>
      </c>
      <c r="G3394" s="2" t="s">
        <v>144</v>
      </c>
      <c r="H3394" s="2" t="s">
        <v>5915</v>
      </c>
      <c r="I3394" s="16" t="s">
        <v>10277</v>
      </c>
      <c r="J3394" s="2">
        <v>360</v>
      </c>
      <c r="K3394" s="2">
        <v>270</v>
      </c>
      <c r="L3394" s="2">
        <v>25</v>
      </c>
    </row>
    <row r="3395" spans="1:12" x14ac:dyDescent="0.35">
      <c r="A3395" s="2" t="s">
        <v>10278</v>
      </c>
      <c r="B3395" s="2" t="s">
        <v>6017</v>
      </c>
      <c r="C3395" s="2">
        <v>700</v>
      </c>
      <c r="D3395" s="2">
        <v>525</v>
      </c>
      <c r="E3395" s="16" t="s">
        <v>10279</v>
      </c>
      <c r="F3395" s="2" t="s">
        <v>625</v>
      </c>
      <c r="G3395" s="2" t="s">
        <v>179</v>
      </c>
      <c r="H3395" s="2" t="s">
        <v>180</v>
      </c>
      <c r="I3395" s="16" t="s">
        <v>10280</v>
      </c>
      <c r="J3395" s="2">
        <v>700</v>
      </c>
      <c r="K3395" s="2">
        <v>525</v>
      </c>
      <c r="L3395" s="2">
        <v>25</v>
      </c>
    </row>
    <row r="3396" spans="1:12" x14ac:dyDescent="0.35">
      <c r="A3396" s="2" t="s">
        <v>10281</v>
      </c>
      <c r="B3396" s="2" t="s">
        <v>6679</v>
      </c>
      <c r="C3396" s="2">
        <v>70</v>
      </c>
      <c r="D3396" s="2">
        <v>47.6</v>
      </c>
      <c r="E3396" s="16" t="s">
        <v>10282</v>
      </c>
      <c r="F3396" s="2" t="s">
        <v>9525</v>
      </c>
      <c r="G3396" s="2" t="s">
        <v>179</v>
      </c>
      <c r="H3396" s="2" t="s">
        <v>934</v>
      </c>
      <c r="I3396" s="16" t="s">
        <v>10283</v>
      </c>
      <c r="J3396" s="2">
        <v>70</v>
      </c>
      <c r="K3396" s="2">
        <v>47.6</v>
      </c>
      <c r="L3396" s="2">
        <v>32</v>
      </c>
    </row>
    <row r="3397" spans="1:12" x14ac:dyDescent="0.35">
      <c r="A3397" s="2" t="s">
        <v>10284</v>
      </c>
      <c r="B3397" s="2" t="s">
        <v>6090</v>
      </c>
      <c r="C3397" s="2">
        <v>769</v>
      </c>
      <c r="D3397" s="2">
        <v>449</v>
      </c>
      <c r="E3397" s="16" t="s">
        <v>10285</v>
      </c>
      <c r="F3397" s="2" t="s">
        <v>10286</v>
      </c>
      <c r="G3397" s="2" t="s">
        <v>73</v>
      </c>
      <c r="H3397" s="2" t="s">
        <v>9023</v>
      </c>
      <c r="I3397" s="16" t="s">
        <v>10287</v>
      </c>
      <c r="J3397" s="2">
        <v>769</v>
      </c>
      <c r="K3397" s="2">
        <v>449</v>
      </c>
      <c r="L3397" s="2">
        <v>41.612483745123527</v>
      </c>
    </row>
    <row r="3398" spans="1:12" x14ac:dyDescent="0.35">
      <c r="A3398" s="2" t="s">
        <v>10288</v>
      </c>
      <c r="B3398" s="2" t="s">
        <v>2677</v>
      </c>
      <c r="C3398" s="2">
        <v>210</v>
      </c>
      <c r="D3398" s="2">
        <v>157.5</v>
      </c>
      <c r="E3398" s="16" t="s">
        <v>10289</v>
      </c>
      <c r="F3398" s="2" t="s">
        <v>463</v>
      </c>
      <c r="G3398" s="2" t="s">
        <v>179</v>
      </c>
      <c r="H3398" s="2" t="s">
        <v>1381</v>
      </c>
      <c r="I3398" s="16" t="s">
        <v>10290</v>
      </c>
      <c r="J3398" s="2">
        <v>210</v>
      </c>
      <c r="K3398" s="2">
        <v>157.5</v>
      </c>
      <c r="L3398" s="2">
        <v>25</v>
      </c>
    </row>
    <row r="3399" spans="1:12" x14ac:dyDescent="0.35">
      <c r="A3399" s="2" t="s">
        <v>10291</v>
      </c>
      <c r="B3399" s="2" t="s">
        <v>9189</v>
      </c>
      <c r="C3399" s="2">
        <v>260</v>
      </c>
      <c r="D3399" s="2">
        <v>169</v>
      </c>
      <c r="E3399" s="16" t="s">
        <v>10292</v>
      </c>
      <c r="F3399" s="2" t="s">
        <v>101</v>
      </c>
      <c r="G3399" s="2" t="s">
        <v>179</v>
      </c>
      <c r="H3399" s="2" t="s">
        <v>457</v>
      </c>
      <c r="I3399" s="16" t="s">
        <v>10293</v>
      </c>
      <c r="J3399" s="2">
        <v>260</v>
      </c>
      <c r="K3399" s="2">
        <v>169</v>
      </c>
      <c r="L3399" s="2">
        <v>35</v>
      </c>
    </row>
    <row r="3400" spans="1:12" x14ac:dyDescent="0.35">
      <c r="A3400" s="2" t="s">
        <v>10294</v>
      </c>
      <c r="B3400" s="2" t="s">
        <v>10064</v>
      </c>
      <c r="C3400" s="2">
        <v>225</v>
      </c>
      <c r="D3400" s="2">
        <v>126</v>
      </c>
      <c r="E3400" s="16" t="s">
        <v>10295</v>
      </c>
      <c r="F3400" s="2" t="s">
        <v>614</v>
      </c>
      <c r="G3400" s="2" t="s">
        <v>179</v>
      </c>
      <c r="H3400" s="2" t="s">
        <v>1312</v>
      </c>
      <c r="I3400" s="16" t="s">
        <v>10296</v>
      </c>
      <c r="J3400" s="2">
        <v>225</v>
      </c>
      <c r="K3400" s="2">
        <v>126</v>
      </c>
      <c r="L3400" s="2">
        <v>44</v>
      </c>
    </row>
    <row r="3401" spans="1:12" x14ac:dyDescent="0.35">
      <c r="A3401" s="2" t="s">
        <v>10297</v>
      </c>
      <c r="B3401" s="2" t="s">
        <v>8033</v>
      </c>
      <c r="C3401" s="2">
        <v>299</v>
      </c>
      <c r="D3401" s="2">
        <v>164.45</v>
      </c>
      <c r="E3401" s="16" t="s">
        <v>10298</v>
      </c>
      <c r="F3401" s="2" t="s">
        <v>88</v>
      </c>
      <c r="G3401" s="2" t="s">
        <v>179</v>
      </c>
      <c r="H3401" s="2" t="s">
        <v>1381</v>
      </c>
      <c r="I3401" s="16" t="s">
        <v>10299</v>
      </c>
      <c r="J3401" s="2">
        <v>299</v>
      </c>
      <c r="K3401" s="2">
        <v>164.45</v>
      </c>
      <c r="L3401" s="2">
        <v>45</v>
      </c>
    </row>
    <row r="3402" spans="1:12" x14ac:dyDescent="0.35">
      <c r="A3402" s="2" t="s">
        <v>10300</v>
      </c>
      <c r="B3402" s="2" t="s">
        <v>10301</v>
      </c>
      <c r="C3402" s="2">
        <v>205</v>
      </c>
      <c r="D3402" s="2">
        <v>143.5</v>
      </c>
      <c r="E3402" s="16" t="s">
        <v>10302</v>
      </c>
      <c r="F3402" s="2" t="s">
        <v>37</v>
      </c>
      <c r="G3402" s="2" t="s">
        <v>179</v>
      </c>
      <c r="H3402" s="2" t="s">
        <v>6762</v>
      </c>
      <c r="I3402" s="16" t="s">
        <v>10303</v>
      </c>
      <c r="J3402" s="2">
        <v>205</v>
      </c>
      <c r="K3402" s="2">
        <v>143.5</v>
      </c>
      <c r="L3402" s="2">
        <v>30</v>
      </c>
    </row>
    <row r="3403" spans="1:12" x14ac:dyDescent="0.35">
      <c r="A3403" s="2" t="s">
        <v>10304</v>
      </c>
      <c r="B3403" s="2" t="s">
        <v>8033</v>
      </c>
      <c r="C3403" s="2">
        <v>399</v>
      </c>
      <c r="D3403" s="2">
        <v>183</v>
      </c>
      <c r="E3403" s="16" t="s">
        <v>10305</v>
      </c>
      <c r="F3403" s="2" t="s">
        <v>88</v>
      </c>
      <c r="G3403" s="2" t="s">
        <v>179</v>
      </c>
      <c r="H3403" s="2" t="s">
        <v>1381</v>
      </c>
      <c r="I3403" s="16" t="s">
        <v>10306</v>
      </c>
      <c r="J3403" s="2">
        <v>399</v>
      </c>
      <c r="K3403" s="2">
        <v>183</v>
      </c>
      <c r="L3403" s="2">
        <v>54.13533834586466</v>
      </c>
    </row>
    <row r="3404" spans="1:12" x14ac:dyDescent="0.35">
      <c r="A3404" s="2" t="s">
        <v>10307</v>
      </c>
      <c r="B3404" s="2" t="s">
        <v>2860</v>
      </c>
      <c r="C3404" s="2">
        <v>215</v>
      </c>
      <c r="D3404" s="2">
        <v>161.25</v>
      </c>
      <c r="E3404" s="16" t="s">
        <v>10308</v>
      </c>
      <c r="F3404" s="2" t="s">
        <v>933</v>
      </c>
      <c r="G3404" s="2" t="s">
        <v>179</v>
      </c>
      <c r="H3404" s="2" t="s">
        <v>934</v>
      </c>
      <c r="I3404" s="16" t="s">
        <v>10309</v>
      </c>
      <c r="J3404" s="2">
        <v>215</v>
      </c>
      <c r="K3404" s="2">
        <v>161.25</v>
      </c>
      <c r="L3404" s="2">
        <v>25</v>
      </c>
    </row>
    <row r="3405" spans="1:12" x14ac:dyDescent="0.35">
      <c r="A3405" s="2" t="s">
        <v>10310</v>
      </c>
      <c r="B3405" s="2" t="s">
        <v>2860</v>
      </c>
      <c r="C3405" s="2">
        <v>215</v>
      </c>
      <c r="D3405" s="2">
        <v>161.25</v>
      </c>
      <c r="E3405" s="16" t="s">
        <v>10311</v>
      </c>
      <c r="F3405" s="2" t="s">
        <v>933</v>
      </c>
      <c r="G3405" s="2" t="s">
        <v>179</v>
      </c>
      <c r="H3405" s="2" t="s">
        <v>934</v>
      </c>
      <c r="I3405" s="16" t="s">
        <v>10312</v>
      </c>
      <c r="J3405" s="2">
        <v>215</v>
      </c>
      <c r="K3405" s="2">
        <v>161.25</v>
      </c>
      <c r="L3405" s="2">
        <v>25</v>
      </c>
    </row>
    <row r="3406" spans="1:12" x14ac:dyDescent="0.35">
      <c r="A3406" s="2" t="s">
        <v>10313</v>
      </c>
      <c r="B3406" s="2" t="s">
        <v>2860</v>
      </c>
      <c r="C3406" s="2">
        <v>215</v>
      </c>
      <c r="D3406" s="2">
        <v>161.25</v>
      </c>
      <c r="E3406" s="16" t="s">
        <v>10314</v>
      </c>
      <c r="F3406" s="2" t="s">
        <v>933</v>
      </c>
      <c r="G3406" s="2" t="s">
        <v>179</v>
      </c>
      <c r="H3406" s="2" t="s">
        <v>934</v>
      </c>
      <c r="I3406" s="16" t="s">
        <v>10315</v>
      </c>
      <c r="J3406" s="2">
        <v>215</v>
      </c>
      <c r="K3406" s="2">
        <v>161.25</v>
      </c>
      <c r="L3406" s="2">
        <v>25</v>
      </c>
    </row>
    <row r="3407" spans="1:12" x14ac:dyDescent="0.35">
      <c r="A3407" s="2" t="s">
        <v>10316</v>
      </c>
      <c r="B3407" s="2" t="s">
        <v>5559</v>
      </c>
      <c r="C3407" s="2">
        <v>215</v>
      </c>
      <c r="D3407" s="2">
        <v>150</v>
      </c>
      <c r="E3407" s="16" t="s">
        <v>10317</v>
      </c>
      <c r="F3407" s="2" t="s">
        <v>101</v>
      </c>
      <c r="G3407" s="2" t="s">
        <v>179</v>
      </c>
      <c r="H3407" s="2" t="s">
        <v>457</v>
      </c>
      <c r="I3407" s="16" t="s">
        <v>10318</v>
      </c>
      <c r="J3407" s="2">
        <v>215</v>
      </c>
      <c r="K3407" s="2">
        <v>150</v>
      </c>
      <c r="L3407" s="2">
        <v>30.232558139534881</v>
      </c>
    </row>
    <row r="3408" spans="1:12" x14ac:dyDescent="0.35">
      <c r="A3408" s="2" t="s">
        <v>10319</v>
      </c>
      <c r="B3408" s="2" t="s">
        <v>5676</v>
      </c>
      <c r="C3408" s="2">
        <v>195</v>
      </c>
      <c r="D3408" s="2">
        <v>144</v>
      </c>
      <c r="E3408" s="16" t="s">
        <v>10320</v>
      </c>
      <c r="F3408" s="2" t="s">
        <v>1738</v>
      </c>
      <c r="G3408" s="2" t="s">
        <v>179</v>
      </c>
      <c r="H3408" s="2" t="s">
        <v>457</v>
      </c>
      <c r="I3408" s="16" t="s">
        <v>10321</v>
      </c>
      <c r="J3408" s="2">
        <v>195</v>
      </c>
      <c r="K3408" s="2">
        <v>144</v>
      </c>
      <c r="L3408" s="2">
        <v>26.15384615384616</v>
      </c>
    </row>
    <row r="3409" spans="1:12" x14ac:dyDescent="0.35">
      <c r="A3409" s="2" t="s">
        <v>10322</v>
      </c>
      <c r="B3409" s="2" t="s">
        <v>9189</v>
      </c>
      <c r="C3409" s="2">
        <v>260</v>
      </c>
      <c r="D3409" s="2">
        <v>182</v>
      </c>
      <c r="E3409" s="16" t="s">
        <v>10323</v>
      </c>
      <c r="F3409" s="2" t="s">
        <v>101</v>
      </c>
      <c r="G3409" s="2" t="s">
        <v>179</v>
      </c>
      <c r="H3409" s="2" t="s">
        <v>457</v>
      </c>
      <c r="I3409" s="16" t="s">
        <v>10324</v>
      </c>
      <c r="J3409" s="2">
        <v>260</v>
      </c>
      <c r="K3409" s="2">
        <v>182</v>
      </c>
      <c r="L3409" s="2">
        <v>30</v>
      </c>
    </row>
    <row r="3410" spans="1:12" x14ac:dyDescent="0.35">
      <c r="A3410" s="2" t="s">
        <v>10325</v>
      </c>
      <c r="B3410" s="2" t="s">
        <v>4980</v>
      </c>
      <c r="C3410" s="2">
        <v>199</v>
      </c>
      <c r="D3410" s="2">
        <v>145</v>
      </c>
      <c r="E3410" s="16" t="s">
        <v>10326</v>
      </c>
      <c r="F3410" s="2" t="s">
        <v>363</v>
      </c>
      <c r="G3410" s="2" t="s">
        <v>179</v>
      </c>
      <c r="H3410" s="2" t="s">
        <v>457</v>
      </c>
      <c r="I3410" s="16" t="s">
        <v>10327</v>
      </c>
      <c r="J3410" s="2">
        <v>199</v>
      </c>
      <c r="K3410" s="2">
        <v>145</v>
      </c>
      <c r="L3410" s="2">
        <v>27.1356783919598</v>
      </c>
    </row>
    <row r="3411" spans="1:12" x14ac:dyDescent="0.35">
      <c r="A3411" s="2" t="s">
        <v>10325</v>
      </c>
      <c r="B3411" s="2" t="s">
        <v>4980</v>
      </c>
      <c r="C3411" s="2">
        <v>530</v>
      </c>
      <c r="D3411" s="2">
        <v>365</v>
      </c>
      <c r="E3411" s="16" t="s">
        <v>10328</v>
      </c>
      <c r="F3411" s="2" t="s">
        <v>6499</v>
      </c>
      <c r="G3411" s="2" t="s">
        <v>179</v>
      </c>
      <c r="H3411" s="2" t="s">
        <v>457</v>
      </c>
      <c r="I3411" s="16" t="s">
        <v>10329</v>
      </c>
      <c r="J3411" s="2">
        <v>530</v>
      </c>
      <c r="K3411" s="2">
        <v>365</v>
      </c>
      <c r="L3411" s="2">
        <v>31.132075471698109</v>
      </c>
    </row>
    <row r="3412" spans="1:12" x14ac:dyDescent="0.35">
      <c r="A3412" s="2" t="s">
        <v>10330</v>
      </c>
      <c r="B3412" s="2" t="s">
        <v>10331</v>
      </c>
      <c r="C3412" s="2">
        <v>250</v>
      </c>
      <c r="D3412" s="2">
        <v>140</v>
      </c>
      <c r="E3412" s="16" t="s">
        <v>10332</v>
      </c>
      <c r="F3412" s="2" t="s">
        <v>614</v>
      </c>
      <c r="G3412" s="2" t="s">
        <v>179</v>
      </c>
      <c r="H3412" s="2" t="s">
        <v>1312</v>
      </c>
      <c r="I3412" s="16" t="s">
        <v>10333</v>
      </c>
      <c r="J3412" s="2">
        <v>250</v>
      </c>
      <c r="K3412" s="2">
        <v>140</v>
      </c>
      <c r="L3412" s="2">
        <v>44</v>
      </c>
    </row>
    <row r="3413" spans="1:12" x14ac:dyDescent="0.35">
      <c r="A3413" s="2" t="s">
        <v>10334</v>
      </c>
      <c r="B3413" s="2" t="s">
        <v>8690</v>
      </c>
      <c r="C3413" s="2">
        <v>295</v>
      </c>
      <c r="D3413" s="2">
        <v>221.25</v>
      </c>
      <c r="E3413" s="16" t="s">
        <v>10335</v>
      </c>
      <c r="F3413" s="2" t="s">
        <v>188</v>
      </c>
      <c r="G3413" s="2" t="s">
        <v>179</v>
      </c>
      <c r="H3413" s="2" t="s">
        <v>180</v>
      </c>
      <c r="I3413" s="16" t="s">
        <v>10336</v>
      </c>
      <c r="J3413" s="2">
        <v>295</v>
      </c>
      <c r="K3413" s="2">
        <v>221.25</v>
      </c>
      <c r="L3413" s="2">
        <v>25</v>
      </c>
    </row>
    <row r="3414" spans="1:12" x14ac:dyDescent="0.35">
      <c r="A3414" s="2" t="s">
        <v>10337</v>
      </c>
      <c r="B3414" s="2" t="s">
        <v>9519</v>
      </c>
      <c r="C3414" s="2">
        <v>175</v>
      </c>
      <c r="D3414" s="2">
        <v>131.25</v>
      </c>
      <c r="E3414" s="16" t="s">
        <v>10338</v>
      </c>
      <c r="F3414" s="2" t="s">
        <v>1062</v>
      </c>
      <c r="G3414" s="2" t="s">
        <v>179</v>
      </c>
      <c r="H3414" s="2" t="s">
        <v>9853</v>
      </c>
      <c r="I3414" s="16" t="s">
        <v>10339</v>
      </c>
      <c r="J3414" s="2">
        <v>175</v>
      </c>
      <c r="K3414" s="2">
        <v>131.25</v>
      </c>
      <c r="L3414" s="2">
        <v>25</v>
      </c>
    </row>
    <row r="3415" spans="1:12" x14ac:dyDescent="0.35">
      <c r="A3415" s="2" t="s">
        <v>10340</v>
      </c>
      <c r="B3415" s="2" t="s">
        <v>10341</v>
      </c>
      <c r="C3415" s="2">
        <v>150</v>
      </c>
      <c r="D3415" s="2">
        <v>97.5</v>
      </c>
      <c r="E3415" s="16" t="s">
        <v>10342</v>
      </c>
      <c r="F3415" s="2" t="s">
        <v>1053</v>
      </c>
      <c r="G3415" s="2" t="s">
        <v>179</v>
      </c>
      <c r="H3415" s="2" t="s">
        <v>2504</v>
      </c>
      <c r="I3415" s="16" t="s">
        <v>10343</v>
      </c>
      <c r="J3415" s="2">
        <v>150</v>
      </c>
      <c r="K3415" s="2">
        <v>97.5</v>
      </c>
      <c r="L3415" s="2">
        <v>35</v>
      </c>
    </row>
    <row r="3416" spans="1:12" x14ac:dyDescent="0.35">
      <c r="A3416" s="2" t="s">
        <v>10344</v>
      </c>
      <c r="B3416" s="2" t="s">
        <v>7959</v>
      </c>
      <c r="C3416" s="2">
        <v>199</v>
      </c>
      <c r="D3416" s="2">
        <v>149.25</v>
      </c>
      <c r="E3416" s="16" t="s">
        <v>10345</v>
      </c>
      <c r="F3416" s="2" t="s">
        <v>8409</v>
      </c>
      <c r="G3416" s="2" t="s">
        <v>179</v>
      </c>
      <c r="H3416" s="2" t="s">
        <v>4156</v>
      </c>
      <c r="I3416" s="16" t="s">
        <v>10346</v>
      </c>
      <c r="J3416" s="2">
        <v>199</v>
      </c>
      <c r="K3416" s="2">
        <v>149.25</v>
      </c>
      <c r="L3416" s="2">
        <v>25</v>
      </c>
    </row>
    <row r="3417" spans="1:12" x14ac:dyDescent="0.35">
      <c r="A3417" s="2" t="s">
        <v>10347</v>
      </c>
      <c r="B3417" s="2" t="s">
        <v>9189</v>
      </c>
      <c r="C3417" s="2">
        <v>260</v>
      </c>
      <c r="D3417" s="2">
        <v>169</v>
      </c>
      <c r="E3417" s="16" t="s">
        <v>10348</v>
      </c>
      <c r="F3417" s="2" t="s">
        <v>101</v>
      </c>
      <c r="G3417" s="2" t="s">
        <v>179</v>
      </c>
      <c r="H3417" s="2" t="s">
        <v>457</v>
      </c>
      <c r="I3417" s="16" t="s">
        <v>10349</v>
      </c>
      <c r="J3417" s="2">
        <v>260</v>
      </c>
      <c r="K3417" s="2">
        <v>169</v>
      </c>
      <c r="L3417" s="2">
        <v>35</v>
      </c>
    </row>
    <row r="3418" spans="1:12" x14ac:dyDescent="0.35">
      <c r="A3418" s="2" t="s">
        <v>10350</v>
      </c>
      <c r="B3418" s="2" t="s">
        <v>8407</v>
      </c>
      <c r="C3418" s="2">
        <v>249</v>
      </c>
      <c r="D3418" s="2">
        <v>154.38</v>
      </c>
      <c r="E3418" s="16" t="s">
        <v>10351</v>
      </c>
      <c r="F3418" s="2" t="s">
        <v>7267</v>
      </c>
      <c r="G3418" s="2" t="s">
        <v>179</v>
      </c>
      <c r="H3418" s="2" t="s">
        <v>934</v>
      </c>
      <c r="I3418" s="16" t="s">
        <v>10352</v>
      </c>
      <c r="J3418" s="2">
        <v>249</v>
      </c>
      <c r="K3418" s="2">
        <v>154.38</v>
      </c>
      <c r="L3418" s="2">
        <v>38</v>
      </c>
    </row>
    <row r="3419" spans="1:12" x14ac:dyDescent="0.35">
      <c r="A3419" s="2" t="s">
        <v>10353</v>
      </c>
      <c r="B3419" s="2" t="s">
        <v>10064</v>
      </c>
      <c r="C3419" s="2">
        <v>200</v>
      </c>
      <c r="D3419" s="2">
        <v>150</v>
      </c>
      <c r="E3419" s="16" t="s">
        <v>10354</v>
      </c>
      <c r="F3419" s="2" t="s">
        <v>614</v>
      </c>
      <c r="G3419" s="2" t="s">
        <v>179</v>
      </c>
      <c r="H3419" s="2" t="s">
        <v>1312</v>
      </c>
      <c r="I3419" s="16" t="s">
        <v>10355</v>
      </c>
      <c r="J3419" s="2">
        <v>200</v>
      </c>
      <c r="K3419" s="2">
        <v>150</v>
      </c>
      <c r="L3419" s="2">
        <v>25</v>
      </c>
    </row>
    <row r="3420" spans="1:12" x14ac:dyDescent="0.35">
      <c r="A3420" s="2" t="s">
        <v>10356</v>
      </c>
      <c r="B3420" s="2" t="s">
        <v>8091</v>
      </c>
      <c r="C3420" s="2">
        <v>115</v>
      </c>
      <c r="D3420" s="2">
        <v>86.25</v>
      </c>
      <c r="E3420" s="16" t="s">
        <v>10357</v>
      </c>
      <c r="F3420" s="2" t="s">
        <v>1053</v>
      </c>
      <c r="G3420" s="2" t="s">
        <v>179</v>
      </c>
      <c r="H3420" s="2" t="s">
        <v>457</v>
      </c>
      <c r="I3420" s="16" t="s">
        <v>10358</v>
      </c>
      <c r="J3420" s="2">
        <v>115</v>
      </c>
      <c r="K3420" s="2">
        <v>86.25</v>
      </c>
      <c r="L3420" s="2">
        <v>25</v>
      </c>
    </row>
    <row r="3421" spans="1:12" x14ac:dyDescent="0.35">
      <c r="A3421" s="2" t="s">
        <v>10356</v>
      </c>
      <c r="B3421" s="2" t="s">
        <v>8091</v>
      </c>
      <c r="C3421" s="2">
        <v>175</v>
      </c>
      <c r="D3421" s="2">
        <v>131.25</v>
      </c>
      <c r="E3421" s="16" t="s">
        <v>10359</v>
      </c>
      <c r="F3421" s="2" t="s">
        <v>1062</v>
      </c>
      <c r="G3421" s="2" t="s">
        <v>179</v>
      </c>
      <c r="H3421" s="2" t="s">
        <v>457</v>
      </c>
      <c r="I3421" s="16" t="s">
        <v>10360</v>
      </c>
      <c r="J3421" s="2">
        <v>175</v>
      </c>
      <c r="K3421" s="2">
        <v>131.25</v>
      </c>
      <c r="L3421" s="2">
        <v>25</v>
      </c>
    </row>
    <row r="3422" spans="1:12" x14ac:dyDescent="0.35">
      <c r="A3422" s="2" t="s">
        <v>10361</v>
      </c>
      <c r="B3422" s="2" t="s">
        <v>7708</v>
      </c>
      <c r="C3422" s="2">
        <v>89</v>
      </c>
      <c r="D3422" s="2">
        <v>59</v>
      </c>
      <c r="E3422" s="16" t="s">
        <v>10362</v>
      </c>
      <c r="F3422" s="2" t="s">
        <v>614</v>
      </c>
      <c r="G3422" s="2" t="s">
        <v>73</v>
      </c>
      <c r="H3422" s="2" t="s">
        <v>9023</v>
      </c>
      <c r="I3422" s="16" t="s">
        <v>10363</v>
      </c>
      <c r="J3422" s="2">
        <v>89</v>
      </c>
      <c r="K3422" s="2">
        <v>59</v>
      </c>
      <c r="L3422" s="2">
        <v>33.707865168539328</v>
      </c>
    </row>
    <row r="3423" spans="1:12" x14ac:dyDescent="0.35">
      <c r="A3423" s="2" t="s">
        <v>10361</v>
      </c>
      <c r="B3423" s="2" t="s">
        <v>7708</v>
      </c>
      <c r="C3423" s="2">
        <v>178</v>
      </c>
      <c r="D3423" s="2">
        <v>98</v>
      </c>
      <c r="E3423" s="16" t="s">
        <v>10364</v>
      </c>
      <c r="F3423" s="2" t="s">
        <v>2416</v>
      </c>
      <c r="G3423" s="2" t="s">
        <v>73</v>
      </c>
      <c r="H3423" s="2" t="s">
        <v>9023</v>
      </c>
      <c r="I3423" s="16" t="s">
        <v>10365</v>
      </c>
      <c r="J3423" s="2">
        <v>178</v>
      </c>
      <c r="K3423" s="2">
        <v>98</v>
      </c>
      <c r="L3423" s="2">
        <v>44.943820224719097</v>
      </c>
    </row>
    <row r="3424" spans="1:12" x14ac:dyDescent="0.35">
      <c r="A3424" s="2" t="s">
        <v>10366</v>
      </c>
      <c r="B3424" s="2" t="s">
        <v>10367</v>
      </c>
      <c r="C3424" s="2">
        <v>165</v>
      </c>
      <c r="D3424" s="2">
        <v>107.25</v>
      </c>
      <c r="E3424" s="16" t="s">
        <v>10368</v>
      </c>
      <c r="F3424" s="2" t="s">
        <v>4573</v>
      </c>
      <c r="G3424" s="2" t="s">
        <v>179</v>
      </c>
      <c r="H3424" s="2" t="s">
        <v>9853</v>
      </c>
      <c r="I3424" s="16" t="s">
        <v>10369</v>
      </c>
      <c r="J3424" s="2">
        <v>165</v>
      </c>
      <c r="K3424" s="2">
        <v>107.25</v>
      </c>
      <c r="L3424" s="2">
        <v>35</v>
      </c>
    </row>
    <row r="3425" spans="1:12" x14ac:dyDescent="0.35">
      <c r="A3425" s="2" t="s">
        <v>10366</v>
      </c>
      <c r="B3425" s="2" t="s">
        <v>10367</v>
      </c>
      <c r="C3425" s="2">
        <v>324</v>
      </c>
      <c r="D3425" s="2">
        <v>210.6</v>
      </c>
      <c r="E3425" s="16" t="s">
        <v>10370</v>
      </c>
      <c r="F3425" s="2" t="s">
        <v>88</v>
      </c>
      <c r="G3425" s="2" t="s">
        <v>179</v>
      </c>
      <c r="H3425" s="2" t="s">
        <v>9853</v>
      </c>
      <c r="I3425" s="16" t="s">
        <v>10371</v>
      </c>
      <c r="J3425" s="2">
        <v>324</v>
      </c>
      <c r="K3425" s="2">
        <v>210.6</v>
      </c>
      <c r="L3425" s="2">
        <v>35</v>
      </c>
    </row>
    <row r="3426" spans="1:12" x14ac:dyDescent="0.35">
      <c r="A3426" s="2" t="s">
        <v>10372</v>
      </c>
      <c r="B3426" s="2" t="s">
        <v>9828</v>
      </c>
      <c r="C3426" s="2">
        <v>298</v>
      </c>
      <c r="D3426" s="2">
        <v>238.4</v>
      </c>
      <c r="E3426" s="16" t="s">
        <v>10373</v>
      </c>
      <c r="F3426" s="2" t="s">
        <v>2359</v>
      </c>
      <c r="G3426" s="2" t="s">
        <v>179</v>
      </c>
      <c r="H3426" s="2" t="s">
        <v>457</v>
      </c>
      <c r="I3426" s="16" t="s">
        <v>10374</v>
      </c>
      <c r="J3426" s="2">
        <v>298</v>
      </c>
      <c r="K3426" s="2">
        <v>238.4</v>
      </c>
      <c r="L3426" s="2">
        <v>20</v>
      </c>
    </row>
    <row r="3427" spans="1:12" x14ac:dyDescent="0.35">
      <c r="A3427" s="2" t="s">
        <v>10372</v>
      </c>
      <c r="B3427" s="2" t="s">
        <v>9828</v>
      </c>
      <c r="C3427" s="2">
        <v>447</v>
      </c>
      <c r="D3427" s="2">
        <v>357.6</v>
      </c>
      <c r="E3427" s="16" t="s">
        <v>10375</v>
      </c>
      <c r="F3427" s="2" t="s">
        <v>2359</v>
      </c>
      <c r="G3427" s="2" t="s">
        <v>179</v>
      </c>
      <c r="H3427" s="2" t="s">
        <v>457</v>
      </c>
      <c r="I3427" s="16" t="s">
        <v>10376</v>
      </c>
      <c r="J3427" s="2">
        <v>447</v>
      </c>
      <c r="K3427" s="2">
        <v>357.6</v>
      </c>
      <c r="L3427" s="2">
        <v>20</v>
      </c>
    </row>
    <row r="3428" spans="1:12" x14ac:dyDescent="0.35">
      <c r="A3428" s="2" t="s">
        <v>10372</v>
      </c>
      <c r="B3428" s="2" t="s">
        <v>9828</v>
      </c>
      <c r="C3428" s="2">
        <v>749</v>
      </c>
      <c r="D3428" s="2">
        <v>599.20000000000005</v>
      </c>
      <c r="E3428" s="16" t="s">
        <v>10377</v>
      </c>
      <c r="F3428" s="2" t="s">
        <v>2359</v>
      </c>
      <c r="G3428" s="2" t="s">
        <v>179</v>
      </c>
      <c r="H3428" s="2" t="s">
        <v>457</v>
      </c>
      <c r="I3428" s="16" t="s">
        <v>10378</v>
      </c>
      <c r="J3428" s="2">
        <v>749</v>
      </c>
      <c r="K3428" s="2">
        <v>599.20000000000005</v>
      </c>
      <c r="L3428" s="2">
        <v>19.999999999999989</v>
      </c>
    </row>
    <row r="3429" spans="1:12" x14ac:dyDescent="0.35">
      <c r="A3429" s="2" t="s">
        <v>10379</v>
      </c>
      <c r="B3429" s="2" t="s">
        <v>9828</v>
      </c>
      <c r="C3429" s="2">
        <v>149</v>
      </c>
      <c r="D3429" s="2">
        <v>119.2</v>
      </c>
      <c r="E3429" s="16" t="s">
        <v>10380</v>
      </c>
      <c r="F3429" s="2" t="s">
        <v>2359</v>
      </c>
      <c r="G3429" s="2" t="s">
        <v>179</v>
      </c>
      <c r="H3429" s="2" t="s">
        <v>457</v>
      </c>
      <c r="I3429" s="16" t="s">
        <v>10381</v>
      </c>
      <c r="J3429" s="2">
        <v>149</v>
      </c>
      <c r="K3429" s="2">
        <v>119.2</v>
      </c>
      <c r="L3429" s="2">
        <v>20</v>
      </c>
    </row>
    <row r="3430" spans="1:12" x14ac:dyDescent="0.35">
      <c r="A3430" s="2" t="s">
        <v>10382</v>
      </c>
      <c r="B3430" s="2" t="s">
        <v>10383</v>
      </c>
      <c r="C3430" s="2">
        <v>199</v>
      </c>
      <c r="D3430" s="2">
        <v>99.5</v>
      </c>
      <c r="E3430" s="16" t="s">
        <v>10384</v>
      </c>
      <c r="F3430" s="2" t="s">
        <v>1738</v>
      </c>
      <c r="G3430" s="2" t="s">
        <v>179</v>
      </c>
      <c r="H3430" s="2" t="s">
        <v>1734</v>
      </c>
      <c r="I3430" s="16" t="s">
        <v>10385</v>
      </c>
      <c r="J3430" s="2">
        <v>199</v>
      </c>
      <c r="K3430" s="2">
        <v>99.5</v>
      </c>
      <c r="L3430" s="2">
        <v>50</v>
      </c>
    </row>
    <row r="3431" spans="1:12" x14ac:dyDescent="0.35">
      <c r="A3431" s="2" t="s">
        <v>10382</v>
      </c>
      <c r="B3431" s="2" t="s">
        <v>10383</v>
      </c>
      <c r="C3431" s="2">
        <v>398</v>
      </c>
      <c r="D3431" s="2">
        <v>199</v>
      </c>
      <c r="E3431" s="16" t="s">
        <v>10386</v>
      </c>
      <c r="F3431" s="2" t="s">
        <v>2134</v>
      </c>
      <c r="G3431" s="2" t="s">
        <v>179</v>
      </c>
      <c r="H3431" s="2" t="s">
        <v>1734</v>
      </c>
      <c r="I3431" s="16" t="s">
        <v>10387</v>
      </c>
      <c r="J3431" s="2">
        <v>398</v>
      </c>
      <c r="K3431" s="2">
        <v>199</v>
      </c>
      <c r="L3431" s="2">
        <v>50</v>
      </c>
    </row>
    <row r="3432" spans="1:12" x14ac:dyDescent="0.35">
      <c r="A3432" s="2" t="s">
        <v>10388</v>
      </c>
      <c r="B3432" s="2" t="s">
        <v>8985</v>
      </c>
      <c r="C3432" s="2">
        <v>498</v>
      </c>
      <c r="D3432" s="2">
        <v>223.65</v>
      </c>
      <c r="E3432" s="16" t="s">
        <v>10389</v>
      </c>
      <c r="F3432" s="2" t="s">
        <v>625</v>
      </c>
      <c r="G3432" s="2" t="s">
        <v>179</v>
      </c>
      <c r="H3432" s="2" t="s">
        <v>1734</v>
      </c>
      <c r="I3432" s="16" t="s">
        <v>10390</v>
      </c>
      <c r="J3432" s="2">
        <v>498</v>
      </c>
      <c r="K3432" s="2">
        <v>223.65</v>
      </c>
      <c r="L3432" s="2">
        <v>55.090361445783152</v>
      </c>
    </row>
    <row r="3433" spans="1:12" x14ac:dyDescent="0.35">
      <c r="A3433" s="2" t="s">
        <v>10391</v>
      </c>
      <c r="B3433" s="2" t="s">
        <v>5944</v>
      </c>
      <c r="C3433" s="2">
        <v>190</v>
      </c>
      <c r="D3433" s="2">
        <v>133</v>
      </c>
      <c r="E3433" s="16" t="s">
        <v>10392</v>
      </c>
      <c r="F3433" s="2" t="s">
        <v>1053</v>
      </c>
      <c r="G3433" s="2" t="s">
        <v>179</v>
      </c>
      <c r="H3433" s="2" t="s">
        <v>457</v>
      </c>
      <c r="I3433" s="16" t="s">
        <v>10393</v>
      </c>
      <c r="J3433" s="2">
        <v>190</v>
      </c>
      <c r="K3433" s="2">
        <v>133</v>
      </c>
      <c r="L3433" s="2">
        <v>30</v>
      </c>
    </row>
    <row r="3434" spans="1:12" x14ac:dyDescent="0.35">
      <c r="A3434" s="2" t="s">
        <v>10394</v>
      </c>
      <c r="B3434" s="2" t="s">
        <v>5676</v>
      </c>
      <c r="C3434" s="2">
        <v>150</v>
      </c>
      <c r="D3434" s="2">
        <v>112.5</v>
      </c>
      <c r="E3434" s="16" t="s">
        <v>10395</v>
      </c>
      <c r="F3434" s="2" t="s">
        <v>354</v>
      </c>
      <c r="G3434" s="2" t="s">
        <v>179</v>
      </c>
      <c r="H3434" s="2" t="s">
        <v>457</v>
      </c>
      <c r="I3434" s="16" t="s">
        <v>10396</v>
      </c>
      <c r="J3434" s="2">
        <v>150</v>
      </c>
      <c r="K3434" s="2">
        <v>112.5</v>
      </c>
      <c r="L3434" s="2">
        <v>25</v>
      </c>
    </row>
    <row r="3435" spans="1:12" x14ac:dyDescent="0.35">
      <c r="A3435" s="2" t="s">
        <v>10397</v>
      </c>
      <c r="B3435" s="2" t="s">
        <v>5676</v>
      </c>
      <c r="C3435" s="2">
        <v>275</v>
      </c>
      <c r="D3435" s="2">
        <v>206.25</v>
      </c>
      <c r="E3435" s="16" t="s">
        <v>10398</v>
      </c>
      <c r="F3435" s="2" t="s">
        <v>463</v>
      </c>
      <c r="G3435" s="2" t="s">
        <v>179</v>
      </c>
      <c r="H3435" s="2" t="s">
        <v>457</v>
      </c>
      <c r="I3435" s="16" t="s">
        <v>10399</v>
      </c>
      <c r="J3435" s="2">
        <v>275</v>
      </c>
      <c r="K3435" s="2">
        <v>206.25</v>
      </c>
      <c r="L3435" s="2">
        <v>25</v>
      </c>
    </row>
    <row r="3436" spans="1:12" x14ac:dyDescent="0.35">
      <c r="A3436" s="2" t="s">
        <v>10400</v>
      </c>
      <c r="B3436" s="2" t="s">
        <v>3560</v>
      </c>
      <c r="C3436" s="2">
        <v>220</v>
      </c>
      <c r="D3436" s="2">
        <v>121</v>
      </c>
      <c r="E3436" s="16" t="s">
        <v>10401</v>
      </c>
      <c r="F3436" s="2" t="s">
        <v>1738</v>
      </c>
      <c r="G3436" s="2" t="s">
        <v>179</v>
      </c>
      <c r="H3436" s="2" t="s">
        <v>1734</v>
      </c>
      <c r="I3436" s="16" t="s">
        <v>10402</v>
      </c>
      <c r="J3436" s="2">
        <v>220</v>
      </c>
      <c r="K3436" s="2">
        <v>121</v>
      </c>
      <c r="L3436" s="2">
        <v>45</v>
      </c>
    </row>
    <row r="3437" spans="1:12" x14ac:dyDescent="0.35">
      <c r="A3437" s="2" t="s">
        <v>10403</v>
      </c>
      <c r="B3437" s="2" t="s">
        <v>10301</v>
      </c>
      <c r="C3437" s="2">
        <v>395</v>
      </c>
      <c r="D3437" s="2">
        <v>296.25</v>
      </c>
      <c r="E3437" s="16" t="s">
        <v>10404</v>
      </c>
      <c r="F3437" s="2" t="s">
        <v>4408</v>
      </c>
      <c r="G3437" s="2" t="s">
        <v>179</v>
      </c>
      <c r="H3437" s="2" t="s">
        <v>6762</v>
      </c>
      <c r="I3437" s="16" t="s">
        <v>10405</v>
      </c>
      <c r="J3437" s="2">
        <v>395</v>
      </c>
      <c r="K3437" s="2">
        <v>296.25</v>
      </c>
      <c r="L3437" s="2">
        <v>25</v>
      </c>
    </row>
    <row r="3438" spans="1:12" x14ac:dyDescent="0.35">
      <c r="A3438" s="2" t="s">
        <v>10188</v>
      </c>
      <c r="B3438" s="2" t="s">
        <v>6679</v>
      </c>
      <c r="C3438" s="2">
        <v>150</v>
      </c>
      <c r="D3438" s="2">
        <v>105</v>
      </c>
      <c r="E3438" s="16" t="s">
        <v>10406</v>
      </c>
      <c r="F3438" s="2" t="s">
        <v>933</v>
      </c>
      <c r="G3438" s="2" t="s">
        <v>179</v>
      </c>
      <c r="H3438" s="2" t="s">
        <v>1750</v>
      </c>
      <c r="I3438" s="16" t="s">
        <v>10407</v>
      </c>
      <c r="J3438" s="2">
        <v>150</v>
      </c>
      <c r="K3438" s="2">
        <v>105</v>
      </c>
      <c r="L3438" s="2">
        <v>30</v>
      </c>
    </row>
    <row r="3439" spans="1:12" x14ac:dyDescent="0.35">
      <c r="A3439" s="2" t="s">
        <v>10408</v>
      </c>
      <c r="B3439" s="2" t="s">
        <v>10409</v>
      </c>
      <c r="C3439" s="2">
        <v>449</v>
      </c>
      <c r="D3439" s="2">
        <v>249</v>
      </c>
      <c r="E3439" s="16" t="s">
        <v>10410</v>
      </c>
      <c r="F3439" s="2" t="s">
        <v>1053</v>
      </c>
      <c r="G3439" s="2" t="s">
        <v>179</v>
      </c>
      <c r="H3439" s="2" t="s">
        <v>1242</v>
      </c>
      <c r="I3439" s="16" t="s">
        <v>10411</v>
      </c>
      <c r="J3439" s="2">
        <v>449</v>
      </c>
      <c r="K3439" s="2">
        <v>249</v>
      </c>
      <c r="L3439" s="2">
        <v>44.543429844098</v>
      </c>
    </row>
    <row r="3440" spans="1:12" x14ac:dyDescent="0.35">
      <c r="A3440" s="2" t="s">
        <v>10412</v>
      </c>
      <c r="B3440" s="2" t="s">
        <v>8319</v>
      </c>
      <c r="C3440" s="2">
        <v>499</v>
      </c>
      <c r="D3440" s="2">
        <v>294</v>
      </c>
      <c r="E3440" s="16" t="s">
        <v>10413</v>
      </c>
      <c r="F3440" s="2" t="s">
        <v>614</v>
      </c>
      <c r="G3440" s="2" t="s">
        <v>179</v>
      </c>
      <c r="H3440" s="2" t="s">
        <v>8210</v>
      </c>
      <c r="I3440" s="16" t="s">
        <v>10414</v>
      </c>
      <c r="J3440" s="2">
        <v>499</v>
      </c>
      <c r="K3440" s="2">
        <v>294</v>
      </c>
      <c r="L3440" s="2">
        <v>41.082164328657313</v>
      </c>
    </row>
    <row r="3441" spans="1:12" x14ac:dyDescent="0.35">
      <c r="A3441" s="2" t="s">
        <v>10415</v>
      </c>
      <c r="B3441" s="2" t="s">
        <v>9189</v>
      </c>
      <c r="C3441" s="2">
        <v>300</v>
      </c>
      <c r="D3441" s="2">
        <v>180</v>
      </c>
      <c r="E3441" s="16" t="s">
        <v>10416</v>
      </c>
      <c r="F3441" s="2" t="s">
        <v>101</v>
      </c>
      <c r="G3441" s="2" t="s">
        <v>179</v>
      </c>
      <c r="H3441" s="2" t="s">
        <v>457</v>
      </c>
      <c r="I3441" s="16" t="s">
        <v>10417</v>
      </c>
      <c r="J3441" s="2">
        <v>300</v>
      </c>
      <c r="K3441" s="2">
        <v>180</v>
      </c>
      <c r="L3441" s="2">
        <v>40</v>
      </c>
    </row>
    <row r="3442" spans="1:12" x14ac:dyDescent="0.35">
      <c r="A3442" s="2" t="s">
        <v>10418</v>
      </c>
      <c r="B3442" s="2" t="s">
        <v>7286</v>
      </c>
      <c r="C3442" s="2">
        <v>399</v>
      </c>
      <c r="D3442" s="2">
        <v>299</v>
      </c>
      <c r="E3442" s="16" t="s">
        <v>10419</v>
      </c>
      <c r="F3442" s="2" t="s">
        <v>10420</v>
      </c>
      <c r="G3442" s="2" t="s">
        <v>179</v>
      </c>
      <c r="H3442" s="2" t="s">
        <v>7288</v>
      </c>
      <c r="I3442" s="16" t="s">
        <v>10421</v>
      </c>
      <c r="J3442" s="2">
        <v>399</v>
      </c>
      <c r="K3442" s="2">
        <v>299</v>
      </c>
      <c r="L3442" s="2">
        <v>25.062656641604011</v>
      </c>
    </row>
    <row r="3443" spans="1:12" x14ac:dyDescent="0.35">
      <c r="A3443" s="2" t="s">
        <v>10422</v>
      </c>
      <c r="B3443" s="2" t="s">
        <v>8133</v>
      </c>
      <c r="C3443" s="2">
        <v>140</v>
      </c>
      <c r="D3443" s="2">
        <v>105</v>
      </c>
      <c r="E3443" s="16" t="s">
        <v>10423</v>
      </c>
      <c r="F3443" s="2" t="s">
        <v>4408</v>
      </c>
      <c r="G3443" s="2" t="s">
        <v>179</v>
      </c>
      <c r="H3443" s="2" t="s">
        <v>3740</v>
      </c>
      <c r="I3443" s="16" t="s">
        <v>10424</v>
      </c>
      <c r="J3443" s="2">
        <v>140</v>
      </c>
      <c r="K3443" s="2">
        <v>105</v>
      </c>
      <c r="L3443" s="2">
        <v>25</v>
      </c>
    </row>
    <row r="3444" spans="1:12" x14ac:dyDescent="0.35">
      <c r="A3444" s="2" t="s">
        <v>10425</v>
      </c>
      <c r="B3444" s="2" t="s">
        <v>6598</v>
      </c>
      <c r="C3444" s="2">
        <v>349</v>
      </c>
      <c r="D3444" s="2">
        <v>261.75</v>
      </c>
      <c r="E3444" s="16" t="s">
        <v>10426</v>
      </c>
      <c r="F3444" s="2" t="s">
        <v>3739</v>
      </c>
      <c r="G3444" s="2" t="s">
        <v>179</v>
      </c>
      <c r="H3444" s="2" t="s">
        <v>3740</v>
      </c>
      <c r="I3444" s="16" t="s">
        <v>10427</v>
      </c>
      <c r="J3444" s="2">
        <v>349</v>
      </c>
      <c r="K3444" s="2">
        <v>261.75</v>
      </c>
      <c r="L3444" s="2">
        <v>25</v>
      </c>
    </row>
    <row r="3445" spans="1:12" x14ac:dyDescent="0.35">
      <c r="A3445" s="2" t="s">
        <v>10428</v>
      </c>
      <c r="B3445" s="2" t="s">
        <v>4477</v>
      </c>
      <c r="C3445" s="2">
        <v>60</v>
      </c>
      <c r="D3445" s="2">
        <v>40.200000000000003</v>
      </c>
      <c r="E3445" s="16" t="s">
        <v>10429</v>
      </c>
      <c r="F3445" s="2" t="s">
        <v>472</v>
      </c>
      <c r="G3445" s="2" t="s">
        <v>62</v>
      </c>
      <c r="H3445" s="2" t="s">
        <v>3880</v>
      </c>
      <c r="I3445" s="16" t="s">
        <v>10430</v>
      </c>
      <c r="J3445" s="2">
        <v>60</v>
      </c>
      <c r="K3445" s="2">
        <v>40.200000000000003</v>
      </c>
      <c r="L3445" s="2">
        <v>32.999999999999993</v>
      </c>
    </row>
    <row r="3446" spans="1:12" x14ac:dyDescent="0.35">
      <c r="A3446" s="2" t="s">
        <v>10431</v>
      </c>
      <c r="B3446" s="2" t="s">
        <v>4477</v>
      </c>
      <c r="C3446" s="2">
        <v>60</v>
      </c>
      <c r="D3446" s="2">
        <v>51</v>
      </c>
      <c r="E3446" s="16" t="s">
        <v>10432</v>
      </c>
      <c r="F3446" s="2" t="s">
        <v>10433</v>
      </c>
      <c r="G3446" s="2" t="s">
        <v>62</v>
      </c>
      <c r="H3446" s="2" t="s">
        <v>3880</v>
      </c>
      <c r="I3446" s="16" t="s">
        <v>10434</v>
      </c>
      <c r="J3446" s="2">
        <v>60</v>
      </c>
      <c r="K3446" s="2">
        <v>51</v>
      </c>
      <c r="L3446" s="2">
        <v>15</v>
      </c>
    </row>
    <row r="3447" spans="1:12" x14ac:dyDescent="0.35">
      <c r="A3447" s="2" t="s">
        <v>10435</v>
      </c>
      <c r="B3447" s="2" t="s">
        <v>4477</v>
      </c>
      <c r="C3447" s="2">
        <v>30</v>
      </c>
      <c r="D3447" s="2">
        <v>25.5</v>
      </c>
      <c r="E3447" s="16" t="s">
        <v>10436</v>
      </c>
      <c r="F3447" s="2" t="s">
        <v>101</v>
      </c>
      <c r="G3447" s="2" t="s">
        <v>62</v>
      </c>
      <c r="H3447" s="2" t="s">
        <v>3880</v>
      </c>
      <c r="I3447" s="16" t="s">
        <v>10437</v>
      </c>
      <c r="J3447" s="2">
        <v>30</v>
      </c>
      <c r="K3447" s="2">
        <v>25.5</v>
      </c>
      <c r="L3447" s="2">
        <v>15</v>
      </c>
    </row>
    <row r="3448" spans="1:12" x14ac:dyDescent="0.35">
      <c r="A3448" s="2" t="s">
        <v>10438</v>
      </c>
      <c r="B3448" s="2" t="s">
        <v>4477</v>
      </c>
      <c r="C3448" s="2">
        <v>150</v>
      </c>
      <c r="D3448" s="2">
        <v>103.42</v>
      </c>
      <c r="E3448" s="16" t="s">
        <v>10439</v>
      </c>
      <c r="F3448" s="2" t="s">
        <v>472</v>
      </c>
      <c r="G3448" s="2" t="s">
        <v>62</v>
      </c>
      <c r="H3448" s="2" t="s">
        <v>4892</v>
      </c>
      <c r="I3448" s="16" t="s">
        <v>10440</v>
      </c>
      <c r="J3448" s="2">
        <v>150</v>
      </c>
      <c r="K3448" s="2">
        <v>103.42</v>
      </c>
      <c r="L3448" s="2">
        <v>31.053333333333331</v>
      </c>
    </row>
    <row r="3449" spans="1:12" x14ac:dyDescent="0.35">
      <c r="A3449" s="2" t="s">
        <v>10441</v>
      </c>
      <c r="B3449" s="2" t="s">
        <v>4477</v>
      </c>
      <c r="C3449" s="2">
        <v>75</v>
      </c>
      <c r="D3449" s="2">
        <v>52.5</v>
      </c>
      <c r="E3449" s="16" t="s">
        <v>10442</v>
      </c>
      <c r="F3449" s="2" t="s">
        <v>101</v>
      </c>
      <c r="G3449" s="2" t="s">
        <v>62</v>
      </c>
      <c r="H3449" s="2" t="s">
        <v>4892</v>
      </c>
      <c r="I3449" s="16" t="s">
        <v>10443</v>
      </c>
      <c r="J3449" s="2">
        <v>75</v>
      </c>
      <c r="K3449" s="2">
        <v>52.5</v>
      </c>
      <c r="L3449" s="2">
        <v>30</v>
      </c>
    </row>
    <row r="3450" spans="1:12" x14ac:dyDescent="0.35">
      <c r="A3450" s="2" t="s">
        <v>10444</v>
      </c>
      <c r="B3450" s="2" t="s">
        <v>7879</v>
      </c>
      <c r="C3450" s="2">
        <v>595</v>
      </c>
      <c r="D3450" s="2">
        <v>297.5</v>
      </c>
      <c r="E3450" s="16" t="s">
        <v>10445</v>
      </c>
      <c r="F3450" s="2" t="s">
        <v>2566</v>
      </c>
      <c r="G3450" s="2" t="s">
        <v>179</v>
      </c>
      <c r="H3450" s="2" t="s">
        <v>8098</v>
      </c>
      <c r="I3450" s="16" t="s">
        <v>10446</v>
      </c>
      <c r="J3450" s="2">
        <v>595</v>
      </c>
      <c r="K3450" s="2">
        <v>297.5</v>
      </c>
      <c r="L3450" s="2">
        <v>50</v>
      </c>
    </row>
    <row r="3451" spans="1:12" x14ac:dyDescent="0.35">
      <c r="A3451" s="2" t="s">
        <v>10447</v>
      </c>
      <c r="B3451" s="2" t="s">
        <v>8207</v>
      </c>
      <c r="C3451" s="2">
        <v>399</v>
      </c>
      <c r="D3451" s="2">
        <v>279</v>
      </c>
      <c r="E3451" s="16" t="s">
        <v>10448</v>
      </c>
      <c r="F3451" s="2" t="s">
        <v>101</v>
      </c>
      <c r="G3451" s="2" t="s">
        <v>179</v>
      </c>
      <c r="H3451" s="2" t="s">
        <v>3562</v>
      </c>
      <c r="I3451" s="16" t="s">
        <v>10449</v>
      </c>
      <c r="J3451" s="2">
        <v>399</v>
      </c>
      <c r="K3451" s="2">
        <v>279</v>
      </c>
      <c r="L3451" s="2">
        <v>30.075187969924809</v>
      </c>
    </row>
    <row r="3452" spans="1:12" x14ac:dyDescent="0.35">
      <c r="A3452" s="2" t="s">
        <v>10450</v>
      </c>
      <c r="B3452" s="2" t="s">
        <v>13</v>
      </c>
      <c r="C3452" s="2">
        <v>675</v>
      </c>
      <c r="D3452" s="2">
        <v>472.5</v>
      </c>
      <c r="E3452" s="16" t="s">
        <v>10451</v>
      </c>
      <c r="F3452" s="2" t="s">
        <v>96</v>
      </c>
      <c r="G3452" s="2" t="s">
        <v>33</v>
      </c>
      <c r="H3452" s="2" t="s">
        <v>6701</v>
      </c>
      <c r="I3452" s="16" t="s">
        <v>10452</v>
      </c>
      <c r="J3452" s="2">
        <v>675</v>
      </c>
      <c r="K3452" s="2">
        <v>472.5</v>
      </c>
      <c r="L3452" s="2">
        <v>30</v>
      </c>
    </row>
    <row r="3453" spans="1:12" x14ac:dyDescent="0.35">
      <c r="A3453" s="2" t="s">
        <v>10453</v>
      </c>
      <c r="B3453" s="2" t="s">
        <v>1748</v>
      </c>
      <c r="C3453" s="2">
        <v>349</v>
      </c>
      <c r="D3453" s="2">
        <v>261.75</v>
      </c>
      <c r="E3453" s="16" t="s">
        <v>10454</v>
      </c>
      <c r="F3453" s="2" t="s">
        <v>363</v>
      </c>
      <c r="G3453" s="2" t="s">
        <v>179</v>
      </c>
      <c r="H3453" s="2" t="s">
        <v>457</v>
      </c>
      <c r="I3453" s="16" t="s">
        <v>10455</v>
      </c>
      <c r="J3453" s="2">
        <v>349</v>
      </c>
      <c r="K3453" s="2">
        <v>261.75</v>
      </c>
      <c r="L3453" s="2">
        <v>25</v>
      </c>
    </row>
    <row r="3454" spans="1:12" x14ac:dyDescent="0.35">
      <c r="A3454" s="2" t="s">
        <v>10456</v>
      </c>
      <c r="B3454" s="2" t="s">
        <v>5559</v>
      </c>
      <c r="C3454" s="2">
        <v>140</v>
      </c>
      <c r="D3454" s="2">
        <v>98</v>
      </c>
      <c r="E3454" s="16" t="s">
        <v>10457</v>
      </c>
      <c r="F3454" s="2" t="s">
        <v>363</v>
      </c>
      <c r="G3454" s="2" t="s">
        <v>179</v>
      </c>
      <c r="H3454" s="2" t="s">
        <v>457</v>
      </c>
      <c r="I3454" s="16" t="s">
        <v>10458</v>
      </c>
      <c r="J3454" s="2">
        <v>140</v>
      </c>
      <c r="K3454" s="2">
        <v>98</v>
      </c>
      <c r="L3454" s="2">
        <v>30</v>
      </c>
    </row>
    <row r="3455" spans="1:12" x14ac:dyDescent="0.35">
      <c r="A3455" s="2" t="s">
        <v>10459</v>
      </c>
      <c r="B3455" s="2" t="s">
        <v>8600</v>
      </c>
      <c r="C3455" s="2">
        <v>325</v>
      </c>
      <c r="D3455" s="2">
        <v>243</v>
      </c>
      <c r="E3455" s="16" t="s">
        <v>10460</v>
      </c>
      <c r="F3455" s="2" t="s">
        <v>203</v>
      </c>
      <c r="G3455" s="2" t="s">
        <v>179</v>
      </c>
      <c r="H3455" s="2" t="s">
        <v>180</v>
      </c>
      <c r="I3455" s="16" t="s">
        <v>10461</v>
      </c>
      <c r="J3455" s="2">
        <v>325</v>
      </c>
      <c r="K3455" s="2">
        <v>243</v>
      </c>
      <c r="L3455" s="2">
        <v>25.23076923076923</v>
      </c>
    </row>
    <row r="3456" spans="1:12" x14ac:dyDescent="0.35">
      <c r="A3456" s="2" t="s">
        <v>10462</v>
      </c>
      <c r="B3456" s="2" t="s">
        <v>2904</v>
      </c>
      <c r="C3456" s="2">
        <v>415</v>
      </c>
      <c r="D3456" s="2">
        <v>269.75</v>
      </c>
      <c r="E3456" s="16" t="s">
        <v>10463</v>
      </c>
      <c r="F3456" s="2" t="s">
        <v>1062</v>
      </c>
      <c r="G3456" s="2" t="s">
        <v>179</v>
      </c>
      <c r="H3456" s="2" t="s">
        <v>457</v>
      </c>
      <c r="I3456" s="16" t="s">
        <v>10464</v>
      </c>
      <c r="J3456" s="2">
        <v>415</v>
      </c>
      <c r="K3456" s="2">
        <v>269.75</v>
      </c>
      <c r="L3456" s="2">
        <v>35</v>
      </c>
    </row>
    <row r="3457" spans="1:12" x14ac:dyDescent="0.35">
      <c r="A3457" s="2" t="s">
        <v>10465</v>
      </c>
      <c r="B3457" s="2" t="s">
        <v>6279</v>
      </c>
      <c r="C3457" s="2">
        <v>399</v>
      </c>
      <c r="D3457" s="2">
        <v>251.5</v>
      </c>
      <c r="E3457" s="16" t="s">
        <v>10466</v>
      </c>
      <c r="F3457" s="2" t="s">
        <v>125</v>
      </c>
      <c r="G3457" s="2" t="s">
        <v>179</v>
      </c>
      <c r="H3457" s="2" t="s">
        <v>632</v>
      </c>
      <c r="I3457" s="16" t="s">
        <v>10467</v>
      </c>
      <c r="J3457" s="2">
        <v>399</v>
      </c>
      <c r="K3457" s="2">
        <v>251.5</v>
      </c>
      <c r="L3457" s="2">
        <v>36.967418546365913</v>
      </c>
    </row>
    <row r="3458" spans="1:12" x14ac:dyDescent="0.35">
      <c r="A3458" s="2" t="s">
        <v>10468</v>
      </c>
      <c r="B3458" s="2" t="s">
        <v>10331</v>
      </c>
      <c r="C3458" s="2">
        <v>175</v>
      </c>
      <c r="D3458" s="2">
        <v>100</v>
      </c>
      <c r="E3458" s="16" t="s">
        <v>10469</v>
      </c>
      <c r="F3458" s="2" t="s">
        <v>614</v>
      </c>
      <c r="G3458" s="2" t="s">
        <v>179</v>
      </c>
      <c r="H3458" s="2" t="s">
        <v>1312</v>
      </c>
      <c r="I3458" s="16" t="s">
        <v>10470</v>
      </c>
      <c r="J3458" s="2">
        <v>175</v>
      </c>
      <c r="K3458" s="2">
        <v>100</v>
      </c>
      <c r="L3458" s="2">
        <v>42.857142857142847</v>
      </c>
    </row>
    <row r="3459" spans="1:12" x14ac:dyDescent="0.35">
      <c r="A3459" s="2" t="s">
        <v>10471</v>
      </c>
      <c r="B3459" s="2" t="s">
        <v>8061</v>
      </c>
      <c r="C3459" s="2">
        <v>375</v>
      </c>
      <c r="D3459" s="2">
        <v>281.25</v>
      </c>
      <c r="E3459" s="16" t="s">
        <v>10472</v>
      </c>
      <c r="F3459" s="2" t="s">
        <v>4408</v>
      </c>
      <c r="G3459" s="2" t="s">
        <v>179</v>
      </c>
      <c r="H3459" s="2" t="s">
        <v>3740</v>
      </c>
      <c r="I3459" s="16" t="s">
        <v>10473</v>
      </c>
      <c r="J3459" s="2">
        <v>375</v>
      </c>
      <c r="K3459" s="2">
        <v>281.25</v>
      </c>
      <c r="L3459" s="2">
        <v>25</v>
      </c>
    </row>
    <row r="3460" spans="1:12" x14ac:dyDescent="0.35">
      <c r="A3460" s="2" t="s">
        <v>10474</v>
      </c>
      <c r="B3460" s="2" t="s">
        <v>6713</v>
      </c>
      <c r="C3460" s="2">
        <v>575</v>
      </c>
      <c r="D3460" s="2">
        <v>461</v>
      </c>
      <c r="E3460" s="16" t="s">
        <v>10475</v>
      </c>
      <c r="F3460" s="2" t="s">
        <v>1053</v>
      </c>
      <c r="G3460" s="2" t="s">
        <v>179</v>
      </c>
      <c r="H3460" s="2" t="s">
        <v>457</v>
      </c>
      <c r="I3460" s="16" t="s">
        <v>10476</v>
      </c>
      <c r="J3460" s="2">
        <v>575</v>
      </c>
      <c r="K3460" s="2">
        <v>461</v>
      </c>
      <c r="L3460" s="2">
        <v>19.826086956521738</v>
      </c>
    </row>
    <row r="3461" spans="1:12" x14ac:dyDescent="0.35">
      <c r="A3461" s="2" t="s">
        <v>10474</v>
      </c>
      <c r="B3461" s="2" t="s">
        <v>6713</v>
      </c>
      <c r="C3461" s="2">
        <v>1150</v>
      </c>
      <c r="D3461" s="2">
        <v>749.5</v>
      </c>
      <c r="E3461" s="16" t="s">
        <v>10477</v>
      </c>
      <c r="F3461" s="2" t="s">
        <v>7994</v>
      </c>
      <c r="G3461" s="2" t="s">
        <v>179</v>
      </c>
      <c r="H3461" s="2" t="s">
        <v>457</v>
      </c>
      <c r="I3461" s="16" t="s">
        <v>10478</v>
      </c>
      <c r="J3461" s="2">
        <v>1150</v>
      </c>
      <c r="K3461" s="2">
        <v>749.5</v>
      </c>
      <c r="L3461" s="2">
        <v>34.826086956521742</v>
      </c>
    </row>
    <row r="3462" spans="1:12" x14ac:dyDescent="0.35">
      <c r="A3462" s="2" t="s">
        <v>10479</v>
      </c>
      <c r="B3462" s="2" t="s">
        <v>6713</v>
      </c>
      <c r="C3462" s="2">
        <v>175</v>
      </c>
      <c r="D3462" s="2">
        <v>157.5</v>
      </c>
      <c r="E3462" s="16" t="s">
        <v>10480</v>
      </c>
      <c r="F3462" s="2" t="s">
        <v>6019</v>
      </c>
      <c r="G3462" s="2" t="s">
        <v>179</v>
      </c>
      <c r="H3462" s="2" t="s">
        <v>457</v>
      </c>
      <c r="I3462" s="16" t="s">
        <v>10481</v>
      </c>
      <c r="J3462" s="2">
        <v>175</v>
      </c>
      <c r="K3462" s="2">
        <v>157.5</v>
      </c>
      <c r="L3462" s="2">
        <v>10</v>
      </c>
    </row>
    <row r="3463" spans="1:12" x14ac:dyDescent="0.35">
      <c r="A3463" s="2" t="s">
        <v>10479</v>
      </c>
      <c r="B3463" s="2" t="s">
        <v>6713</v>
      </c>
      <c r="C3463" s="2">
        <v>325</v>
      </c>
      <c r="D3463" s="2">
        <v>292.5</v>
      </c>
      <c r="E3463" s="16" t="s">
        <v>10482</v>
      </c>
      <c r="F3463" s="2" t="s">
        <v>2359</v>
      </c>
      <c r="G3463" s="2" t="s">
        <v>179</v>
      </c>
      <c r="H3463" s="2" t="s">
        <v>457</v>
      </c>
      <c r="I3463" s="16" t="s">
        <v>10483</v>
      </c>
      <c r="J3463" s="2">
        <v>325</v>
      </c>
      <c r="K3463" s="2">
        <v>292.5</v>
      </c>
      <c r="L3463" s="2">
        <v>10</v>
      </c>
    </row>
    <row r="3464" spans="1:12" x14ac:dyDescent="0.35">
      <c r="A3464" s="2" t="s">
        <v>10484</v>
      </c>
      <c r="B3464" s="2" t="s">
        <v>7329</v>
      </c>
      <c r="C3464" s="2">
        <v>395</v>
      </c>
      <c r="D3464" s="2">
        <v>256</v>
      </c>
      <c r="E3464" s="16" t="s">
        <v>10485</v>
      </c>
      <c r="F3464" s="2" t="s">
        <v>7528</v>
      </c>
      <c r="G3464" s="2" t="s">
        <v>179</v>
      </c>
      <c r="H3464" s="2" t="s">
        <v>934</v>
      </c>
      <c r="I3464" s="16" t="s">
        <v>10486</v>
      </c>
      <c r="J3464" s="2">
        <v>395</v>
      </c>
      <c r="K3464" s="2">
        <v>256</v>
      </c>
      <c r="L3464" s="2">
        <v>35.189873417721508</v>
      </c>
    </row>
    <row r="3465" spans="1:12" x14ac:dyDescent="0.35">
      <c r="A3465" s="2" t="s">
        <v>10487</v>
      </c>
      <c r="B3465" s="2" t="s">
        <v>6598</v>
      </c>
      <c r="C3465" s="2">
        <v>349</v>
      </c>
      <c r="D3465" s="2">
        <v>261.75</v>
      </c>
      <c r="E3465" s="16" t="s">
        <v>10488</v>
      </c>
      <c r="F3465" s="2" t="s">
        <v>3739</v>
      </c>
      <c r="G3465" s="2" t="s">
        <v>179</v>
      </c>
      <c r="H3465" s="2" t="s">
        <v>3740</v>
      </c>
      <c r="I3465" s="16" t="s">
        <v>10489</v>
      </c>
      <c r="J3465" s="2">
        <v>349</v>
      </c>
      <c r="K3465" s="2">
        <v>261.75</v>
      </c>
      <c r="L3465" s="2">
        <v>25</v>
      </c>
    </row>
    <row r="3466" spans="1:12" x14ac:dyDescent="0.35">
      <c r="A3466" s="2" t="s">
        <v>10490</v>
      </c>
      <c r="B3466" s="2" t="s">
        <v>9103</v>
      </c>
      <c r="C3466" s="2">
        <v>250</v>
      </c>
      <c r="D3466" s="2">
        <v>125</v>
      </c>
      <c r="E3466" s="16" t="s">
        <v>10491</v>
      </c>
      <c r="F3466" s="2" t="s">
        <v>7558</v>
      </c>
      <c r="G3466" s="2" t="s">
        <v>144</v>
      </c>
      <c r="H3466" s="2" t="s">
        <v>9105</v>
      </c>
      <c r="I3466" s="16" t="s">
        <v>10492</v>
      </c>
      <c r="J3466" s="2">
        <v>250</v>
      </c>
      <c r="K3466" s="2">
        <v>125</v>
      </c>
      <c r="L3466" s="2">
        <v>50</v>
      </c>
    </row>
    <row r="3467" spans="1:12" x14ac:dyDescent="0.35">
      <c r="A3467" s="2" t="s">
        <v>10493</v>
      </c>
      <c r="B3467" s="2" t="s">
        <v>9103</v>
      </c>
      <c r="C3467" s="2">
        <v>125</v>
      </c>
      <c r="D3467" s="2">
        <v>87.5</v>
      </c>
      <c r="E3467" s="16" t="s">
        <v>10494</v>
      </c>
      <c r="F3467" s="2" t="s">
        <v>125</v>
      </c>
      <c r="G3467" s="2" t="s">
        <v>144</v>
      </c>
      <c r="H3467" s="2" t="s">
        <v>9105</v>
      </c>
      <c r="I3467" s="16" t="s">
        <v>10495</v>
      </c>
      <c r="J3467" s="2">
        <v>125</v>
      </c>
      <c r="K3467" s="2">
        <v>87.5</v>
      </c>
      <c r="L3467" s="2">
        <v>30</v>
      </c>
    </row>
    <row r="3468" spans="1:12" x14ac:dyDescent="0.35">
      <c r="A3468" s="2" t="s">
        <v>10496</v>
      </c>
      <c r="B3468" s="2" t="s">
        <v>5559</v>
      </c>
      <c r="C3468" s="2">
        <v>125</v>
      </c>
      <c r="D3468" s="2">
        <v>87</v>
      </c>
      <c r="E3468" s="16" t="s">
        <v>10497</v>
      </c>
      <c r="F3468" s="2" t="s">
        <v>1062</v>
      </c>
      <c r="G3468" s="2" t="s">
        <v>179</v>
      </c>
      <c r="H3468" s="2" t="s">
        <v>457</v>
      </c>
      <c r="I3468" s="16" t="s">
        <v>10498</v>
      </c>
      <c r="J3468" s="2">
        <v>125</v>
      </c>
      <c r="K3468" s="2">
        <v>87</v>
      </c>
      <c r="L3468" s="2">
        <v>30.4</v>
      </c>
    </row>
    <row r="3469" spans="1:12" x14ac:dyDescent="0.35">
      <c r="A3469" s="2" t="s">
        <v>10499</v>
      </c>
      <c r="B3469" s="2" t="s">
        <v>2860</v>
      </c>
      <c r="C3469" s="2">
        <v>325</v>
      </c>
      <c r="D3469" s="2">
        <v>243.75</v>
      </c>
      <c r="E3469" s="16" t="s">
        <v>10500</v>
      </c>
      <c r="F3469" s="2" t="s">
        <v>2153</v>
      </c>
      <c r="G3469" s="2" t="s">
        <v>179</v>
      </c>
      <c r="H3469" s="2" t="s">
        <v>457</v>
      </c>
      <c r="I3469" s="16" t="s">
        <v>10501</v>
      </c>
      <c r="J3469" s="2">
        <v>325</v>
      </c>
      <c r="K3469" s="2">
        <v>243.75</v>
      </c>
      <c r="L3469" s="2">
        <v>25</v>
      </c>
    </row>
    <row r="3470" spans="1:12" x14ac:dyDescent="0.35">
      <c r="A3470" s="2" t="s">
        <v>10499</v>
      </c>
      <c r="B3470" s="2" t="s">
        <v>2860</v>
      </c>
      <c r="C3470" s="2">
        <v>195</v>
      </c>
      <c r="D3470" s="2">
        <v>156</v>
      </c>
      <c r="E3470" s="16" t="s">
        <v>10502</v>
      </c>
      <c r="F3470" s="2" t="s">
        <v>961</v>
      </c>
      <c r="G3470" s="2" t="s">
        <v>179</v>
      </c>
      <c r="H3470" s="2" t="s">
        <v>457</v>
      </c>
      <c r="I3470" s="16" t="s">
        <v>10503</v>
      </c>
      <c r="J3470" s="2">
        <v>195</v>
      </c>
      <c r="K3470" s="2">
        <v>156</v>
      </c>
      <c r="L3470" s="2">
        <v>20</v>
      </c>
    </row>
    <row r="3471" spans="1:12" x14ac:dyDescent="0.35">
      <c r="A3471" s="2" t="s">
        <v>10504</v>
      </c>
      <c r="B3471" s="2" t="s">
        <v>8312</v>
      </c>
      <c r="C3471" s="2">
        <v>350</v>
      </c>
      <c r="D3471" s="2">
        <v>210</v>
      </c>
      <c r="E3471" s="16" t="s">
        <v>10505</v>
      </c>
      <c r="F3471" s="2" t="s">
        <v>614</v>
      </c>
      <c r="G3471" s="2" t="s">
        <v>179</v>
      </c>
      <c r="H3471" s="2" t="s">
        <v>8302</v>
      </c>
      <c r="I3471" s="16" t="s">
        <v>10506</v>
      </c>
      <c r="J3471" s="2">
        <v>350</v>
      </c>
      <c r="K3471" s="2">
        <v>210</v>
      </c>
      <c r="L3471" s="2">
        <v>40</v>
      </c>
    </row>
    <row r="3472" spans="1:12" x14ac:dyDescent="0.35">
      <c r="A3472" s="2" t="s">
        <v>10507</v>
      </c>
      <c r="B3472" s="2" t="s">
        <v>1748</v>
      </c>
      <c r="C3472" s="2">
        <v>349</v>
      </c>
      <c r="D3472" s="2">
        <v>244.3</v>
      </c>
      <c r="E3472" s="16" t="s">
        <v>10508</v>
      </c>
      <c r="F3472" s="2" t="s">
        <v>363</v>
      </c>
      <c r="G3472" s="2" t="s">
        <v>179</v>
      </c>
      <c r="H3472" s="2" t="s">
        <v>457</v>
      </c>
      <c r="I3472" s="16" t="s">
        <v>10509</v>
      </c>
      <c r="J3472" s="2">
        <v>349</v>
      </c>
      <c r="K3472" s="2">
        <v>244.3</v>
      </c>
      <c r="L3472" s="2">
        <v>30</v>
      </c>
    </row>
    <row r="3473" spans="1:12" x14ac:dyDescent="0.35">
      <c r="A3473" s="2" t="s">
        <v>10510</v>
      </c>
      <c r="B3473" s="2" t="s">
        <v>7963</v>
      </c>
      <c r="C3473" s="2">
        <v>390</v>
      </c>
      <c r="D3473" s="2">
        <v>273</v>
      </c>
      <c r="E3473" s="16" t="s">
        <v>10511</v>
      </c>
      <c r="F3473" s="2" t="s">
        <v>1062</v>
      </c>
      <c r="G3473" s="2" t="s">
        <v>179</v>
      </c>
      <c r="H3473" s="2" t="s">
        <v>457</v>
      </c>
      <c r="I3473" s="16" t="s">
        <v>10512</v>
      </c>
      <c r="J3473" s="2">
        <v>390</v>
      </c>
      <c r="K3473" s="2">
        <v>273</v>
      </c>
      <c r="L3473" s="2">
        <v>30</v>
      </c>
    </row>
    <row r="3474" spans="1:12" x14ac:dyDescent="0.35">
      <c r="A3474" s="2" t="s">
        <v>10510</v>
      </c>
      <c r="B3474" s="2" t="s">
        <v>7963</v>
      </c>
      <c r="C3474" s="2">
        <v>150</v>
      </c>
      <c r="D3474" s="2">
        <v>150</v>
      </c>
      <c r="E3474" s="16" t="s">
        <v>10513</v>
      </c>
      <c r="F3474" s="2" t="s">
        <v>1053</v>
      </c>
      <c r="G3474" s="2" t="s">
        <v>179</v>
      </c>
      <c r="H3474" s="2" t="s">
        <v>457</v>
      </c>
      <c r="I3474" s="16" t="s">
        <v>10514</v>
      </c>
      <c r="J3474" s="2">
        <v>150</v>
      </c>
      <c r="K3474" s="2">
        <v>150</v>
      </c>
      <c r="L3474" s="2">
        <v>0</v>
      </c>
    </row>
    <row r="3475" spans="1:12" x14ac:dyDescent="0.35">
      <c r="A3475" s="2" t="s">
        <v>10515</v>
      </c>
      <c r="B3475" s="2" t="s">
        <v>9141</v>
      </c>
      <c r="C3475" s="2">
        <v>350</v>
      </c>
      <c r="D3475" s="2">
        <v>255</v>
      </c>
      <c r="E3475" s="16" t="s">
        <v>10516</v>
      </c>
      <c r="F3475" s="2" t="s">
        <v>1062</v>
      </c>
      <c r="G3475" s="2" t="s">
        <v>179</v>
      </c>
      <c r="H3475" s="2" t="s">
        <v>8210</v>
      </c>
      <c r="I3475" s="16" t="s">
        <v>10517</v>
      </c>
      <c r="J3475" s="2">
        <v>350</v>
      </c>
      <c r="K3475" s="2">
        <v>255</v>
      </c>
      <c r="L3475" s="2">
        <v>27.142857142857139</v>
      </c>
    </row>
    <row r="3476" spans="1:12" x14ac:dyDescent="0.35">
      <c r="A3476" s="2" t="s">
        <v>10518</v>
      </c>
      <c r="B3476" s="2" t="s">
        <v>9851</v>
      </c>
      <c r="C3476" s="2">
        <v>350</v>
      </c>
      <c r="D3476" s="2">
        <v>262</v>
      </c>
      <c r="E3476" s="16" t="s">
        <v>10519</v>
      </c>
      <c r="F3476" s="2" t="s">
        <v>1062</v>
      </c>
      <c r="G3476" s="2" t="s">
        <v>179</v>
      </c>
      <c r="H3476" s="2" t="s">
        <v>9853</v>
      </c>
      <c r="I3476" s="16" t="s">
        <v>10520</v>
      </c>
      <c r="J3476" s="2">
        <v>350</v>
      </c>
      <c r="K3476" s="2">
        <v>262</v>
      </c>
      <c r="L3476" s="2">
        <v>25.142857142857149</v>
      </c>
    </row>
    <row r="3477" spans="1:12" x14ac:dyDescent="0.35">
      <c r="A3477" s="2" t="s">
        <v>10521</v>
      </c>
      <c r="B3477" s="2" t="s">
        <v>8319</v>
      </c>
      <c r="C3477" s="2">
        <v>350</v>
      </c>
      <c r="D3477" s="2">
        <v>210</v>
      </c>
      <c r="E3477" s="16" t="s">
        <v>10522</v>
      </c>
      <c r="F3477" s="2" t="s">
        <v>1302</v>
      </c>
      <c r="G3477" s="2" t="s">
        <v>179</v>
      </c>
      <c r="H3477" s="2" t="s">
        <v>3697</v>
      </c>
      <c r="I3477" s="16" t="s">
        <v>10523</v>
      </c>
      <c r="J3477" s="2">
        <v>350</v>
      </c>
      <c r="K3477" s="2">
        <v>210</v>
      </c>
      <c r="L3477" s="2">
        <v>40</v>
      </c>
    </row>
    <row r="3478" spans="1:12" x14ac:dyDescent="0.35">
      <c r="A3478" s="2" t="s">
        <v>10524</v>
      </c>
      <c r="B3478" s="2" t="s">
        <v>10525</v>
      </c>
      <c r="C3478" s="2">
        <v>349</v>
      </c>
      <c r="D3478" s="2">
        <v>261.75</v>
      </c>
      <c r="E3478" s="16" t="s">
        <v>10526</v>
      </c>
      <c r="F3478" s="2" t="s">
        <v>10527</v>
      </c>
      <c r="G3478" s="2" t="s">
        <v>179</v>
      </c>
      <c r="H3478" s="2" t="s">
        <v>2504</v>
      </c>
      <c r="I3478" s="16" t="s">
        <v>10528</v>
      </c>
      <c r="J3478" s="2">
        <v>349</v>
      </c>
      <c r="K3478" s="2">
        <v>261.75</v>
      </c>
      <c r="L3478" s="2">
        <v>25</v>
      </c>
    </row>
    <row r="3479" spans="1:12" x14ac:dyDescent="0.35">
      <c r="A3479" s="2" t="s">
        <v>10529</v>
      </c>
      <c r="B3479" s="2" t="s">
        <v>9189</v>
      </c>
      <c r="C3479" s="2">
        <v>399</v>
      </c>
      <c r="D3479" s="2">
        <v>259.35000000000002</v>
      </c>
      <c r="E3479" s="16" t="s">
        <v>10530</v>
      </c>
      <c r="F3479" s="2" t="s">
        <v>1738</v>
      </c>
      <c r="G3479" s="2" t="s">
        <v>179</v>
      </c>
      <c r="H3479" s="2" t="s">
        <v>457</v>
      </c>
      <c r="I3479" s="16" t="s">
        <v>10531</v>
      </c>
      <c r="J3479" s="2">
        <v>399</v>
      </c>
      <c r="K3479" s="2">
        <v>259.35000000000002</v>
      </c>
      <c r="L3479" s="2">
        <v>34.999999999999993</v>
      </c>
    </row>
    <row r="3480" spans="1:12" x14ac:dyDescent="0.35">
      <c r="A3480" s="2" t="s">
        <v>10532</v>
      </c>
      <c r="B3480" s="2" t="s">
        <v>6017</v>
      </c>
      <c r="C3480" s="2">
        <v>300</v>
      </c>
      <c r="D3480" s="2">
        <v>210</v>
      </c>
      <c r="E3480" s="16" t="s">
        <v>10533</v>
      </c>
      <c r="F3480" s="2" t="s">
        <v>203</v>
      </c>
      <c r="G3480" s="2" t="s">
        <v>179</v>
      </c>
      <c r="H3480" s="2" t="s">
        <v>2923</v>
      </c>
      <c r="I3480" s="16" t="s">
        <v>10534</v>
      </c>
      <c r="J3480" s="2">
        <v>300</v>
      </c>
      <c r="K3480" s="2">
        <v>210</v>
      </c>
      <c r="L3480" s="2">
        <v>30</v>
      </c>
    </row>
    <row r="3481" spans="1:12" x14ac:dyDescent="0.35">
      <c r="A3481" s="2" t="s">
        <v>10535</v>
      </c>
      <c r="B3481" s="2" t="s">
        <v>8312</v>
      </c>
      <c r="C3481" s="2">
        <v>350</v>
      </c>
      <c r="D3481" s="2">
        <v>210</v>
      </c>
      <c r="E3481" s="16" t="s">
        <v>10536</v>
      </c>
      <c r="F3481" s="2" t="s">
        <v>614</v>
      </c>
      <c r="G3481" s="2" t="s">
        <v>179</v>
      </c>
      <c r="H3481" s="2" t="s">
        <v>8302</v>
      </c>
      <c r="I3481" s="16" t="s">
        <v>10537</v>
      </c>
      <c r="J3481" s="2">
        <v>350</v>
      </c>
      <c r="K3481" s="2">
        <v>210</v>
      </c>
      <c r="L3481" s="2">
        <v>40</v>
      </c>
    </row>
    <row r="3482" spans="1:12" x14ac:dyDescent="0.35">
      <c r="A3482" s="2" t="s">
        <v>10538</v>
      </c>
      <c r="B3482" s="2" t="s">
        <v>9189</v>
      </c>
      <c r="C3482" s="2">
        <v>350</v>
      </c>
      <c r="D3482" s="2">
        <v>227.5</v>
      </c>
      <c r="E3482" s="16" t="s">
        <v>10539</v>
      </c>
      <c r="F3482" s="2" t="s">
        <v>1738</v>
      </c>
      <c r="G3482" s="2" t="s">
        <v>179</v>
      </c>
      <c r="H3482" s="2" t="s">
        <v>457</v>
      </c>
      <c r="I3482" s="16" t="s">
        <v>10540</v>
      </c>
      <c r="J3482" s="2">
        <v>350</v>
      </c>
      <c r="K3482" s="2">
        <v>227.5</v>
      </c>
      <c r="L3482" s="2">
        <v>35</v>
      </c>
    </row>
    <row r="3483" spans="1:12" x14ac:dyDescent="0.35">
      <c r="A3483" s="2" t="s">
        <v>10541</v>
      </c>
      <c r="B3483" s="2" t="s">
        <v>5944</v>
      </c>
      <c r="C3483" s="2">
        <v>740</v>
      </c>
      <c r="D3483" s="2">
        <v>492.1</v>
      </c>
      <c r="E3483" s="16" t="s">
        <v>10542</v>
      </c>
      <c r="F3483" s="2" t="s">
        <v>955</v>
      </c>
      <c r="G3483" s="2" t="s">
        <v>179</v>
      </c>
      <c r="H3483" s="2" t="s">
        <v>457</v>
      </c>
      <c r="I3483" s="16" t="s">
        <v>10543</v>
      </c>
      <c r="J3483" s="2">
        <v>740</v>
      </c>
      <c r="K3483" s="2">
        <v>492.1</v>
      </c>
      <c r="L3483" s="2">
        <v>33.5</v>
      </c>
    </row>
    <row r="3484" spans="1:12" x14ac:dyDescent="0.35">
      <c r="A3484" s="2" t="s">
        <v>10541</v>
      </c>
      <c r="B3484" s="2" t="s">
        <v>5944</v>
      </c>
      <c r="C3484" s="2">
        <v>370</v>
      </c>
      <c r="D3484" s="2">
        <v>259</v>
      </c>
      <c r="E3484" s="16" t="s">
        <v>10544</v>
      </c>
      <c r="F3484" s="2" t="s">
        <v>961</v>
      </c>
      <c r="G3484" s="2" t="s">
        <v>179</v>
      </c>
      <c r="H3484" s="2" t="s">
        <v>457</v>
      </c>
      <c r="I3484" s="16" t="s">
        <v>10545</v>
      </c>
      <c r="J3484" s="2">
        <v>370</v>
      </c>
      <c r="K3484" s="2">
        <v>259</v>
      </c>
      <c r="L3484" s="2">
        <v>30</v>
      </c>
    </row>
    <row r="3485" spans="1:12" x14ac:dyDescent="0.35">
      <c r="A3485" s="2" t="s">
        <v>10546</v>
      </c>
      <c r="B3485" s="2" t="s">
        <v>8985</v>
      </c>
      <c r="C3485" s="2">
        <v>498</v>
      </c>
      <c r="D3485" s="2">
        <v>214.6</v>
      </c>
      <c r="E3485" s="16" t="s">
        <v>10547</v>
      </c>
      <c r="F3485" s="2" t="s">
        <v>625</v>
      </c>
      <c r="G3485" s="2" t="s">
        <v>179</v>
      </c>
      <c r="H3485" s="2" t="s">
        <v>1734</v>
      </c>
      <c r="I3485" s="16" t="s">
        <v>10548</v>
      </c>
      <c r="J3485" s="2">
        <v>498</v>
      </c>
      <c r="K3485" s="2">
        <v>214.6</v>
      </c>
      <c r="L3485" s="2">
        <v>56.907630522088347</v>
      </c>
    </row>
    <row r="3486" spans="1:12" x14ac:dyDescent="0.35">
      <c r="A3486" s="2" t="s">
        <v>10549</v>
      </c>
      <c r="B3486" s="2" t="s">
        <v>10550</v>
      </c>
      <c r="C3486" s="2">
        <v>490</v>
      </c>
      <c r="D3486" s="2">
        <v>279.3</v>
      </c>
      <c r="E3486" s="16" t="s">
        <v>10551</v>
      </c>
      <c r="F3486" s="2" t="s">
        <v>10552</v>
      </c>
      <c r="G3486" s="2" t="s">
        <v>179</v>
      </c>
      <c r="H3486" s="2" t="s">
        <v>457</v>
      </c>
      <c r="I3486" s="16" t="s">
        <v>10553</v>
      </c>
      <c r="J3486" s="2">
        <v>490</v>
      </c>
      <c r="K3486" s="2">
        <v>279.3</v>
      </c>
      <c r="L3486" s="2">
        <v>43</v>
      </c>
    </row>
    <row r="3487" spans="1:12" x14ac:dyDescent="0.35">
      <c r="A3487" s="2" t="s">
        <v>10549</v>
      </c>
      <c r="B3487" s="2" t="s">
        <v>10550</v>
      </c>
      <c r="C3487" s="2">
        <v>245</v>
      </c>
      <c r="D3487" s="2">
        <v>147</v>
      </c>
      <c r="E3487" s="16" t="s">
        <v>10554</v>
      </c>
      <c r="F3487" s="2" t="s">
        <v>463</v>
      </c>
      <c r="G3487" s="2" t="s">
        <v>179</v>
      </c>
      <c r="H3487" s="2" t="s">
        <v>457</v>
      </c>
      <c r="I3487" s="16" t="s">
        <v>10555</v>
      </c>
      <c r="J3487" s="2">
        <v>245</v>
      </c>
      <c r="K3487" s="2">
        <v>147</v>
      </c>
      <c r="L3487" s="2">
        <v>40</v>
      </c>
    </row>
    <row r="3488" spans="1:12" x14ac:dyDescent="0.35">
      <c r="A3488" s="2" t="s">
        <v>10556</v>
      </c>
      <c r="B3488" s="2" t="s">
        <v>4980</v>
      </c>
      <c r="C3488" s="2">
        <v>290</v>
      </c>
      <c r="D3488" s="2">
        <v>211</v>
      </c>
      <c r="E3488" s="16" t="s">
        <v>10557</v>
      </c>
      <c r="F3488" s="2" t="s">
        <v>463</v>
      </c>
      <c r="G3488" s="2" t="s">
        <v>179</v>
      </c>
      <c r="H3488" s="2" t="s">
        <v>632</v>
      </c>
      <c r="I3488" s="16" t="s">
        <v>10558</v>
      </c>
      <c r="J3488" s="2">
        <v>290</v>
      </c>
      <c r="K3488" s="2">
        <v>211</v>
      </c>
      <c r="L3488" s="2">
        <v>27.241379310344829</v>
      </c>
    </row>
    <row r="3489" spans="1:12" x14ac:dyDescent="0.35">
      <c r="A3489" s="2" t="s">
        <v>10559</v>
      </c>
      <c r="B3489" s="2" t="s">
        <v>8407</v>
      </c>
      <c r="C3489" s="2">
        <v>349</v>
      </c>
      <c r="D3489" s="2">
        <v>223.36</v>
      </c>
      <c r="E3489" s="16" t="s">
        <v>10560</v>
      </c>
      <c r="F3489" s="2" t="s">
        <v>3944</v>
      </c>
      <c r="G3489" s="2" t="s">
        <v>179</v>
      </c>
      <c r="H3489" s="2" t="s">
        <v>1750</v>
      </c>
      <c r="I3489" s="16" t="s">
        <v>10561</v>
      </c>
      <c r="J3489" s="2">
        <v>349</v>
      </c>
      <c r="K3489" s="2">
        <v>223.36</v>
      </c>
      <c r="L3489" s="2">
        <v>36</v>
      </c>
    </row>
    <row r="3490" spans="1:12" x14ac:dyDescent="0.35">
      <c r="A3490" s="2" t="s">
        <v>10562</v>
      </c>
      <c r="B3490" s="2" t="s">
        <v>7329</v>
      </c>
      <c r="C3490" s="2">
        <v>399</v>
      </c>
      <c r="D3490" s="2">
        <v>279</v>
      </c>
      <c r="E3490" s="16" t="s">
        <v>10563</v>
      </c>
      <c r="F3490" s="2" t="s">
        <v>1425</v>
      </c>
      <c r="G3490" s="2" t="s">
        <v>179</v>
      </c>
      <c r="H3490" s="2" t="s">
        <v>3740</v>
      </c>
      <c r="I3490" s="16" t="s">
        <v>10564</v>
      </c>
      <c r="J3490" s="2">
        <v>399</v>
      </c>
      <c r="K3490" s="2">
        <v>279</v>
      </c>
      <c r="L3490" s="2">
        <v>30.075187969924809</v>
      </c>
    </row>
    <row r="3491" spans="1:12" x14ac:dyDescent="0.35">
      <c r="A3491" s="2" t="s">
        <v>10565</v>
      </c>
      <c r="B3491" s="2" t="s">
        <v>6017</v>
      </c>
      <c r="C3491" s="2">
        <v>600</v>
      </c>
      <c r="D3491" s="2">
        <v>450</v>
      </c>
      <c r="E3491" s="16" t="s">
        <v>10566</v>
      </c>
      <c r="F3491" s="2" t="s">
        <v>10567</v>
      </c>
      <c r="G3491" s="2" t="s">
        <v>179</v>
      </c>
      <c r="H3491" s="2" t="s">
        <v>180</v>
      </c>
      <c r="I3491" s="16" t="s">
        <v>10568</v>
      </c>
      <c r="J3491" s="2">
        <v>600</v>
      </c>
      <c r="K3491" s="2">
        <v>450</v>
      </c>
      <c r="L3491" s="2">
        <v>25</v>
      </c>
    </row>
    <row r="3492" spans="1:12" x14ac:dyDescent="0.35">
      <c r="A3492" s="2" t="s">
        <v>10565</v>
      </c>
      <c r="B3492" s="2" t="s">
        <v>6017</v>
      </c>
      <c r="C3492" s="2">
        <v>1200</v>
      </c>
      <c r="D3492" s="2">
        <v>900</v>
      </c>
      <c r="E3492" s="16" t="s">
        <v>10569</v>
      </c>
      <c r="F3492" s="2" t="s">
        <v>10570</v>
      </c>
      <c r="G3492" s="2" t="s">
        <v>179</v>
      </c>
      <c r="H3492" s="2" t="s">
        <v>180</v>
      </c>
      <c r="I3492" s="16" t="s">
        <v>10571</v>
      </c>
      <c r="J3492" s="2">
        <v>1200</v>
      </c>
      <c r="K3492" s="2">
        <v>900</v>
      </c>
      <c r="L3492" s="2">
        <v>25</v>
      </c>
    </row>
    <row r="3493" spans="1:12" x14ac:dyDescent="0.35">
      <c r="A3493" s="2" t="s">
        <v>10572</v>
      </c>
      <c r="B3493" s="2" t="s">
        <v>6017</v>
      </c>
      <c r="C3493" s="2">
        <v>300</v>
      </c>
      <c r="D3493" s="2">
        <v>225</v>
      </c>
      <c r="E3493" s="16" t="s">
        <v>10573</v>
      </c>
      <c r="F3493" s="2" t="s">
        <v>203</v>
      </c>
      <c r="G3493" s="2" t="s">
        <v>179</v>
      </c>
      <c r="H3493" s="2" t="s">
        <v>180</v>
      </c>
      <c r="I3493" s="16" t="s">
        <v>10574</v>
      </c>
      <c r="J3493" s="2">
        <v>300</v>
      </c>
      <c r="K3493" s="2">
        <v>225</v>
      </c>
      <c r="L3493" s="2">
        <v>25</v>
      </c>
    </row>
    <row r="3494" spans="1:12" x14ac:dyDescent="0.35">
      <c r="A3494" s="2" t="s">
        <v>10575</v>
      </c>
      <c r="B3494" s="2" t="s">
        <v>6017</v>
      </c>
      <c r="C3494" s="2">
        <v>300</v>
      </c>
      <c r="D3494" s="2">
        <v>225</v>
      </c>
      <c r="E3494" s="16" t="s">
        <v>10576</v>
      </c>
      <c r="F3494" s="2" t="s">
        <v>203</v>
      </c>
      <c r="G3494" s="2" t="s">
        <v>179</v>
      </c>
      <c r="H3494" s="2" t="s">
        <v>180</v>
      </c>
      <c r="I3494" s="16" t="s">
        <v>10577</v>
      </c>
      <c r="J3494" s="2">
        <v>300</v>
      </c>
      <c r="K3494" s="2">
        <v>225</v>
      </c>
      <c r="L3494" s="2">
        <v>25</v>
      </c>
    </row>
    <row r="3495" spans="1:12" x14ac:dyDescent="0.35">
      <c r="A3495" s="2" t="s">
        <v>10578</v>
      </c>
      <c r="B3495" s="2" t="s">
        <v>225</v>
      </c>
      <c r="C3495" s="2">
        <v>99</v>
      </c>
      <c r="D3495" s="2">
        <v>70</v>
      </c>
      <c r="E3495" s="16" t="s">
        <v>10579</v>
      </c>
      <c r="F3495" s="2" t="s">
        <v>96</v>
      </c>
      <c r="G3495" s="2" t="s">
        <v>62</v>
      </c>
      <c r="H3495" s="2" t="s">
        <v>1187</v>
      </c>
      <c r="I3495" s="16" t="s">
        <v>10580</v>
      </c>
      <c r="J3495" s="2">
        <v>99</v>
      </c>
      <c r="K3495" s="2">
        <v>70</v>
      </c>
      <c r="L3495" s="2">
        <v>29.292929292929291</v>
      </c>
    </row>
    <row r="3496" spans="1:12" x14ac:dyDescent="0.35">
      <c r="A3496" s="2" t="s">
        <v>10581</v>
      </c>
      <c r="B3496" s="2" t="s">
        <v>6017</v>
      </c>
      <c r="C3496" s="2">
        <v>300</v>
      </c>
      <c r="D3496" s="2">
        <v>225</v>
      </c>
      <c r="E3496" s="16" t="s">
        <v>10582</v>
      </c>
      <c r="F3496" s="2" t="s">
        <v>203</v>
      </c>
      <c r="G3496" s="2" t="s">
        <v>179</v>
      </c>
      <c r="H3496" s="2" t="s">
        <v>180</v>
      </c>
      <c r="I3496" s="16" t="s">
        <v>10583</v>
      </c>
      <c r="J3496" s="2">
        <v>300</v>
      </c>
      <c r="K3496" s="2">
        <v>225</v>
      </c>
      <c r="L3496" s="2">
        <v>25</v>
      </c>
    </row>
    <row r="3497" spans="1:12" x14ac:dyDescent="0.35">
      <c r="A3497" s="2" t="s">
        <v>10584</v>
      </c>
      <c r="B3497" s="2" t="s">
        <v>9640</v>
      </c>
      <c r="C3497" s="2">
        <v>440</v>
      </c>
      <c r="D3497" s="2">
        <v>279</v>
      </c>
      <c r="E3497" s="16" t="s">
        <v>10585</v>
      </c>
      <c r="F3497" s="2" t="s">
        <v>203</v>
      </c>
      <c r="G3497" s="2" t="s">
        <v>179</v>
      </c>
      <c r="H3497" s="2" t="s">
        <v>457</v>
      </c>
      <c r="I3497" s="16" t="s">
        <v>10586</v>
      </c>
      <c r="J3497" s="2">
        <v>440</v>
      </c>
      <c r="K3497" s="2">
        <v>279</v>
      </c>
      <c r="L3497" s="2">
        <v>36.590909090909093</v>
      </c>
    </row>
    <row r="3498" spans="1:12" x14ac:dyDescent="0.35">
      <c r="A3498" s="2" t="s">
        <v>10587</v>
      </c>
      <c r="B3498" s="2" t="s">
        <v>9209</v>
      </c>
      <c r="C3498" s="2">
        <v>120</v>
      </c>
      <c r="D3498" s="2">
        <v>84</v>
      </c>
      <c r="E3498" s="16" t="s">
        <v>10588</v>
      </c>
      <c r="F3498" s="2" t="s">
        <v>8409</v>
      </c>
      <c r="G3498" s="2" t="s">
        <v>179</v>
      </c>
      <c r="H3498" s="2" t="s">
        <v>4156</v>
      </c>
      <c r="I3498" s="16" t="s">
        <v>10589</v>
      </c>
      <c r="J3498" s="2">
        <v>120</v>
      </c>
      <c r="K3498" s="2">
        <v>84</v>
      </c>
      <c r="L3498" s="2">
        <v>30</v>
      </c>
    </row>
    <row r="3499" spans="1:12" x14ac:dyDescent="0.35">
      <c r="A3499" s="2" t="s">
        <v>10590</v>
      </c>
      <c r="B3499" s="2" t="s">
        <v>8207</v>
      </c>
      <c r="C3499" s="2">
        <v>947</v>
      </c>
      <c r="D3499" s="2">
        <v>649</v>
      </c>
      <c r="E3499" s="16" t="s">
        <v>10591</v>
      </c>
      <c r="F3499" s="2" t="s">
        <v>625</v>
      </c>
      <c r="G3499" s="2" t="s">
        <v>179</v>
      </c>
      <c r="H3499" s="2" t="s">
        <v>3562</v>
      </c>
      <c r="I3499" s="16" t="s">
        <v>10592</v>
      </c>
      <c r="J3499" s="2">
        <v>947</v>
      </c>
      <c r="K3499" s="2">
        <v>649</v>
      </c>
      <c r="L3499" s="2">
        <v>31.467793030623021</v>
      </c>
    </row>
    <row r="3500" spans="1:12" x14ac:dyDescent="0.35">
      <c r="A3500" s="2" t="s">
        <v>10593</v>
      </c>
      <c r="B3500" s="2" t="s">
        <v>2354</v>
      </c>
      <c r="C3500" s="2">
        <v>250</v>
      </c>
      <c r="D3500" s="2">
        <v>187.5</v>
      </c>
      <c r="E3500" s="16" t="s">
        <v>10594</v>
      </c>
      <c r="F3500" s="2" t="s">
        <v>88</v>
      </c>
      <c r="G3500" s="2" t="s">
        <v>179</v>
      </c>
      <c r="H3500" s="2" t="s">
        <v>1734</v>
      </c>
      <c r="I3500" s="16" t="s">
        <v>10595</v>
      </c>
      <c r="J3500" s="2">
        <v>250</v>
      </c>
      <c r="K3500" s="2">
        <v>187.5</v>
      </c>
      <c r="L3500" s="2">
        <v>25</v>
      </c>
    </row>
    <row r="3501" spans="1:12" x14ac:dyDescent="0.35">
      <c r="A3501" s="2" t="s">
        <v>10596</v>
      </c>
      <c r="B3501" s="2" t="s">
        <v>9437</v>
      </c>
      <c r="C3501" s="2">
        <v>425</v>
      </c>
      <c r="D3501" s="2">
        <v>382.5</v>
      </c>
      <c r="E3501" s="16" t="s">
        <v>10597</v>
      </c>
      <c r="F3501" s="2" t="s">
        <v>4786</v>
      </c>
      <c r="G3501" s="2" t="s">
        <v>179</v>
      </c>
      <c r="H3501" s="2" t="s">
        <v>3740</v>
      </c>
      <c r="I3501" s="16" t="s">
        <v>10598</v>
      </c>
      <c r="J3501" s="2">
        <v>425</v>
      </c>
      <c r="K3501" s="2">
        <v>382.5</v>
      </c>
      <c r="L3501" s="2">
        <v>10</v>
      </c>
    </row>
    <row r="3502" spans="1:12" x14ac:dyDescent="0.35">
      <c r="A3502" s="2" t="s">
        <v>10599</v>
      </c>
      <c r="B3502" s="2" t="s">
        <v>9437</v>
      </c>
      <c r="C3502" s="2">
        <v>425</v>
      </c>
      <c r="D3502" s="2">
        <v>297.5</v>
      </c>
      <c r="E3502" s="16" t="s">
        <v>10600</v>
      </c>
      <c r="F3502" s="2" t="s">
        <v>4786</v>
      </c>
      <c r="G3502" s="2" t="s">
        <v>179</v>
      </c>
      <c r="H3502" s="2" t="s">
        <v>3740</v>
      </c>
      <c r="I3502" s="16" t="s">
        <v>10601</v>
      </c>
      <c r="J3502" s="2">
        <v>425</v>
      </c>
      <c r="K3502" s="2">
        <v>297.5</v>
      </c>
      <c r="L3502" s="2">
        <v>30</v>
      </c>
    </row>
    <row r="3503" spans="1:12" x14ac:dyDescent="0.35">
      <c r="A3503" s="2" t="s">
        <v>10602</v>
      </c>
      <c r="B3503" s="2" t="s">
        <v>9535</v>
      </c>
      <c r="C3503" s="2">
        <v>599</v>
      </c>
      <c r="D3503" s="2">
        <v>419</v>
      </c>
      <c r="E3503" s="16" t="s">
        <v>10603</v>
      </c>
      <c r="F3503" s="2" t="s">
        <v>101</v>
      </c>
      <c r="G3503" s="2" t="s">
        <v>179</v>
      </c>
      <c r="H3503" s="2" t="s">
        <v>457</v>
      </c>
      <c r="I3503" s="16" t="s">
        <v>10604</v>
      </c>
      <c r="J3503" s="2">
        <v>599</v>
      </c>
      <c r="K3503" s="2">
        <v>419</v>
      </c>
      <c r="L3503" s="2">
        <v>30.050083472454091</v>
      </c>
    </row>
    <row r="3504" spans="1:12" x14ac:dyDescent="0.35">
      <c r="A3504" s="2" t="s">
        <v>10605</v>
      </c>
      <c r="B3504" s="2" t="s">
        <v>10606</v>
      </c>
      <c r="C3504" s="2">
        <v>499</v>
      </c>
      <c r="D3504" s="2">
        <v>374.25</v>
      </c>
      <c r="E3504" s="16" t="s">
        <v>10607</v>
      </c>
      <c r="F3504" s="2" t="s">
        <v>125</v>
      </c>
      <c r="G3504" s="2" t="s">
        <v>179</v>
      </c>
      <c r="H3504" s="2" t="s">
        <v>3562</v>
      </c>
      <c r="I3504" s="16" t="s">
        <v>10608</v>
      </c>
      <c r="J3504" s="2">
        <v>499</v>
      </c>
      <c r="K3504" s="2">
        <v>374.25</v>
      </c>
      <c r="L3504" s="2">
        <v>25</v>
      </c>
    </row>
    <row r="3505" spans="1:12" x14ac:dyDescent="0.35">
      <c r="A3505" s="2" t="s">
        <v>10609</v>
      </c>
      <c r="B3505" s="2" t="s">
        <v>9272</v>
      </c>
      <c r="C3505" s="2">
        <v>445</v>
      </c>
      <c r="D3505" s="2">
        <v>324</v>
      </c>
      <c r="E3505" s="16" t="s">
        <v>10610</v>
      </c>
      <c r="F3505" s="2" t="s">
        <v>3468</v>
      </c>
      <c r="G3505" s="2" t="s">
        <v>179</v>
      </c>
      <c r="H3505" s="2" t="s">
        <v>457</v>
      </c>
      <c r="I3505" s="16" t="s">
        <v>10611</v>
      </c>
      <c r="J3505" s="2">
        <v>445</v>
      </c>
      <c r="K3505" s="2">
        <v>324</v>
      </c>
      <c r="L3505" s="2">
        <v>27.191011235955049</v>
      </c>
    </row>
    <row r="3506" spans="1:12" x14ac:dyDescent="0.35">
      <c r="A3506" s="2" t="s">
        <v>10612</v>
      </c>
      <c r="B3506" s="2" t="s">
        <v>10613</v>
      </c>
      <c r="C3506" s="2">
        <v>1495</v>
      </c>
      <c r="D3506" s="2">
        <v>1106</v>
      </c>
      <c r="E3506" s="16" t="s">
        <v>10614</v>
      </c>
      <c r="F3506" s="2" t="s">
        <v>101</v>
      </c>
      <c r="G3506" s="2" t="s">
        <v>179</v>
      </c>
      <c r="H3506" s="2" t="s">
        <v>1242</v>
      </c>
      <c r="I3506" s="16" t="s">
        <v>10615</v>
      </c>
      <c r="J3506" s="2">
        <v>1495</v>
      </c>
      <c r="K3506" s="2">
        <v>1106</v>
      </c>
      <c r="L3506" s="2">
        <v>26.020066889632108</v>
      </c>
    </row>
    <row r="3507" spans="1:12" x14ac:dyDescent="0.35">
      <c r="A3507" s="2" t="s">
        <v>10616</v>
      </c>
      <c r="B3507" s="2" t="s">
        <v>8690</v>
      </c>
      <c r="C3507" s="2">
        <v>1960</v>
      </c>
      <c r="D3507" s="2">
        <v>1470</v>
      </c>
      <c r="E3507" s="16" t="s">
        <v>10617</v>
      </c>
      <c r="F3507" s="2" t="s">
        <v>1255</v>
      </c>
      <c r="G3507" s="2" t="s">
        <v>179</v>
      </c>
      <c r="H3507" s="2" t="s">
        <v>6020</v>
      </c>
      <c r="I3507" s="16" t="s">
        <v>10618</v>
      </c>
      <c r="J3507" s="2">
        <v>1960</v>
      </c>
      <c r="K3507" s="2">
        <v>1470</v>
      </c>
      <c r="L3507" s="2">
        <v>25</v>
      </c>
    </row>
    <row r="3508" spans="1:12" x14ac:dyDescent="0.35">
      <c r="A3508" s="2" t="s">
        <v>10619</v>
      </c>
      <c r="B3508" s="2" t="s">
        <v>8300</v>
      </c>
      <c r="C3508" s="2">
        <v>2493</v>
      </c>
      <c r="D3508" s="2">
        <v>1620.45</v>
      </c>
      <c r="E3508" s="16" t="s">
        <v>10620</v>
      </c>
      <c r="F3508" s="2" t="s">
        <v>10621</v>
      </c>
      <c r="G3508" s="2" t="s">
        <v>179</v>
      </c>
      <c r="H3508" s="2" t="s">
        <v>457</v>
      </c>
      <c r="I3508" s="16" t="s">
        <v>10622</v>
      </c>
      <c r="J3508" s="2">
        <v>2493</v>
      </c>
      <c r="K3508" s="2">
        <v>1620.45</v>
      </c>
      <c r="L3508" s="2">
        <v>35</v>
      </c>
    </row>
    <row r="3509" spans="1:12" x14ac:dyDescent="0.35">
      <c r="A3509" s="2" t="s">
        <v>10623</v>
      </c>
      <c r="B3509" s="2" t="s">
        <v>8407</v>
      </c>
      <c r="C3509" s="2">
        <v>299</v>
      </c>
      <c r="D3509" s="2">
        <v>170.43</v>
      </c>
      <c r="E3509" s="16" t="s">
        <v>10624</v>
      </c>
      <c r="F3509" s="2" t="s">
        <v>10625</v>
      </c>
      <c r="G3509" s="2" t="s">
        <v>179</v>
      </c>
      <c r="H3509" s="2" t="s">
        <v>934</v>
      </c>
      <c r="I3509" s="16" t="s">
        <v>10626</v>
      </c>
      <c r="J3509" s="2">
        <v>299</v>
      </c>
      <c r="K3509" s="2">
        <v>170.43</v>
      </c>
      <c r="L3509" s="2">
        <v>43</v>
      </c>
    </row>
    <row r="3510" spans="1:12" x14ac:dyDescent="0.35">
      <c r="A3510" s="2" t="s">
        <v>10627</v>
      </c>
      <c r="B3510" s="2" t="s">
        <v>4980</v>
      </c>
      <c r="C3510" s="2">
        <v>699</v>
      </c>
      <c r="D3510" s="2">
        <v>524.25</v>
      </c>
      <c r="E3510" s="16" t="s">
        <v>10628</v>
      </c>
      <c r="F3510" s="2" t="s">
        <v>3468</v>
      </c>
      <c r="G3510" s="2" t="s">
        <v>179</v>
      </c>
      <c r="H3510" s="2" t="s">
        <v>8093</v>
      </c>
      <c r="I3510" s="16" t="s">
        <v>10629</v>
      </c>
      <c r="J3510" s="2">
        <v>699</v>
      </c>
      <c r="K3510" s="2">
        <v>524.25</v>
      </c>
      <c r="L3510" s="2">
        <v>25</v>
      </c>
    </row>
    <row r="3511" spans="1:12" x14ac:dyDescent="0.35">
      <c r="A3511" s="2" t="s">
        <v>10630</v>
      </c>
      <c r="B3511" s="2" t="s">
        <v>9193</v>
      </c>
      <c r="C3511" s="2">
        <v>295</v>
      </c>
      <c r="D3511" s="2">
        <v>221.25</v>
      </c>
      <c r="E3511" s="16" t="s">
        <v>10631</v>
      </c>
      <c r="F3511" s="2" t="s">
        <v>463</v>
      </c>
      <c r="G3511" s="2" t="s">
        <v>179</v>
      </c>
      <c r="H3511" s="2" t="s">
        <v>6762</v>
      </c>
      <c r="I3511" s="16" t="s">
        <v>10632</v>
      </c>
      <c r="J3511" s="2">
        <v>295</v>
      </c>
      <c r="K3511" s="2">
        <v>221.25</v>
      </c>
      <c r="L3511" s="2">
        <v>25</v>
      </c>
    </row>
    <row r="3512" spans="1:12" x14ac:dyDescent="0.35">
      <c r="A3512" s="2" t="s">
        <v>10633</v>
      </c>
      <c r="B3512" s="2" t="s">
        <v>454</v>
      </c>
      <c r="C3512" s="2">
        <v>450</v>
      </c>
      <c r="D3512" s="2">
        <v>337.5</v>
      </c>
      <c r="E3512" s="16" t="s">
        <v>10634</v>
      </c>
      <c r="F3512" s="2" t="s">
        <v>10635</v>
      </c>
      <c r="G3512" s="2" t="s">
        <v>179</v>
      </c>
      <c r="H3512" s="2" t="s">
        <v>6762</v>
      </c>
      <c r="I3512" s="16" t="s">
        <v>10636</v>
      </c>
      <c r="J3512" s="2">
        <v>450</v>
      </c>
      <c r="K3512" s="2">
        <v>337.5</v>
      </c>
      <c r="L3512" s="2">
        <v>25</v>
      </c>
    </row>
    <row r="3513" spans="1:12" x14ac:dyDescent="0.35">
      <c r="A3513" s="2" t="s">
        <v>10637</v>
      </c>
      <c r="B3513" s="2" t="s">
        <v>7564</v>
      </c>
      <c r="C3513" s="2">
        <v>599</v>
      </c>
      <c r="D3513" s="2">
        <v>449</v>
      </c>
      <c r="E3513" s="16" t="s">
        <v>10638</v>
      </c>
      <c r="F3513" s="2" t="s">
        <v>8135</v>
      </c>
      <c r="G3513" s="2" t="s">
        <v>179</v>
      </c>
      <c r="H3513" s="2" t="s">
        <v>934</v>
      </c>
      <c r="I3513" s="16" t="s">
        <v>10639</v>
      </c>
      <c r="J3513" s="2">
        <v>599</v>
      </c>
      <c r="K3513" s="2">
        <v>449</v>
      </c>
      <c r="L3513" s="2">
        <v>25.041736227045071</v>
      </c>
    </row>
    <row r="3514" spans="1:12" x14ac:dyDescent="0.35">
      <c r="A3514" s="2" t="s">
        <v>10640</v>
      </c>
      <c r="B3514" s="2" t="s">
        <v>10641</v>
      </c>
      <c r="C3514" s="2">
        <v>795</v>
      </c>
      <c r="D3514" s="2">
        <v>580</v>
      </c>
      <c r="E3514" s="16" t="s">
        <v>10642</v>
      </c>
      <c r="F3514" s="2" t="s">
        <v>614</v>
      </c>
      <c r="G3514" s="2" t="s">
        <v>532</v>
      </c>
      <c r="H3514" s="2" t="s">
        <v>10643</v>
      </c>
      <c r="I3514" s="16" t="s">
        <v>10644</v>
      </c>
      <c r="J3514" s="2">
        <v>795</v>
      </c>
      <c r="K3514" s="2">
        <v>580</v>
      </c>
      <c r="L3514" s="2">
        <v>27.044025157232699</v>
      </c>
    </row>
    <row r="3515" spans="1:12" x14ac:dyDescent="0.35">
      <c r="A3515" s="2" t="s">
        <v>10645</v>
      </c>
      <c r="B3515" s="2" t="s">
        <v>8096</v>
      </c>
      <c r="C3515" s="2">
        <v>2400</v>
      </c>
      <c r="D3515" s="2">
        <v>1440</v>
      </c>
      <c r="E3515" s="16" t="s">
        <v>10646</v>
      </c>
      <c r="F3515" s="2" t="s">
        <v>1298</v>
      </c>
      <c r="G3515" s="2" t="s">
        <v>179</v>
      </c>
      <c r="H3515" s="2" t="s">
        <v>8098</v>
      </c>
      <c r="I3515" s="16" t="s">
        <v>10647</v>
      </c>
      <c r="J3515" s="2">
        <v>2400</v>
      </c>
      <c r="K3515" s="2">
        <v>1440</v>
      </c>
      <c r="L3515" s="2">
        <v>40</v>
      </c>
    </row>
    <row r="3516" spans="1:12" x14ac:dyDescent="0.35">
      <c r="A3516" s="2" t="s">
        <v>10648</v>
      </c>
      <c r="B3516" s="2" t="s">
        <v>7510</v>
      </c>
      <c r="C3516" s="2">
        <v>55</v>
      </c>
      <c r="D3516" s="2">
        <v>41.25</v>
      </c>
      <c r="E3516" s="16" t="s">
        <v>1394</v>
      </c>
      <c r="F3516" s="2" t="s">
        <v>10649</v>
      </c>
      <c r="G3516" s="2" t="s">
        <v>179</v>
      </c>
      <c r="H3516" s="2" t="s">
        <v>4156</v>
      </c>
      <c r="I3516" s="16" t="s">
        <v>10650</v>
      </c>
      <c r="J3516" s="2">
        <v>55</v>
      </c>
      <c r="K3516" s="2">
        <v>41.25</v>
      </c>
      <c r="L3516" s="2">
        <v>25</v>
      </c>
    </row>
    <row r="3517" spans="1:12" x14ac:dyDescent="0.35">
      <c r="A3517" s="2" t="s">
        <v>10651</v>
      </c>
      <c r="B3517" s="2" t="s">
        <v>10652</v>
      </c>
      <c r="C3517" s="2">
        <v>899</v>
      </c>
      <c r="D3517" s="2">
        <v>539.4</v>
      </c>
      <c r="E3517" s="16" t="s">
        <v>10653</v>
      </c>
      <c r="F3517" s="2" t="s">
        <v>6019</v>
      </c>
      <c r="G3517" s="2" t="s">
        <v>179</v>
      </c>
      <c r="H3517" s="2" t="s">
        <v>6020</v>
      </c>
      <c r="I3517" s="16" t="s">
        <v>10654</v>
      </c>
      <c r="J3517" s="2">
        <v>899</v>
      </c>
      <c r="K3517" s="2">
        <v>539.4</v>
      </c>
      <c r="L3517" s="2">
        <v>40</v>
      </c>
    </row>
    <row r="3518" spans="1:12" x14ac:dyDescent="0.35">
      <c r="A3518" s="2" t="s">
        <v>10655</v>
      </c>
      <c r="B3518" s="2" t="s">
        <v>9413</v>
      </c>
      <c r="C3518" s="2">
        <v>110</v>
      </c>
      <c r="D3518" s="2">
        <v>77</v>
      </c>
      <c r="E3518" s="16" t="s">
        <v>10656</v>
      </c>
      <c r="F3518" s="2" t="s">
        <v>3084</v>
      </c>
      <c r="G3518" s="2" t="s">
        <v>62</v>
      </c>
      <c r="H3518" s="2" t="s">
        <v>4003</v>
      </c>
      <c r="I3518" s="16" t="s">
        <v>10657</v>
      </c>
      <c r="J3518" s="2">
        <v>110</v>
      </c>
      <c r="K3518" s="2">
        <v>77</v>
      </c>
      <c r="L3518" s="2">
        <v>30</v>
      </c>
    </row>
    <row r="3519" spans="1:12" x14ac:dyDescent="0.35">
      <c r="A3519" s="2" t="s">
        <v>10658</v>
      </c>
      <c r="B3519" s="2" t="s">
        <v>9413</v>
      </c>
      <c r="C3519" s="2">
        <v>99</v>
      </c>
      <c r="D3519" s="2">
        <v>69.3</v>
      </c>
      <c r="E3519" s="16" t="s">
        <v>10659</v>
      </c>
      <c r="F3519" s="2" t="s">
        <v>3084</v>
      </c>
      <c r="G3519" s="2" t="s">
        <v>62</v>
      </c>
      <c r="H3519" s="2" t="s">
        <v>4003</v>
      </c>
      <c r="I3519" s="16" t="s">
        <v>10660</v>
      </c>
      <c r="J3519" s="2">
        <v>99</v>
      </c>
      <c r="K3519" s="2">
        <v>69.3</v>
      </c>
      <c r="L3519" s="2">
        <v>30</v>
      </c>
    </row>
    <row r="3520" spans="1:12" x14ac:dyDescent="0.35">
      <c r="A3520" s="2" t="s">
        <v>10661</v>
      </c>
      <c r="B3520" s="2" t="s">
        <v>10662</v>
      </c>
      <c r="C3520" s="2">
        <v>350</v>
      </c>
      <c r="D3520" s="2">
        <v>252</v>
      </c>
      <c r="E3520" s="16" t="s">
        <v>10663</v>
      </c>
      <c r="F3520" s="2" t="s">
        <v>101</v>
      </c>
      <c r="G3520" s="2" t="s">
        <v>179</v>
      </c>
      <c r="H3520" s="2" t="s">
        <v>3697</v>
      </c>
      <c r="I3520" s="16" t="s">
        <v>10664</v>
      </c>
      <c r="J3520" s="2">
        <v>350</v>
      </c>
      <c r="K3520" s="2">
        <v>252</v>
      </c>
      <c r="L3520" s="2">
        <v>28</v>
      </c>
    </row>
    <row r="3521" spans="1:12" x14ac:dyDescent="0.35">
      <c r="A3521" s="2" t="s">
        <v>10665</v>
      </c>
      <c r="B3521" s="2" t="s">
        <v>8567</v>
      </c>
      <c r="C3521" s="2">
        <v>1095</v>
      </c>
      <c r="D3521" s="2">
        <v>657</v>
      </c>
      <c r="E3521" s="16" t="s">
        <v>10666</v>
      </c>
      <c r="F3521" s="2" t="s">
        <v>4408</v>
      </c>
      <c r="G3521" s="2" t="s">
        <v>179</v>
      </c>
      <c r="H3521" s="2" t="s">
        <v>3740</v>
      </c>
      <c r="I3521" s="16" t="s">
        <v>10667</v>
      </c>
      <c r="J3521" s="2">
        <v>1095</v>
      </c>
      <c r="K3521" s="2">
        <v>657</v>
      </c>
      <c r="L3521" s="2">
        <v>40</v>
      </c>
    </row>
    <row r="3522" spans="1:12" x14ac:dyDescent="0.35">
      <c r="A3522" s="2" t="s">
        <v>10668</v>
      </c>
      <c r="B3522" s="2" t="s">
        <v>10669</v>
      </c>
      <c r="C3522" s="2">
        <v>450</v>
      </c>
      <c r="D3522" s="2">
        <v>270</v>
      </c>
      <c r="E3522" s="16" t="s">
        <v>10670</v>
      </c>
      <c r="F3522" s="2" t="s">
        <v>101</v>
      </c>
      <c r="G3522" s="2" t="s">
        <v>261</v>
      </c>
      <c r="H3522" s="2" t="s">
        <v>10003</v>
      </c>
      <c r="I3522" s="16" t="s">
        <v>10671</v>
      </c>
      <c r="J3522" s="2">
        <v>450</v>
      </c>
      <c r="K3522" s="2">
        <v>270</v>
      </c>
      <c r="L3522" s="2">
        <v>40</v>
      </c>
    </row>
    <row r="3523" spans="1:12" x14ac:dyDescent="0.35">
      <c r="A3523" s="2" t="s">
        <v>10672</v>
      </c>
      <c r="B3523" s="2" t="s">
        <v>10673</v>
      </c>
      <c r="C3523" s="2">
        <v>800</v>
      </c>
      <c r="D3523" s="2">
        <v>328</v>
      </c>
      <c r="E3523" s="16" t="s">
        <v>10674</v>
      </c>
      <c r="F3523" s="2" t="s">
        <v>6603</v>
      </c>
      <c r="G3523" s="2" t="s">
        <v>179</v>
      </c>
      <c r="H3523" s="2" t="s">
        <v>6762</v>
      </c>
      <c r="I3523" s="16" t="s">
        <v>10675</v>
      </c>
      <c r="J3523" s="2">
        <v>800</v>
      </c>
      <c r="K3523" s="2">
        <v>328</v>
      </c>
      <c r="L3523" s="2">
        <v>59</v>
      </c>
    </row>
    <row r="3524" spans="1:12" x14ac:dyDescent="0.35">
      <c r="A3524" s="2" t="s">
        <v>10676</v>
      </c>
      <c r="B3524" s="2" t="s">
        <v>9148</v>
      </c>
      <c r="C3524" s="2">
        <v>189</v>
      </c>
      <c r="D3524" s="2">
        <v>129</v>
      </c>
      <c r="E3524" s="16" t="s">
        <v>10677</v>
      </c>
      <c r="F3524" s="2" t="s">
        <v>614</v>
      </c>
      <c r="G3524" s="2" t="s">
        <v>179</v>
      </c>
      <c r="H3524" s="2" t="s">
        <v>8302</v>
      </c>
      <c r="I3524" s="16" t="s">
        <v>10678</v>
      </c>
      <c r="J3524" s="2">
        <v>189</v>
      </c>
      <c r="K3524" s="2">
        <v>129</v>
      </c>
      <c r="L3524" s="2">
        <v>31.74603174603174</v>
      </c>
    </row>
    <row r="3525" spans="1:12" x14ac:dyDescent="0.35">
      <c r="A3525" s="2" t="s">
        <v>10679</v>
      </c>
      <c r="B3525" s="2" t="s">
        <v>10680</v>
      </c>
      <c r="C3525" s="2">
        <v>2950</v>
      </c>
      <c r="D3525" s="2">
        <v>2212.5</v>
      </c>
      <c r="E3525" s="16" t="s">
        <v>10681</v>
      </c>
      <c r="F3525" s="2" t="s">
        <v>203</v>
      </c>
      <c r="G3525" s="2" t="s">
        <v>293</v>
      </c>
      <c r="H3525" s="2" t="s">
        <v>321</v>
      </c>
      <c r="I3525" s="16" t="s">
        <v>10682</v>
      </c>
      <c r="J3525" s="2">
        <v>2950</v>
      </c>
      <c r="K3525" s="2">
        <v>2212.5</v>
      </c>
      <c r="L3525" s="2">
        <v>25</v>
      </c>
    </row>
    <row r="3526" spans="1:12" x14ac:dyDescent="0.35">
      <c r="A3526" s="2" t="s">
        <v>10683</v>
      </c>
      <c r="B3526" s="2" t="s">
        <v>10684</v>
      </c>
      <c r="C3526" s="2">
        <v>600</v>
      </c>
      <c r="D3526" s="2">
        <v>420</v>
      </c>
      <c r="E3526" s="16" t="s">
        <v>10685</v>
      </c>
      <c r="F3526" s="2" t="s">
        <v>6603</v>
      </c>
      <c r="G3526" s="2" t="s">
        <v>179</v>
      </c>
      <c r="H3526" s="2" t="s">
        <v>7422</v>
      </c>
      <c r="I3526" s="16" t="s">
        <v>10686</v>
      </c>
      <c r="J3526" s="2">
        <v>600</v>
      </c>
      <c r="K3526" s="2">
        <v>420</v>
      </c>
      <c r="L3526" s="2">
        <v>30</v>
      </c>
    </row>
    <row r="3527" spans="1:12" x14ac:dyDescent="0.35">
      <c r="A3527" s="2" t="s">
        <v>10687</v>
      </c>
      <c r="B3527" s="2" t="s">
        <v>13</v>
      </c>
      <c r="C3527" s="2">
        <v>1014</v>
      </c>
      <c r="D3527" s="2">
        <v>729</v>
      </c>
      <c r="E3527" s="16" t="s">
        <v>10688</v>
      </c>
      <c r="F3527" s="2" t="s">
        <v>96</v>
      </c>
      <c r="G3527" s="2" t="s">
        <v>33</v>
      </c>
      <c r="H3527" s="2" t="s">
        <v>10689</v>
      </c>
      <c r="I3527" s="16" t="s">
        <v>10690</v>
      </c>
      <c r="J3527" s="2">
        <v>1014</v>
      </c>
      <c r="K3527" s="2">
        <v>729</v>
      </c>
      <c r="L3527" s="2">
        <v>28.106508875739639</v>
      </c>
    </row>
    <row r="3528" spans="1:12" x14ac:dyDescent="0.35">
      <c r="A3528" s="2" t="s">
        <v>10687</v>
      </c>
      <c r="B3528" s="2" t="s">
        <v>13</v>
      </c>
      <c r="C3528" s="2">
        <v>555</v>
      </c>
      <c r="D3528" s="2">
        <v>399</v>
      </c>
      <c r="E3528" s="16" t="s">
        <v>10691</v>
      </c>
      <c r="F3528" s="2" t="s">
        <v>108</v>
      </c>
      <c r="G3528" s="2" t="s">
        <v>33</v>
      </c>
      <c r="H3528" s="2" t="s">
        <v>10689</v>
      </c>
      <c r="I3528" s="16" t="s">
        <v>10692</v>
      </c>
      <c r="J3528" s="2">
        <v>555</v>
      </c>
      <c r="K3528" s="2">
        <v>399</v>
      </c>
      <c r="L3528" s="2">
        <v>28.108108108108109</v>
      </c>
    </row>
    <row r="3529" spans="1:12" x14ac:dyDescent="0.35">
      <c r="A3529" s="2" t="s">
        <v>10693</v>
      </c>
      <c r="B3529" s="2" t="s">
        <v>10694</v>
      </c>
      <c r="C3529" s="2">
        <v>655</v>
      </c>
      <c r="D3529" s="2">
        <v>429</v>
      </c>
      <c r="E3529" s="16" t="s">
        <v>10695</v>
      </c>
      <c r="F3529" s="2" t="s">
        <v>80</v>
      </c>
      <c r="G3529" s="2" t="s">
        <v>293</v>
      </c>
      <c r="H3529" s="2" t="s">
        <v>681</v>
      </c>
      <c r="I3529" s="16" t="s">
        <v>10696</v>
      </c>
      <c r="J3529" s="2">
        <v>655</v>
      </c>
      <c r="K3529" s="2">
        <v>429</v>
      </c>
      <c r="L3529" s="2">
        <v>34.503816793893129</v>
      </c>
    </row>
    <row r="3530" spans="1:12" x14ac:dyDescent="0.35">
      <c r="A3530" s="2" t="s">
        <v>10697</v>
      </c>
      <c r="B3530" s="2" t="s">
        <v>10698</v>
      </c>
      <c r="C3530" s="2">
        <v>499</v>
      </c>
      <c r="D3530" s="2">
        <v>374.25</v>
      </c>
      <c r="E3530" s="16" t="s">
        <v>10699</v>
      </c>
      <c r="F3530" s="2" t="s">
        <v>1112</v>
      </c>
      <c r="G3530" s="2" t="s">
        <v>179</v>
      </c>
      <c r="H3530" s="2" t="s">
        <v>1533</v>
      </c>
      <c r="I3530" s="16" t="s">
        <v>10700</v>
      </c>
      <c r="J3530" s="2">
        <v>499</v>
      </c>
      <c r="K3530" s="2">
        <v>374.25</v>
      </c>
      <c r="L3530" s="2">
        <v>25</v>
      </c>
    </row>
    <row r="3531" spans="1:12" x14ac:dyDescent="0.35">
      <c r="A3531" s="2" t="s">
        <v>10701</v>
      </c>
      <c r="B3531" s="2" t="s">
        <v>10698</v>
      </c>
      <c r="C3531" s="2">
        <v>499</v>
      </c>
      <c r="D3531" s="2">
        <v>374.25</v>
      </c>
      <c r="E3531" s="16" t="s">
        <v>10702</v>
      </c>
      <c r="F3531" s="2" t="s">
        <v>1112</v>
      </c>
      <c r="G3531" s="2" t="s">
        <v>179</v>
      </c>
      <c r="H3531" s="2" t="s">
        <v>1533</v>
      </c>
      <c r="I3531" s="16" t="s">
        <v>10703</v>
      </c>
      <c r="J3531" s="2">
        <v>499</v>
      </c>
      <c r="K3531" s="2">
        <v>374.25</v>
      </c>
      <c r="L3531" s="2">
        <v>25</v>
      </c>
    </row>
    <row r="3532" spans="1:12" x14ac:dyDescent="0.35">
      <c r="A3532" s="2" t="s">
        <v>10704</v>
      </c>
      <c r="B3532" s="2" t="s">
        <v>6279</v>
      </c>
      <c r="C3532" s="2">
        <v>899</v>
      </c>
      <c r="D3532" s="2">
        <v>629.29999999999995</v>
      </c>
      <c r="E3532" s="16" t="s">
        <v>10705</v>
      </c>
      <c r="F3532" s="2" t="s">
        <v>445</v>
      </c>
      <c r="G3532" s="2" t="s">
        <v>179</v>
      </c>
      <c r="H3532" s="2" t="s">
        <v>3740</v>
      </c>
      <c r="I3532" s="16" t="s">
        <v>10706</v>
      </c>
      <c r="J3532" s="2">
        <v>899</v>
      </c>
      <c r="K3532" s="2">
        <v>629.29999999999995</v>
      </c>
      <c r="L3532" s="2">
        <v>30</v>
      </c>
    </row>
    <row r="3533" spans="1:12" x14ac:dyDescent="0.35">
      <c r="A3533" s="2" t="s">
        <v>10707</v>
      </c>
      <c r="B3533" s="2" t="s">
        <v>10669</v>
      </c>
      <c r="C3533" s="2">
        <v>500</v>
      </c>
      <c r="D3533" s="2">
        <v>300</v>
      </c>
      <c r="E3533" s="16" t="s">
        <v>10708</v>
      </c>
      <c r="F3533" s="2" t="s">
        <v>8153</v>
      </c>
      <c r="G3533" s="2" t="s">
        <v>261</v>
      </c>
      <c r="H3533" s="2" t="s">
        <v>10003</v>
      </c>
      <c r="I3533" s="16" t="s">
        <v>10709</v>
      </c>
      <c r="J3533" s="2">
        <v>500</v>
      </c>
      <c r="K3533" s="2">
        <v>300</v>
      </c>
      <c r="L3533" s="2">
        <v>40</v>
      </c>
    </row>
    <row r="3534" spans="1:12" x14ac:dyDescent="0.35">
      <c r="A3534" s="2" t="s">
        <v>10710</v>
      </c>
      <c r="B3534" s="2" t="s">
        <v>10711</v>
      </c>
      <c r="C3534" s="2">
        <v>399</v>
      </c>
      <c r="D3534" s="2">
        <v>299.25</v>
      </c>
      <c r="E3534" s="16" t="s">
        <v>10712</v>
      </c>
      <c r="F3534" s="2" t="s">
        <v>1062</v>
      </c>
      <c r="G3534" s="2" t="s">
        <v>179</v>
      </c>
      <c r="H3534" s="2" t="s">
        <v>6200</v>
      </c>
      <c r="I3534" s="16" t="s">
        <v>10713</v>
      </c>
      <c r="J3534" s="2">
        <v>399</v>
      </c>
      <c r="K3534" s="2">
        <v>299.25</v>
      </c>
      <c r="L3534" s="2">
        <v>25</v>
      </c>
    </row>
    <row r="3535" spans="1:12" x14ac:dyDescent="0.35">
      <c r="A3535" s="2" t="s">
        <v>10714</v>
      </c>
      <c r="B3535" s="2" t="s">
        <v>8690</v>
      </c>
      <c r="C3535" s="2">
        <v>695</v>
      </c>
      <c r="D3535" s="2">
        <v>521.25</v>
      </c>
      <c r="E3535" s="16" t="s">
        <v>10715</v>
      </c>
      <c r="F3535" s="2" t="s">
        <v>2430</v>
      </c>
      <c r="G3535" s="2" t="s">
        <v>179</v>
      </c>
      <c r="H3535" s="2" t="s">
        <v>632</v>
      </c>
      <c r="I3535" s="16" t="s">
        <v>10716</v>
      </c>
      <c r="J3535" s="2">
        <v>695</v>
      </c>
      <c r="K3535" s="2">
        <v>521.25</v>
      </c>
      <c r="L3535" s="2">
        <v>25</v>
      </c>
    </row>
    <row r="3536" spans="1:12" x14ac:dyDescent="0.35">
      <c r="A3536" s="2" t="s">
        <v>10717</v>
      </c>
      <c r="B3536" s="2" t="s">
        <v>8690</v>
      </c>
      <c r="C3536" s="2">
        <v>495</v>
      </c>
      <c r="D3536" s="2">
        <v>371.25</v>
      </c>
      <c r="E3536" s="16" t="s">
        <v>10718</v>
      </c>
      <c r="F3536" s="2" t="s">
        <v>363</v>
      </c>
      <c r="G3536" s="2" t="s">
        <v>179</v>
      </c>
      <c r="H3536" s="2" t="s">
        <v>457</v>
      </c>
      <c r="I3536" s="16" t="s">
        <v>10719</v>
      </c>
      <c r="J3536" s="2">
        <v>495</v>
      </c>
      <c r="K3536" s="2">
        <v>371.25</v>
      </c>
      <c r="L3536" s="2">
        <v>25</v>
      </c>
    </row>
    <row r="3537" spans="1:12" x14ac:dyDescent="0.35">
      <c r="A3537" s="2" t="s">
        <v>10720</v>
      </c>
      <c r="B3537" s="2" t="s">
        <v>8690</v>
      </c>
      <c r="C3537" s="2">
        <v>275</v>
      </c>
      <c r="D3537" s="2">
        <v>206.25</v>
      </c>
      <c r="E3537" s="16" t="s">
        <v>10721</v>
      </c>
      <c r="F3537" s="2" t="s">
        <v>1062</v>
      </c>
      <c r="G3537" s="2" t="s">
        <v>179</v>
      </c>
      <c r="H3537" s="2" t="s">
        <v>457</v>
      </c>
      <c r="I3537" s="16" t="s">
        <v>10722</v>
      </c>
      <c r="J3537" s="2">
        <v>275</v>
      </c>
      <c r="K3537" s="2">
        <v>206.25</v>
      </c>
      <c r="L3537" s="2">
        <v>25</v>
      </c>
    </row>
    <row r="3538" spans="1:12" x14ac:dyDescent="0.35">
      <c r="A3538" s="2" t="s">
        <v>10723</v>
      </c>
      <c r="B3538" s="2" t="s">
        <v>612</v>
      </c>
      <c r="C3538" s="2">
        <v>499</v>
      </c>
      <c r="D3538" s="2">
        <v>249</v>
      </c>
      <c r="E3538" s="16" t="s">
        <v>10724</v>
      </c>
      <c r="F3538" s="2" t="s">
        <v>80</v>
      </c>
      <c r="G3538" s="2" t="s">
        <v>293</v>
      </c>
      <c r="H3538" s="2" t="s">
        <v>575</v>
      </c>
      <c r="I3538" s="16" t="s">
        <v>10725</v>
      </c>
      <c r="J3538" s="2">
        <v>499</v>
      </c>
      <c r="K3538" s="2">
        <v>249</v>
      </c>
      <c r="L3538" s="2">
        <v>50.100200400801597</v>
      </c>
    </row>
    <row r="3539" spans="1:12" x14ac:dyDescent="0.35">
      <c r="A3539" s="2" t="s">
        <v>10726</v>
      </c>
      <c r="B3539" s="2" t="s">
        <v>7329</v>
      </c>
      <c r="C3539" s="2">
        <v>249</v>
      </c>
      <c r="D3539" s="2">
        <v>186.75</v>
      </c>
      <c r="E3539" s="16" t="s">
        <v>10727</v>
      </c>
      <c r="F3539" s="2" t="s">
        <v>8294</v>
      </c>
      <c r="G3539" s="2" t="s">
        <v>179</v>
      </c>
      <c r="H3539" s="2" t="s">
        <v>4156</v>
      </c>
      <c r="I3539" s="16" t="s">
        <v>10728</v>
      </c>
      <c r="J3539" s="2">
        <v>249</v>
      </c>
      <c r="K3539" s="2">
        <v>186.75</v>
      </c>
      <c r="L3539" s="2">
        <v>25</v>
      </c>
    </row>
    <row r="3540" spans="1:12" x14ac:dyDescent="0.35">
      <c r="A3540" s="2" t="s">
        <v>10729</v>
      </c>
      <c r="B3540" s="2" t="s">
        <v>8300</v>
      </c>
      <c r="C3540" s="2">
        <v>395</v>
      </c>
      <c r="D3540" s="2">
        <v>276.5</v>
      </c>
      <c r="E3540" s="16" t="s">
        <v>10730</v>
      </c>
      <c r="F3540" s="2" t="s">
        <v>88</v>
      </c>
      <c r="G3540" s="2" t="s">
        <v>179</v>
      </c>
      <c r="H3540" s="2" t="s">
        <v>632</v>
      </c>
      <c r="I3540" s="16" t="s">
        <v>10731</v>
      </c>
      <c r="J3540" s="2">
        <v>395</v>
      </c>
      <c r="K3540" s="2">
        <v>276.5</v>
      </c>
      <c r="L3540" s="2">
        <v>30</v>
      </c>
    </row>
    <row r="3541" spans="1:12" x14ac:dyDescent="0.35">
      <c r="A3541" s="2" t="s">
        <v>10732</v>
      </c>
      <c r="B3541" s="2" t="s">
        <v>8300</v>
      </c>
      <c r="C3541" s="2">
        <v>790</v>
      </c>
      <c r="D3541" s="2">
        <v>461.31</v>
      </c>
      <c r="E3541" s="16" t="s">
        <v>10733</v>
      </c>
      <c r="F3541" s="2" t="s">
        <v>1854</v>
      </c>
      <c r="G3541" s="2" t="s">
        <v>179</v>
      </c>
      <c r="H3541" s="2" t="s">
        <v>632</v>
      </c>
      <c r="I3541" s="16" t="s">
        <v>10734</v>
      </c>
      <c r="J3541" s="2">
        <v>790</v>
      </c>
      <c r="K3541" s="2">
        <v>461.31</v>
      </c>
      <c r="L3541" s="2">
        <v>41.606329113924048</v>
      </c>
    </row>
    <row r="3542" spans="1:12" x14ac:dyDescent="0.35">
      <c r="A3542" s="2" t="s">
        <v>10735</v>
      </c>
      <c r="B3542" s="2" t="s">
        <v>6720</v>
      </c>
      <c r="C3542" s="2">
        <v>478</v>
      </c>
      <c r="D3542" s="2">
        <v>340.1</v>
      </c>
      <c r="E3542" s="16" t="s">
        <v>10736</v>
      </c>
      <c r="F3542" s="2" t="s">
        <v>10737</v>
      </c>
      <c r="G3542" s="2" t="s">
        <v>73</v>
      </c>
      <c r="H3542" s="2" t="s">
        <v>6722</v>
      </c>
      <c r="I3542" s="16" t="s">
        <v>10738</v>
      </c>
      <c r="J3542" s="2">
        <v>478</v>
      </c>
      <c r="K3542" s="2">
        <v>340.1</v>
      </c>
      <c r="L3542" s="2">
        <v>28.849372384937229</v>
      </c>
    </row>
    <row r="3543" spans="1:12" x14ac:dyDescent="0.35">
      <c r="A3543" s="2" t="s">
        <v>10739</v>
      </c>
      <c r="B3543" s="2" t="s">
        <v>6720</v>
      </c>
      <c r="C3543" s="2">
        <v>239</v>
      </c>
      <c r="D3543" s="2">
        <v>179</v>
      </c>
      <c r="E3543" s="16" t="s">
        <v>10740</v>
      </c>
      <c r="F3543" s="2" t="s">
        <v>614</v>
      </c>
      <c r="G3543" s="2" t="s">
        <v>73</v>
      </c>
      <c r="H3543" s="2" t="s">
        <v>6722</v>
      </c>
      <c r="I3543" s="16" t="s">
        <v>10741</v>
      </c>
      <c r="J3543" s="2">
        <v>239</v>
      </c>
      <c r="K3543" s="2">
        <v>179</v>
      </c>
      <c r="L3543" s="2">
        <v>25.10460251046025</v>
      </c>
    </row>
    <row r="3544" spans="1:12" x14ac:dyDescent="0.35">
      <c r="A3544" s="2" t="s">
        <v>10742</v>
      </c>
      <c r="B3544" s="2" t="s">
        <v>5676</v>
      </c>
      <c r="C3544" s="2">
        <v>149</v>
      </c>
      <c r="D3544" s="2">
        <v>98.34</v>
      </c>
      <c r="E3544" s="16" t="s">
        <v>10743</v>
      </c>
      <c r="F3544" s="2" t="s">
        <v>1032</v>
      </c>
      <c r="G3544" s="2" t="s">
        <v>179</v>
      </c>
      <c r="H3544" s="2" t="s">
        <v>5491</v>
      </c>
      <c r="I3544" s="16" t="s">
        <v>10744</v>
      </c>
      <c r="J3544" s="2">
        <v>149</v>
      </c>
      <c r="K3544" s="2">
        <v>98.34</v>
      </c>
      <c r="L3544" s="2">
        <v>34</v>
      </c>
    </row>
    <row r="3545" spans="1:12" x14ac:dyDescent="0.35">
      <c r="A3545" s="2" t="s">
        <v>10745</v>
      </c>
      <c r="B3545" s="2" t="s">
        <v>9103</v>
      </c>
      <c r="C3545" s="2">
        <v>300</v>
      </c>
      <c r="D3545" s="2">
        <v>255</v>
      </c>
      <c r="E3545" s="16" t="s">
        <v>10746</v>
      </c>
      <c r="F3545" s="2" t="s">
        <v>108</v>
      </c>
      <c r="G3545" s="2" t="s">
        <v>144</v>
      </c>
      <c r="H3545" s="2" t="s">
        <v>2147</v>
      </c>
      <c r="I3545" s="16" t="s">
        <v>10747</v>
      </c>
      <c r="J3545" s="2">
        <v>300</v>
      </c>
      <c r="K3545" s="2">
        <v>255</v>
      </c>
      <c r="L3545" s="2">
        <v>15</v>
      </c>
    </row>
    <row r="3546" spans="1:12" x14ac:dyDescent="0.35">
      <c r="A3546" s="2" t="s">
        <v>10745</v>
      </c>
      <c r="B3546" s="2" t="s">
        <v>9103</v>
      </c>
      <c r="C3546" s="2">
        <v>600</v>
      </c>
      <c r="D3546" s="2">
        <v>419.99</v>
      </c>
      <c r="E3546" s="16" t="s">
        <v>10748</v>
      </c>
      <c r="F3546" s="2" t="s">
        <v>7558</v>
      </c>
      <c r="G3546" s="2" t="s">
        <v>144</v>
      </c>
      <c r="H3546" s="2" t="s">
        <v>2147</v>
      </c>
      <c r="I3546" s="16" t="s">
        <v>10749</v>
      </c>
      <c r="J3546" s="2">
        <v>600</v>
      </c>
      <c r="K3546" s="2">
        <v>419.99</v>
      </c>
      <c r="L3546" s="2">
        <v>30.001666666666669</v>
      </c>
    </row>
    <row r="3547" spans="1:12" x14ac:dyDescent="0.35">
      <c r="A3547" s="2" t="s">
        <v>10750</v>
      </c>
      <c r="B3547" s="2" t="s">
        <v>10751</v>
      </c>
      <c r="C3547" s="2">
        <v>260</v>
      </c>
      <c r="D3547" s="2">
        <v>129</v>
      </c>
      <c r="E3547" s="16" t="s">
        <v>10752</v>
      </c>
      <c r="F3547" s="2" t="s">
        <v>218</v>
      </c>
      <c r="G3547" s="2" t="s">
        <v>73</v>
      </c>
      <c r="H3547" s="2" t="s">
        <v>9023</v>
      </c>
      <c r="I3547" s="16" t="s">
        <v>10753</v>
      </c>
      <c r="J3547" s="2">
        <v>260</v>
      </c>
      <c r="K3547" s="2">
        <v>129</v>
      </c>
      <c r="L3547" s="2">
        <v>50.384615384615387</v>
      </c>
    </row>
    <row r="3548" spans="1:12" x14ac:dyDescent="0.35">
      <c r="A3548" s="2" t="s">
        <v>10754</v>
      </c>
      <c r="B3548" s="2" t="s">
        <v>8407</v>
      </c>
      <c r="C3548" s="2">
        <v>149</v>
      </c>
      <c r="D3548" s="2">
        <v>84.93</v>
      </c>
      <c r="E3548" s="16" t="s">
        <v>10755</v>
      </c>
      <c r="F3548" s="2" t="s">
        <v>8409</v>
      </c>
      <c r="G3548" s="2" t="s">
        <v>179</v>
      </c>
      <c r="H3548" s="2" t="s">
        <v>4156</v>
      </c>
      <c r="I3548" s="16" t="s">
        <v>10756</v>
      </c>
      <c r="J3548" s="2">
        <v>149</v>
      </c>
      <c r="K3548" s="2">
        <v>84.93</v>
      </c>
      <c r="L3548" s="2">
        <v>42.999999999999993</v>
      </c>
    </row>
    <row r="3549" spans="1:12" x14ac:dyDescent="0.35">
      <c r="A3549" s="2" t="s">
        <v>10757</v>
      </c>
      <c r="B3549" s="2" t="s">
        <v>8407</v>
      </c>
      <c r="C3549" s="2">
        <v>149</v>
      </c>
      <c r="D3549" s="2">
        <v>87.91</v>
      </c>
      <c r="E3549" s="16" t="s">
        <v>10758</v>
      </c>
      <c r="F3549" s="2" t="s">
        <v>8178</v>
      </c>
      <c r="G3549" s="2" t="s">
        <v>179</v>
      </c>
      <c r="H3549" s="2" t="s">
        <v>934</v>
      </c>
      <c r="I3549" s="16" t="s">
        <v>10759</v>
      </c>
      <c r="J3549" s="2">
        <v>149</v>
      </c>
      <c r="K3549" s="2">
        <v>87.91</v>
      </c>
      <c r="L3549" s="2">
        <v>41</v>
      </c>
    </row>
    <row r="3550" spans="1:12" x14ac:dyDescent="0.35">
      <c r="A3550" s="2" t="s">
        <v>10760</v>
      </c>
      <c r="B3550" s="2" t="s">
        <v>7879</v>
      </c>
      <c r="C3550" s="2">
        <v>900</v>
      </c>
      <c r="D3550" s="2">
        <v>450</v>
      </c>
      <c r="E3550" s="16" t="s">
        <v>10761</v>
      </c>
      <c r="F3550" s="2" t="s">
        <v>625</v>
      </c>
      <c r="G3550" s="2" t="s">
        <v>179</v>
      </c>
      <c r="H3550" s="2" t="s">
        <v>7796</v>
      </c>
      <c r="I3550" s="16" t="s">
        <v>10762</v>
      </c>
      <c r="J3550" s="2">
        <v>900</v>
      </c>
      <c r="K3550" s="2">
        <v>450</v>
      </c>
      <c r="L3550" s="2">
        <v>50</v>
      </c>
    </row>
    <row r="3551" spans="1:12" x14ac:dyDescent="0.35">
      <c r="A3551" s="2" t="s">
        <v>10763</v>
      </c>
      <c r="B3551" s="2" t="s">
        <v>10764</v>
      </c>
      <c r="C3551" s="2">
        <v>799</v>
      </c>
      <c r="D3551" s="2">
        <v>399.5</v>
      </c>
      <c r="E3551" s="16" t="s">
        <v>10765</v>
      </c>
      <c r="F3551" s="2" t="s">
        <v>1062</v>
      </c>
      <c r="G3551" s="2" t="s">
        <v>179</v>
      </c>
      <c r="H3551" s="2" t="s">
        <v>7796</v>
      </c>
      <c r="I3551" s="16" t="s">
        <v>10766</v>
      </c>
      <c r="J3551" s="2">
        <v>799</v>
      </c>
      <c r="K3551" s="2">
        <v>399.5</v>
      </c>
      <c r="L3551" s="2">
        <v>50</v>
      </c>
    </row>
    <row r="3552" spans="1:12" x14ac:dyDescent="0.35">
      <c r="A3552" s="2" t="s">
        <v>10767</v>
      </c>
      <c r="B3552" s="2" t="s">
        <v>7912</v>
      </c>
      <c r="C3552" s="2">
        <v>495</v>
      </c>
      <c r="D3552" s="2">
        <v>371</v>
      </c>
      <c r="E3552" s="16" t="s">
        <v>10768</v>
      </c>
      <c r="F3552" s="2" t="s">
        <v>101</v>
      </c>
      <c r="G3552" s="2" t="s">
        <v>179</v>
      </c>
      <c r="H3552" s="2" t="s">
        <v>457</v>
      </c>
      <c r="I3552" s="16" t="s">
        <v>10769</v>
      </c>
      <c r="J3552" s="2">
        <v>495</v>
      </c>
      <c r="K3552" s="2">
        <v>371</v>
      </c>
      <c r="L3552" s="2">
        <v>25.050505050505048</v>
      </c>
    </row>
    <row r="3553" spans="1:12" x14ac:dyDescent="0.35">
      <c r="A3553" s="2" t="s">
        <v>10770</v>
      </c>
      <c r="B3553" s="2" t="s">
        <v>8091</v>
      </c>
      <c r="C3553" s="2">
        <v>310</v>
      </c>
      <c r="D3553" s="2">
        <v>232.5</v>
      </c>
      <c r="E3553" s="16" t="s">
        <v>10771</v>
      </c>
      <c r="F3553" s="2" t="s">
        <v>101</v>
      </c>
      <c r="G3553" s="2" t="s">
        <v>179</v>
      </c>
      <c r="H3553" s="2" t="s">
        <v>457</v>
      </c>
      <c r="I3553" s="16" t="s">
        <v>10772</v>
      </c>
      <c r="J3553" s="2">
        <v>310</v>
      </c>
      <c r="K3553" s="2">
        <v>232.5</v>
      </c>
      <c r="L3553" s="2">
        <v>25</v>
      </c>
    </row>
    <row r="3554" spans="1:12" x14ac:dyDescent="0.35">
      <c r="A3554" s="2" t="s">
        <v>10773</v>
      </c>
      <c r="B3554" s="2" t="s">
        <v>9883</v>
      </c>
      <c r="C3554" s="2">
        <v>2999</v>
      </c>
      <c r="D3554" s="2">
        <v>2249.25</v>
      </c>
      <c r="E3554" s="16" t="s">
        <v>10774</v>
      </c>
      <c r="F3554" s="2" t="s">
        <v>614</v>
      </c>
      <c r="G3554" s="2" t="s">
        <v>179</v>
      </c>
      <c r="H3554" s="2" t="s">
        <v>1242</v>
      </c>
      <c r="I3554" s="16" t="s">
        <v>10775</v>
      </c>
      <c r="J3554" s="2">
        <v>2999</v>
      </c>
      <c r="K3554" s="2">
        <v>2249.25</v>
      </c>
      <c r="L3554" s="2">
        <v>25</v>
      </c>
    </row>
    <row r="3555" spans="1:12" x14ac:dyDescent="0.35">
      <c r="A3555" s="2" t="s">
        <v>10776</v>
      </c>
      <c r="B3555" s="2" t="s">
        <v>10777</v>
      </c>
      <c r="C3555" s="2">
        <v>8595</v>
      </c>
      <c r="D3555" s="2">
        <v>5499</v>
      </c>
      <c r="E3555" s="16" t="s">
        <v>10778</v>
      </c>
      <c r="F3555" s="2" t="s">
        <v>614</v>
      </c>
      <c r="G3555" s="2" t="s">
        <v>293</v>
      </c>
      <c r="H3555" s="2" t="s">
        <v>10779</v>
      </c>
      <c r="I3555" s="16" t="s">
        <v>10780</v>
      </c>
      <c r="J3555" s="2">
        <v>8595</v>
      </c>
      <c r="K3555" s="2">
        <v>5499</v>
      </c>
      <c r="L3555" s="2">
        <v>36.020942408376968</v>
      </c>
    </row>
    <row r="3556" spans="1:12" x14ac:dyDescent="0.35">
      <c r="A3556" s="2" t="s">
        <v>10781</v>
      </c>
      <c r="B3556" s="2" t="s">
        <v>10782</v>
      </c>
      <c r="C3556" s="2">
        <v>147</v>
      </c>
      <c r="D3556" s="2">
        <v>79</v>
      </c>
      <c r="E3556" s="16" t="s">
        <v>10783</v>
      </c>
      <c r="F3556" s="2" t="s">
        <v>614</v>
      </c>
      <c r="G3556" s="2" t="s">
        <v>179</v>
      </c>
      <c r="H3556" s="2" t="s">
        <v>2770</v>
      </c>
      <c r="I3556" s="16" t="s">
        <v>10784</v>
      </c>
      <c r="J3556" s="2">
        <v>147</v>
      </c>
      <c r="K3556" s="2">
        <v>79</v>
      </c>
      <c r="L3556" s="2">
        <v>46.258503401360542</v>
      </c>
    </row>
    <row r="3557" spans="1:12" x14ac:dyDescent="0.35">
      <c r="A3557" s="2" t="s">
        <v>10785</v>
      </c>
      <c r="B3557" s="2" t="s">
        <v>7907</v>
      </c>
      <c r="C3557" s="2">
        <v>459</v>
      </c>
      <c r="D3557" s="2">
        <v>229</v>
      </c>
      <c r="E3557" s="16" t="s">
        <v>10786</v>
      </c>
      <c r="F3557" s="2" t="s">
        <v>1251</v>
      </c>
      <c r="G3557" s="2" t="s">
        <v>293</v>
      </c>
      <c r="H3557" s="2" t="s">
        <v>4843</v>
      </c>
      <c r="I3557" s="16" t="s">
        <v>10787</v>
      </c>
      <c r="J3557" s="2">
        <v>459</v>
      </c>
      <c r="K3557" s="2">
        <v>229</v>
      </c>
      <c r="L3557" s="2">
        <v>50.108932461873643</v>
      </c>
    </row>
    <row r="3558" spans="1:12" x14ac:dyDescent="0.35">
      <c r="A3558" s="2" t="s">
        <v>10788</v>
      </c>
      <c r="B3558" s="2" t="s">
        <v>10789</v>
      </c>
      <c r="C3558" s="2">
        <v>790</v>
      </c>
      <c r="D3558" s="2">
        <v>592.5</v>
      </c>
      <c r="E3558" s="16" t="s">
        <v>10790</v>
      </c>
      <c r="F3558" s="2" t="s">
        <v>614</v>
      </c>
      <c r="G3558" s="2" t="s">
        <v>293</v>
      </c>
      <c r="H3558" s="2" t="s">
        <v>10791</v>
      </c>
      <c r="I3558" s="16" t="s">
        <v>10792</v>
      </c>
      <c r="J3558" s="2">
        <v>790</v>
      </c>
      <c r="K3558" s="2">
        <v>592.5</v>
      </c>
      <c r="L3558" s="2">
        <v>25</v>
      </c>
    </row>
    <row r="3559" spans="1:12" x14ac:dyDescent="0.35">
      <c r="A3559" s="2" t="s">
        <v>10793</v>
      </c>
      <c r="B3559" s="2" t="s">
        <v>9413</v>
      </c>
      <c r="C3559" s="2">
        <v>199</v>
      </c>
      <c r="D3559" s="2">
        <v>139.30000000000001</v>
      </c>
      <c r="E3559" s="16" t="s">
        <v>10794</v>
      </c>
      <c r="F3559" s="2" t="s">
        <v>9377</v>
      </c>
      <c r="G3559" s="2" t="s">
        <v>261</v>
      </c>
      <c r="H3559" s="2" t="s">
        <v>10795</v>
      </c>
      <c r="I3559" s="16" t="s">
        <v>10796</v>
      </c>
      <c r="J3559" s="2">
        <v>199</v>
      </c>
      <c r="K3559" s="2">
        <v>139.30000000000001</v>
      </c>
      <c r="L3559" s="2">
        <v>29.999999999999989</v>
      </c>
    </row>
    <row r="3560" spans="1:12" x14ac:dyDescent="0.35">
      <c r="A3560" s="2" t="s">
        <v>10797</v>
      </c>
      <c r="B3560" s="2" t="s">
        <v>9413</v>
      </c>
      <c r="C3560" s="2">
        <v>449</v>
      </c>
      <c r="D3560" s="2">
        <v>314.3</v>
      </c>
      <c r="E3560" s="16" t="s">
        <v>10798</v>
      </c>
      <c r="F3560" s="2" t="s">
        <v>125</v>
      </c>
      <c r="G3560" s="2" t="s">
        <v>261</v>
      </c>
      <c r="H3560" s="2" t="s">
        <v>805</v>
      </c>
      <c r="I3560" s="16" t="s">
        <v>10799</v>
      </c>
      <c r="J3560" s="2">
        <v>449</v>
      </c>
      <c r="K3560" s="2">
        <v>314.3</v>
      </c>
      <c r="L3560" s="2">
        <v>30</v>
      </c>
    </row>
    <row r="3561" spans="1:12" x14ac:dyDescent="0.35">
      <c r="A3561" s="2" t="s">
        <v>10800</v>
      </c>
      <c r="B3561" s="2" t="s">
        <v>10652</v>
      </c>
      <c r="C3561" s="2">
        <v>1398</v>
      </c>
      <c r="D3561" s="2">
        <v>1035.08</v>
      </c>
      <c r="E3561" s="16" t="s">
        <v>10801</v>
      </c>
      <c r="F3561" s="2" t="s">
        <v>625</v>
      </c>
      <c r="G3561" s="2" t="s">
        <v>179</v>
      </c>
      <c r="H3561" s="2" t="s">
        <v>457</v>
      </c>
      <c r="I3561" s="16" t="s">
        <v>10802</v>
      </c>
      <c r="J3561" s="2">
        <v>1398</v>
      </c>
      <c r="K3561" s="2">
        <v>1035.08</v>
      </c>
      <c r="L3561" s="2">
        <v>25.959942775393429</v>
      </c>
    </row>
    <row r="3562" spans="1:12" x14ac:dyDescent="0.35">
      <c r="A3562" s="2" t="s">
        <v>10803</v>
      </c>
      <c r="B3562" s="2" t="s">
        <v>10804</v>
      </c>
      <c r="C3562" s="2">
        <v>4900</v>
      </c>
      <c r="D3562" s="2">
        <v>4165</v>
      </c>
      <c r="E3562" s="16" t="s">
        <v>10805</v>
      </c>
      <c r="F3562" s="2" t="s">
        <v>1062</v>
      </c>
      <c r="G3562" s="2" t="s">
        <v>179</v>
      </c>
      <c r="H3562" s="2" t="s">
        <v>7796</v>
      </c>
      <c r="I3562" s="16" t="s">
        <v>10806</v>
      </c>
      <c r="J3562" s="2">
        <v>4900</v>
      </c>
      <c r="K3562" s="2">
        <v>4165</v>
      </c>
      <c r="L3562" s="2">
        <v>15</v>
      </c>
    </row>
    <row r="3563" spans="1:12" x14ac:dyDescent="0.35">
      <c r="A3563" s="2" t="s">
        <v>10807</v>
      </c>
      <c r="B3563" s="2" t="s">
        <v>8216</v>
      </c>
      <c r="C3563" s="2">
        <v>399</v>
      </c>
      <c r="D3563" s="2">
        <v>219.45</v>
      </c>
      <c r="E3563" s="16" t="s">
        <v>10808</v>
      </c>
      <c r="F3563" s="2" t="s">
        <v>2862</v>
      </c>
      <c r="G3563" s="2" t="s">
        <v>102</v>
      </c>
      <c r="H3563" s="2" t="s">
        <v>10020</v>
      </c>
      <c r="I3563" s="16" t="s">
        <v>10809</v>
      </c>
      <c r="J3563" s="2">
        <v>399</v>
      </c>
      <c r="K3563" s="2">
        <v>219.45</v>
      </c>
      <c r="L3563" s="2">
        <v>45</v>
      </c>
    </row>
    <row r="3564" spans="1:12" x14ac:dyDescent="0.35">
      <c r="A3564" s="2" t="s">
        <v>10810</v>
      </c>
      <c r="B3564" s="2" t="s">
        <v>10811</v>
      </c>
      <c r="C3564" s="2">
        <v>2169</v>
      </c>
      <c r="D3564" s="2">
        <v>1399</v>
      </c>
      <c r="E3564" s="16" t="s">
        <v>10812</v>
      </c>
      <c r="F3564" s="2" t="s">
        <v>1532</v>
      </c>
      <c r="G3564" s="2" t="s">
        <v>293</v>
      </c>
      <c r="H3564" s="2" t="s">
        <v>10813</v>
      </c>
      <c r="I3564" s="16" t="s">
        <v>10814</v>
      </c>
      <c r="J3564" s="2">
        <v>2169</v>
      </c>
      <c r="K3564" s="2">
        <v>1399</v>
      </c>
      <c r="L3564" s="2">
        <v>35.500230520977411</v>
      </c>
    </row>
    <row r="3565" spans="1:12" x14ac:dyDescent="0.35">
      <c r="A3565" s="2" t="s">
        <v>10815</v>
      </c>
      <c r="B3565" s="2" t="s">
        <v>6017</v>
      </c>
      <c r="C3565" s="2">
        <v>1200</v>
      </c>
      <c r="D3565" s="2">
        <v>900</v>
      </c>
      <c r="E3565" s="16" t="s">
        <v>10816</v>
      </c>
      <c r="F3565" s="2" t="s">
        <v>10570</v>
      </c>
      <c r="G3565" s="2" t="s">
        <v>179</v>
      </c>
      <c r="H3565" s="2" t="s">
        <v>180</v>
      </c>
      <c r="I3565" s="16" t="s">
        <v>10817</v>
      </c>
      <c r="J3565" s="2">
        <v>1200</v>
      </c>
      <c r="K3565" s="2">
        <v>900</v>
      </c>
      <c r="L3565" s="2">
        <v>25</v>
      </c>
    </row>
    <row r="3566" spans="1:12" x14ac:dyDescent="0.35">
      <c r="A3566" s="2" t="s">
        <v>10818</v>
      </c>
      <c r="B3566" s="2" t="s">
        <v>6017</v>
      </c>
      <c r="C3566" s="2">
        <v>300</v>
      </c>
      <c r="D3566" s="2">
        <v>225</v>
      </c>
      <c r="E3566" s="16" t="s">
        <v>10819</v>
      </c>
      <c r="F3566" s="2" t="s">
        <v>203</v>
      </c>
      <c r="G3566" s="2" t="s">
        <v>179</v>
      </c>
      <c r="H3566" s="2" t="s">
        <v>180</v>
      </c>
      <c r="I3566" s="16" t="s">
        <v>10820</v>
      </c>
      <c r="J3566" s="2">
        <v>300</v>
      </c>
      <c r="K3566" s="2">
        <v>225</v>
      </c>
      <c r="L3566" s="2">
        <v>25</v>
      </c>
    </row>
    <row r="3567" spans="1:12" x14ac:dyDescent="0.35">
      <c r="A3567" s="2" t="s">
        <v>10815</v>
      </c>
      <c r="B3567" s="2" t="s">
        <v>6017</v>
      </c>
      <c r="C3567" s="2">
        <v>600</v>
      </c>
      <c r="D3567" s="2">
        <v>450</v>
      </c>
      <c r="E3567" s="16" t="s">
        <v>10821</v>
      </c>
      <c r="F3567" s="2" t="s">
        <v>10567</v>
      </c>
      <c r="G3567" s="2" t="s">
        <v>179</v>
      </c>
      <c r="H3567" s="2" t="s">
        <v>180</v>
      </c>
      <c r="I3567" s="16" t="s">
        <v>10822</v>
      </c>
      <c r="J3567" s="2">
        <v>600</v>
      </c>
      <c r="K3567" s="2">
        <v>450</v>
      </c>
      <c r="L3567" s="2">
        <v>25</v>
      </c>
    </row>
    <row r="3568" spans="1:12" x14ac:dyDescent="0.35">
      <c r="A3568" s="2" t="s">
        <v>10823</v>
      </c>
      <c r="B3568" s="2" t="s">
        <v>10824</v>
      </c>
      <c r="C3568" s="2">
        <v>360</v>
      </c>
      <c r="D3568" s="2">
        <v>270</v>
      </c>
      <c r="E3568" s="16" t="s">
        <v>10825</v>
      </c>
      <c r="F3568" s="2" t="s">
        <v>188</v>
      </c>
      <c r="G3568" s="2" t="s">
        <v>179</v>
      </c>
      <c r="H3568" s="2" t="s">
        <v>180</v>
      </c>
      <c r="I3568" s="16" t="s">
        <v>10826</v>
      </c>
      <c r="J3568" s="2">
        <v>360</v>
      </c>
      <c r="K3568" s="2">
        <v>270</v>
      </c>
      <c r="L3568" s="2">
        <v>25</v>
      </c>
    </row>
    <row r="3569" spans="1:12" x14ac:dyDescent="0.35">
      <c r="A3569" s="2" t="s">
        <v>10827</v>
      </c>
      <c r="B3569" s="2" t="s">
        <v>9193</v>
      </c>
      <c r="C3569" s="2">
        <v>295</v>
      </c>
      <c r="D3569" s="2">
        <v>221.25</v>
      </c>
      <c r="E3569" s="16" t="s">
        <v>10828</v>
      </c>
      <c r="F3569" s="2" t="s">
        <v>88</v>
      </c>
      <c r="G3569" s="2" t="s">
        <v>179</v>
      </c>
      <c r="H3569" s="2" t="s">
        <v>6762</v>
      </c>
      <c r="I3569" s="16" t="s">
        <v>10829</v>
      </c>
      <c r="J3569" s="2">
        <v>295</v>
      </c>
      <c r="K3569" s="2">
        <v>221.25</v>
      </c>
      <c r="L3569" s="2">
        <v>25</v>
      </c>
    </row>
    <row r="3570" spans="1:12" x14ac:dyDescent="0.35">
      <c r="A3570" s="2" t="s">
        <v>10830</v>
      </c>
      <c r="B3570" s="2" t="s">
        <v>10831</v>
      </c>
      <c r="C3570" s="2">
        <v>45</v>
      </c>
      <c r="D3570" s="2">
        <v>30.15</v>
      </c>
      <c r="E3570" s="16" t="s">
        <v>10832</v>
      </c>
      <c r="F3570" s="2" t="s">
        <v>614</v>
      </c>
      <c r="G3570" s="2" t="s">
        <v>73</v>
      </c>
      <c r="H3570" s="2" t="s">
        <v>10833</v>
      </c>
      <c r="I3570" s="16" t="s">
        <v>10834</v>
      </c>
      <c r="J3570" s="2">
        <v>45</v>
      </c>
      <c r="K3570" s="2">
        <v>30.15</v>
      </c>
      <c r="L3570" s="2">
        <v>33</v>
      </c>
    </row>
    <row r="3571" spans="1:12" x14ac:dyDescent="0.35">
      <c r="A3571" s="2" t="s">
        <v>10835</v>
      </c>
      <c r="B3571" s="2" t="s">
        <v>9457</v>
      </c>
      <c r="C3571" s="2">
        <v>950</v>
      </c>
      <c r="D3571" s="2">
        <v>617.5</v>
      </c>
      <c r="E3571" s="16" t="s">
        <v>10836</v>
      </c>
      <c r="F3571" s="2" t="s">
        <v>1062</v>
      </c>
      <c r="G3571" s="2" t="s">
        <v>179</v>
      </c>
      <c r="H3571" s="2" t="s">
        <v>7796</v>
      </c>
      <c r="I3571" s="16" t="s">
        <v>10837</v>
      </c>
      <c r="J3571" s="2">
        <v>950</v>
      </c>
      <c r="K3571" s="2">
        <v>617.5</v>
      </c>
      <c r="L3571" s="2">
        <v>35</v>
      </c>
    </row>
    <row r="3572" spans="1:12" x14ac:dyDescent="0.35">
      <c r="A3572" s="2" t="s">
        <v>10838</v>
      </c>
      <c r="B3572" s="2" t="s">
        <v>10839</v>
      </c>
      <c r="C3572" s="2">
        <v>450</v>
      </c>
      <c r="D3572" s="2">
        <v>292.5</v>
      </c>
      <c r="E3572" s="16" t="s">
        <v>10840</v>
      </c>
      <c r="F3572" s="2" t="s">
        <v>4408</v>
      </c>
      <c r="G3572" s="2" t="s">
        <v>179</v>
      </c>
      <c r="H3572" s="2" t="s">
        <v>2923</v>
      </c>
      <c r="I3572" s="16" t="s">
        <v>10841</v>
      </c>
      <c r="J3572" s="2">
        <v>450</v>
      </c>
      <c r="K3572" s="2">
        <v>292.5</v>
      </c>
      <c r="L3572" s="2">
        <v>35</v>
      </c>
    </row>
    <row r="3573" spans="1:12" x14ac:dyDescent="0.35">
      <c r="A3573" s="2" t="s">
        <v>10842</v>
      </c>
      <c r="B3573" s="2" t="s">
        <v>10843</v>
      </c>
      <c r="C3573" s="2">
        <v>3500</v>
      </c>
      <c r="D3573" s="2">
        <v>3465</v>
      </c>
      <c r="E3573" s="16" t="s">
        <v>10844</v>
      </c>
      <c r="F3573" s="2" t="s">
        <v>1053</v>
      </c>
      <c r="G3573" s="2" t="s">
        <v>179</v>
      </c>
      <c r="H3573" s="2" t="s">
        <v>1381</v>
      </c>
      <c r="I3573" s="16" t="s">
        <v>10845</v>
      </c>
      <c r="J3573" s="2">
        <v>3500</v>
      </c>
      <c r="K3573" s="2">
        <v>3465</v>
      </c>
      <c r="L3573" s="2">
        <v>1</v>
      </c>
    </row>
    <row r="3574" spans="1:12" x14ac:dyDescent="0.35">
      <c r="A3574" s="2" t="s">
        <v>10842</v>
      </c>
      <c r="B3574" s="2" t="s">
        <v>10843</v>
      </c>
      <c r="C3574" s="2">
        <v>5550</v>
      </c>
      <c r="D3574" s="2">
        <v>5494.5</v>
      </c>
      <c r="E3574" s="16" t="s">
        <v>10846</v>
      </c>
      <c r="F3574" s="2" t="s">
        <v>1062</v>
      </c>
      <c r="G3574" s="2" t="s">
        <v>179</v>
      </c>
      <c r="H3574" s="2" t="s">
        <v>1381</v>
      </c>
      <c r="I3574" s="16" t="s">
        <v>10847</v>
      </c>
      <c r="J3574" s="2">
        <v>5550</v>
      </c>
      <c r="K3574" s="2">
        <v>5494.5</v>
      </c>
      <c r="L3574" s="2">
        <v>1</v>
      </c>
    </row>
    <row r="3575" spans="1:12" x14ac:dyDescent="0.35">
      <c r="A3575" s="2" t="s">
        <v>10848</v>
      </c>
      <c r="B3575" s="2" t="s">
        <v>6090</v>
      </c>
      <c r="C3575" s="2">
        <v>309</v>
      </c>
      <c r="D3575" s="2">
        <v>179</v>
      </c>
      <c r="E3575" s="16" t="s">
        <v>10849</v>
      </c>
      <c r="F3575" s="2" t="s">
        <v>614</v>
      </c>
      <c r="G3575" s="2" t="s">
        <v>293</v>
      </c>
      <c r="H3575" s="2" t="s">
        <v>10850</v>
      </c>
      <c r="I3575" s="16" t="s">
        <v>10851</v>
      </c>
      <c r="J3575" s="2">
        <v>309</v>
      </c>
      <c r="K3575" s="2">
        <v>179</v>
      </c>
      <c r="L3575" s="2">
        <v>42.071197411003233</v>
      </c>
    </row>
    <row r="3576" spans="1:12" x14ac:dyDescent="0.35">
      <c r="A3576" s="2" t="s">
        <v>10852</v>
      </c>
      <c r="B3576" s="2" t="s">
        <v>10652</v>
      </c>
      <c r="C3576" s="2">
        <v>698</v>
      </c>
      <c r="D3576" s="2">
        <v>508.2</v>
      </c>
      <c r="E3576" s="16" t="s">
        <v>10853</v>
      </c>
      <c r="F3576" s="2" t="s">
        <v>625</v>
      </c>
      <c r="G3576" s="2" t="s">
        <v>179</v>
      </c>
      <c r="H3576" s="2" t="s">
        <v>457</v>
      </c>
      <c r="I3576" s="16" t="s">
        <v>10854</v>
      </c>
      <c r="J3576" s="2">
        <v>698</v>
      </c>
      <c r="K3576" s="2">
        <v>508.2</v>
      </c>
      <c r="L3576" s="2">
        <v>27.191977077363902</v>
      </c>
    </row>
    <row r="3577" spans="1:12" x14ac:dyDescent="0.35">
      <c r="A3577" s="2" t="s">
        <v>10855</v>
      </c>
      <c r="B3577" s="2" t="s">
        <v>10652</v>
      </c>
      <c r="C3577" s="2">
        <v>938</v>
      </c>
      <c r="D3577" s="2">
        <v>682.94</v>
      </c>
      <c r="E3577" s="16" t="s">
        <v>10856</v>
      </c>
      <c r="F3577" s="2" t="s">
        <v>625</v>
      </c>
      <c r="G3577" s="2" t="s">
        <v>179</v>
      </c>
      <c r="H3577" s="2" t="s">
        <v>457</v>
      </c>
      <c r="I3577" s="16" t="s">
        <v>10857</v>
      </c>
      <c r="J3577" s="2">
        <v>938</v>
      </c>
      <c r="K3577" s="2">
        <v>682.94</v>
      </c>
      <c r="L3577" s="2">
        <v>27.191897654584221</v>
      </c>
    </row>
    <row r="3578" spans="1:12" x14ac:dyDescent="0.35">
      <c r="A3578" s="2" t="s">
        <v>10858</v>
      </c>
      <c r="B3578" s="2" t="s">
        <v>10859</v>
      </c>
      <c r="C3578" s="2">
        <v>1339</v>
      </c>
      <c r="D3578" s="2">
        <v>803.4</v>
      </c>
      <c r="E3578" s="16" t="s">
        <v>10860</v>
      </c>
      <c r="F3578" s="2" t="s">
        <v>1062</v>
      </c>
      <c r="G3578" s="2" t="s">
        <v>179</v>
      </c>
      <c r="H3578" s="2" t="s">
        <v>7796</v>
      </c>
      <c r="I3578" s="16" t="s">
        <v>10861</v>
      </c>
      <c r="J3578" s="2">
        <v>1339</v>
      </c>
      <c r="K3578" s="2">
        <v>803.4</v>
      </c>
      <c r="L3578" s="2">
        <v>40</v>
      </c>
    </row>
    <row r="3579" spans="1:12" x14ac:dyDescent="0.35">
      <c r="A3579" s="2" t="s">
        <v>10862</v>
      </c>
      <c r="B3579" s="2" t="s">
        <v>10859</v>
      </c>
      <c r="C3579" s="2">
        <v>1669</v>
      </c>
      <c r="D3579" s="2">
        <v>834.5</v>
      </c>
      <c r="E3579" s="16" t="s">
        <v>10863</v>
      </c>
      <c r="F3579" s="2" t="s">
        <v>1062</v>
      </c>
      <c r="G3579" s="2" t="s">
        <v>179</v>
      </c>
      <c r="H3579" s="2" t="s">
        <v>7796</v>
      </c>
      <c r="I3579" s="16" t="s">
        <v>10864</v>
      </c>
      <c r="J3579" s="2">
        <v>1669</v>
      </c>
      <c r="K3579" s="2">
        <v>834.5</v>
      </c>
      <c r="L3579" s="2">
        <v>50</v>
      </c>
    </row>
    <row r="3580" spans="1:12" x14ac:dyDescent="0.35">
      <c r="A3580" s="2" t="s">
        <v>10865</v>
      </c>
      <c r="B3580" s="2" t="s">
        <v>10866</v>
      </c>
      <c r="C3580" s="2">
        <v>2950</v>
      </c>
      <c r="D3580" s="2">
        <v>2419</v>
      </c>
      <c r="E3580" s="16" t="s">
        <v>10867</v>
      </c>
      <c r="F3580" s="2" t="s">
        <v>1053</v>
      </c>
      <c r="G3580" s="2" t="s">
        <v>179</v>
      </c>
      <c r="H3580" s="2" t="s">
        <v>8098</v>
      </c>
      <c r="I3580" s="16" t="s">
        <v>10868</v>
      </c>
      <c r="J3580" s="2">
        <v>2950</v>
      </c>
      <c r="K3580" s="2">
        <v>2419</v>
      </c>
      <c r="L3580" s="2">
        <v>18</v>
      </c>
    </row>
    <row r="3581" spans="1:12" x14ac:dyDescent="0.35">
      <c r="A3581" s="2" t="s">
        <v>10869</v>
      </c>
      <c r="B3581" s="2" t="s">
        <v>10870</v>
      </c>
      <c r="C3581" s="2">
        <v>4199</v>
      </c>
      <c r="D3581" s="2">
        <v>3149.25</v>
      </c>
      <c r="E3581" s="16" t="s">
        <v>10871</v>
      </c>
      <c r="F3581" s="2" t="s">
        <v>614</v>
      </c>
      <c r="G3581" s="2" t="s">
        <v>179</v>
      </c>
      <c r="H3581" s="2" t="s">
        <v>7171</v>
      </c>
      <c r="I3581" s="16" t="s">
        <v>10872</v>
      </c>
      <c r="J3581" s="2">
        <v>4199</v>
      </c>
      <c r="K3581" s="2">
        <v>3149.25</v>
      </c>
      <c r="L3581" s="2">
        <v>25</v>
      </c>
    </row>
    <row r="3582" spans="1:12" x14ac:dyDescent="0.35">
      <c r="A3582" s="2" t="s">
        <v>10873</v>
      </c>
      <c r="B3582" s="2" t="s">
        <v>13</v>
      </c>
      <c r="C3582" s="2">
        <v>458</v>
      </c>
      <c r="D3582" s="2">
        <v>329</v>
      </c>
      <c r="E3582" s="16" t="s">
        <v>10874</v>
      </c>
      <c r="F3582" s="2" t="s">
        <v>24</v>
      </c>
      <c r="G3582" s="2" t="s">
        <v>33</v>
      </c>
      <c r="H3582" s="2" t="s">
        <v>771</v>
      </c>
      <c r="I3582" s="16" t="s">
        <v>10875</v>
      </c>
      <c r="J3582" s="2">
        <v>458</v>
      </c>
      <c r="K3582" s="2">
        <v>329</v>
      </c>
      <c r="L3582" s="2">
        <v>28.165938864628821</v>
      </c>
    </row>
    <row r="3583" spans="1:12" x14ac:dyDescent="0.35">
      <c r="A3583" s="2" t="s">
        <v>10876</v>
      </c>
      <c r="B3583" s="2" t="s">
        <v>5927</v>
      </c>
      <c r="C3583" s="2">
        <v>798</v>
      </c>
      <c r="D3583" s="2">
        <v>445.28</v>
      </c>
      <c r="E3583" s="16" t="s">
        <v>10877</v>
      </c>
      <c r="F3583" s="2" t="s">
        <v>1467</v>
      </c>
      <c r="G3583" s="2" t="s">
        <v>179</v>
      </c>
      <c r="H3583" s="2" t="s">
        <v>632</v>
      </c>
      <c r="I3583" s="16" t="s">
        <v>10878</v>
      </c>
      <c r="J3583" s="2">
        <v>798</v>
      </c>
      <c r="K3583" s="2">
        <v>445.28</v>
      </c>
      <c r="L3583" s="2">
        <v>44.200501253132828</v>
      </c>
    </row>
    <row r="3584" spans="1:12" x14ac:dyDescent="0.35">
      <c r="A3584" s="2" t="s">
        <v>10876</v>
      </c>
      <c r="B3584" s="2" t="s">
        <v>5927</v>
      </c>
      <c r="C3584" s="2">
        <v>399</v>
      </c>
      <c r="D3584" s="2">
        <v>253</v>
      </c>
      <c r="E3584" s="16" t="s">
        <v>10879</v>
      </c>
      <c r="F3584" s="2" t="s">
        <v>631</v>
      </c>
      <c r="G3584" s="2" t="s">
        <v>179</v>
      </c>
      <c r="H3584" s="2" t="s">
        <v>632</v>
      </c>
      <c r="I3584" s="16" t="s">
        <v>10880</v>
      </c>
      <c r="J3584" s="2">
        <v>399</v>
      </c>
      <c r="K3584" s="2">
        <v>253</v>
      </c>
      <c r="L3584" s="2">
        <v>36.591478696741852</v>
      </c>
    </row>
    <row r="3585" spans="1:12" x14ac:dyDescent="0.35">
      <c r="A3585" s="2" t="s">
        <v>10881</v>
      </c>
      <c r="B3585" s="2" t="s">
        <v>10652</v>
      </c>
      <c r="C3585" s="2">
        <v>894</v>
      </c>
      <c r="D3585" s="2">
        <v>650.91</v>
      </c>
      <c r="E3585" s="16" t="s">
        <v>10882</v>
      </c>
      <c r="F3585" s="2" t="s">
        <v>625</v>
      </c>
      <c r="G3585" s="2" t="s">
        <v>179</v>
      </c>
      <c r="H3585" s="2" t="s">
        <v>457</v>
      </c>
      <c r="I3585" s="16" t="s">
        <v>10883</v>
      </c>
      <c r="J3585" s="2">
        <v>894</v>
      </c>
      <c r="K3585" s="2">
        <v>650.91</v>
      </c>
      <c r="L3585" s="2">
        <v>27.191275167785239</v>
      </c>
    </row>
    <row r="3586" spans="1:12" x14ac:dyDescent="0.35">
      <c r="A3586" s="2" t="s">
        <v>10884</v>
      </c>
      <c r="B3586" s="2" t="s">
        <v>13</v>
      </c>
      <c r="C3586" s="2">
        <v>1222</v>
      </c>
      <c r="D3586" s="2">
        <v>879</v>
      </c>
      <c r="E3586" s="16" t="s">
        <v>10885</v>
      </c>
      <c r="F3586" s="2" t="s">
        <v>96</v>
      </c>
      <c r="G3586" s="2" t="s">
        <v>33</v>
      </c>
      <c r="H3586" s="2" t="s">
        <v>4883</v>
      </c>
      <c r="I3586" s="16" t="s">
        <v>10886</v>
      </c>
      <c r="J3586" s="2">
        <v>1222</v>
      </c>
      <c r="K3586" s="2">
        <v>879</v>
      </c>
      <c r="L3586" s="2">
        <v>28.068739770867431</v>
      </c>
    </row>
    <row r="3587" spans="1:12" x14ac:dyDescent="0.35">
      <c r="A3587" s="2" t="s">
        <v>10887</v>
      </c>
      <c r="B3587" s="2" t="s">
        <v>13</v>
      </c>
      <c r="C3587" s="2">
        <v>1500</v>
      </c>
      <c r="D3587" s="2">
        <v>1500</v>
      </c>
      <c r="E3587" s="16" t="s">
        <v>10888</v>
      </c>
      <c r="F3587" s="2" t="s">
        <v>24</v>
      </c>
      <c r="G3587" s="2" t="s">
        <v>33</v>
      </c>
      <c r="H3587" s="2" t="s">
        <v>4883</v>
      </c>
      <c r="I3587" s="16" t="s">
        <v>10889</v>
      </c>
      <c r="J3587" s="2">
        <v>1500</v>
      </c>
      <c r="K3587" s="2">
        <v>1500</v>
      </c>
      <c r="L3587" s="2">
        <v>0</v>
      </c>
    </row>
    <row r="3588" spans="1:12" x14ac:dyDescent="0.35">
      <c r="A3588" s="2" t="s">
        <v>10890</v>
      </c>
      <c r="B3588" s="2" t="s">
        <v>10891</v>
      </c>
      <c r="C3588" s="2">
        <v>263</v>
      </c>
      <c r="D3588" s="2">
        <v>175</v>
      </c>
      <c r="E3588" s="16" t="s">
        <v>10892</v>
      </c>
      <c r="F3588" s="2" t="s">
        <v>614</v>
      </c>
      <c r="G3588" s="2" t="s">
        <v>293</v>
      </c>
      <c r="H3588" s="2" t="s">
        <v>10893</v>
      </c>
      <c r="I3588" s="16" t="s">
        <v>10894</v>
      </c>
      <c r="J3588" s="2">
        <v>263</v>
      </c>
      <c r="K3588" s="2">
        <v>175</v>
      </c>
      <c r="L3588" s="2">
        <v>33.460076045627368</v>
      </c>
    </row>
    <row r="3589" spans="1:12" x14ac:dyDescent="0.35">
      <c r="A3589" s="2" t="s">
        <v>10895</v>
      </c>
      <c r="B3589" s="2" t="s">
        <v>8407</v>
      </c>
      <c r="C3589" s="2">
        <v>299</v>
      </c>
      <c r="D3589" s="2">
        <v>173.42</v>
      </c>
      <c r="E3589" s="16" t="s">
        <v>10896</v>
      </c>
      <c r="F3589" s="2" t="s">
        <v>10625</v>
      </c>
      <c r="G3589" s="2" t="s">
        <v>179</v>
      </c>
      <c r="H3589" s="2" t="s">
        <v>934</v>
      </c>
      <c r="I3589" s="16" t="s">
        <v>10897</v>
      </c>
      <c r="J3589" s="2">
        <v>299</v>
      </c>
      <c r="K3589" s="2">
        <v>173.42</v>
      </c>
      <c r="L3589" s="2">
        <v>42.000000000000007</v>
      </c>
    </row>
    <row r="3590" spans="1:12" x14ac:dyDescent="0.35">
      <c r="A3590" s="2" t="s">
        <v>10898</v>
      </c>
      <c r="B3590" s="2" t="s">
        <v>10684</v>
      </c>
      <c r="C3590" s="2">
        <v>600</v>
      </c>
      <c r="D3590" s="2">
        <v>420</v>
      </c>
      <c r="E3590" s="16" t="s">
        <v>10899</v>
      </c>
      <c r="F3590" s="2" t="s">
        <v>6603</v>
      </c>
      <c r="G3590" s="2" t="s">
        <v>179</v>
      </c>
      <c r="H3590" s="2" t="s">
        <v>7422</v>
      </c>
      <c r="I3590" s="16" t="s">
        <v>10900</v>
      </c>
      <c r="J3590" s="2">
        <v>600</v>
      </c>
      <c r="K3590" s="2">
        <v>420</v>
      </c>
      <c r="L3590" s="2">
        <v>30</v>
      </c>
    </row>
    <row r="3591" spans="1:12" x14ac:dyDescent="0.35">
      <c r="A3591" s="2" t="s">
        <v>10901</v>
      </c>
      <c r="B3591" s="2" t="s">
        <v>10902</v>
      </c>
      <c r="C3591" s="2">
        <v>1125</v>
      </c>
      <c r="D3591" s="2">
        <v>649</v>
      </c>
      <c r="E3591" s="16" t="s">
        <v>10903</v>
      </c>
      <c r="F3591" s="2" t="s">
        <v>9953</v>
      </c>
      <c r="G3591" s="2" t="s">
        <v>179</v>
      </c>
      <c r="H3591" s="2" t="s">
        <v>7422</v>
      </c>
      <c r="I3591" s="16" t="s">
        <v>10904</v>
      </c>
      <c r="J3591" s="2">
        <v>1125</v>
      </c>
      <c r="K3591" s="2">
        <v>649</v>
      </c>
      <c r="L3591" s="2">
        <v>42.31111111111111</v>
      </c>
    </row>
    <row r="3592" spans="1:12" x14ac:dyDescent="0.35">
      <c r="A3592" s="2" t="s">
        <v>10901</v>
      </c>
      <c r="B3592" s="2" t="s">
        <v>10902</v>
      </c>
      <c r="C3592" s="2">
        <v>625</v>
      </c>
      <c r="D3592" s="2">
        <v>399</v>
      </c>
      <c r="E3592" s="16" t="s">
        <v>10905</v>
      </c>
      <c r="F3592" s="2" t="s">
        <v>6603</v>
      </c>
      <c r="G3592" s="2" t="s">
        <v>179</v>
      </c>
      <c r="H3592" s="2" t="s">
        <v>7422</v>
      </c>
      <c r="I3592" s="16" t="s">
        <v>10906</v>
      </c>
      <c r="J3592" s="2">
        <v>625</v>
      </c>
      <c r="K3592" s="2">
        <v>399</v>
      </c>
      <c r="L3592" s="2">
        <v>36.159999999999997</v>
      </c>
    </row>
    <row r="3593" spans="1:12" x14ac:dyDescent="0.35">
      <c r="A3593" s="2" t="s">
        <v>10907</v>
      </c>
      <c r="B3593" s="2" t="s">
        <v>10908</v>
      </c>
      <c r="C3593" s="2">
        <v>4700</v>
      </c>
      <c r="D3593" s="2">
        <v>3290</v>
      </c>
      <c r="E3593" s="16" t="s">
        <v>10909</v>
      </c>
      <c r="F3593" s="2" t="s">
        <v>1062</v>
      </c>
      <c r="G3593" s="2" t="s">
        <v>179</v>
      </c>
      <c r="H3593" s="2" t="s">
        <v>8098</v>
      </c>
      <c r="I3593" s="16" t="s">
        <v>10910</v>
      </c>
      <c r="J3593" s="2">
        <v>4700</v>
      </c>
      <c r="K3593" s="2">
        <v>3290</v>
      </c>
      <c r="L3593" s="2">
        <v>30</v>
      </c>
    </row>
    <row r="3594" spans="1:12" x14ac:dyDescent="0.35">
      <c r="A3594" s="2" t="s">
        <v>10911</v>
      </c>
      <c r="B3594" s="2" t="s">
        <v>10859</v>
      </c>
      <c r="C3594" s="2">
        <v>1669</v>
      </c>
      <c r="D3594" s="2">
        <v>834.5</v>
      </c>
      <c r="E3594" s="16" t="s">
        <v>10912</v>
      </c>
      <c r="F3594" s="2" t="s">
        <v>1062</v>
      </c>
      <c r="G3594" s="2" t="s">
        <v>179</v>
      </c>
      <c r="H3594" s="2" t="s">
        <v>7796</v>
      </c>
      <c r="I3594" s="16" t="s">
        <v>10913</v>
      </c>
      <c r="J3594" s="2">
        <v>1669</v>
      </c>
      <c r="K3594" s="2">
        <v>834.5</v>
      </c>
      <c r="L3594" s="2">
        <v>50</v>
      </c>
    </row>
    <row r="3595" spans="1:12" x14ac:dyDescent="0.35">
      <c r="A3595" s="2" t="s">
        <v>10914</v>
      </c>
      <c r="B3595" s="2" t="s">
        <v>10843</v>
      </c>
      <c r="C3595" s="2">
        <v>5550</v>
      </c>
      <c r="D3595" s="2">
        <v>3607.5</v>
      </c>
      <c r="E3595" s="16" t="s">
        <v>10915</v>
      </c>
      <c r="F3595" s="2" t="s">
        <v>1062</v>
      </c>
      <c r="G3595" s="2" t="s">
        <v>179</v>
      </c>
      <c r="H3595" s="2" t="s">
        <v>6200</v>
      </c>
      <c r="I3595" s="16" t="s">
        <v>10916</v>
      </c>
      <c r="J3595" s="2">
        <v>5550</v>
      </c>
      <c r="K3595" s="2">
        <v>3607.5</v>
      </c>
      <c r="L3595" s="2">
        <v>35</v>
      </c>
    </row>
    <row r="3596" spans="1:12" x14ac:dyDescent="0.35">
      <c r="A3596" s="2" t="s">
        <v>10917</v>
      </c>
      <c r="B3596" s="2" t="s">
        <v>10918</v>
      </c>
      <c r="C3596" s="2">
        <v>1095</v>
      </c>
      <c r="D3596" s="2">
        <v>699</v>
      </c>
      <c r="E3596" s="16" t="s">
        <v>10919</v>
      </c>
      <c r="F3596" s="2" t="s">
        <v>10920</v>
      </c>
      <c r="G3596" s="2" t="s">
        <v>293</v>
      </c>
      <c r="H3596" s="2" t="s">
        <v>10921</v>
      </c>
      <c r="I3596" s="16" t="s">
        <v>10922</v>
      </c>
      <c r="J3596" s="2">
        <v>1095</v>
      </c>
      <c r="K3596" s="2">
        <v>699</v>
      </c>
      <c r="L3596" s="2">
        <v>36.164383561643838</v>
      </c>
    </row>
    <row r="3597" spans="1:12" x14ac:dyDescent="0.35">
      <c r="A3597" s="2" t="s">
        <v>10923</v>
      </c>
      <c r="B3597" s="2" t="s">
        <v>5927</v>
      </c>
      <c r="C3597" s="2">
        <v>898</v>
      </c>
      <c r="D3597" s="2">
        <v>517.44000000000005</v>
      </c>
      <c r="E3597" s="16" t="s">
        <v>10924</v>
      </c>
      <c r="F3597" s="2" t="s">
        <v>1467</v>
      </c>
      <c r="G3597" s="2" t="s">
        <v>179</v>
      </c>
      <c r="H3597" s="2" t="s">
        <v>632</v>
      </c>
      <c r="I3597" s="16" t="s">
        <v>10925</v>
      </c>
      <c r="J3597" s="2">
        <v>898</v>
      </c>
      <c r="K3597" s="2">
        <v>517.44000000000005</v>
      </c>
      <c r="L3597" s="2">
        <v>42.378619153674833</v>
      </c>
    </row>
    <row r="3598" spans="1:12" x14ac:dyDescent="0.35">
      <c r="A3598" s="2" t="s">
        <v>10923</v>
      </c>
      <c r="B3598" s="2" t="s">
        <v>5927</v>
      </c>
      <c r="C3598" s="2">
        <v>449</v>
      </c>
      <c r="D3598" s="2">
        <v>294</v>
      </c>
      <c r="E3598" s="16" t="s">
        <v>10926</v>
      </c>
      <c r="F3598" s="2" t="s">
        <v>631</v>
      </c>
      <c r="G3598" s="2" t="s">
        <v>179</v>
      </c>
      <c r="H3598" s="2" t="s">
        <v>632</v>
      </c>
      <c r="I3598" s="16" t="s">
        <v>10927</v>
      </c>
      <c r="J3598" s="2">
        <v>449</v>
      </c>
      <c r="K3598" s="2">
        <v>294</v>
      </c>
      <c r="L3598" s="2">
        <v>34.521158129175937</v>
      </c>
    </row>
    <row r="3599" spans="1:12" x14ac:dyDescent="0.35">
      <c r="A3599" s="2" t="s">
        <v>10928</v>
      </c>
      <c r="B3599" s="2" t="s">
        <v>13</v>
      </c>
      <c r="C3599" s="2">
        <v>763</v>
      </c>
      <c r="D3599" s="2">
        <v>549</v>
      </c>
      <c r="E3599" s="16" t="s">
        <v>10929</v>
      </c>
      <c r="F3599" s="2" t="s">
        <v>96</v>
      </c>
      <c r="G3599" s="2" t="s">
        <v>33</v>
      </c>
      <c r="H3599" s="2" t="s">
        <v>2325</v>
      </c>
      <c r="I3599" s="16" t="s">
        <v>10930</v>
      </c>
      <c r="J3599" s="2">
        <v>763</v>
      </c>
      <c r="K3599" s="2">
        <v>549</v>
      </c>
      <c r="L3599" s="2">
        <v>28.047182175622542</v>
      </c>
    </row>
    <row r="3600" spans="1:12" x14ac:dyDescent="0.35">
      <c r="A3600" s="2" t="s">
        <v>10931</v>
      </c>
      <c r="B3600" s="2" t="s">
        <v>6801</v>
      </c>
      <c r="C3600" s="2">
        <v>324</v>
      </c>
      <c r="D3600" s="2">
        <v>219</v>
      </c>
      <c r="E3600" s="16" t="s">
        <v>10932</v>
      </c>
      <c r="F3600" s="2" t="s">
        <v>2161</v>
      </c>
      <c r="G3600" s="2" t="s">
        <v>293</v>
      </c>
      <c r="H3600" s="2" t="s">
        <v>10933</v>
      </c>
      <c r="I3600" s="16" t="s">
        <v>10934</v>
      </c>
      <c r="J3600" s="2">
        <v>324</v>
      </c>
      <c r="K3600" s="2">
        <v>219</v>
      </c>
      <c r="L3600" s="2">
        <v>32.407407407407398</v>
      </c>
    </row>
    <row r="3601" spans="1:12" x14ac:dyDescent="0.35">
      <c r="A3601" s="2" t="s">
        <v>10935</v>
      </c>
      <c r="B3601" s="2" t="s">
        <v>8300</v>
      </c>
      <c r="C3601" s="2">
        <v>1200</v>
      </c>
      <c r="D3601" s="2">
        <v>813.83</v>
      </c>
      <c r="E3601" s="16" t="s">
        <v>10936</v>
      </c>
      <c r="F3601" s="2" t="s">
        <v>625</v>
      </c>
      <c r="G3601" s="2" t="s">
        <v>179</v>
      </c>
      <c r="H3601" s="2" t="s">
        <v>457</v>
      </c>
      <c r="I3601" s="16" t="s">
        <v>10937</v>
      </c>
      <c r="J3601" s="2">
        <v>1200</v>
      </c>
      <c r="K3601" s="2">
        <v>813.83</v>
      </c>
      <c r="L3601" s="2">
        <v>32.180833333333332</v>
      </c>
    </row>
    <row r="3602" spans="1:12" x14ac:dyDescent="0.35">
      <c r="A3602" s="2" t="s">
        <v>10938</v>
      </c>
      <c r="B3602" s="2" t="s">
        <v>2677</v>
      </c>
      <c r="C3602" s="2">
        <v>999</v>
      </c>
      <c r="D3602" s="2">
        <v>739</v>
      </c>
      <c r="E3602" s="16" t="s">
        <v>10939</v>
      </c>
      <c r="F3602" s="2" t="s">
        <v>1062</v>
      </c>
      <c r="G3602" s="2" t="s">
        <v>179</v>
      </c>
      <c r="H3602" s="2" t="s">
        <v>7796</v>
      </c>
      <c r="I3602" s="16" t="s">
        <v>10940</v>
      </c>
      <c r="J3602" s="2">
        <v>999</v>
      </c>
      <c r="K3602" s="2">
        <v>739</v>
      </c>
      <c r="L3602" s="2">
        <v>26.026026026026031</v>
      </c>
    </row>
    <row r="3603" spans="1:12" x14ac:dyDescent="0.35">
      <c r="A3603" s="2" t="s">
        <v>10941</v>
      </c>
      <c r="B3603" s="2" t="s">
        <v>612</v>
      </c>
      <c r="C3603" s="2">
        <v>989</v>
      </c>
      <c r="D3603" s="2">
        <v>494.5</v>
      </c>
      <c r="E3603" s="16" t="s">
        <v>10942</v>
      </c>
      <c r="F3603" s="2" t="s">
        <v>10943</v>
      </c>
      <c r="G3603" s="2" t="s">
        <v>293</v>
      </c>
      <c r="H3603" s="2" t="s">
        <v>2390</v>
      </c>
      <c r="I3603" s="16" t="s">
        <v>10944</v>
      </c>
      <c r="J3603" s="2">
        <v>989</v>
      </c>
      <c r="K3603" s="2">
        <v>494.5</v>
      </c>
      <c r="L3603" s="2">
        <v>50</v>
      </c>
    </row>
    <row r="3604" spans="1:12" x14ac:dyDescent="0.35">
      <c r="A3604" s="2" t="s">
        <v>10945</v>
      </c>
      <c r="B3604" s="2" t="s">
        <v>9777</v>
      </c>
      <c r="C3604" s="2">
        <v>360</v>
      </c>
      <c r="D3604" s="2">
        <v>259.2</v>
      </c>
      <c r="E3604" s="16" t="s">
        <v>10946</v>
      </c>
      <c r="F3604" s="2" t="s">
        <v>101</v>
      </c>
      <c r="G3604" s="2" t="s">
        <v>179</v>
      </c>
      <c r="H3604" s="2" t="s">
        <v>3697</v>
      </c>
      <c r="I3604" s="16" t="s">
        <v>10947</v>
      </c>
      <c r="J3604" s="2">
        <v>360</v>
      </c>
      <c r="K3604" s="2">
        <v>259.2</v>
      </c>
      <c r="L3604" s="2">
        <v>28</v>
      </c>
    </row>
    <row r="3605" spans="1:12" x14ac:dyDescent="0.35">
      <c r="A3605" s="2" t="s">
        <v>10215</v>
      </c>
      <c r="B3605" s="2" t="s">
        <v>8567</v>
      </c>
      <c r="C3605" s="2">
        <v>399</v>
      </c>
      <c r="D3605" s="2">
        <v>239.4</v>
      </c>
      <c r="E3605" s="16" t="s">
        <v>10948</v>
      </c>
      <c r="F3605" s="2" t="s">
        <v>10217</v>
      </c>
      <c r="G3605" s="2" t="s">
        <v>179</v>
      </c>
      <c r="H3605" s="2" t="s">
        <v>4156</v>
      </c>
      <c r="I3605" s="16" t="s">
        <v>10949</v>
      </c>
      <c r="J3605" s="2">
        <v>399</v>
      </c>
      <c r="K3605" s="2">
        <v>239.4</v>
      </c>
      <c r="L3605" s="2">
        <v>40</v>
      </c>
    </row>
    <row r="3606" spans="1:12" x14ac:dyDescent="0.35">
      <c r="A3606" s="2" t="s">
        <v>10950</v>
      </c>
      <c r="B3606" s="2" t="s">
        <v>8033</v>
      </c>
      <c r="C3606" s="2">
        <v>3300</v>
      </c>
      <c r="D3606" s="2">
        <v>2310</v>
      </c>
      <c r="E3606" s="16" t="s">
        <v>10951</v>
      </c>
      <c r="F3606" s="2" t="s">
        <v>2901</v>
      </c>
      <c r="G3606" s="2" t="s">
        <v>179</v>
      </c>
      <c r="H3606" s="2" t="s">
        <v>7796</v>
      </c>
      <c r="I3606" s="16" t="s">
        <v>10952</v>
      </c>
      <c r="J3606" s="2">
        <v>3300</v>
      </c>
      <c r="K3606" s="2">
        <v>2310</v>
      </c>
      <c r="L3606" s="2">
        <v>30</v>
      </c>
    </row>
    <row r="3607" spans="1:12" x14ac:dyDescent="0.35">
      <c r="A3607" s="2" t="s">
        <v>10953</v>
      </c>
      <c r="B3607" s="2" t="s">
        <v>10954</v>
      </c>
      <c r="C3607" s="2">
        <v>70</v>
      </c>
      <c r="D3607" s="2">
        <v>49</v>
      </c>
      <c r="E3607" s="16" t="s">
        <v>10955</v>
      </c>
      <c r="F3607" s="2" t="s">
        <v>1255</v>
      </c>
      <c r="G3607" s="2" t="s">
        <v>293</v>
      </c>
      <c r="H3607" s="2" t="s">
        <v>294</v>
      </c>
      <c r="I3607" s="16" t="s">
        <v>10956</v>
      </c>
      <c r="J3607" s="2">
        <v>70</v>
      </c>
      <c r="K3607" s="2">
        <v>49</v>
      </c>
      <c r="L3607" s="2">
        <v>30</v>
      </c>
    </row>
    <row r="3608" spans="1:12" x14ac:dyDescent="0.35">
      <c r="A3608" s="2" t="s">
        <v>10957</v>
      </c>
      <c r="B3608" s="2" t="s">
        <v>9599</v>
      </c>
      <c r="C3608" s="2">
        <v>52</v>
      </c>
      <c r="D3608" s="2">
        <v>39</v>
      </c>
      <c r="E3608" s="16" t="s">
        <v>10958</v>
      </c>
      <c r="F3608" s="2" t="s">
        <v>96</v>
      </c>
      <c r="G3608" s="2" t="s">
        <v>62</v>
      </c>
      <c r="H3608" s="2" t="s">
        <v>3454</v>
      </c>
      <c r="I3608" s="16" t="s">
        <v>10959</v>
      </c>
      <c r="J3608" s="2">
        <v>52</v>
      </c>
      <c r="K3608" s="2">
        <v>39</v>
      </c>
      <c r="L3608" s="2">
        <v>25</v>
      </c>
    </row>
    <row r="3609" spans="1:12" x14ac:dyDescent="0.35">
      <c r="A3609" s="2" t="s">
        <v>10960</v>
      </c>
      <c r="B3609" s="2" t="s">
        <v>10961</v>
      </c>
      <c r="C3609" s="2">
        <v>5450</v>
      </c>
      <c r="D3609" s="2">
        <v>3815</v>
      </c>
      <c r="E3609" s="16" t="s">
        <v>10962</v>
      </c>
      <c r="F3609" s="2" t="s">
        <v>1053</v>
      </c>
      <c r="G3609" s="2" t="s">
        <v>179</v>
      </c>
      <c r="H3609" s="2" t="s">
        <v>8098</v>
      </c>
      <c r="I3609" s="16" t="s">
        <v>10963</v>
      </c>
      <c r="J3609" s="2">
        <v>5450</v>
      </c>
      <c r="K3609" s="2">
        <v>3815</v>
      </c>
      <c r="L3609" s="2">
        <v>30</v>
      </c>
    </row>
    <row r="3610" spans="1:12" x14ac:dyDescent="0.35">
      <c r="A3610" s="2" t="s">
        <v>10960</v>
      </c>
      <c r="B3610" s="2" t="s">
        <v>10961</v>
      </c>
      <c r="C3610" s="2">
        <v>7150</v>
      </c>
      <c r="D3610" s="2">
        <v>5005</v>
      </c>
      <c r="E3610" s="16" t="s">
        <v>10964</v>
      </c>
      <c r="F3610" s="2" t="s">
        <v>1062</v>
      </c>
      <c r="G3610" s="2" t="s">
        <v>179</v>
      </c>
      <c r="H3610" s="2" t="s">
        <v>8098</v>
      </c>
      <c r="I3610" s="16" t="s">
        <v>10965</v>
      </c>
      <c r="J3610" s="2">
        <v>7150</v>
      </c>
      <c r="K3610" s="2">
        <v>5005</v>
      </c>
      <c r="L3610" s="2">
        <v>30</v>
      </c>
    </row>
    <row r="3611" spans="1:12" x14ac:dyDescent="0.35">
      <c r="A3611" s="2" t="s">
        <v>10966</v>
      </c>
      <c r="B3611" s="2" t="s">
        <v>8091</v>
      </c>
      <c r="C3611" s="2">
        <v>400</v>
      </c>
      <c r="D3611" s="2">
        <v>300</v>
      </c>
      <c r="E3611" s="16" t="s">
        <v>10967</v>
      </c>
      <c r="F3611" s="2" t="s">
        <v>1302</v>
      </c>
      <c r="G3611" s="2" t="s">
        <v>179</v>
      </c>
      <c r="H3611" s="2" t="s">
        <v>6020</v>
      </c>
      <c r="I3611" s="16" t="s">
        <v>10968</v>
      </c>
      <c r="J3611" s="2">
        <v>400</v>
      </c>
      <c r="K3611" s="2">
        <v>300</v>
      </c>
      <c r="L3611" s="2">
        <v>25</v>
      </c>
    </row>
    <row r="3612" spans="1:12" x14ac:dyDescent="0.35">
      <c r="A3612" s="2" t="s">
        <v>10969</v>
      </c>
      <c r="B3612" s="2" t="s">
        <v>612</v>
      </c>
      <c r="C3612" s="2">
        <v>1269</v>
      </c>
      <c r="D3612" s="2">
        <v>699</v>
      </c>
      <c r="E3612" s="16" t="s">
        <v>10970</v>
      </c>
      <c r="F3612" s="2" t="s">
        <v>10971</v>
      </c>
      <c r="G3612" s="2" t="s">
        <v>293</v>
      </c>
      <c r="H3612" s="2" t="s">
        <v>4220</v>
      </c>
      <c r="I3612" s="16" t="s">
        <v>10972</v>
      </c>
      <c r="J3612" s="2">
        <v>1269</v>
      </c>
      <c r="K3612" s="2">
        <v>699</v>
      </c>
      <c r="L3612" s="2">
        <v>44.917257683215126</v>
      </c>
    </row>
    <row r="3613" spans="1:12" x14ac:dyDescent="0.35">
      <c r="A3613" s="2" t="s">
        <v>10973</v>
      </c>
      <c r="B3613" s="2" t="s">
        <v>10859</v>
      </c>
      <c r="C3613" s="2">
        <v>1669</v>
      </c>
      <c r="D3613" s="2">
        <v>834.5</v>
      </c>
      <c r="E3613" s="16" t="s">
        <v>10974</v>
      </c>
      <c r="F3613" s="2" t="s">
        <v>1062</v>
      </c>
      <c r="G3613" s="2" t="s">
        <v>179</v>
      </c>
      <c r="H3613" s="2" t="s">
        <v>7796</v>
      </c>
      <c r="I3613" s="16" t="s">
        <v>10975</v>
      </c>
      <c r="J3613" s="2">
        <v>1669</v>
      </c>
      <c r="K3613" s="2">
        <v>834.5</v>
      </c>
      <c r="L3613" s="2">
        <v>50</v>
      </c>
    </row>
    <row r="3614" spans="1:12" x14ac:dyDescent="0.35">
      <c r="A3614" s="2" t="s">
        <v>10976</v>
      </c>
      <c r="B3614" s="2" t="s">
        <v>9457</v>
      </c>
      <c r="C3614" s="2">
        <v>999</v>
      </c>
      <c r="D3614" s="2">
        <v>649.35</v>
      </c>
      <c r="E3614" s="16" t="s">
        <v>10977</v>
      </c>
      <c r="F3614" s="2" t="s">
        <v>1062</v>
      </c>
      <c r="G3614" s="2" t="s">
        <v>179</v>
      </c>
      <c r="H3614" s="2" t="s">
        <v>7796</v>
      </c>
      <c r="I3614" s="16" t="s">
        <v>10978</v>
      </c>
      <c r="J3614" s="2">
        <v>999</v>
      </c>
      <c r="K3614" s="2">
        <v>649.35</v>
      </c>
      <c r="L3614" s="2">
        <v>35</v>
      </c>
    </row>
    <row r="3615" spans="1:12" x14ac:dyDescent="0.35">
      <c r="A3615" s="2" t="s">
        <v>10979</v>
      </c>
      <c r="B3615" s="2" t="s">
        <v>13</v>
      </c>
      <c r="C3615" s="2">
        <v>527</v>
      </c>
      <c r="D3615" s="2">
        <v>379</v>
      </c>
      <c r="E3615" s="16" t="s">
        <v>10980</v>
      </c>
      <c r="F3615" s="2" t="s">
        <v>96</v>
      </c>
      <c r="G3615" s="2" t="s">
        <v>33</v>
      </c>
      <c r="H3615" s="2" t="s">
        <v>5687</v>
      </c>
      <c r="I3615" s="16" t="s">
        <v>10981</v>
      </c>
      <c r="J3615" s="2">
        <v>527</v>
      </c>
      <c r="K3615" s="2">
        <v>379</v>
      </c>
      <c r="L3615" s="2">
        <v>28.083491461100571</v>
      </c>
    </row>
    <row r="3616" spans="1:12" x14ac:dyDescent="0.35">
      <c r="A3616" s="2" t="s">
        <v>10982</v>
      </c>
      <c r="B3616" s="2" t="s">
        <v>10902</v>
      </c>
      <c r="C3616" s="2">
        <v>995</v>
      </c>
      <c r="D3616" s="2">
        <v>699</v>
      </c>
      <c r="E3616" s="16" t="s">
        <v>10983</v>
      </c>
      <c r="F3616" s="2" t="s">
        <v>10984</v>
      </c>
      <c r="G3616" s="2" t="s">
        <v>179</v>
      </c>
      <c r="H3616" s="2" t="s">
        <v>7422</v>
      </c>
      <c r="I3616" s="16" t="s">
        <v>10985</v>
      </c>
      <c r="J3616" s="2">
        <v>995</v>
      </c>
      <c r="K3616" s="2">
        <v>699</v>
      </c>
      <c r="L3616" s="2">
        <v>29.748743718592959</v>
      </c>
    </row>
    <row r="3617" spans="1:12" x14ac:dyDescent="0.35">
      <c r="A3617" s="2" t="s">
        <v>10986</v>
      </c>
      <c r="B3617" s="2" t="s">
        <v>10902</v>
      </c>
      <c r="C3617" s="2">
        <v>695</v>
      </c>
      <c r="D3617" s="2">
        <v>438</v>
      </c>
      <c r="E3617" s="16" t="s">
        <v>10987</v>
      </c>
      <c r="F3617" s="2" t="s">
        <v>10988</v>
      </c>
      <c r="G3617" s="2" t="s">
        <v>179</v>
      </c>
      <c r="H3617" s="2" t="s">
        <v>7422</v>
      </c>
      <c r="I3617" s="16" t="s">
        <v>10989</v>
      </c>
      <c r="J3617" s="2">
        <v>695</v>
      </c>
      <c r="K3617" s="2">
        <v>438</v>
      </c>
      <c r="L3617" s="2">
        <v>36.978417266187051</v>
      </c>
    </row>
    <row r="3618" spans="1:12" x14ac:dyDescent="0.35">
      <c r="A3618" s="2" t="s">
        <v>10990</v>
      </c>
      <c r="B3618" s="2" t="s">
        <v>10064</v>
      </c>
      <c r="C3618" s="2">
        <v>250</v>
      </c>
      <c r="D3618" s="2">
        <v>150</v>
      </c>
      <c r="E3618" s="16" t="s">
        <v>10991</v>
      </c>
      <c r="F3618" s="2" t="s">
        <v>51</v>
      </c>
      <c r="G3618" s="2" t="s">
        <v>179</v>
      </c>
      <c r="H3618" s="2" t="s">
        <v>4156</v>
      </c>
      <c r="I3618" s="16" t="s">
        <v>10992</v>
      </c>
      <c r="J3618" s="2">
        <v>250</v>
      </c>
      <c r="K3618" s="2">
        <v>150</v>
      </c>
      <c r="L3618" s="2">
        <v>40</v>
      </c>
    </row>
    <row r="3619" spans="1:12" x14ac:dyDescent="0.35">
      <c r="A3619" s="2" t="s">
        <v>10993</v>
      </c>
      <c r="B3619" s="2" t="s">
        <v>9342</v>
      </c>
      <c r="C3619" s="2">
        <v>1345</v>
      </c>
      <c r="D3619" s="2">
        <v>807</v>
      </c>
      <c r="E3619" s="16" t="s">
        <v>10994</v>
      </c>
      <c r="F3619" s="2" t="s">
        <v>1302</v>
      </c>
      <c r="G3619" s="2" t="s">
        <v>179</v>
      </c>
      <c r="H3619" s="2" t="s">
        <v>3740</v>
      </c>
      <c r="I3619" s="16" t="s">
        <v>10995</v>
      </c>
      <c r="J3619" s="2">
        <v>1345</v>
      </c>
      <c r="K3619" s="2">
        <v>807</v>
      </c>
      <c r="L3619" s="2">
        <v>40</v>
      </c>
    </row>
    <row r="3620" spans="1:12" x14ac:dyDescent="0.35">
      <c r="A3620" s="2" t="s">
        <v>10996</v>
      </c>
      <c r="B3620" s="2" t="s">
        <v>9781</v>
      </c>
      <c r="C3620" s="2">
        <v>599</v>
      </c>
      <c r="D3620" s="2">
        <v>359.4</v>
      </c>
      <c r="E3620" s="16" t="s">
        <v>10997</v>
      </c>
      <c r="F3620" s="2" t="s">
        <v>1053</v>
      </c>
      <c r="G3620" s="2" t="s">
        <v>532</v>
      </c>
      <c r="H3620" s="2" t="s">
        <v>10998</v>
      </c>
      <c r="I3620" s="16" t="s">
        <v>10999</v>
      </c>
      <c r="J3620" s="2">
        <v>599</v>
      </c>
      <c r="K3620" s="2">
        <v>359.4</v>
      </c>
      <c r="L3620" s="2">
        <v>40</v>
      </c>
    </row>
    <row r="3621" spans="1:12" x14ac:dyDescent="0.35">
      <c r="A3621" s="2" t="s">
        <v>11000</v>
      </c>
      <c r="B3621" s="2" t="s">
        <v>8061</v>
      </c>
      <c r="C3621" s="2">
        <v>350</v>
      </c>
      <c r="D3621" s="2">
        <v>245</v>
      </c>
      <c r="E3621" s="16" t="s">
        <v>11001</v>
      </c>
      <c r="F3621" s="2" t="s">
        <v>933</v>
      </c>
      <c r="G3621" s="2" t="s">
        <v>179</v>
      </c>
      <c r="H3621" s="2" t="s">
        <v>934</v>
      </c>
      <c r="I3621" s="16" t="s">
        <v>11002</v>
      </c>
      <c r="J3621" s="2">
        <v>350</v>
      </c>
      <c r="K3621" s="2">
        <v>245</v>
      </c>
      <c r="L3621" s="2">
        <v>30</v>
      </c>
    </row>
    <row r="3622" spans="1:12" x14ac:dyDescent="0.35">
      <c r="A3622" s="2" t="s">
        <v>11003</v>
      </c>
      <c r="B3622" s="2" t="s">
        <v>4841</v>
      </c>
      <c r="C3622" s="2">
        <v>399</v>
      </c>
      <c r="D3622" s="2">
        <v>279</v>
      </c>
      <c r="E3622" s="16" t="s">
        <v>11004</v>
      </c>
      <c r="F3622" s="2" t="s">
        <v>614</v>
      </c>
      <c r="G3622" s="2" t="s">
        <v>293</v>
      </c>
      <c r="H3622" s="2" t="s">
        <v>10893</v>
      </c>
      <c r="I3622" s="16" t="s">
        <v>11005</v>
      </c>
      <c r="J3622" s="2">
        <v>399</v>
      </c>
      <c r="K3622" s="2">
        <v>279</v>
      </c>
      <c r="L3622" s="2">
        <v>30.075187969924809</v>
      </c>
    </row>
    <row r="3623" spans="1:12" x14ac:dyDescent="0.35">
      <c r="A3623" s="2" t="s">
        <v>11006</v>
      </c>
      <c r="B3623" s="2" t="s">
        <v>4841</v>
      </c>
      <c r="C3623" s="2">
        <v>439</v>
      </c>
      <c r="D3623" s="2">
        <v>279</v>
      </c>
      <c r="E3623" s="16" t="s">
        <v>11007</v>
      </c>
      <c r="F3623" s="2" t="s">
        <v>614</v>
      </c>
      <c r="G3623" s="2" t="s">
        <v>293</v>
      </c>
      <c r="H3623" s="2" t="s">
        <v>10893</v>
      </c>
      <c r="I3623" s="16" t="s">
        <v>11008</v>
      </c>
      <c r="J3623" s="2">
        <v>439</v>
      </c>
      <c r="K3623" s="2">
        <v>279</v>
      </c>
      <c r="L3623" s="2">
        <v>36.446469248291571</v>
      </c>
    </row>
    <row r="3624" spans="1:12" x14ac:dyDescent="0.35">
      <c r="A3624" s="2" t="s">
        <v>11009</v>
      </c>
      <c r="B3624" s="2" t="s">
        <v>5927</v>
      </c>
      <c r="C3624" s="2">
        <v>399</v>
      </c>
      <c r="D3624" s="2">
        <v>264.02</v>
      </c>
      <c r="E3624" s="16" t="s">
        <v>11010</v>
      </c>
      <c r="F3624" s="2" t="s">
        <v>631</v>
      </c>
      <c r="G3624" s="2" t="s">
        <v>179</v>
      </c>
      <c r="H3624" s="2" t="s">
        <v>632</v>
      </c>
      <c r="I3624" s="16" t="s">
        <v>11011</v>
      </c>
      <c r="J3624" s="2">
        <v>399</v>
      </c>
      <c r="K3624" s="2">
        <v>264.02</v>
      </c>
      <c r="L3624" s="2">
        <v>33.8295739348371</v>
      </c>
    </row>
    <row r="3625" spans="1:12" x14ac:dyDescent="0.35">
      <c r="A3625" s="2" t="s">
        <v>11012</v>
      </c>
      <c r="B3625" s="2" t="s">
        <v>5927</v>
      </c>
      <c r="C3625" s="2">
        <v>798</v>
      </c>
      <c r="D3625" s="2">
        <v>464.68</v>
      </c>
      <c r="E3625" s="16" t="s">
        <v>11013</v>
      </c>
      <c r="F3625" s="2" t="s">
        <v>1467</v>
      </c>
      <c r="G3625" s="2" t="s">
        <v>179</v>
      </c>
      <c r="H3625" s="2" t="s">
        <v>632</v>
      </c>
      <c r="I3625" s="16" t="s">
        <v>11014</v>
      </c>
      <c r="J3625" s="2">
        <v>798</v>
      </c>
      <c r="K3625" s="2">
        <v>464.68</v>
      </c>
      <c r="L3625" s="2">
        <v>41.769423558897238</v>
      </c>
    </row>
    <row r="3626" spans="1:12" x14ac:dyDescent="0.35">
      <c r="A3626" s="2" t="s">
        <v>11015</v>
      </c>
      <c r="B3626" s="2" t="s">
        <v>9413</v>
      </c>
      <c r="C3626" s="2">
        <v>299</v>
      </c>
      <c r="D3626" s="2">
        <v>209.3</v>
      </c>
      <c r="E3626" s="16" t="s">
        <v>11016</v>
      </c>
      <c r="F3626" s="2" t="s">
        <v>125</v>
      </c>
      <c r="G3626" s="2" t="s">
        <v>261</v>
      </c>
      <c r="H3626" s="2" t="s">
        <v>805</v>
      </c>
      <c r="I3626" s="16" t="s">
        <v>11017</v>
      </c>
      <c r="J3626" s="2">
        <v>299</v>
      </c>
      <c r="K3626" s="2">
        <v>209.3</v>
      </c>
      <c r="L3626" s="2">
        <v>30</v>
      </c>
    </row>
    <row r="3627" spans="1:12" x14ac:dyDescent="0.35">
      <c r="A3627" s="2" t="s">
        <v>11018</v>
      </c>
      <c r="B3627" s="2" t="s">
        <v>9413</v>
      </c>
      <c r="C3627" s="2">
        <v>349</v>
      </c>
      <c r="D3627" s="2">
        <v>244.3</v>
      </c>
      <c r="E3627" s="16" t="s">
        <v>11019</v>
      </c>
      <c r="F3627" s="2" t="s">
        <v>125</v>
      </c>
      <c r="G3627" s="2" t="s">
        <v>261</v>
      </c>
      <c r="H3627" s="2" t="s">
        <v>805</v>
      </c>
      <c r="I3627" s="16" t="s">
        <v>11020</v>
      </c>
      <c r="J3627" s="2">
        <v>349</v>
      </c>
      <c r="K3627" s="2">
        <v>244.3</v>
      </c>
      <c r="L3627" s="2">
        <v>30</v>
      </c>
    </row>
    <row r="3628" spans="1:12" x14ac:dyDescent="0.35">
      <c r="A3628" s="2" t="s">
        <v>11021</v>
      </c>
      <c r="B3628" s="2" t="s">
        <v>9413</v>
      </c>
      <c r="C3628" s="2">
        <v>320</v>
      </c>
      <c r="D3628" s="2">
        <v>224</v>
      </c>
      <c r="E3628" s="16" t="s">
        <v>11022</v>
      </c>
      <c r="F3628" s="2" t="s">
        <v>9377</v>
      </c>
      <c r="G3628" s="2" t="s">
        <v>261</v>
      </c>
      <c r="H3628" s="2" t="s">
        <v>805</v>
      </c>
      <c r="I3628" s="16" t="s">
        <v>11023</v>
      </c>
      <c r="J3628" s="2">
        <v>320</v>
      </c>
      <c r="K3628" s="2">
        <v>224</v>
      </c>
      <c r="L3628" s="2">
        <v>30</v>
      </c>
    </row>
    <row r="3629" spans="1:12" x14ac:dyDescent="0.35">
      <c r="A3629" s="2" t="s">
        <v>11024</v>
      </c>
      <c r="B3629" s="2" t="s">
        <v>9413</v>
      </c>
      <c r="C3629" s="2">
        <v>299</v>
      </c>
      <c r="D3629" s="2">
        <v>224.25</v>
      </c>
      <c r="E3629" s="16" t="s">
        <v>11025</v>
      </c>
      <c r="F3629" s="2" t="s">
        <v>9377</v>
      </c>
      <c r="G3629" s="2" t="s">
        <v>261</v>
      </c>
      <c r="H3629" s="2" t="s">
        <v>805</v>
      </c>
      <c r="I3629" s="16" t="s">
        <v>11026</v>
      </c>
      <c r="J3629" s="2">
        <v>299</v>
      </c>
      <c r="K3629" s="2">
        <v>224.25</v>
      </c>
      <c r="L3629" s="2">
        <v>25</v>
      </c>
    </row>
    <row r="3630" spans="1:12" x14ac:dyDescent="0.35">
      <c r="A3630" s="2" t="s">
        <v>11027</v>
      </c>
      <c r="B3630" s="2" t="s">
        <v>1910</v>
      </c>
      <c r="C3630" s="2">
        <v>880</v>
      </c>
      <c r="D3630" s="2">
        <v>399</v>
      </c>
      <c r="E3630" s="16" t="s">
        <v>11028</v>
      </c>
      <c r="F3630" s="2" t="s">
        <v>1251</v>
      </c>
      <c r="G3630" s="2" t="s">
        <v>293</v>
      </c>
      <c r="H3630" s="2" t="s">
        <v>2336</v>
      </c>
      <c r="I3630" s="16" t="s">
        <v>11029</v>
      </c>
      <c r="J3630" s="2">
        <v>880</v>
      </c>
      <c r="K3630" s="2">
        <v>399</v>
      </c>
      <c r="L3630" s="2">
        <v>54.659090909090907</v>
      </c>
    </row>
    <row r="3631" spans="1:12" x14ac:dyDescent="0.35">
      <c r="A3631" s="2" t="s">
        <v>11030</v>
      </c>
      <c r="B3631" s="2" t="s">
        <v>11031</v>
      </c>
      <c r="C3631" s="2">
        <v>399</v>
      </c>
      <c r="D3631" s="2">
        <v>199.5</v>
      </c>
      <c r="E3631" s="16" t="s">
        <v>11032</v>
      </c>
      <c r="F3631" s="2" t="s">
        <v>6019</v>
      </c>
      <c r="G3631" s="2" t="s">
        <v>179</v>
      </c>
      <c r="H3631" s="2" t="s">
        <v>632</v>
      </c>
      <c r="I3631" s="16" t="s">
        <v>11033</v>
      </c>
      <c r="J3631" s="2">
        <v>399</v>
      </c>
      <c r="K3631" s="2">
        <v>199.5</v>
      </c>
      <c r="L3631" s="2">
        <v>50</v>
      </c>
    </row>
    <row r="3632" spans="1:12" x14ac:dyDescent="0.35">
      <c r="A3632" s="2" t="s">
        <v>11034</v>
      </c>
      <c r="B3632" s="2" t="s">
        <v>11035</v>
      </c>
      <c r="C3632" s="2">
        <v>1500</v>
      </c>
      <c r="D3632" s="2">
        <v>1080</v>
      </c>
      <c r="E3632" s="16" t="s">
        <v>11036</v>
      </c>
      <c r="F3632" s="2" t="s">
        <v>1251</v>
      </c>
      <c r="G3632" s="2" t="s">
        <v>179</v>
      </c>
      <c r="H3632" s="2" t="s">
        <v>11037</v>
      </c>
      <c r="I3632" s="16" t="s">
        <v>11038</v>
      </c>
      <c r="J3632" s="2">
        <v>1500</v>
      </c>
      <c r="K3632" s="2">
        <v>1080</v>
      </c>
      <c r="L3632" s="2">
        <v>28</v>
      </c>
    </row>
    <row r="3633" spans="1:12" x14ac:dyDescent="0.35">
      <c r="A3633" s="2" t="s">
        <v>11039</v>
      </c>
      <c r="B3633" s="2" t="s">
        <v>11040</v>
      </c>
      <c r="C3633" s="2">
        <v>170</v>
      </c>
      <c r="D3633" s="2">
        <v>85</v>
      </c>
      <c r="E3633" s="16" t="s">
        <v>11041</v>
      </c>
      <c r="F3633" s="2" t="s">
        <v>11042</v>
      </c>
      <c r="G3633" s="2" t="s">
        <v>179</v>
      </c>
      <c r="H3633" s="2" t="s">
        <v>1750</v>
      </c>
      <c r="I3633" s="16" t="s">
        <v>11043</v>
      </c>
      <c r="J3633" s="2">
        <v>170</v>
      </c>
      <c r="K3633" s="2">
        <v>85</v>
      </c>
      <c r="L3633" s="2">
        <v>50</v>
      </c>
    </row>
    <row r="3634" spans="1:12" x14ac:dyDescent="0.35">
      <c r="A3634" s="2" t="s">
        <v>11044</v>
      </c>
      <c r="B3634" s="2" t="s">
        <v>7314</v>
      </c>
      <c r="C3634" s="2">
        <v>275</v>
      </c>
      <c r="D3634" s="2">
        <v>192.5</v>
      </c>
      <c r="E3634" s="16" t="s">
        <v>11045</v>
      </c>
      <c r="F3634" s="2" t="s">
        <v>9217</v>
      </c>
      <c r="G3634" s="2" t="s">
        <v>179</v>
      </c>
      <c r="H3634" s="2" t="s">
        <v>3740</v>
      </c>
      <c r="I3634" s="16" t="s">
        <v>11046</v>
      </c>
      <c r="J3634" s="2">
        <v>275</v>
      </c>
      <c r="K3634" s="2">
        <v>192.5</v>
      </c>
      <c r="L3634" s="2">
        <v>30</v>
      </c>
    </row>
    <row r="3635" spans="1:12" x14ac:dyDescent="0.35">
      <c r="A3635" s="2" t="s">
        <v>11047</v>
      </c>
      <c r="B3635" s="2" t="s">
        <v>7314</v>
      </c>
      <c r="C3635" s="2">
        <v>160</v>
      </c>
      <c r="D3635" s="2">
        <v>112</v>
      </c>
      <c r="E3635" s="16" t="s">
        <v>11048</v>
      </c>
      <c r="F3635" s="2" t="s">
        <v>8153</v>
      </c>
      <c r="G3635" s="2" t="s">
        <v>179</v>
      </c>
      <c r="H3635" s="2" t="s">
        <v>1750</v>
      </c>
      <c r="I3635" s="16" t="s">
        <v>11049</v>
      </c>
      <c r="J3635" s="2">
        <v>160</v>
      </c>
      <c r="K3635" s="2">
        <v>112</v>
      </c>
      <c r="L3635" s="2">
        <v>30</v>
      </c>
    </row>
    <row r="3636" spans="1:12" x14ac:dyDescent="0.35">
      <c r="A3636" s="2" t="s">
        <v>11050</v>
      </c>
      <c r="B3636" s="2" t="s">
        <v>6013</v>
      </c>
      <c r="C3636" s="2">
        <v>1250</v>
      </c>
      <c r="D3636" s="2">
        <v>875</v>
      </c>
      <c r="E3636" s="16" t="s">
        <v>11051</v>
      </c>
      <c r="F3636" s="2" t="s">
        <v>11052</v>
      </c>
      <c r="G3636" s="2" t="s">
        <v>179</v>
      </c>
      <c r="H3636" s="2" t="s">
        <v>3740</v>
      </c>
      <c r="I3636" s="16" t="s">
        <v>11053</v>
      </c>
      <c r="J3636" s="2">
        <v>1250</v>
      </c>
      <c r="K3636" s="2">
        <v>875</v>
      </c>
      <c r="L3636" s="2">
        <v>30</v>
      </c>
    </row>
    <row r="3637" spans="1:12" x14ac:dyDescent="0.35">
      <c r="A3637" s="2" t="s">
        <v>11054</v>
      </c>
      <c r="B3637" s="2" t="s">
        <v>8600</v>
      </c>
      <c r="C3637" s="2">
        <v>475</v>
      </c>
      <c r="D3637" s="2">
        <v>356</v>
      </c>
      <c r="E3637" s="16" t="s">
        <v>11055</v>
      </c>
      <c r="F3637" s="2" t="s">
        <v>203</v>
      </c>
      <c r="G3637" s="2" t="s">
        <v>179</v>
      </c>
      <c r="H3637" s="2" t="s">
        <v>180</v>
      </c>
      <c r="I3637" s="16" t="s">
        <v>11056</v>
      </c>
      <c r="J3637" s="2">
        <v>475</v>
      </c>
      <c r="K3637" s="2">
        <v>356</v>
      </c>
      <c r="L3637" s="2">
        <v>25.05263157894737</v>
      </c>
    </row>
    <row r="3638" spans="1:12" x14ac:dyDescent="0.35">
      <c r="A3638" s="2" t="s">
        <v>11057</v>
      </c>
      <c r="B3638" s="2" t="s">
        <v>1748</v>
      </c>
      <c r="C3638" s="2">
        <v>750</v>
      </c>
      <c r="D3638" s="2">
        <v>480</v>
      </c>
      <c r="E3638" s="16" t="s">
        <v>11058</v>
      </c>
      <c r="F3638" s="2" t="s">
        <v>9217</v>
      </c>
      <c r="G3638" s="2" t="s">
        <v>179</v>
      </c>
      <c r="H3638" s="2" t="s">
        <v>3740</v>
      </c>
      <c r="I3638" s="16" t="s">
        <v>11059</v>
      </c>
      <c r="J3638" s="2">
        <v>750</v>
      </c>
      <c r="K3638" s="2">
        <v>480</v>
      </c>
      <c r="L3638" s="2">
        <v>36</v>
      </c>
    </row>
    <row r="3639" spans="1:12" x14ac:dyDescent="0.35">
      <c r="A3639" s="2" t="s">
        <v>11060</v>
      </c>
      <c r="B3639" s="2" t="s">
        <v>8091</v>
      </c>
      <c r="C3639" s="2">
        <v>250</v>
      </c>
      <c r="D3639" s="2">
        <v>187.5</v>
      </c>
      <c r="E3639" s="16" t="s">
        <v>11061</v>
      </c>
      <c r="F3639" s="2" t="s">
        <v>1302</v>
      </c>
      <c r="G3639" s="2" t="s">
        <v>179</v>
      </c>
      <c r="H3639" s="2" t="s">
        <v>6020</v>
      </c>
      <c r="I3639" s="16" t="s">
        <v>11062</v>
      </c>
      <c r="J3639" s="2">
        <v>250</v>
      </c>
      <c r="K3639" s="2">
        <v>187.5</v>
      </c>
      <c r="L3639" s="2">
        <v>25</v>
      </c>
    </row>
    <row r="3640" spans="1:12" x14ac:dyDescent="0.35">
      <c r="A3640" s="2" t="s">
        <v>11063</v>
      </c>
      <c r="B3640" s="2" t="s">
        <v>8091</v>
      </c>
      <c r="C3640" s="2">
        <v>700</v>
      </c>
      <c r="D3640" s="2">
        <v>525</v>
      </c>
      <c r="E3640" s="16" t="s">
        <v>11064</v>
      </c>
      <c r="F3640" s="2" t="s">
        <v>1302</v>
      </c>
      <c r="G3640" s="2" t="s">
        <v>179</v>
      </c>
      <c r="H3640" s="2" t="s">
        <v>457</v>
      </c>
      <c r="I3640" s="16" t="s">
        <v>11065</v>
      </c>
      <c r="J3640" s="2">
        <v>700</v>
      </c>
      <c r="K3640" s="2">
        <v>525</v>
      </c>
      <c r="L3640" s="2">
        <v>25</v>
      </c>
    </row>
    <row r="3641" spans="1:12" x14ac:dyDescent="0.35">
      <c r="A3641" s="2" t="s">
        <v>11066</v>
      </c>
      <c r="B3641" s="2" t="s">
        <v>4477</v>
      </c>
      <c r="C3641" s="2">
        <v>60</v>
      </c>
      <c r="D3641" s="2">
        <v>40.200000000000003</v>
      </c>
      <c r="E3641" s="16" t="s">
        <v>11067</v>
      </c>
      <c r="F3641" s="2" t="s">
        <v>472</v>
      </c>
      <c r="G3641" s="2" t="s">
        <v>62</v>
      </c>
      <c r="H3641" s="2" t="s">
        <v>3880</v>
      </c>
      <c r="I3641" s="16" t="s">
        <v>11068</v>
      </c>
      <c r="J3641" s="2">
        <v>60</v>
      </c>
      <c r="K3641" s="2">
        <v>40.200000000000003</v>
      </c>
      <c r="L3641" s="2">
        <v>32.999999999999993</v>
      </c>
    </row>
    <row r="3642" spans="1:12" x14ac:dyDescent="0.35">
      <c r="A3642" s="2" t="s">
        <v>11069</v>
      </c>
      <c r="B3642" s="2" t="s">
        <v>4477</v>
      </c>
      <c r="C3642" s="2">
        <v>60</v>
      </c>
      <c r="D3642" s="2">
        <v>51</v>
      </c>
      <c r="E3642" s="16" t="s">
        <v>11070</v>
      </c>
      <c r="F3642" s="2" t="s">
        <v>10433</v>
      </c>
      <c r="G3642" s="2" t="s">
        <v>62</v>
      </c>
      <c r="H3642" s="2" t="s">
        <v>3880</v>
      </c>
      <c r="I3642" s="16" t="s">
        <v>11071</v>
      </c>
      <c r="J3642" s="2">
        <v>60</v>
      </c>
      <c r="K3642" s="2">
        <v>51</v>
      </c>
      <c r="L3642" s="2">
        <v>15</v>
      </c>
    </row>
    <row r="3643" spans="1:12" x14ac:dyDescent="0.35">
      <c r="A3643" s="2" t="s">
        <v>11072</v>
      </c>
      <c r="B3643" s="2" t="s">
        <v>4477</v>
      </c>
      <c r="C3643" s="2">
        <v>30</v>
      </c>
      <c r="D3643" s="2">
        <v>25.5</v>
      </c>
      <c r="E3643" s="16" t="s">
        <v>11073</v>
      </c>
      <c r="F3643" s="2" t="s">
        <v>101</v>
      </c>
      <c r="G3643" s="2" t="s">
        <v>62</v>
      </c>
      <c r="H3643" s="2" t="s">
        <v>3880</v>
      </c>
      <c r="I3643" s="16" t="s">
        <v>11074</v>
      </c>
      <c r="J3643" s="2">
        <v>30</v>
      </c>
      <c r="K3643" s="2">
        <v>25.5</v>
      </c>
      <c r="L3643" s="2">
        <v>15</v>
      </c>
    </row>
    <row r="3644" spans="1:12" x14ac:dyDescent="0.35">
      <c r="A3644" s="2" t="s">
        <v>11075</v>
      </c>
      <c r="B3644" s="2" t="s">
        <v>7564</v>
      </c>
      <c r="C3644" s="2">
        <v>275</v>
      </c>
      <c r="D3644" s="2">
        <v>192</v>
      </c>
      <c r="E3644" s="16" t="s">
        <v>11076</v>
      </c>
      <c r="F3644" s="2" t="s">
        <v>3125</v>
      </c>
      <c r="G3644" s="2" t="s">
        <v>179</v>
      </c>
      <c r="H3644" s="2" t="s">
        <v>632</v>
      </c>
      <c r="I3644" s="16" t="s">
        <v>11077</v>
      </c>
      <c r="J3644" s="2">
        <v>275</v>
      </c>
      <c r="K3644" s="2">
        <v>192</v>
      </c>
      <c r="L3644" s="2">
        <v>30.18181818181818</v>
      </c>
    </row>
    <row r="3645" spans="1:12" x14ac:dyDescent="0.35">
      <c r="A3645" s="2" t="s">
        <v>11078</v>
      </c>
      <c r="B3645" s="2" t="s">
        <v>11079</v>
      </c>
      <c r="C3645" s="2">
        <v>900</v>
      </c>
      <c r="D3645" s="2">
        <v>540</v>
      </c>
      <c r="E3645" s="16" t="s">
        <v>11080</v>
      </c>
      <c r="F3645" s="2" t="s">
        <v>101</v>
      </c>
      <c r="G3645" s="2" t="s">
        <v>73</v>
      </c>
      <c r="H3645" s="2" t="s">
        <v>11081</v>
      </c>
      <c r="I3645" s="16" t="s">
        <v>11082</v>
      </c>
      <c r="J3645" s="2">
        <v>900</v>
      </c>
      <c r="K3645" s="2">
        <v>540</v>
      </c>
      <c r="L3645" s="2">
        <v>40</v>
      </c>
    </row>
    <row r="3646" spans="1:12" x14ac:dyDescent="0.35">
      <c r="A3646" s="2" t="s">
        <v>11083</v>
      </c>
      <c r="B3646" s="2" t="s">
        <v>9241</v>
      </c>
      <c r="C3646" s="2">
        <v>99</v>
      </c>
      <c r="D3646" s="2">
        <v>49</v>
      </c>
      <c r="E3646" s="16" t="s">
        <v>11084</v>
      </c>
      <c r="F3646" s="2" t="s">
        <v>614</v>
      </c>
      <c r="G3646" s="2" t="s">
        <v>73</v>
      </c>
      <c r="H3646" s="2" t="s">
        <v>9243</v>
      </c>
      <c r="I3646" s="16" t="s">
        <v>11085</v>
      </c>
      <c r="J3646" s="2">
        <v>99</v>
      </c>
      <c r="K3646" s="2">
        <v>49</v>
      </c>
      <c r="L3646" s="2">
        <v>50.505050505050512</v>
      </c>
    </row>
    <row r="3647" spans="1:12" x14ac:dyDescent="0.35">
      <c r="A3647" s="2" t="s">
        <v>11086</v>
      </c>
      <c r="B3647" s="2" t="s">
        <v>8898</v>
      </c>
      <c r="C3647" s="2">
        <v>1398</v>
      </c>
      <c r="D3647" s="2">
        <v>1008.28</v>
      </c>
      <c r="E3647" s="16" t="s">
        <v>11087</v>
      </c>
      <c r="F3647" s="2" t="s">
        <v>625</v>
      </c>
      <c r="G3647" s="2" t="s">
        <v>179</v>
      </c>
      <c r="H3647" s="2" t="s">
        <v>8093</v>
      </c>
      <c r="I3647" s="16" t="s">
        <v>11088</v>
      </c>
      <c r="J3647" s="2">
        <v>1398</v>
      </c>
      <c r="K3647" s="2">
        <v>1008.28</v>
      </c>
      <c r="L3647" s="2">
        <v>27.876967095851221</v>
      </c>
    </row>
    <row r="3648" spans="1:12" x14ac:dyDescent="0.35">
      <c r="A3648" s="2" t="s">
        <v>11089</v>
      </c>
      <c r="B3648" s="2" t="s">
        <v>8690</v>
      </c>
      <c r="C3648" s="2">
        <v>1665</v>
      </c>
      <c r="D3648" s="2">
        <v>1248.75</v>
      </c>
      <c r="E3648" s="16" t="s">
        <v>11090</v>
      </c>
      <c r="F3648" s="2" t="s">
        <v>1255</v>
      </c>
      <c r="G3648" s="2" t="s">
        <v>179</v>
      </c>
      <c r="H3648" s="2" t="s">
        <v>2309</v>
      </c>
      <c r="I3648" s="16" t="s">
        <v>11091</v>
      </c>
      <c r="J3648" s="2">
        <v>1665</v>
      </c>
      <c r="K3648" s="2">
        <v>1248.75</v>
      </c>
      <c r="L3648" s="2">
        <v>25</v>
      </c>
    </row>
    <row r="3649" spans="1:12" x14ac:dyDescent="0.35">
      <c r="A3649" s="2" t="s">
        <v>11092</v>
      </c>
      <c r="B3649" s="2" t="s">
        <v>8133</v>
      </c>
      <c r="C3649" s="2">
        <v>750</v>
      </c>
      <c r="D3649" s="2">
        <v>562.5</v>
      </c>
      <c r="E3649" s="16" t="s">
        <v>11093</v>
      </c>
      <c r="F3649" s="2" t="s">
        <v>4408</v>
      </c>
      <c r="G3649" s="2" t="s">
        <v>179</v>
      </c>
      <c r="H3649" s="2" t="s">
        <v>3740</v>
      </c>
      <c r="I3649" s="16" t="s">
        <v>11094</v>
      </c>
      <c r="J3649" s="2">
        <v>750</v>
      </c>
      <c r="K3649" s="2">
        <v>562.5</v>
      </c>
      <c r="L3649" s="2">
        <v>25</v>
      </c>
    </row>
    <row r="3650" spans="1:12" x14ac:dyDescent="0.35">
      <c r="A3650" s="2" t="s">
        <v>11095</v>
      </c>
      <c r="B3650" s="2" t="s">
        <v>8133</v>
      </c>
      <c r="C3650" s="2">
        <v>650</v>
      </c>
      <c r="D3650" s="2">
        <v>487.5</v>
      </c>
      <c r="E3650" s="16" t="s">
        <v>11096</v>
      </c>
      <c r="F3650" s="2" t="s">
        <v>6019</v>
      </c>
      <c r="G3650" s="2" t="s">
        <v>179</v>
      </c>
      <c r="H3650" s="2" t="s">
        <v>3740</v>
      </c>
      <c r="I3650" s="16" t="s">
        <v>11097</v>
      </c>
      <c r="J3650" s="2">
        <v>650</v>
      </c>
      <c r="K3650" s="2">
        <v>487.5</v>
      </c>
      <c r="L3650" s="2">
        <v>25</v>
      </c>
    </row>
    <row r="3651" spans="1:12" x14ac:dyDescent="0.35">
      <c r="A3651" s="2" t="s">
        <v>11098</v>
      </c>
      <c r="B3651" s="2" t="s">
        <v>8133</v>
      </c>
      <c r="C3651" s="2">
        <v>670</v>
      </c>
      <c r="D3651" s="2">
        <v>502.5</v>
      </c>
      <c r="E3651" s="16" t="s">
        <v>11099</v>
      </c>
      <c r="F3651" s="2" t="s">
        <v>933</v>
      </c>
      <c r="G3651" s="2" t="s">
        <v>179</v>
      </c>
      <c r="H3651" s="2" t="s">
        <v>3740</v>
      </c>
      <c r="I3651" s="16" t="s">
        <v>11100</v>
      </c>
      <c r="J3651" s="2">
        <v>670</v>
      </c>
      <c r="K3651" s="2">
        <v>502.5</v>
      </c>
      <c r="L3651" s="2">
        <v>25</v>
      </c>
    </row>
    <row r="3652" spans="1:12" x14ac:dyDescent="0.35">
      <c r="A3652" s="2" t="s">
        <v>11101</v>
      </c>
      <c r="B3652" s="2" t="s">
        <v>8133</v>
      </c>
      <c r="C3652" s="2">
        <v>440</v>
      </c>
      <c r="D3652" s="2">
        <v>330</v>
      </c>
      <c r="E3652" s="16" t="s">
        <v>11102</v>
      </c>
      <c r="F3652" s="2" t="s">
        <v>8960</v>
      </c>
      <c r="G3652" s="2" t="s">
        <v>179</v>
      </c>
      <c r="H3652" s="2" t="s">
        <v>1750</v>
      </c>
      <c r="I3652" s="16" t="s">
        <v>11103</v>
      </c>
      <c r="J3652" s="2">
        <v>440</v>
      </c>
      <c r="K3652" s="2">
        <v>330</v>
      </c>
      <c r="L3652" s="2">
        <v>25</v>
      </c>
    </row>
    <row r="3653" spans="1:12" x14ac:dyDescent="0.35">
      <c r="A3653" s="2" t="s">
        <v>11104</v>
      </c>
      <c r="B3653" s="2" t="s">
        <v>8133</v>
      </c>
      <c r="C3653" s="2">
        <v>600</v>
      </c>
      <c r="D3653" s="2">
        <v>450</v>
      </c>
      <c r="E3653" s="16" t="s">
        <v>11105</v>
      </c>
      <c r="F3653" s="2" t="s">
        <v>3739</v>
      </c>
      <c r="G3653" s="2" t="s">
        <v>179</v>
      </c>
      <c r="H3653" s="2" t="s">
        <v>1750</v>
      </c>
      <c r="I3653" s="16" t="s">
        <v>11106</v>
      </c>
      <c r="J3653" s="2">
        <v>600</v>
      </c>
      <c r="K3653" s="2">
        <v>450</v>
      </c>
      <c r="L3653" s="2">
        <v>25</v>
      </c>
    </row>
    <row r="3654" spans="1:12" x14ac:dyDescent="0.35">
      <c r="A3654" s="2" t="s">
        <v>11107</v>
      </c>
      <c r="B3654" s="2" t="s">
        <v>8133</v>
      </c>
      <c r="C3654" s="2">
        <v>550</v>
      </c>
      <c r="D3654" s="2">
        <v>412.5</v>
      </c>
      <c r="E3654" s="16" t="s">
        <v>11108</v>
      </c>
      <c r="F3654" s="2" t="s">
        <v>7267</v>
      </c>
      <c r="G3654" s="2" t="s">
        <v>179</v>
      </c>
      <c r="H3654" s="2" t="s">
        <v>934</v>
      </c>
      <c r="I3654" s="16" t="s">
        <v>11109</v>
      </c>
      <c r="J3654" s="2">
        <v>550</v>
      </c>
      <c r="K3654" s="2">
        <v>412.5</v>
      </c>
      <c r="L3654" s="2">
        <v>25</v>
      </c>
    </row>
    <row r="3655" spans="1:12" x14ac:dyDescent="0.35">
      <c r="A3655" s="2" t="s">
        <v>11110</v>
      </c>
      <c r="B3655" s="2" t="s">
        <v>10301</v>
      </c>
      <c r="C3655" s="2">
        <v>285</v>
      </c>
      <c r="D3655" s="2">
        <v>212</v>
      </c>
      <c r="E3655" s="16" t="s">
        <v>11111</v>
      </c>
      <c r="F3655" s="2" t="s">
        <v>101</v>
      </c>
      <c r="G3655" s="2" t="s">
        <v>179</v>
      </c>
      <c r="H3655" s="2" t="s">
        <v>6762</v>
      </c>
      <c r="I3655" s="16" t="s">
        <v>11112</v>
      </c>
      <c r="J3655" s="2">
        <v>285</v>
      </c>
      <c r="K3655" s="2">
        <v>212</v>
      </c>
      <c r="L3655" s="2">
        <v>25.614035087719301</v>
      </c>
    </row>
    <row r="3656" spans="1:12" x14ac:dyDescent="0.35">
      <c r="A3656" s="2" t="s">
        <v>11113</v>
      </c>
      <c r="B3656" s="2" t="s">
        <v>8216</v>
      </c>
      <c r="C3656" s="2">
        <v>399</v>
      </c>
      <c r="D3656" s="2">
        <v>379.05</v>
      </c>
      <c r="E3656" s="16" t="s">
        <v>11114</v>
      </c>
      <c r="F3656" s="2" t="s">
        <v>6603</v>
      </c>
      <c r="G3656" s="2" t="s">
        <v>179</v>
      </c>
      <c r="H3656" s="2" t="s">
        <v>6762</v>
      </c>
      <c r="I3656" s="16" t="s">
        <v>11115</v>
      </c>
      <c r="J3656" s="2">
        <v>399</v>
      </c>
      <c r="K3656" s="2">
        <v>379.05</v>
      </c>
      <c r="L3656" s="2">
        <v>4.9999999999999956</v>
      </c>
    </row>
    <row r="3657" spans="1:12" x14ac:dyDescent="0.35">
      <c r="A3657" s="2" t="s">
        <v>11116</v>
      </c>
      <c r="B3657" s="2" t="s">
        <v>8898</v>
      </c>
      <c r="C3657" s="2">
        <v>2798</v>
      </c>
      <c r="D3657" s="2">
        <v>1340.24</v>
      </c>
      <c r="E3657" s="16" t="s">
        <v>11117</v>
      </c>
      <c r="F3657" s="2" t="s">
        <v>625</v>
      </c>
      <c r="G3657" s="2" t="s">
        <v>179</v>
      </c>
      <c r="H3657" s="2" t="s">
        <v>457</v>
      </c>
      <c r="I3657" s="16" t="s">
        <v>11118</v>
      </c>
      <c r="J3657" s="2">
        <v>2798</v>
      </c>
      <c r="K3657" s="2">
        <v>1340.24</v>
      </c>
      <c r="L3657" s="2">
        <v>52.100071479628298</v>
      </c>
    </row>
    <row r="3658" spans="1:12" x14ac:dyDescent="0.35">
      <c r="A3658" s="2" t="s">
        <v>11119</v>
      </c>
      <c r="B3658" s="2" t="s">
        <v>8133</v>
      </c>
      <c r="C3658" s="2">
        <v>800</v>
      </c>
      <c r="D3658" s="2">
        <v>600</v>
      </c>
      <c r="E3658" s="16" t="s">
        <v>11120</v>
      </c>
      <c r="F3658" s="2" t="s">
        <v>933</v>
      </c>
      <c r="G3658" s="2" t="s">
        <v>179</v>
      </c>
      <c r="H3658" s="2" t="s">
        <v>934</v>
      </c>
      <c r="I3658" s="16" t="s">
        <v>11121</v>
      </c>
      <c r="J3658" s="2">
        <v>800</v>
      </c>
      <c r="K3658" s="2">
        <v>600</v>
      </c>
      <c r="L3658" s="2">
        <v>25</v>
      </c>
    </row>
    <row r="3659" spans="1:12" x14ac:dyDescent="0.35">
      <c r="A3659" s="2" t="s">
        <v>11122</v>
      </c>
      <c r="B3659" s="2" t="s">
        <v>7412</v>
      </c>
      <c r="C3659" s="2">
        <v>279</v>
      </c>
      <c r="D3659" s="2">
        <v>97.65</v>
      </c>
      <c r="E3659" s="16" t="s">
        <v>11123</v>
      </c>
      <c r="F3659" s="2" t="s">
        <v>8188</v>
      </c>
      <c r="G3659" s="2" t="s">
        <v>179</v>
      </c>
      <c r="H3659" s="2" t="s">
        <v>934</v>
      </c>
      <c r="I3659" s="16" t="s">
        <v>11124</v>
      </c>
      <c r="J3659" s="2">
        <v>279</v>
      </c>
      <c r="K3659" s="2">
        <v>97.65</v>
      </c>
      <c r="L3659" s="2">
        <v>65</v>
      </c>
    </row>
    <row r="3660" spans="1:12" x14ac:dyDescent="0.35">
      <c r="A3660" s="2" t="s">
        <v>11125</v>
      </c>
      <c r="B3660" s="2" t="s">
        <v>8898</v>
      </c>
      <c r="C3660" s="2">
        <v>4398</v>
      </c>
      <c r="D3660" s="2">
        <v>3177.19</v>
      </c>
      <c r="E3660" s="16" t="s">
        <v>11126</v>
      </c>
      <c r="F3660" s="2" t="s">
        <v>625</v>
      </c>
      <c r="G3660" s="2" t="s">
        <v>179</v>
      </c>
      <c r="H3660" s="2" t="s">
        <v>457</v>
      </c>
      <c r="I3660" s="16" t="s">
        <v>11127</v>
      </c>
      <c r="J3660" s="2">
        <v>4398</v>
      </c>
      <c r="K3660" s="2">
        <v>3177.19</v>
      </c>
      <c r="L3660" s="2">
        <v>27.758299226921331</v>
      </c>
    </row>
    <row r="3661" spans="1:12" x14ac:dyDescent="0.35">
      <c r="A3661" s="2" t="s">
        <v>11128</v>
      </c>
      <c r="B3661" s="2" t="s">
        <v>11129</v>
      </c>
      <c r="C3661" s="2">
        <v>1999</v>
      </c>
      <c r="D3661" s="2">
        <v>1499</v>
      </c>
      <c r="E3661" s="16" t="s">
        <v>11130</v>
      </c>
      <c r="F3661" s="2" t="s">
        <v>111</v>
      </c>
      <c r="G3661" s="2" t="s">
        <v>261</v>
      </c>
      <c r="H3661" s="2" t="s">
        <v>3221</v>
      </c>
      <c r="I3661" s="16" t="s">
        <v>11131</v>
      </c>
      <c r="J3661" s="2">
        <v>1999</v>
      </c>
      <c r="K3661" s="2">
        <v>1499</v>
      </c>
      <c r="L3661" s="2">
        <v>25.01250625312657</v>
      </c>
    </row>
    <row r="3662" spans="1:12" x14ac:dyDescent="0.35">
      <c r="A3662" s="2" t="s">
        <v>11132</v>
      </c>
      <c r="B3662" s="2" t="s">
        <v>10239</v>
      </c>
      <c r="C3662" s="2">
        <v>350</v>
      </c>
      <c r="D3662" s="2">
        <v>210</v>
      </c>
      <c r="E3662" s="16" t="s">
        <v>11133</v>
      </c>
      <c r="F3662" s="2" t="s">
        <v>101</v>
      </c>
      <c r="G3662" s="2" t="s">
        <v>179</v>
      </c>
      <c r="H3662" s="2" t="s">
        <v>3697</v>
      </c>
      <c r="I3662" s="16" t="s">
        <v>11134</v>
      </c>
      <c r="J3662" s="2">
        <v>350</v>
      </c>
      <c r="K3662" s="2">
        <v>210</v>
      </c>
      <c r="L3662" s="2">
        <v>40</v>
      </c>
    </row>
    <row r="3663" spans="1:12" x14ac:dyDescent="0.35">
      <c r="A3663" s="2" t="s">
        <v>11135</v>
      </c>
      <c r="B3663" s="2" t="s">
        <v>7329</v>
      </c>
      <c r="C3663" s="2">
        <v>149</v>
      </c>
      <c r="D3663" s="2">
        <v>89</v>
      </c>
      <c r="E3663" s="16" t="s">
        <v>11136</v>
      </c>
      <c r="F3663" s="2" t="s">
        <v>961</v>
      </c>
      <c r="G3663" s="2" t="s">
        <v>179</v>
      </c>
      <c r="H3663" s="2" t="s">
        <v>632</v>
      </c>
      <c r="I3663" s="16" t="s">
        <v>11137</v>
      </c>
      <c r="J3663" s="2">
        <v>149</v>
      </c>
      <c r="K3663" s="2">
        <v>89</v>
      </c>
      <c r="L3663" s="2">
        <v>40.268456375838923</v>
      </c>
    </row>
    <row r="3664" spans="1:12" x14ac:dyDescent="0.35">
      <c r="A3664" s="2" t="s">
        <v>11138</v>
      </c>
      <c r="B3664" s="2" t="s">
        <v>8647</v>
      </c>
      <c r="C3664" s="2">
        <v>429</v>
      </c>
      <c r="D3664" s="2">
        <v>321.75</v>
      </c>
      <c r="E3664" s="16" t="s">
        <v>11139</v>
      </c>
      <c r="F3664" s="2" t="s">
        <v>1255</v>
      </c>
      <c r="G3664" s="2" t="s">
        <v>179</v>
      </c>
      <c r="H3664" s="2" t="s">
        <v>1242</v>
      </c>
      <c r="I3664" s="16" t="s">
        <v>11140</v>
      </c>
      <c r="J3664" s="2">
        <v>429</v>
      </c>
      <c r="K3664" s="2">
        <v>321.75</v>
      </c>
      <c r="L3664" s="2">
        <v>25</v>
      </c>
    </row>
    <row r="3665" spans="1:12" x14ac:dyDescent="0.35">
      <c r="A3665" s="2" t="s">
        <v>11141</v>
      </c>
      <c r="B3665" s="2" t="s">
        <v>4980</v>
      </c>
      <c r="C3665" s="2">
        <v>195</v>
      </c>
      <c r="D3665" s="2">
        <v>165.75</v>
      </c>
      <c r="E3665" s="16" t="s">
        <v>11142</v>
      </c>
      <c r="F3665" s="2" t="s">
        <v>1053</v>
      </c>
      <c r="G3665" s="2" t="s">
        <v>179</v>
      </c>
      <c r="H3665" s="2" t="s">
        <v>457</v>
      </c>
      <c r="I3665" s="16" t="s">
        <v>11143</v>
      </c>
      <c r="J3665" s="2">
        <v>195</v>
      </c>
      <c r="K3665" s="2">
        <v>165.75</v>
      </c>
      <c r="L3665" s="2">
        <v>15</v>
      </c>
    </row>
    <row r="3666" spans="1:12" x14ac:dyDescent="0.35">
      <c r="A3666" s="2" t="s">
        <v>11141</v>
      </c>
      <c r="B3666" s="2" t="s">
        <v>4980</v>
      </c>
      <c r="C3666" s="2">
        <v>295</v>
      </c>
      <c r="D3666" s="2">
        <v>221.25</v>
      </c>
      <c r="E3666" s="16" t="s">
        <v>11144</v>
      </c>
      <c r="F3666" s="2" t="s">
        <v>1062</v>
      </c>
      <c r="G3666" s="2" t="s">
        <v>179</v>
      </c>
      <c r="H3666" s="2" t="s">
        <v>457</v>
      </c>
      <c r="I3666" s="16" t="s">
        <v>11145</v>
      </c>
      <c r="J3666" s="2">
        <v>295</v>
      </c>
      <c r="K3666" s="2">
        <v>221.25</v>
      </c>
      <c r="L3666" s="2">
        <v>25</v>
      </c>
    </row>
    <row r="3667" spans="1:12" x14ac:dyDescent="0.35">
      <c r="A3667" s="2" t="s">
        <v>11146</v>
      </c>
      <c r="B3667" s="2" t="s">
        <v>9781</v>
      </c>
      <c r="C3667" s="2">
        <v>699</v>
      </c>
      <c r="D3667" s="2">
        <v>454.35</v>
      </c>
      <c r="E3667" s="16" t="s">
        <v>11147</v>
      </c>
      <c r="F3667" s="2" t="s">
        <v>101</v>
      </c>
      <c r="G3667" s="2" t="s">
        <v>179</v>
      </c>
      <c r="H3667" s="2" t="s">
        <v>9853</v>
      </c>
      <c r="I3667" s="16" t="s">
        <v>11148</v>
      </c>
      <c r="J3667" s="2">
        <v>699</v>
      </c>
      <c r="K3667" s="2">
        <v>454.35</v>
      </c>
      <c r="L3667" s="2">
        <v>35</v>
      </c>
    </row>
    <row r="3668" spans="1:12" x14ac:dyDescent="0.35">
      <c r="A3668" s="2" t="s">
        <v>11149</v>
      </c>
      <c r="B3668" s="2" t="s">
        <v>11150</v>
      </c>
      <c r="C3668" s="2">
        <v>236</v>
      </c>
      <c r="D3668" s="2">
        <v>149</v>
      </c>
      <c r="E3668" s="16" t="s">
        <v>11151</v>
      </c>
      <c r="F3668" s="2" t="s">
        <v>614</v>
      </c>
      <c r="G3668" s="2" t="s">
        <v>293</v>
      </c>
      <c r="H3668" s="2" t="s">
        <v>5869</v>
      </c>
      <c r="I3668" s="16" t="s">
        <v>11152</v>
      </c>
      <c r="J3668" s="2">
        <v>236</v>
      </c>
      <c r="K3668" s="2">
        <v>149</v>
      </c>
      <c r="L3668" s="2">
        <v>36.864406779661017</v>
      </c>
    </row>
    <row r="3669" spans="1:12" x14ac:dyDescent="0.35">
      <c r="A3669" s="2" t="s">
        <v>11153</v>
      </c>
      <c r="B3669" s="2" t="s">
        <v>6279</v>
      </c>
      <c r="C3669" s="2">
        <v>849</v>
      </c>
      <c r="D3669" s="2">
        <v>594</v>
      </c>
      <c r="E3669" s="16" t="s">
        <v>11154</v>
      </c>
      <c r="F3669" s="2" t="s">
        <v>9030</v>
      </c>
      <c r="G3669" s="2" t="s">
        <v>179</v>
      </c>
      <c r="H3669" s="2" t="s">
        <v>934</v>
      </c>
      <c r="I3669" s="16" t="s">
        <v>11155</v>
      </c>
      <c r="J3669" s="2">
        <v>849</v>
      </c>
      <c r="K3669" s="2">
        <v>594</v>
      </c>
      <c r="L3669" s="2">
        <v>30.03533568904594</v>
      </c>
    </row>
    <row r="3670" spans="1:12" x14ac:dyDescent="0.35">
      <c r="A3670" s="2" t="s">
        <v>11156</v>
      </c>
      <c r="B3670" s="2" t="s">
        <v>3238</v>
      </c>
      <c r="C3670" s="2">
        <v>3998</v>
      </c>
      <c r="D3670" s="2">
        <v>2398.8000000000002</v>
      </c>
      <c r="E3670" s="16" t="s">
        <v>11157</v>
      </c>
      <c r="F3670" s="2" t="s">
        <v>2645</v>
      </c>
      <c r="G3670" s="2" t="s">
        <v>179</v>
      </c>
      <c r="H3670" s="2" t="s">
        <v>457</v>
      </c>
      <c r="I3670" s="16" t="s">
        <v>11158</v>
      </c>
      <c r="J3670" s="2">
        <v>3998</v>
      </c>
      <c r="K3670" s="2">
        <v>2398.8000000000002</v>
      </c>
      <c r="L3670" s="2">
        <v>40</v>
      </c>
    </row>
    <row r="3671" spans="1:12" x14ac:dyDescent="0.35">
      <c r="A3671" s="2" t="s">
        <v>11159</v>
      </c>
      <c r="B3671" s="2" t="s">
        <v>8133</v>
      </c>
      <c r="C3671" s="2">
        <v>350</v>
      </c>
      <c r="D3671" s="2">
        <v>262.5</v>
      </c>
      <c r="E3671" s="16" t="s">
        <v>11160</v>
      </c>
      <c r="F3671" s="2" t="s">
        <v>4408</v>
      </c>
      <c r="G3671" s="2" t="s">
        <v>179</v>
      </c>
      <c r="H3671" s="2" t="s">
        <v>3740</v>
      </c>
      <c r="I3671" s="16" t="s">
        <v>11161</v>
      </c>
      <c r="J3671" s="2">
        <v>350</v>
      </c>
      <c r="K3671" s="2">
        <v>262.5</v>
      </c>
      <c r="L3671" s="2">
        <v>25</v>
      </c>
    </row>
    <row r="3672" spans="1:12" x14ac:dyDescent="0.35">
      <c r="A3672" s="2" t="s">
        <v>11162</v>
      </c>
      <c r="B3672" s="2" t="s">
        <v>6017</v>
      </c>
      <c r="C3672" s="2">
        <v>1100</v>
      </c>
      <c r="D3672" s="2">
        <v>825</v>
      </c>
      <c r="E3672" s="16" t="s">
        <v>11163</v>
      </c>
      <c r="F3672" s="2" t="s">
        <v>4700</v>
      </c>
      <c r="G3672" s="2" t="s">
        <v>179</v>
      </c>
      <c r="H3672" s="2" t="s">
        <v>11164</v>
      </c>
      <c r="I3672" s="16" t="s">
        <v>11165</v>
      </c>
      <c r="J3672" s="2">
        <v>1100</v>
      </c>
      <c r="K3672" s="2">
        <v>825</v>
      </c>
      <c r="L3672" s="2">
        <v>25</v>
      </c>
    </row>
    <row r="3673" spans="1:12" x14ac:dyDescent="0.35">
      <c r="A3673" s="2" t="s">
        <v>11166</v>
      </c>
      <c r="B3673" s="2" t="s">
        <v>10331</v>
      </c>
      <c r="C3673" s="2">
        <v>175</v>
      </c>
      <c r="D3673" s="2">
        <v>116</v>
      </c>
      <c r="E3673" s="16" t="s">
        <v>11167</v>
      </c>
      <c r="F3673" s="2" t="s">
        <v>614</v>
      </c>
      <c r="G3673" s="2" t="s">
        <v>179</v>
      </c>
      <c r="H3673" s="2" t="s">
        <v>1312</v>
      </c>
      <c r="I3673" s="16" t="s">
        <v>11168</v>
      </c>
      <c r="J3673" s="2">
        <v>175</v>
      </c>
      <c r="K3673" s="2">
        <v>116</v>
      </c>
      <c r="L3673" s="2">
        <v>33.714285714285722</v>
      </c>
    </row>
    <row r="3674" spans="1:12" x14ac:dyDescent="0.35">
      <c r="A3674" s="2" t="s">
        <v>11169</v>
      </c>
      <c r="B3674" s="2" t="s">
        <v>11170</v>
      </c>
      <c r="C3674" s="2">
        <v>199</v>
      </c>
      <c r="D3674" s="2">
        <v>149.25</v>
      </c>
      <c r="E3674" s="16" t="s">
        <v>11171</v>
      </c>
      <c r="F3674" s="2" t="s">
        <v>203</v>
      </c>
      <c r="G3674" s="2" t="s">
        <v>62</v>
      </c>
      <c r="H3674" s="2" t="s">
        <v>1483</v>
      </c>
      <c r="I3674" s="16" t="s">
        <v>11172</v>
      </c>
      <c r="J3674" s="2">
        <v>199</v>
      </c>
      <c r="K3674" s="2">
        <v>149.25</v>
      </c>
      <c r="L3674" s="2">
        <v>25</v>
      </c>
    </row>
    <row r="3675" spans="1:12" x14ac:dyDescent="0.35">
      <c r="A3675" s="2" t="s">
        <v>11173</v>
      </c>
      <c r="B3675" s="2" t="s">
        <v>9437</v>
      </c>
      <c r="C3675" s="2">
        <v>650</v>
      </c>
      <c r="D3675" s="2">
        <v>390</v>
      </c>
      <c r="E3675" s="16" t="s">
        <v>11174</v>
      </c>
      <c r="F3675" s="2" t="s">
        <v>11175</v>
      </c>
      <c r="G3675" s="2" t="s">
        <v>179</v>
      </c>
      <c r="H3675" s="2" t="s">
        <v>934</v>
      </c>
      <c r="I3675" s="16" t="s">
        <v>11176</v>
      </c>
      <c r="J3675" s="2">
        <v>650</v>
      </c>
      <c r="K3675" s="2">
        <v>390</v>
      </c>
      <c r="L3675" s="2">
        <v>40</v>
      </c>
    </row>
    <row r="3676" spans="1:12" x14ac:dyDescent="0.35">
      <c r="A3676" s="2" t="s">
        <v>11177</v>
      </c>
      <c r="B3676" s="2" t="s">
        <v>11178</v>
      </c>
      <c r="C3676" s="2">
        <v>2500</v>
      </c>
      <c r="D3676" s="2">
        <v>1750</v>
      </c>
      <c r="E3676" s="16" t="s">
        <v>11179</v>
      </c>
      <c r="F3676" s="2" t="s">
        <v>614</v>
      </c>
      <c r="G3676" s="2" t="s">
        <v>179</v>
      </c>
      <c r="H3676" s="2" t="s">
        <v>7725</v>
      </c>
      <c r="I3676" s="16" t="s">
        <v>11180</v>
      </c>
      <c r="J3676" s="2">
        <v>2500</v>
      </c>
      <c r="K3676" s="2">
        <v>1750</v>
      </c>
      <c r="L3676" s="2">
        <v>30</v>
      </c>
    </row>
    <row r="3677" spans="1:12" x14ac:dyDescent="0.35">
      <c r="A3677" s="2" t="s">
        <v>11181</v>
      </c>
      <c r="B3677" s="2" t="s">
        <v>8898</v>
      </c>
      <c r="C3677" s="2">
        <v>1144</v>
      </c>
      <c r="D3677" s="2">
        <v>832.93</v>
      </c>
      <c r="E3677" s="16" t="s">
        <v>11182</v>
      </c>
      <c r="F3677" s="2" t="s">
        <v>625</v>
      </c>
      <c r="G3677" s="2" t="s">
        <v>179</v>
      </c>
      <c r="H3677" s="2" t="s">
        <v>457</v>
      </c>
      <c r="I3677" s="16" t="s">
        <v>11183</v>
      </c>
      <c r="J3677" s="2">
        <v>1144</v>
      </c>
      <c r="K3677" s="2">
        <v>832.93</v>
      </c>
      <c r="L3677" s="2">
        <v>27.19143356643357</v>
      </c>
    </row>
    <row r="3678" spans="1:12" x14ac:dyDescent="0.35">
      <c r="A3678" s="2" t="s">
        <v>11184</v>
      </c>
      <c r="B3678" s="2" t="s">
        <v>8207</v>
      </c>
      <c r="C3678" s="2">
        <v>499</v>
      </c>
      <c r="D3678" s="2">
        <v>339</v>
      </c>
      <c r="E3678" s="16" t="s">
        <v>11185</v>
      </c>
      <c r="F3678" s="2" t="s">
        <v>88</v>
      </c>
      <c r="G3678" s="2" t="s">
        <v>179</v>
      </c>
      <c r="H3678" s="2" t="s">
        <v>3562</v>
      </c>
      <c r="I3678" s="16" t="s">
        <v>11186</v>
      </c>
      <c r="J3678" s="2">
        <v>499</v>
      </c>
      <c r="K3678" s="2">
        <v>339</v>
      </c>
      <c r="L3678" s="2">
        <v>32.064128256513023</v>
      </c>
    </row>
    <row r="3679" spans="1:12" x14ac:dyDescent="0.35">
      <c r="A3679" s="2" t="s">
        <v>11187</v>
      </c>
      <c r="B3679" s="2" t="s">
        <v>9193</v>
      </c>
      <c r="C3679" s="2">
        <v>245</v>
      </c>
      <c r="D3679" s="2">
        <v>183.75</v>
      </c>
      <c r="E3679" s="16" t="s">
        <v>11188</v>
      </c>
      <c r="F3679" s="2" t="s">
        <v>2901</v>
      </c>
      <c r="G3679" s="2" t="s">
        <v>179</v>
      </c>
      <c r="H3679" s="2" t="s">
        <v>6762</v>
      </c>
      <c r="I3679" s="16" t="s">
        <v>11189</v>
      </c>
      <c r="J3679" s="2">
        <v>245</v>
      </c>
      <c r="K3679" s="2">
        <v>183.75</v>
      </c>
      <c r="L3679" s="2">
        <v>25</v>
      </c>
    </row>
    <row r="3680" spans="1:12" x14ac:dyDescent="0.35">
      <c r="A3680" s="2" t="s">
        <v>11190</v>
      </c>
      <c r="B3680" s="2" t="s">
        <v>10239</v>
      </c>
      <c r="C3680" s="2">
        <v>350</v>
      </c>
      <c r="D3680" s="2">
        <v>199</v>
      </c>
      <c r="E3680" s="16" t="s">
        <v>11191</v>
      </c>
      <c r="F3680" s="2" t="s">
        <v>101</v>
      </c>
      <c r="G3680" s="2" t="s">
        <v>179</v>
      </c>
      <c r="H3680" s="2" t="s">
        <v>3697</v>
      </c>
      <c r="I3680" s="16" t="s">
        <v>11192</v>
      </c>
      <c r="J3680" s="2">
        <v>350</v>
      </c>
      <c r="K3680" s="2">
        <v>199</v>
      </c>
      <c r="L3680" s="2">
        <v>43.142857142857153</v>
      </c>
    </row>
    <row r="3681" spans="1:12" x14ac:dyDescent="0.35">
      <c r="A3681" s="2" t="s">
        <v>11193</v>
      </c>
      <c r="B3681" s="2" t="s">
        <v>8352</v>
      </c>
      <c r="C3681" s="2">
        <v>477</v>
      </c>
      <c r="D3681" s="2">
        <v>333.9</v>
      </c>
      <c r="E3681" s="16" t="s">
        <v>11194</v>
      </c>
      <c r="F3681" s="2" t="s">
        <v>218</v>
      </c>
      <c r="G3681" s="2" t="s">
        <v>179</v>
      </c>
      <c r="H3681" s="2" t="s">
        <v>1312</v>
      </c>
      <c r="I3681" s="16" t="s">
        <v>11195</v>
      </c>
      <c r="J3681" s="2">
        <v>477</v>
      </c>
      <c r="K3681" s="2">
        <v>333.9</v>
      </c>
      <c r="L3681" s="2">
        <v>30</v>
      </c>
    </row>
    <row r="3682" spans="1:12" x14ac:dyDescent="0.35">
      <c r="A3682" s="2" t="s">
        <v>11196</v>
      </c>
      <c r="B3682" s="2" t="s">
        <v>8072</v>
      </c>
      <c r="C3682" s="2">
        <v>425</v>
      </c>
      <c r="D3682" s="2">
        <v>297.5</v>
      </c>
      <c r="E3682" s="16" t="s">
        <v>11197</v>
      </c>
      <c r="F3682" s="2" t="s">
        <v>11198</v>
      </c>
      <c r="G3682" s="2" t="s">
        <v>179</v>
      </c>
      <c r="H3682" s="2" t="s">
        <v>1312</v>
      </c>
      <c r="I3682" s="16" t="s">
        <v>11199</v>
      </c>
      <c r="J3682" s="2">
        <v>425</v>
      </c>
      <c r="K3682" s="2">
        <v>297.5</v>
      </c>
      <c r="L3682" s="2">
        <v>30</v>
      </c>
    </row>
    <row r="3683" spans="1:12" x14ac:dyDescent="0.35">
      <c r="A3683" s="2" t="s">
        <v>11200</v>
      </c>
      <c r="B3683" s="2" t="s">
        <v>6598</v>
      </c>
      <c r="C3683" s="2">
        <v>129</v>
      </c>
      <c r="D3683" s="2">
        <v>96.75</v>
      </c>
      <c r="E3683" s="16" t="s">
        <v>11201</v>
      </c>
      <c r="F3683" s="2" t="s">
        <v>8692</v>
      </c>
      <c r="G3683" s="2" t="s">
        <v>179</v>
      </c>
      <c r="H3683" s="2" t="s">
        <v>1750</v>
      </c>
      <c r="I3683" s="16" t="s">
        <v>11202</v>
      </c>
      <c r="J3683" s="2">
        <v>129</v>
      </c>
      <c r="K3683" s="2">
        <v>96.75</v>
      </c>
      <c r="L3683" s="2">
        <v>25</v>
      </c>
    </row>
    <row r="3684" spans="1:12" x14ac:dyDescent="0.35">
      <c r="A3684" s="2" t="s">
        <v>11203</v>
      </c>
      <c r="B3684" s="2" t="s">
        <v>9209</v>
      </c>
      <c r="C3684" s="2">
        <v>425</v>
      </c>
      <c r="D3684" s="2">
        <v>255</v>
      </c>
      <c r="E3684" s="16" t="s">
        <v>11204</v>
      </c>
      <c r="F3684" s="2" t="s">
        <v>8906</v>
      </c>
      <c r="G3684" s="2" t="s">
        <v>179</v>
      </c>
      <c r="H3684" s="2" t="s">
        <v>934</v>
      </c>
      <c r="I3684" s="16" t="s">
        <v>11205</v>
      </c>
      <c r="J3684" s="2">
        <v>425</v>
      </c>
      <c r="K3684" s="2">
        <v>255</v>
      </c>
      <c r="L3684" s="2">
        <v>40</v>
      </c>
    </row>
    <row r="3685" spans="1:12" x14ac:dyDescent="0.35">
      <c r="A3685" s="2" t="s">
        <v>11206</v>
      </c>
      <c r="B3685" s="2" t="s">
        <v>8352</v>
      </c>
      <c r="C3685" s="2">
        <v>299</v>
      </c>
      <c r="D3685" s="2">
        <v>224.25</v>
      </c>
      <c r="E3685" s="16" t="s">
        <v>11207</v>
      </c>
      <c r="F3685" s="2" t="s">
        <v>614</v>
      </c>
      <c r="G3685" s="2" t="s">
        <v>179</v>
      </c>
      <c r="H3685" s="2" t="s">
        <v>1312</v>
      </c>
      <c r="I3685" s="16" t="s">
        <v>11208</v>
      </c>
      <c r="J3685" s="2">
        <v>299</v>
      </c>
      <c r="K3685" s="2">
        <v>224.25</v>
      </c>
      <c r="L3685" s="2">
        <v>25</v>
      </c>
    </row>
    <row r="3686" spans="1:12" x14ac:dyDescent="0.35">
      <c r="A3686" s="2" t="s">
        <v>10587</v>
      </c>
      <c r="B3686" s="2" t="s">
        <v>9209</v>
      </c>
      <c r="C3686" s="2">
        <v>120</v>
      </c>
      <c r="D3686" s="2">
        <v>84</v>
      </c>
      <c r="E3686" s="16" t="s">
        <v>11209</v>
      </c>
      <c r="F3686" s="2" t="s">
        <v>8409</v>
      </c>
      <c r="G3686" s="2" t="s">
        <v>179</v>
      </c>
      <c r="H3686" s="2" t="s">
        <v>4156</v>
      </c>
      <c r="I3686" s="16" t="s">
        <v>11210</v>
      </c>
      <c r="J3686" s="2">
        <v>120</v>
      </c>
      <c r="K3686" s="2">
        <v>84</v>
      </c>
      <c r="L3686" s="2">
        <v>30</v>
      </c>
    </row>
    <row r="3687" spans="1:12" x14ac:dyDescent="0.35">
      <c r="A3687" s="2" t="s">
        <v>11211</v>
      </c>
      <c r="B3687" s="2" t="s">
        <v>4980</v>
      </c>
      <c r="C3687" s="2">
        <v>270</v>
      </c>
      <c r="D3687" s="2">
        <v>197</v>
      </c>
      <c r="E3687" s="16" t="s">
        <v>11212</v>
      </c>
      <c r="F3687" s="2" t="s">
        <v>88</v>
      </c>
      <c r="G3687" s="2" t="s">
        <v>179</v>
      </c>
      <c r="H3687" s="2" t="s">
        <v>457</v>
      </c>
      <c r="I3687" s="16" t="s">
        <v>11213</v>
      </c>
      <c r="J3687" s="2">
        <v>270</v>
      </c>
      <c r="K3687" s="2">
        <v>197</v>
      </c>
      <c r="L3687" s="2">
        <v>27.037037037037042</v>
      </c>
    </row>
    <row r="3688" spans="1:12" x14ac:dyDescent="0.35">
      <c r="A3688" s="2" t="s">
        <v>11214</v>
      </c>
      <c r="B3688" s="2" t="s">
        <v>9193</v>
      </c>
      <c r="C3688" s="2">
        <v>245</v>
      </c>
      <c r="D3688" s="2">
        <v>183.75</v>
      </c>
      <c r="E3688" s="16" t="s">
        <v>11215</v>
      </c>
      <c r="F3688" s="2" t="s">
        <v>961</v>
      </c>
      <c r="G3688" s="2" t="s">
        <v>179</v>
      </c>
      <c r="H3688" s="2" t="s">
        <v>6762</v>
      </c>
      <c r="I3688" s="16" t="s">
        <v>11216</v>
      </c>
      <c r="J3688" s="2">
        <v>245</v>
      </c>
      <c r="K3688" s="2">
        <v>183.75</v>
      </c>
      <c r="L3688" s="2">
        <v>25</v>
      </c>
    </row>
    <row r="3689" spans="1:12" x14ac:dyDescent="0.35">
      <c r="A3689" s="2" t="s">
        <v>11217</v>
      </c>
      <c r="B3689" s="2" t="s">
        <v>9777</v>
      </c>
      <c r="C3689" s="2">
        <v>290</v>
      </c>
      <c r="D3689" s="2">
        <v>208.8</v>
      </c>
      <c r="E3689" s="16" t="s">
        <v>11218</v>
      </c>
      <c r="F3689" s="2" t="s">
        <v>101</v>
      </c>
      <c r="G3689" s="2" t="s">
        <v>179</v>
      </c>
      <c r="H3689" s="2" t="s">
        <v>3697</v>
      </c>
      <c r="I3689" s="16" t="s">
        <v>11219</v>
      </c>
      <c r="J3689" s="2">
        <v>290</v>
      </c>
      <c r="K3689" s="2">
        <v>208.8</v>
      </c>
      <c r="L3689" s="2">
        <v>28</v>
      </c>
    </row>
    <row r="3690" spans="1:12" x14ac:dyDescent="0.35">
      <c r="A3690" s="2" t="s">
        <v>11220</v>
      </c>
      <c r="B3690" s="2" t="s">
        <v>6720</v>
      </c>
      <c r="C3690" s="2">
        <v>578</v>
      </c>
      <c r="D3690" s="2">
        <v>378.1</v>
      </c>
      <c r="E3690" s="16" t="s">
        <v>11221</v>
      </c>
      <c r="F3690" s="2" t="s">
        <v>10737</v>
      </c>
      <c r="G3690" s="2" t="s">
        <v>73</v>
      </c>
      <c r="H3690" s="2" t="s">
        <v>6722</v>
      </c>
      <c r="I3690" s="16" t="s">
        <v>11222</v>
      </c>
      <c r="J3690" s="2">
        <v>578</v>
      </c>
      <c r="K3690" s="2">
        <v>378.1</v>
      </c>
      <c r="L3690" s="2">
        <v>34.584775086505189</v>
      </c>
    </row>
    <row r="3691" spans="1:12" x14ac:dyDescent="0.35">
      <c r="A3691" s="2" t="s">
        <v>11220</v>
      </c>
      <c r="B3691" s="2" t="s">
        <v>6720</v>
      </c>
      <c r="C3691" s="2">
        <v>289</v>
      </c>
      <c r="D3691" s="2">
        <v>199</v>
      </c>
      <c r="E3691" s="16" t="s">
        <v>11223</v>
      </c>
      <c r="F3691" s="2" t="s">
        <v>614</v>
      </c>
      <c r="G3691" s="2" t="s">
        <v>73</v>
      </c>
      <c r="H3691" s="2" t="s">
        <v>6722</v>
      </c>
      <c r="I3691" s="16" t="s">
        <v>11224</v>
      </c>
      <c r="J3691" s="2">
        <v>289</v>
      </c>
      <c r="K3691" s="2">
        <v>199</v>
      </c>
      <c r="L3691" s="2">
        <v>31.141868512110729</v>
      </c>
    </row>
    <row r="3692" spans="1:12" x14ac:dyDescent="0.35">
      <c r="A3692" s="2" t="s">
        <v>11225</v>
      </c>
      <c r="B3692" s="2" t="s">
        <v>8061</v>
      </c>
      <c r="C3692" s="2">
        <v>299</v>
      </c>
      <c r="D3692" s="2">
        <v>224.25</v>
      </c>
      <c r="E3692" s="16" t="s">
        <v>11226</v>
      </c>
      <c r="F3692" s="2" t="s">
        <v>8409</v>
      </c>
      <c r="G3692" s="2" t="s">
        <v>179</v>
      </c>
      <c r="H3692" s="2" t="s">
        <v>6200</v>
      </c>
      <c r="I3692" s="16" t="s">
        <v>11227</v>
      </c>
      <c r="J3692" s="2">
        <v>299</v>
      </c>
      <c r="K3692" s="2">
        <v>224.25</v>
      </c>
      <c r="L3692" s="2">
        <v>25</v>
      </c>
    </row>
    <row r="3693" spans="1:12" x14ac:dyDescent="0.35">
      <c r="A3693" s="2" t="s">
        <v>11228</v>
      </c>
      <c r="B3693" s="2" t="s">
        <v>8091</v>
      </c>
      <c r="C3693" s="2">
        <v>175</v>
      </c>
      <c r="D3693" s="2">
        <v>131.25</v>
      </c>
      <c r="E3693" s="16" t="s">
        <v>11229</v>
      </c>
      <c r="F3693" s="2" t="s">
        <v>1062</v>
      </c>
      <c r="G3693" s="2" t="s">
        <v>179</v>
      </c>
      <c r="H3693" s="2" t="s">
        <v>457</v>
      </c>
      <c r="I3693" s="16" t="s">
        <v>11230</v>
      </c>
      <c r="J3693" s="2">
        <v>175</v>
      </c>
      <c r="K3693" s="2">
        <v>131.25</v>
      </c>
      <c r="L3693" s="2">
        <v>25</v>
      </c>
    </row>
    <row r="3694" spans="1:12" x14ac:dyDescent="0.35">
      <c r="A3694" s="2" t="s">
        <v>11231</v>
      </c>
      <c r="B3694" s="2" t="s">
        <v>8091</v>
      </c>
      <c r="C3694" s="2">
        <v>350</v>
      </c>
      <c r="D3694" s="2">
        <v>244.99</v>
      </c>
      <c r="E3694" s="16" t="s">
        <v>11232</v>
      </c>
      <c r="F3694" s="2" t="s">
        <v>3189</v>
      </c>
      <c r="G3694" s="2" t="s">
        <v>179</v>
      </c>
      <c r="H3694" s="2" t="s">
        <v>457</v>
      </c>
      <c r="I3694" s="16" t="s">
        <v>11233</v>
      </c>
      <c r="J3694" s="2">
        <v>350</v>
      </c>
      <c r="K3694" s="2">
        <v>244.99</v>
      </c>
      <c r="L3694" s="2">
        <v>30.002857142857138</v>
      </c>
    </row>
    <row r="3695" spans="1:12" x14ac:dyDescent="0.35">
      <c r="A3695" s="2" t="s">
        <v>11234</v>
      </c>
      <c r="B3695" s="2" t="s">
        <v>6090</v>
      </c>
      <c r="C3695" s="2">
        <v>1609</v>
      </c>
      <c r="D3695" s="2">
        <v>799</v>
      </c>
      <c r="E3695" s="16" t="s">
        <v>11235</v>
      </c>
      <c r="F3695" s="2" t="s">
        <v>614</v>
      </c>
      <c r="G3695" s="2" t="s">
        <v>73</v>
      </c>
      <c r="H3695" s="2" t="s">
        <v>9023</v>
      </c>
      <c r="I3695" s="16" t="s">
        <v>11236</v>
      </c>
      <c r="J3695" s="2">
        <v>1609</v>
      </c>
      <c r="K3695" s="2">
        <v>799</v>
      </c>
      <c r="L3695" s="2">
        <v>50.341827221876947</v>
      </c>
    </row>
    <row r="3696" spans="1:12" x14ac:dyDescent="0.35">
      <c r="A3696" s="2" t="s">
        <v>11237</v>
      </c>
      <c r="B3696" s="2" t="s">
        <v>7708</v>
      </c>
      <c r="C3696" s="2">
        <v>110</v>
      </c>
      <c r="D3696" s="2">
        <v>58</v>
      </c>
      <c r="E3696" s="16" t="s">
        <v>11238</v>
      </c>
      <c r="F3696" s="2" t="s">
        <v>2416</v>
      </c>
      <c r="G3696" s="2" t="s">
        <v>73</v>
      </c>
      <c r="H3696" s="2" t="s">
        <v>9481</v>
      </c>
      <c r="I3696" s="16" t="s">
        <v>11239</v>
      </c>
      <c r="J3696" s="2">
        <v>110</v>
      </c>
      <c r="K3696" s="2">
        <v>58</v>
      </c>
      <c r="L3696" s="2">
        <v>47.272727272727273</v>
      </c>
    </row>
    <row r="3697" spans="1:12" x14ac:dyDescent="0.35">
      <c r="A3697" s="2" t="s">
        <v>11237</v>
      </c>
      <c r="B3697" s="2" t="s">
        <v>7708</v>
      </c>
      <c r="C3697" s="2">
        <v>55</v>
      </c>
      <c r="D3697" s="2">
        <v>49</v>
      </c>
      <c r="E3697" s="16" t="s">
        <v>11240</v>
      </c>
      <c r="F3697" s="2" t="s">
        <v>614</v>
      </c>
      <c r="G3697" s="2" t="s">
        <v>73</v>
      </c>
      <c r="H3697" s="2" t="s">
        <v>9481</v>
      </c>
      <c r="I3697" s="16" t="s">
        <v>11241</v>
      </c>
      <c r="J3697" s="2">
        <v>55</v>
      </c>
      <c r="K3697" s="2">
        <v>49</v>
      </c>
      <c r="L3697" s="2">
        <v>10.90909090909091</v>
      </c>
    </row>
    <row r="3698" spans="1:12" x14ac:dyDescent="0.35">
      <c r="A3698" s="2" t="s">
        <v>11242</v>
      </c>
      <c r="B3698" s="2" t="s">
        <v>6017</v>
      </c>
      <c r="C3698" s="2">
        <v>300</v>
      </c>
      <c r="D3698" s="2">
        <v>225</v>
      </c>
      <c r="E3698" s="16" t="s">
        <v>11243</v>
      </c>
      <c r="F3698" s="2" t="s">
        <v>203</v>
      </c>
      <c r="G3698" s="2" t="s">
        <v>179</v>
      </c>
      <c r="H3698" s="2" t="s">
        <v>180</v>
      </c>
      <c r="I3698" s="16" t="s">
        <v>11244</v>
      </c>
      <c r="J3698" s="2">
        <v>300</v>
      </c>
      <c r="K3698" s="2">
        <v>225</v>
      </c>
      <c r="L3698" s="2">
        <v>25</v>
      </c>
    </row>
    <row r="3699" spans="1:12" x14ac:dyDescent="0.35">
      <c r="A3699" s="2" t="s">
        <v>11245</v>
      </c>
      <c r="B3699" s="2" t="s">
        <v>13</v>
      </c>
      <c r="C3699" s="2">
        <v>416</v>
      </c>
      <c r="D3699" s="2">
        <v>299</v>
      </c>
      <c r="E3699" s="16" t="s">
        <v>11246</v>
      </c>
      <c r="F3699" s="2" t="s">
        <v>96</v>
      </c>
      <c r="G3699" s="2" t="s">
        <v>33</v>
      </c>
      <c r="H3699" s="2" t="s">
        <v>2702</v>
      </c>
      <c r="I3699" s="16" t="s">
        <v>11247</v>
      </c>
      <c r="J3699" s="2">
        <v>416</v>
      </c>
      <c r="K3699" s="2">
        <v>299</v>
      </c>
      <c r="L3699" s="2">
        <v>28.125</v>
      </c>
    </row>
    <row r="3700" spans="1:12" x14ac:dyDescent="0.35">
      <c r="A3700" s="2" t="s">
        <v>11248</v>
      </c>
      <c r="B3700" s="2" t="s">
        <v>13</v>
      </c>
      <c r="C3700" s="2">
        <v>346</v>
      </c>
      <c r="D3700" s="2">
        <v>249</v>
      </c>
      <c r="E3700" s="16" t="s">
        <v>11249</v>
      </c>
      <c r="F3700" s="2" t="s">
        <v>108</v>
      </c>
      <c r="G3700" s="2" t="s">
        <v>33</v>
      </c>
      <c r="H3700" s="2" t="s">
        <v>4883</v>
      </c>
      <c r="I3700" s="16" t="s">
        <v>11250</v>
      </c>
      <c r="J3700" s="2">
        <v>346</v>
      </c>
      <c r="K3700" s="2">
        <v>249</v>
      </c>
      <c r="L3700" s="2">
        <v>28.03468208092486</v>
      </c>
    </row>
    <row r="3701" spans="1:12" x14ac:dyDescent="0.35">
      <c r="A3701" s="2" t="s">
        <v>11251</v>
      </c>
      <c r="B3701" s="2" t="s">
        <v>13</v>
      </c>
      <c r="C3701" s="2">
        <v>666</v>
      </c>
      <c r="D3701" s="2">
        <v>479</v>
      </c>
      <c r="E3701" s="16" t="s">
        <v>11252</v>
      </c>
      <c r="F3701" s="2" t="s">
        <v>96</v>
      </c>
      <c r="G3701" s="2" t="s">
        <v>33</v>
      </c>
      <c r="H3701" s="2" t="s">
        <v>4883</v>
      </c>
      <c r="I3701" s="16" t="s">
        <v>11253</v>
      </c>
      <c r="J3701" s="2">
        <v>666</v>
      </c>
      <c r="K3701" s="2">
        <v>479</v>
      </c>
      <c r="L3701" s="2">
        <v>28.078078078078079</v>
      </c>
    </row>
    <row r="3702" spans="1:12" x14ac:dyDescent="0.35">
      <c r="A3702" s="2" t="s">
        <v>11251</v>
      </c>
      <c r="B3702" s="2" t="s">
        <v>13</v>
      </c>
      <c r="C3702" s="2">
        <v>1292</v>
      </c>
      <c r="D3702" s="2">
        <v>929</v>
      </c>
      <c r="E3702" s="16" t="s">
        <v>11254</v>
      </c>
      <c r="F3702" s="2" t="s">
        <v>24</v>
      </c>
      <c r="G3702" s="2" t="s">
        <v>33</v>
      </c>
      <c r="H3702" s="2" t="s">
        <v>4883</v>
      </c>
      <c r="I3702" s="16" t="s">
        <v>11255</v>
      </c>
      <c r="J3702" s="2">
        <v>1292</v>
      </c>
      <c r="K3702" s="2">
        <v>929</v>
      </c>
      <c r="L3702" s="2">
        <v>28.09597523219815</v>
      </c>
    </row>
    <row r="3703" spans="1:12" x14ac:dyDescent="0.35">
      <c r="A3703" s="2" t="s">
        <v>11256</v>
      </c>
      <c r="B3703" s="2" t="s">
        <v>9189</v>
      </c>
      <c r="C3703" s="2">
        <v>350</v>
      </c>
      <c r="D3703" s="2">
        <v>227.5</v>
      </c>
      <c r="E3703" s="16" t="s">
        <v>11257</v>
      </c>
      <c r="F3703" s="2" t="s">
        <v>1738</v>
      </c>
      <c r="G3703" s="2" t="s">
        <v>179</v>
      </c>
      <c r="H3703" s="2" t="s">
        <v>457</v>
      </c>
      <c r="I3703" s="16" t="s">
        <v>11258</v>
      </c>
      <c r="J3703" s="2">
        <v>350</v>
      </c>
      <c r="K3703" s="2">
        <v>227.5</v>
      </c>
      <c r="L3703" s="2">
        <v>35</v>
      </c>
    </row>
    <row r="3704" spans="1:12" x14ac:dyDescent="0.35">
      <c r="A3704" s="2" t="s">
        <v>11259</v>
      </c>
      <c r="B3704" s="2" t="s">
        <v>9640</v>
      </c>
      <c r="C3704" s="2">
        <v>450</v>
      </c>
      <c r="D3704" s="2">
        <v>293</v>
      </c>
      <c r="E3704" s="16" t="s">
        <v>11260</v>
      </c>
      <c r="F3704" s="2" t="s">
        <v>188</v>
      </c>
      <c r="G3704" s="2" t="s">
        <v>179</v>
      </c>
      <c r="H3704" s="2" t="s">
        <v>3697</v>
      </c>
      <c r="I3704" s="16" t="s">
        <v>11261</v>
      </c>
      <c r="J3704" s="2">
        <v>450</v>
      </c>
      <c r="K3704" s="2">
        <v>293</v>
      </c>
      <c r="L3704" s="2">
        <v>34.888888888888893</v>
      </c>
    </row>
    <row r="3705" spans="1:12" x14ac:dyDescent="0.35">
      <c r="A3705" s="2" t="s">
        <v>11262</v>
      </c>
      <c r="B3705" s="2" t="s">
        <v>2860</v>
      </c>
      <c r="C3705" s="2">
        <v>295</v>
      </c>
      <c r="D3705" s="2">
        <v>221</v>
      </c>
      <c r="E3705" s="16" t="s">
        <v>11263</v>
      </c>
      <c r="F3705" s="2" t="s">
        <v>1009</v>
      </c>
      <c r="G3705" s="2" t="s">
        <v>179</v>
      </c>
      <c r="H3705" s="2" t="s">
        <v>457</v>
      </c>
      <c r="I3705" s="16" t="s">
        <v>11264</v>
      </c>
      <c r="J3705" s="2">
        <v>295</v>
      </c>
      <c r="K3705" s="2">
        <v>221</v>
      </c>
      <c r="L3705" s="2">
        <v>25.084745762711862</v>
      </c>
    </row>
    <row r="3706" spans="1:12" x14ac:dyDescent="0.35">
      <c r="A3706" s="2" t="s">
        <v>11265</v>
      </c>
      <c r="B3706" s="2" t="s">
        <v>8571</v>
      </c>
      <c r="C3706" s="2">
        <v>549</v>
      </c>
      <c r="D3706" s="2">
        <v>274.5</v>
      </c>
      <c r="E3706" s="16" t="s">
        <v>11266</v>
      </c>
      <c r="F3706" s="2" t="s">
        <v>8692</v>
      </c>
      <c r="G3706" s="2" t="s">
        <v>179</v>
      </c>
      <c r="H3706" s="2" t="s">
        <v>1750</v>
      </c>
      <c r="I3706" s="16" t="s">
        <v>11267</v>
      </c>
      <c r="J3706" s="2">
        <v>549</v>
      </c>
      <c r="K3706" s="2">
        <v>274.5</v>
      </c>
      <c r="L3706" s="2">
        <v>50</v>
      </c>
    </row>
    <row r="3707" spans="1:12" x14ac:dyDescent="0.35">
      <c r="A3707" s="2" t="s">
        <v>11268</v>
      </c>
      <c r="B3707" s="2" t="s">
        <v>5676</v>
      </c>
      <c r="C3707" s="2">
        <v>265</v>
      </c>
      <c r="D3707" s="2">
        <v>198.75</v>
      </c>
      <c r="E3707" s="16" t="s">
        <v>11269</v>
      </c>
      <c r="F3707" s="2" t="s">
        <v>108</v>
      </c>
      <c r="G3707" s="2" t="s">
        <v>179</v>
      </c>
      <c r="H3707" s="2" t="s">
        <v>457</v>
      </c>
      <c r="I3707" s="16" t="s">
        <v>11270</v>
      </c>
      <c r="J3707" s="2">
        <v>265</v>
      </c>
      <c r="K3707" s="2">
        <v>198.75</v>
      </c>
      <c r="L3707" s="2">
        <v>25</v>
      </c>
    </row>
    <row r="3708" spans="1:12" x14ac:dyDescent="0.35">
      <c r="A3708" s="2" t="s">
        <v>11271</v>
      </c>
      <c r="B3708" s="2" t="s">
        <v>6598</v>
      </c>
      <c r="C3708" s="2">
        <v>299</v>
      </c>
      <c r="D3708" s="2">
        <v>224.25</v>
      </c>
      <c r="E3708" s="16" t="s">
        <v>11272</v>
      </c>
      <c r="F3708" s="2" t="s">
        <v>8692</v>
      </c>
      <c r="G3708" s="2" t="s">
        <v>179</v>
      </c>
      <c r="H3708" s="2" t="s">
        <v>1750</v>
      </c>
      <c r="I3708" s="16" t="s">
        <v>11273</v>
      </c>
      <c r="J3708" s="2">
        <v>299</v>
      </c>
      <c r="K3708" s="2">
        <v>224.25</v>
      </c>
      <c r="L3708" s="2">
        <v>25</v>
      </c>
    </row>
    <row r="3709" spans="1:12" x14ac:dyDescent="0.35">
      <c r="A3709" s="2" t="s">
        <v>11274</v>
      </c>
      <c r="B3709" s="2" t="s">
        <v>8061</v>
      </c>
      <c r="C3709" s="2">
        <v>299</v>
      </c>
      <c r="D3709" s="2">
        <v>224.25</v>
      </c>
      <c r="E3709" s="16" t="s">
        <v>11275</v>
      </c>
      <c r="F3709" s="2" t="s">
        <v>8409</v>
      </c>
      <c r="G3709" s="2" t="s">
        <v>179</v>
      </c>
      <c r="H3709" s="2" t="s">
        <v>6200</v>
      </c>
      <c r="I3709" s="16" t="s">
        <v>11276</v>
      </c>
      <c r="J3709" s="2">
        <v>299</v>
      </c>
      <c r="K3709" s="2">
        <v>224.25</v>
      </c>
      <c r="L3709" s="2">
        <v>25</v>
      </c>
    </row>
    <row r="3710" spans="1:12" x14ac:dyDescent="0.35">
      <c r="A3710" s="2" t="s">
        <v>11277</v>
      </c>
      <c r="B3710" s="2" t="s">
        <v>11278</v>
      </c>
      <c r="C3710" s="2">
        <v>350</v>
      </c>
      <c r="D3710" s="2">
        <v>245</v>
      </c>
      <c r="E3710" s="16" t="s">
        <v>11279</v>
      </c>
      <c r="F3710" s="2" t="s">
        <v>1738</v>
      </c>
      <c r="G3710" s="2" t="s">
        <v>179</v>
      </c>
      <c r="H3710" s="2" t="s">
        <v>7881</v>
      </c>
      <c r="I3710" s="16" t="s">
        <v>11280</v>
      </c>
      <c r="J3710" s="2">
        <v>350</v>
      </c>
      <c r="K3710" s="2">
        <v>245</v>
      </c>
      <c r="L3710" s="2">
        <v>30</v>
      </c>
    </row>
    <row r="3711" spans="1:12" x14ac:dyDescent="0.35">
      <c r="A3711" s="2" t="s">
        <v>11281</v>
      </c>
      <c r="B3711" s="2" t="s">
        <v>4980</v>
      </c>
      <c r="C3711" s="2">
        <v>250</v>
      </c>
      <c r="D3711" s="2">
        <v>182</v>
      </c>
      <c r="E3711" s="16" t="s">
        <v>11282</v>
      </c>
      <c r="F3711" s="2" t="s">
        <v>4448</v>
      </c>
      <c r="G3711" s="2" t="s">
        <v>179</v>
      </c>
      <c r="H3711" s="2" t="s">
        <v>457</v>
      </c>
      <c r="I3711" s="16" t="s">
        <v>11283</v>
      </c>
      <c r="J3711" s="2">
        <v>250</v>
      </c>
      <c r="K3711" s="2">
        <v>182</v>
      </c>
      <c r="L3711" s="2">
        <v>27.2</v>
      </c>
    </row>
    <row r="3712" spans="1:12" x14ac:dyDescent="0.35">
      <c r="A3712" s="2" t="s">
        <v>11284</v>
      </c>
      <c r="B3712" s="2" t="s">
        <v>3560</v>
      </c>
      <c r="C3712" s="2">
        <v>398</v>
      </c>
      <c r="D3712" s="2">
        <v>199</v>
      </c>
      <c r="E3712" s="16" t="s">
        <v>11285</v>
      </c>
      <c r="F3712" s="2" t="s">
        <v>1056</v>
      </c>
      <c r="G3712" s="2" t="s">
        <v>179</v>
      </c>
      <c r="H3712" s="2" t="s">
        <v>1734</v>
      </c>
      <c r="I3712" s="16" t="s">
        <v>11286</v>
      </c>
      <c r="J3712" s="2">
        <v>398</v>
      </c>
      <c r="K3712" s="2">
        <v>199</v>
      </c>
      <c r="L3712" s="2">
        <v>50</v>
      </c>
    </row>
    <row r="3713" spans="1:12" x14ac:dyDescent="0.35">
      <c r="A3713" s="2" t="s">
        <v>11287</v>
      </c>
      <c r="B3713" s="2" t="s">
        <v>7963</v>
      </c>
      <c r="C3713" s="2">
        <v>290</v>
      </c>
      <c r="D3713" s="2">
        <v>174</v>
      </c>
      <c r="E3713" s="16" t="s">
        <v>11288</v>
      </c>
      <c r="F3713" s="2" t="s">
        <v>88</v>
      </c>
      <c r="G3713" s="2" t="s">
        <v>179</v>
      </c>
      <c r="H3713" s="2" t="s">
        <v>1006</v>
      </c>
      <c r="I3713" s="16" t="s">
        <v>11289</v>
      </c>
      <c r="J3713" s="2">
        <v>290</v>
      </c>
      <c r="K3713" s="2">
        <v>174</v>
      </c>
      <c r="L3713" s="2">
        <v>40</v>
      </c>
    </row>
    <row r="3714" spans="1:12" x14ac:dyDescent="0.35">
      <c r="A3714" s="2" t="s">
        <v>11290</v>
      </c>
      <c r="B3714" s="2" t="s">
        <v>9008</v>
      </c>
      <c r="C3714" s="2">
        <v>399</v>
      </c>
      <c r="D3714" s="2">
        <v>279.3</v>
      </c>
      <c r="E3714" s="16" t="s">
        <v>11291</v>
      </c>
      <c r="F3714" s="2" t="s">
        <v>11292</v>
      </c>
      <c r="G3714" s="2" t="s">
        <v>179</v>
      </c>
      <c r="H3714" s="2" t="s">
        <v>934</v>
      </c>
      <c r="I3714" s="16" t="s">
        <v>11293</v>
      </c>
      <c r="J3714" s="2">
        <v>399</v>
      </c>
      <c r="K3714" s="2">
        <v>279.3</v>
      </c>
      <c r="L3714" s="2">
        <v>30</v>
      </c>
    </row>
    <row r="3715" spans="1:12" x14ac:dyDescent="0.35">
      <c r="A3715" s="2" t="s">
        <v>11294</v>
      </c>
      <c r="B3715" s="2" t="s">
        <v>10383</v>
      </c>
      <c r="C3715" s="2">
        <v>199</v>
      </c>
      <c r="D3715" s="2">
        <v>99.5</v>
      </c>
      <c r="E3715" s="16" t="s">
        <v>11295</v>
      </c>
      <c r="F3715" s="2" t="s">
        <v>1738</v>
      </c>
      <c r="G3715" s="2" t="s">
        <v>179</v>
      </c>
      <c r="H3715" s="2" t="s">
        <v>1734</v>
      </c>
      <c r="I3715" s="16" t="s">
        <v>11296</v>
      </c>
      <c r="J3715" s="2">
        <v>199</v>
      </c>
      <c r="K3715" s="2">
        <v>99.5</v>
      </c>
      <c r="L3715" s="2">
        <v>50</v>
      </c>
    </row>
    <row r="3716" spans="1:12" x14ac:dyDescent="0.35">
      <c r="A3716" s="2" t="s">
        <v>11294</v>
      </c>
      <c r="B3716" s="2" t="s">
        <v>10383</v>
      </c>
      <c r="C3716" s="2">
        <v>398</v>
      </c>
      <c r="D3716" s="2">
        <v>199</v>
      </c>
      <c r="E3716" s="16" t="s">
        <v>11297</v>
      </c>
      <c r="F3716" s="2" t="s">
        <v>2134</v>
      </c>
      <c r="G3716" s="2" t="s">
        <v>179</v>
      </c>
      <c r="H3716" s="2" t="s">
        <v>1734</v>
      </c>
      <c r="I3716" s="16" t="s">
        <v>11298</v>
      </c>
      <c r="J3716" s="2">
        <v>398</v>
      </c>
      <c r="K3716" s="2">
        <v>199</v>
      </c>
      <c r="L3716" s="2">
        <v>50</v>
      </c>
    </row>
    <row r="3717" spans="1:12" x14ac:dyDescent="0.35">
      <c r="A3717" s="2" t="s">
        <v>11299</v>
      </c>
      <c r="B3717" s="2" t="s">
        <v>7314</v>
      </c>
      <c r="C3717" s="2">
        <v>225</v>
      </c>
      <c r="D3717" s="2">
        <v>157.5</v>
      </c>
      <c r="E3717" s="16" t="s">
        <v>11300</v>
      </c>
      <c r="F3717" s="2" t="s">
        <v>7316</v>
      </c>
      <c r="G3717" s="2" t="s">
        <v>179</v>
      </c>
      <c r="H3717" s="2" t="s">
        <v>934</v>
      </c>
      <c r="I3717" s="16" t="s">
        <v>11301</v>
      </c>
      <c r="J3717" s="2">
        <v>225</v>
      </c>
      <c r="K3717" s="2">
        <v>157.5</v>
      </c>
      <c r="L3717" s="2">
        <v>30</v>
      </c>
    </row>
    <row r="3718" spans="1:12" x14ac:dyDescent="0.35">
      <c r="A3718" s="2" t="s">
        <v>11302</v>
      </c>
      <c r="B3718" s="2" t="s">
        <v>8312</v>
      </c>
      <c r="C3718" s="2">
        <v>250</v>
      </c>
      <c r="D3718" s="2">
        <v>150</v>
      </c>
      <c r="E3718" s="16" t="s">
        <v>11303</v>
      </c>
      <c r="F3718" s="2" t="s">
        <v>614</v>
      </c>
      <c r="G3718" s="2" t="s">
        <v>179</v>
      </c>
      <c r="H3718" s="2" t="s">
        <v>8302</v>
      </c>
      <c r="I3718" s="16" t="s">
        <v>11304</v>
      </c>
      <c r="J3718" s="2">
        <v>250</v>
      </c>
      <c r="K3718" s="2">
        <v>150</v>
      </c>
      <c r="L3718" s="2">
        <v>40</v>
      </c>
    </row>
    <row r="3719" spans="1:12" x14ac:dyDescent="0.35">
      <c r="A3719" s="2" t="s">
        <v>8278</v>
      </c>
      <c r="B3719" s="2" t="s">
        <v>4347</v>
      </c>
      <c r="C3719" s="2">
        <v>450</v>
      </c>
      <c r="D3719" s="2">
        <v>360.01</v>
      </c>
      <c r="E3719" s="16" t="s">
        <v>11305</v>
      </c>
      <c r="F3719" s="2" t="s">
        <v>2134</v>
      </c>
      <c r="G3719" s="2" t="s">
        <v>179</v>
      </c>
      <c r="H3719" s="2" t="s">
        <v>1734</v>
      </c>
      <c r="I3719" s="16" t="s">
        <v>11306</v>
      </c>
      <c r="J3719" s="2">
        <v>450</v>
      </c>
      <c r="K3719" s="2">
        <v>360.01</v>
      </c>
      <c r="L3719" s="2">
        <v>19.997777777777781</v>
      </c>
    </row>
    <row r="3720" spans="1:12" x14ac:dyDescent="0.35">
      <c r="A3720" s="2" t="s">
        <v>8278</v>
      </c>
      <c r="B3720" s="2" t="s">
        <v>4347</v>
      </c>
      <c r="C3720" s="2">
        <v>225</v>
      </c>
      <c r="D3720" s="2">
        <v>191.25</v>
      </c>
      <c r="E3720" s="16" t="s">
        <v>11307</v>
      </c>
      <c r="F3720" s="2" t="s">
        <v>1738</v>
      </c>
      <c r="G3720" s="2" t="s">
        <v>179</v>
      </c>
      <c r="H3720" s="2" t="s">
        <v>1734</v>
      </c>
      <c r="I3720" s="16" t="s">
        <v>11308</v>
      </c>
      <c r="J3720" s="2">
        <v>225</v>
      </c>
      <c r="K3720" s="2">
        <v>191.25</v>
      </c>
      <c r="L3720" s="2">
        <v>15</v>
      </c>
    </row>
    <row r="3721" spans="1:12" x14ac:dyDescent="0.35">
      <c r="A3721" s="2" t="s">
        <v>8278</v>
      </c>
      <c r="B3721" s="2" t="s">
        <v>4347</v>
      </c>
      <c r="C3721" s="2">
        <v>675</v>
      </c>
      <c r="D3721" s="2">
        <v>506.28</v>
      </c>
      <c r="E3721" s="16" t="s">
        <v>11309</v>
      </c>
      <c r="F3721" s="2" t="s">
        <v>1733</v>
      </c>
      <c r="G3721" s="2" t="s">
        <v>179</v>
      </c>
      <c r="H3721" s="2" t="s">
        <v>1734</v>
      </c>
      <c r="I3721" s="16" t="s">
        <v>11310</v>
      </c>
      <c r="J3721" s="2">
        <v>675</v>
      </c>
      <c r="K3721" s="2">
        <v>506.28</v>
      </c>
      <c r="L3721" s="2">
        <v>24.995555555555558</v>
      </c>
    </row>
    <row r="3722" spans="1:12" x14ac:dyDescent="0.35">
      <c r="A3722" s="2" t="s">
        <v>11311</v>
      </c>
      <c r="B3722" s="2" t="s">
        <v>8061</v>
      </c>
      <c r="C3722" s="2">
        <v>299</v>
      </c>
      <c r="D3722" s="2">
        <v>224.25</v>
      </c>
      <c r="E3722" s="16" t="s">
        <v>11312</v>
      </c>
      <c r="F3722" s="2" t="s">
        <v>8409</v>
      </c>
      <c r="G3722" s="2" t="s">
        <v>179</v>
      </c>
      <c r="H3722" s="2" t="s">
        <v>6200</v>
      </c>
      <c r="I3722" s="16" t="s">
        <v>11313</v>
      </c>
      <c r="J3722" s="2">
        <v>299</v>
      </c>
      <c r="K3722" s="2">
        <v>224.25</v>
      </c>
      <c r="L3722" s="2">
        <v>25</v>
      </c>
    </row>
    <row r="3723" spans="1:12" x14ac:dyDescent="0.35">
      <c r="A3723" s="2" t="s">
        <v>11314</v>
      </c>
      <c r="B3723" s="2" t="s">
        <v>4980</v>
      </c>
      <c r="C3723" s="2">
        <v>250</v>
      </c>
      <c r="D3723" s="2">
        <v>182</v>
      </c>
      <c r="E3723" s="16" t="s">
        <v>11315</v>
      </c>
      <c r="F3723" s="2" t="s">
        <v>149</v>
      </c>
      <c r="G3723" s="2" t="s">
        <v>179</v>
      </c>
      <c r="H3723" s="2" t="s">
        <v>457</v>
      </c>
      <c r="I3723" s="16" t="s">
        <v>11316</v>
      </c>
      <c r="J3723" s="2">
        <v>250</v>
      </c>
      <c r="K3723" s="2">
        <v>182</v>
      </c>
      <c r="L3723" s="2">
        <v>27.2</v>
      </c>
    </row>
    <row r="3724" spans="1:12" x14ac:dyDescent="0.35">
      <c r="A3724" s="2" t="s">
        <v>11317</v>
      </c>
      <c r="B3724" s="2" t="s">
        <v>9437</v>
      </c>
      <c r="C3724" s="2">
        <v>250</v>
      </c>
      <c r="D3724" s="2">
        <v>200</v>
      </c>
      <c r="E3724" s="16" t="s">
        <v>11318</v>
      </c>
      <c r="F3724" s="2" t="s">
        <v>445</v>
      </c>
      <c r="G3724" s="2" t="s">
        <v>179</v>
      </c>
      <c r="H3724" s="2" t="s">
        <v>3740</v>
      </c>
      <c r="I3724" s="16" t="s">
        <v>11319</v>
      </c>
      <c r="J3724" s="2">
        <v>250</v>
      </c>
      <c r="K3724" s="2">
        <v>200</v>
      </c>
      <c r="L3724" s="2">
        <v>20</v>
      </c>
    </row>
    <row r="3725" spans="1:12" x14ac:dyDescent="0.35">
      <c r="A3725" s="2" t="s">
        <v>11320</v>
      </c>
      <c r="B3725" s="2" t="s">
        <v>9437</v>
      </c>
      <c r="C3725" s="2">
        <v>250</v>
      </c>
      <c r="D3725" s="2">
        <v>210</v>
      </c>
      <c r="E3725" s="16" t="s">
        <v>11321</v>
      </c>
      <c r="F3725" s="2" t="s">
        <v>445</v>
      </c>
      <c r="G3725" s="2" t="s">
        <v>179</v>
      </c>
      <c r="H3725" s="2" t="s">
        <v>3740</v>
      </c>
      <c r="I3725" s="16" t="s">
        <v>11322</v>
      </c>
      <c r="J3725" s="2">
        <v>250</v>
      </c>
      <c r="K3725" s="2">
        <v>210</v>
      </c>
      <c r="L3725" s="2">
        <v>16</v>
      </c>
    </row>
    <row r="3726" spans="1:12" x14ac:dyDescent="0.35">
      <c r="A3726" s="2" t="s">
        <v>11323</v>
      </c>
      <c r="B3726" s="2" t="s">
        <v>9437</v>
      </c>
      <c r="C3726" s="2">
        <v>250</v>
      </c>
      <c r="D3726" s="2">
        <v>150</v>
      </c>
      <c r="E3726" s="16" t="s">
        <v>11324</v>
      </c>
      <c r="F3726" s="2" t="s">
        <v>445</v>
      </c>
      <c r="G3726" s="2" t="s">
        <v>179</v>
      </c>
      <c r="H3726" s="2" t="s">
        <v>3740</v>
      </c>
      <c r="I3726" s="16" t="s">
        <v>11325</v>
      </c>
      <c r="J3726" s="2">
        <v>250</v>
      </c>
      <c r="K3726" s="2">
        <v>150</v>
      </c>
      <c r="L3726" s="2">
        <v>40</v>
      </c>
    </row>
    <row r="3727" spans="1:12" x14ac:dyDescent="0.35">
      <c r="A3727" s="2" t="s">
        <v>11326</v>
      </c>
      <c r="B3727" s="2" t="s">
        <v>9437</v>
      </c>
      <c r="C3727" s="2">
        <v>250</v>
      </c>
      <c r="D3727" s="2">
        <v>150</v>
      </c>
      <c r="E3727" s="16" t="s">
        <v>11327</v>
      </c>
      <c r="F3727" s="2" t="s">
        <v>445</v>
      </c>
      <c r="G3727" s="2" t="s">
        <v>179</v>
      </c>
      <c r="H3727" s="2" t="s">
        <v>3740</v>
      </c>
      <c r="I3727" s="16" t="s">
        <v>11328</v>
      </c>
      <c r="J3727" s="2">
        <v>250</v>
      </c>
      <c r="K3727" s="2">
        <v>150</v>
      </c>
      <c r="L3727" s="2">
        <v>40</v>
      </c>
    </row>
    <row r="3728" spans="1:12" x14ac:dyDescent="0.35">
      <c r="A3728" s="2" t="s">
        <v>11329</v>
      </c>
      <c r="B3728" s="2" t="s">
        <v>7329</v>
      </c>
      <c r="C3728" s="2">
        <v>299</v>
      </c>
      <c r="D3728" s="2">
        <v>209</v>
      </c>
      <c r="E3728" s="16" t="s">
        <v>11330</v>
      </c>
      <c r="F3728" s="2" t="s">
        <v>933</v>
      </c>
      <c r="G3728" s="2" t="s">
        <v>179</v>
      </c>
      <c r="H3728" s="2" t="s">
        <v>1750</v>
      </c>
      <c r="I3728" s="16" t="s">
        <v>11331</v>
      </c>
      <c r="J3728" s="2">
        <v>299</v>
      </c>
      <c r="K3728" s="2">
        <v>209</v>
      </c>
      <c r="L3728" s="2">
        <v>30.100334448160542</v>
      </c>
    </row>
    <row r="3729" spans="1:12" x14ac:dyDescent="0.35">
      <c r="A3729" s="2" t="s">
        <v>11332</v>
      </c>
      <c r="B3729" s="2" t="s">
        <v>5927</v>
      </c>
      <c r="C3729" s="2">
        <v>599</v>
      </c>
      <c r="D3729" s="2">
        <v>379</v>
      </c>
      <c r="E3729" s="16" t="s">
        <v>11333</v>
      </c>
      <c r="F3729" s="2" t="s">
        <v>4408</v>
      </c>
      <c r="G3729" s="2" t="s">
        <v>179</v>
      </c>
      <c r="H3729" s="2" t="s">
        <v>457</v>
      </c>
      <c r="I3729" s="16" t="s">
        <v>11334</v>
      </c>
      <c r="J3729" s="2">
        <v>599</v>
      </c>
      <c r="K3729" s="2">
        <v>379</v>
      </c>
      <c r="L3729" s="2">
        <v>36.727879799666113</v>
      </c>
    </row>
    <row r="3730" spans="1:12" x14ac:dyDescent="0.35">
      <c r="A3730" s="2" t="s">
        <v>11332</v>
      </c>
      <c r="B3730" s="2" t="s">
        <v>5927</v>
      </c>
      <c r="C3730" s="2">
        <v>1198</v>
      </c>
      <c r="D3730" s="2">
        <v>667.04</v>
      </c>
      <c r="E3730" s="16" t="s">
        <v>11335</v>
      </c>
      <c r="F3730" s="2" t="s">
        <v>7260</v>
      </c>
      <c r="G3730" s="2" t="s">
        <v>179</v>
      </c>
      <c r="H3730" s="2" t="s">
        <v>457</v>
      </c>
      <c r="I3730" s="16" t="s">
        <v>11336</v>
      </c>
      <c r="J3730" s="2">
        <v>1198</v>
      </c>
      <c r="K3730" s="2">
        <v>667.04</v>
      </c>
      <c r="L3730" s="2">
        <v>44.320534223706183</v>
      </c>
    </row>
    <row r="3731" spans="1:12" x14ac:dyDescent="0.35">
      <c r="A3731" s="2" t="s">
        <v>11337</v>
      </c>
      <c r="B3731" s="2" t="s">
        <v>5676</v>
      </c>
      <c r="C3731" s="2">
        <v>249</v>
      </c>
      <c r="D3731" s="2">
        <v>149</v>
      </c>
      <c r="E3731" s="16" t="s">
        <v>11338</v>
      </c>
      <c r="F3731" s="2" t="s">
        <v>1056</v>
      </c>
      <c r="G3731" s="2" t="s">
        <v>179</v>
      </c>
      <c r="H3731" s="2" t="s">
        <v>632</v>
      </c>
      <c r="I3731" s="16" t="s">
        <v>11339</v>
      </c>
      <c r="J3731" s="2">
        <v>249</v>
      </c>
      <c r="K3731" s="2">
        <v>149</v>
      </c>
      <c r="L3731" s="2">
        <v>40.160642570281126</v>
      </c>
    </row>
    <row r="3732" spans="1:12" x14ac:dyDescent="0.35">
      <c r="A3732" s="2" t="s">
        <v>10391</v>
      </c>
      <c r="B3732" s="2" t="s">
        <v>5944</v>
      </c>
      <c r="C3732" s="2">
        <v>300</v>
      </c>
      <c r="D3732" s="2">
        <v>210</v>
      </c>
      <c r="E3732" s="16" t="s">
        <v>11340</v>
      </c>
      <c r="F3732" s="2" t="s">
        <v>1062</v>
      </c>
      <c r="G3732" s="2" t="s">
        <v>179</v>
      </c>
      <c r="H3732" s="2" t="s">
        <v>457</v>
      </c>
      <c r="I3732" s="16" t="s">
        <v>11341</v>
      </c>
      <c r="J3732" s="2">
        <v>300</v>
      </c>
      <c r="K3732" s="2">
        <v>210</v>
      </c>
      <c r="L3732" s="2">
        <v>30</v>
      </c>
    </row>
    <row r="3733" spans="1:12" x14ac:dyDescent="0.35">
      <c r="A3733" s="2" t="s">
        <v>11342</v>
      </c>
      <c r="B3733" s="2" t="s">
        <v>11343</v>
      </c>
      <c r="C3733" s="2">
        <v>89</v>
      </c>
      <c r="D3733" s="2">
        <v>62.5</v>
      </c>
      <c r="E3733" s="16" t="s">
        <v>11344</v>
      </c>
      <c r="F3733" s="2" t="s">
        <v>2645</v>
      </c>
      <c r="G3733" s="2" t="s">
        <v>179</v>
      </c>
      <c r="H3733" s="2" t="s">
        <v>204</v>
      </c>
      <c r="I3733" s="16" t="s">
        <v>11345</v>
      </c>
      <c r="J3733" s="2">
        <v>89</v>
      </c>
      <c r="K3733" s="2">
        <v>62.5</v>
      </c>
      <c r="L3733" s="2">
        <v>29.77528089887641</v>
      </c>
    </row>
    <row r="3734" spans="1:12" x14ac:dyDescent="0.35">
      <c r="A3734" s="2" t="s">
        <v>11346</v>
      </c>
      <c r="B3734" s="2" t="s">
        <v>5944</v>
      </c>
      <c r="C3734" s="2">
        <v>250</v>
      </c>
      <c r="D3734" s="2">
        <v>150</v>
      </c>
      <c r="E3734" s="16" t="s">
        <v>11347</v>
      </c>
      <c r="F3734" s="2" t="s">
        <v>2645</v>
      </c>
      <c r="G3734" s="2" t="s">
        <v>179</v>
      </c>
      <c r="H3734" s="2" t="s">
        <v>457</v>
      </c>
      <c r="I3734" s="16" t="s">
        <v>11348</v>
      </c>
      <c r="J3734" s="2">
        <v>250</v>
      </c>
      <c r="K3734" s="2">
        <v>150</v>
      </c>
      <c r="L3734" s="2">
        <v>40</v>
      </c>
    </row>
    <row r="3735" spans="1:12" x14ac:dyDescent="0.35">
      <c r="A3735" s="2" t="s">
        <v>11349</v>
      </c>
      <c r="B3735" s="2" t="s">
        <v>10550</v>
      </c>
      <c r="C3735" s="2">
        <v>195</v>
      </c>
      <c r="D3735" s="2">
        <v>117</v>
      </c>
      <c r="E3735" s="16" t="s">
        <v>11350</v>
      </c>
      <c r="F3735" s="2" t="s">
        <v>717</v>
      </c>
      <c r="G3735" s="2" t="s">
        <v>179</v>
      </c>
      <c r="H3735" s="2" t="s">
        <v>457</v>
      </c>
      <c r="I3735" s="16" t="s">
        <v>11351</v>
      </c>
      <c r="J3735" s="2">
        <v>195</v>
      </c>
      <c r="K3735" s="2">
        <v>117</v>
      </c>
      <c r="L3735" s="2">
        <v>40</v>
      </c>
    </row>
    <row r="3736" spans="1:12" x14ac:dyDescent="0.35">
      <c r="A3736" s="2" t="s">
        <v>11352</v>
      </c>
      <c r="B3736" s="2" t="s">
        <v>9008</v>
      </c>
      <c r="C3736" s="2">
        <v>299</v>
      </c>
      <c r="D3736" s="2">
        <v>224.25</v>
      </c>
      <c r="E3736" s="16" t="s">
        <v>11353</v>
      </c>
      <c r="F3736" s="2" t="s">
        <v>8135</v>
      </c>
      <c r="G3736" s="2" t="s">
        <v>179</v>
      </c>
      <c r="H3736" s="2" t="s">
        <v>934</v>
      </c>
      <c r="I3736" s="16" t="s">
        <v>11354</v>
      </c>
      <c r="J3736" s="2">
        <v>299</v>
      </c>
      <c r="K3736" s="2">
        <v>224.25</v>
      </c>
      <c r="L3736" s="2">
        <v>25</v>
      </c>
    </row>
    <row r="3737" spans="1:12" x14ac:dyDescent="0.35">
      <c r="A3737" s="2" t="s">
        <v>11355</v>
      </c>
      <c r="B3737" s="2" t="s">
        <v>5676</v>
      </c>
      <c r="C3737" s="2">
        <v>275</v>
      </c>
      <c r="D3737" s="2">
        <v>165</v>
      </c>
      <c r="E3737" s="16" t="s">
        <v>11356</v>
      </c>
      <c r="F3737" s="2" t="s">
        <v>1056</v>
      </c>
      <c r="G3737" s="2" t="s">
        <v>179</v>
      </c>
      <c r="H3737" s="2" t="s">
        <v>632</v>
      </c>
      <c r="I3737" s="16" t="s">
        <v>11357</v>
      </c>
      <c r="J3737" s="2">
        <v>275</v>
      </c>
      <c r="K3737" s="2">
        <v>165</v>
      </c>
      <c r="L3737" s="2">
        <v>40</v>
      </c>
    </row>
    <row r="3738" spans="1:12" x14ac:dyDescent="0.35">
      <c r="A3738" s="2" t="s">
        <v>11358</v>
      </c>
      <c r="B3738" s="2" t="s">
        <v>6017</v>
      </c>
      <c r="C3738" s="2">
        <v>250</v>
      </c>
      <c r="D3738" s="2">
        <v>187.5</v>
      </c>
      <c r="E3738" s="16" t="s">
        <v>11359</v>
      </c>
      <c r="F3738" s="2" t="s">
        <v>101</v>
      </c>
      <c r="G3738" s="2" t="s">
        <v>179</v>
      </c>
      <c r="H3738" s="2" t="s">
        <v>180</v>
      </c>
      <c r="I3738" s="16" t="s">
        <v>11360</v>
      </c>
      <c r="J3738" s="2">
        <v>250</v>
      </c>
      <c r="K3738" s="2">
        <v>187.5</v>
      </c>
      <c r="L3738" s="2">
        <v>25</v>
      </c>
    </row>
    <row r="3739" spans="1:12" x14ac:dyDescent="0.35">
      <c r="A3739" s="2" t="s">
        <v>10294</v>
      </c>
      <c r="B3739" s="2" t="s">
        <v>10331</v>
      </c>
      <c r="C3739" s="2">
        <v>275</v>
      </c>
      <c r="D3739" s="2">
        <v>154</v>
      </c>
      <c r="E3739" s="16" t="s">
        <v>11361</v>
      </c>
      <c r="F3739" s="2" t="s">
        <v>614</v>
      </c>
      <c r="G3739" s="2" t="s">
        <v>179</v>
      </c>
      <c r="H3739" s="2" t="s">
        <v>1312</v>
      </c>
      <c r="I3739" s="16" t="s">
        <v>11362</v>
      </c>
      <c r="J3739" s="2">
        <v>275</v>
      </c>
      <c r="K3739" s="2">
        <v>154</v>
      </c>
      <c r="L3739" s="2">
        <v>44</v>
      </c>
    </row>
    <row r="3740" spans="1:12" x14ac:dyDescent="0.35">
      <c r="A3740" s="2" t="s">
        <v>11363</v>
      </c>
      <c r="B3740" s="2" t="s">
        <v>6279</v>
      </c>
      <c r="C3740" s="2">
        <v>249</v>
      </c>
      <c r="D3740" s="2">
        <v>161</v>
      </c>
      <c r="E3740" s="16" t="s">
        <v>11364</v>
      </c>
      <c r="F3740" s="2" t="s">
        <v>11365</v>
      </c>
      <c r="G3740" s="2" t="s">
        <v>179</v>
      </c>
      <c r="H3740" s="2" t="s">
        <v>1750</v>
      </c>
      <c r="I3740" s="16" t="s">
        <v>11366</v>
      </c>
      <c r="J3740" s="2">
        <v>249</v>
      </c>
      <c r="K3740" s="2">
        <v>161</v>
      </c>
      <c r="L3740" s="2">
        <v>35.341365461847388</v>
      </c>
    </row>
    <row r="3741" spans="1:12" x14ac:dyDescent="0.35">
      <c r="A3741" s="2" t="s">
        <v>11367</v>
      </c>
      <c r="B3741" s="2" t="s">
        <v>7314</v>
      </c>
      <c r="C3741" s="2">
        <v>250</v>
      </c>
      <c r="D3741" s="2">
        <v>180</v>
      </c>
      <c r="E3741" s="16" t="s">
        <v>11368</v>
      </c>
      <c r="F3741" s="2" t="s">
        <v>7267</v>
      </c>
      <c r="G3741" s="2" t="s">
        <v>179</v>
      </c>
      <c r="H3741" s="2" t="s">
        <v>934</v>
      </c>
      <c r="I3741" s="16" t="s">
        <v>11369</v>
      </c>
      <c r="J3741" s="2">
        <v>250</v>
      </c>
      <c r="K3741" s="2">
        <v>180</v>
      </c>
      <c r="L3741" s="2">
        <v>28</v>
      </c>
    </row>
    <row r="3742" spans="1:12" x14ac:dyDescent="0.35">
      <c r="A3742" s="2" t="s">
        <v>11370</v>
      </c>
      <c r="B3742" s="2" t="s">
        <v>9189</v>
      </c>
      <c r="C3742" s="2">
        <v>260</v>
      </c>
      <c r="D3742" s="2">
        <v>156</v>
      </c>
      <c r="E3742" s="16" t="s">
        <v>11371</v>
      </c>
      <c r="F3742" s="2" t="s">
        <v>101</v>
      </c>
      <c r="G3742" s="2" t="s">
        <v>179</v>
      </c>
      <c r="H3742" s="2" t="s">
        <v>457</v>
      </c>
      <c r="I3742" s="16" t="s">
        <v>11372</v>
      </c>
      <c r="J3742" s="2">
        <v>260</v>
      </c>
      <c r="K3742" s="2">
        <v>156</v>
      </c>
      <c r="L3742" s="2">
        <v>40</v>
      </c>
    </row>
    <row r="3743" spans="1:12" x14ac:dyDescent="0.35">
      <c r="A3743" s="2" t="s">
        <v>11373</v>
      </c>
      <c r="B3743" s="2" t="s">
        <v>8407</v>
      </c>
      <c r="C3743" s="2">
        <v>249</v>
      </c>
      <c r="D3743" s="2">
        <v>159.36000000000001</v>
      </c>
      <c r="E3743" s="16" t="s">
        <v>11374</v>
      </c>
      <c r="F3743" s="2" t="s">
        <v>9739</v>
      </c>
      <c r="G3743" s="2" t="s">
        <v>179</v>
      </c>
      <c r="H3743" s="2" t="s">
        <v>1750</v>
      </c>
      <c r="I3743" s="16" t="s">
        <v>11375</v>
      </c>
      <c r="J3743" s="2">
        <v>249</v>
      </c>
      <c r="K3743" s="2">
        <v>159.36000000000001</v>
      </c>
      <c r="L3743" s="2">
        <v>35.999999999999993</v>
      </c>
    </row>
    <row r="3744" spans="1:12" x14ac:dyDescent="0.35">
      <c r="A3744" s="2" t="s">
        <v>11376</v>
      </c>
      <c r="B3744" s="2" t="s">
        <v>8407</v>
      </c>
      <c r="C3744" s="2">
        <v>149</v>
      </c>
      <c r="D3744" s="2">
        <v>95.36</v>
      </c>
      <c r="E3744" s="16" t="s">
        <v>11377</v>
      </c>
      <c r="F3744" s="2" t="s">
        <v>9030</v>
      </c>
      <c r="G3744" s="2" t="s">
        <v>179</v>
      </c>
      <c r="H3744" s="2" t="s">
        <v>934</v>
      </c>
      <c r="I3744" s="16" t="s">
        <v>11378</v>
      </c>
      <c r="J3744" s="2">
        <v>149</v>
      </c>
      <c r="K3744" s="2">
        <v>95.36</v>
      </c>
      <c r="L3744" s="2">
        <v>36</v>
      </c>
    </row>
    <row r="3745" spans="1:12" x14ac:dyDescent="0.35">
      <c r="A3745" s="2" t="s">
        <v>11379</v>
      </c>
      <c r="B3745" s="2" t="s">
        <v>8407</v>
      </c>
      <c r="C3745" s="2">
        <v>149</v>
      </c>
      <c r="D3745" s="2">
        <v>96.85</v>
      </c>
      <c r="E3745" s="16" t="s">
        <v>11380</v>
      </c>
      <c r="F3745" s="2" t="s">
        <v>8409</v>
      </c>
      <c r="G3745" s="2" t="s">
        <v>179</v>
      </c>
      <c r="H3745" s="2" t="s">
        <v>4156</v>
      </c>
      <c r="I3745" s="16" t="s">
        <v>11381</v>
      </c>
      <c r="J3745" s="2">
        <v>149</v>
      </c>
      <c r="K3745" s="2">
        <v>96.85</v>
      </c>
      <c r="L3745" s="2">
        <v>35</v>
      </c>
    </row>
    <row r="3746" spans="1:12" x14ac:dyDescent="0.35">
      <c r="A3746" s="2" t="s">
        <v>11382</v>
      </c>
      <c r="B3746" s="2" t="s">
        <v>8407</v>
      </c>
      <c r="C3746" s="2">
        <v>125</v>
      </c>
      <c r="D3746" s="2">
        <v>80</v>
      </c>
      <c r="E3746" s="16" t="s">
        <v>11383</v>
      </c>
      <c r="F3746" s="2" t="s">
        <v>8409</v>
      </c>
      <c r="G3746" s="2" t="s">
        <v>179</v>
      </c>
      <c r="H3746" s="2" t="s">
        <v>4156</v>
      </c>
      <c r="I3746" s="16" t="s">
        <v>11384</v>
      </c>
      <c r="J3746" s="2">
        <v>125</v>
      </c>
      <c r="K3746" s="2">
        <v>80</v>
      </c>
      <c r="L3746" s="2">
        <v>36</v>
      </c>
    </row>
    <row r="3747" spans="1:12" x14ac:dyDescent="0.35">
      <c r="A3747" s="2" t="s">
        <v>11385</v>
      </c>
      <c r="B3747" s="2" t="s">
        <v>8407</v>
      </c>
      <c r="C3747" s="2">
        <v>125</v>
      </c>
      <c r="D3747" s="2">
        <v>81.25</v>
      </c>
      <c r="E3747" s="16" t="s">
        <v>11386</v>
      </c>
      <c r="F3747" s="2" t="s">
        <v>8409</v>
      </c>
      <c r="G3747" s="2" t="s">
        <v>179</v>
      </c>
      <c r="H3747" s="2" t="s">
        <v>4156</v>
      </c>
      <c r="I3747" s="16" t="s">
        <v>11387</v>
      </c>
      <c r="J3747" s="2">
        <v>125</v>
      </c>
      <c r="K3747" s="2">
        <v>81.25</v>
      </c>
      <c r="L3747" s="2">
        <v>35</v>
      </c>
    </row>
    <row r="3748" spans="1:12" x14ac:dyDescent="0.35">
      <c r="A3748" s="2" t="s">
        <v>11388</v>
      </c>
      <c r="B3748" s="2" t="s">
        <v>8091</v>
      </c>
      <c r="C3748" s="2">
        <v>275</v>
      </c>
      <c r="D3748" s="2">
        <v>206.25</v>
      </c>
      <c r="E3748" s="16" t="s">
        <v>11389</v>
      </c>
      <c r="F3748" s="2" t="s">
        <v>1302</v>
      </c>
      <c r="G3748" s="2" t="s">
        <v>179</v>
      </c>
      <c r="H3748" s="2" t="s">
        <v>6020</v>
      </c>
      <c r="I3748" s="16" t="s">
        <v>11390</v>
      </c>
      <c r="J3748" s="2">
        <v>275</v>
      </c>
      <c r="K3748" s="2">
        <v>206.25</v>
      </c>
      <c r="L3748" s="2">
        <v>25</v>
      </c>
    </row>
    <row r="3749" spans="1:12" x14ac:dyDescent="0.35">
      <c r="A3749" s="2" t="s">
        <v>11391</v>
      </c>
      <c r="B3749" s="2" t="s">
        <v>8898</v>
      </c>
      <c r="C3749" s="2">
        <v>649</v>
      </c>
      <c r="D3749" s="2">
        <v>486.75</v>
      </c>
      <c r="E3749" s="16" t="s">
        <v>11392</v>
      </c>
      <c r="F3749" s="2" t="s">
        <v>463</v>
      </c>
      <c r="G3749" s="2" t="s">
        <v>179</v>
      </c>
      <c r="H3749" s="2" t="s">
        <v>632</v>
      </c>
      <c r="I3749" s="16" t="s">
        <v>11393</v>
      </c>
      <c r="J3749" s="2">
        <v>649</v>
      </c>
      <c r="K3749" s="2">
        <v>486.75</v>
      </c>
      <c r="L3749" s="2">
        <v>25</v>
      </c>
    </row>
    <row r="3750" spans="1:12" x14ac:dyDescent="0.35">
      <c r="A3750" s="2" t="s">
        <v>11394</v>
      </c>
      <c r="B3750" s="2" t="s">
        <v>8033</v>
      </c>
      <c r="C3750" s="2">
        <v>399</v>
      </c>
      <c r="D3750" s="2">
        <v>183</v>
      </c>
      <c r="E3750" s="16" t="s">
        <v>11395</v>
      </c>
      <c r="F3750" s="2" t="s">
        <v>88</v>
      </c>
      <c r="G3750" s="2" t="s">
        <v>179</v>
      </c>
      <c r="H3750" s="2" t="s">
        <v>1734</v>
      </c>
      <c r="I3750" s="16" t="s">
        <v>11396</v>
      </c>
      <c r="J3750" s="2">
        <v>399</v>
      </c>
      <c r="K3750" s="2">
        <v>183</v>
      </c>
      <c r="L3750" s="2">
        <v>54.13533834586466</v>
      </c>
    </row>
    <row r="3751" spans="1:12" x14ac:dyDescent="0.35">
      <c r="A3751" s="2" t="s">
        <v>11397</v>
      </c>
      <c r="B3751" s="2" t="s">
        <v>9640</v>
      </c>
      <c r="C3751" s="2">
        <v>500</v>
      </c>
      <c r="D3751" s="2">
        <v>315</v>
      </c>
      <c r="E3751" s="16" t="s">
        <v>11398</v>
      </c>
      <c r="F3751" s="2" t="s">
        <v>88</v>
      </c>
      <c r="G3751" s="2" t="s">
        <v>179</v>
      </c>
      <c r="H3751" s="2" t="s">
        <v>3697</v>
      </c>
      <c r="I3751" s="16" t="s">
        <v>11399</v>
      </c>
      <c r="J3751" s="2">
        <v>500</v>
      </c>
      <c r="K3751" s="2">
        <v>315</v>
      </c>
      <c r="L3751" s="2">
        <v>37</v>
      </c>
    </row>
    <row r="3752" spans="1:12" x14ac:dyDescent="0.35">
      <c r="A3752" s="2" t="s">
        <v>11400</v>
      </c>
      <c r="B3752" s="2" t="s">
        <v>8898</v>
      </c>
      <c r="C3752" s="2">
        <v>449</v>
      </c>
      <c r="D3752" s="2">
        <v>336.75</v>
      </c>
      <c r="E3752" s="16" t="s">
        <v>11401</v>
      </c>
      <c r="F3752" s="2" t="s">
        <v>6019</v>
      </c>
      <c r="G3752" s="2" t="s">
        <v>179</v>
      </c>
      <c r="H3752" s="2" t="s">
        <v>457</v>
      </c>
      <c r="I3752" s="16" t="s">
        <v>11402</v>
      </c>
      <c r="J3752" s="2">
        <v>449</v>
      </c>
      <c r="K3752" s="2">
        <v>336.75</v>
      </c>
      <c r="L3752" s="2">
        <v>25</v>
      </c>
    </row>
    <row r="3753" spans="1:12" x14ac:dyDescent="0.35">
      <c r="A3753" s="2" t="s">
        <v>11403</v>
      </c>
      <c r="B3753" s="2" t="s">
        <v>8898</v>
      </c>
      <c r="C3753" s="2">
        <v>699</v>
      </c>
      <c r="D3753" s="2">
        <v>524.25</v>
      </c>
      <c r="E3753" s="16" t="s">
        <v>11404</v>
      </c>
      <c r="F3753" s="2" t="s">
        <v>1302</v>
      </c>
      <c r="G3753" s="2" t="s">
        <v>179</v>
      </c>
      <c r="H3753" s="2" t="s">
        <v>457</v>
      </c>
      <c r="I3753" s="16" t="s">
        <v>11405</v>
      </c>
      <c r="J3753" s="2">
        <v>699</v>
      </c>
      <c r="K3753" s="2">
        <v>524.25</v>
      </c>
      <c r="L3753" s="2">
        <v>25</v>
      </c>
    </row>
    <row r="3754" spans="1:12" x14ac:dyDescent="0.35">
      <c r="A3754" s="2" t="s">
        <v>11406</v>
      </c>
      <c r="B3754" s="2" t="s">
        <v>9189</v>
      </c>
      <c r="C3754" s="2">
        <v>399</v>
      </c>
      <c r="D3754" s="2">
        <v>259.35000000000002</v>
      </c>
      <c r="E3754" s="16" t="s">
        <v>11407</v>
      </c>
      <c r="F3754" s="2" t="s">
        <v>2153</v>
      </c>
      <c r="G3754" s="2" t="s">
        <v>179</v>
      </c>
      <c r="H3754" s="2" t="s">
        <v>457</v>
      </c>
      <c r="I3754" s="16" t="s">
        <v>11408</v>
      </c>
      <c r="J3754" s="2">
        <v>399</v>
      </c>
      <c r="K3754" s="2">
        <v>259.35000000000002</v>
      </c>
      <c r="L3754" s="2">
        <v>34.999999999999993</v>
      </c>
    </row>
    <row r="3755" spans="1:12" x14ac:dyDescent="0.35">
      <c r="A3755" s="2" t="s">
        <v>11409</v>
      </c>
      <c r="B3755" s="2" t="s">
        <v>8352</v>
      </c>
      <c r="C3755" s="2">
        <v>125</v>
      </c>
      <c r="D3755" s="2">
        <v>92.5</v>
      </c>
      <c r="E3755" s="16" t="s">
        <v>11410</v>
      </c>
      <c r="F3755" s="2" t="s">
        <v>614</v>
      </c>
      <c r="G3755" s="2" t="s">
        <v>179</v>
      </c>
      <c r="H3755" s="2" t="s">
        <v>1312</v>
      </c>
      <c r="I3755" s="16" t="s">
        <v>11411</v>
      </c>
      <c r="J3755" s="2">
        <v>125</v>
      </c>
      <c r="K3755" s="2">
        <v>92.5</v>
      </c>
      <c r="L3755" s="2">
        <v>26</v>
      </c>
    </row>
    <row r="3756" spans="1:12" x14ac:dyDescent="0.35">
      <c r="A3756" s="2" t="s">
        <v>11412</v>
      </c>
      <c r="B3756" s="2" t="s">
        <v>4980</v>
      </c>
      <c r="C3756" s="2">
        <v>250</v>
      </c>
      <c r="D3756" s="2">
        <v>182</v>
      </c>
      <c r="E3756" s="16" t="s">
        <v>11413</v>
      </c>
      <c r="F3756" s="2" t="s">
        <v>4448</v>
      </c>
      <c r="G3756" s="2" t="s">
        <v>179</v>
      </c>
      <c r="H3756" s="2" t="s">
        <v>457</v>
      </c>
      <c r="I3756" s="16" t="s">
        <v>11414</v>
      </c>
      <c r="J3756" s="2">
        <v>250</v>
      </c>
      <c r="K3756" s="2">
        <v>182</v>
      </c>
      <c r="L3756" s="2">
        <v>27.2</v>
      </c>
    </row>
    <row r="3757" spans="1:12" x14ac:dyDescent="0.35">
      <c r="A3757" s="2" t="s">
        <v>11415</v>
      </c>
      <c r="B3757" s="2" t="s">
        <v>4980</v>
      </c>
      <c r="C3757" s="2">
        <v>520</v>
      </c>
      <c r="D3757" s="2">
        <v>390</v>
      </c>
      <c r="E3757" s="16" t="s">
        <v>11416</v>
      </c>
      <c r="F3757" s="2" t="s">
        <v>6499</v>
      </c>
      <c r="G3757" s="2" t="s">
        <v>179</v>
      </c>
      <c r="H3757" s="2" t="s">
        <v>457</v>
      </c>
      <c r="I3757" s="16" t="s">
        <v>11417</v>
      </c>
      <c r="J3757" s="2">
        <v>520</v>
      </c>
      <c r="K3757" s="2">
        <v>390</v>
      </c>
      <c r="L3757" s="2">
        <v>25</v>
      </c>
    </row>
    <row r="3758" spans="1:12" x14ac:dyDescent="0.35">
      <c r="A3758" s="2" t="s">
        <v>11418</v>
      </c>
      <c r="B3758" s="2" t="s">
        <v>9781</v>
      </c>
      <c r="C3758" s="2">
        <v>597</v>
      </c>
      <c r="D3758" s="2">
        <v>388.05</v>
      </c>
      <c r="E3758" s="16" t="s">
        <v>11419</v>
      </c>
      <c r="F3758" s="2" t="s">
        <v>363</v>
      </c>
      <c r="G3758" s="2" t="s">
        <v>179</v>
      </c>
      <c r="H3758" s="2" t="s">
        <v>7725</v>
      </c>
      <c r="I3758" s="16" t="s">
        <v>11420</v>
      </c>
      <c r="J3758" s="2">
        <v>597</v>
      </c>
      <c r="K3758" s="2">
        <v>388.05</v>
      </c>
      <c r="L3758" s="2">
        <v>35</v>
      </c>
    </row>
    <row r="3759" spans="1:12" x14ac:dyDescent="0.35">
      <c r="A3759" s="2" t="s">
        <v>11418</v>
      </c>
      <c r="B3759" s="2" t="s">
        <v>9781</v>
      </c>
      <c r="C3759" s="2">
        <v>598</v>
      </c>
      <c r="D3759" s="2">
        <v>388.7</v>
      </c>
      <c r="E3759" s="16" t="s">
        <v>11421</v>
      </c>
      <c r="F3759" s="2" t="s">
        <v>101</v>
      </c>
      <c r="G3759" s="2" t="s">
        <v>179</v>
      </c>
      <c r="H3759" s="2" t="s">
        <v>7725</v>
      </c>
      <c r="I3759" s="16" t="s">
        <v>11422</v>
      </c>
      <c r="J3759" s="2">
        <v>598</v>
      </c>
      <c r="K3759" s="2">
        <v>388.7</v>
      </c>
      <c r="L3759" s="2">
        <v>35</v>
      </c>
    </row>
    <row r="3760" spans="1:12" x14ac:dyDescent="0.35">
      <c r="A3760" s="2" t="s">
        <v>11418</v>
      </c>
      <c r="B3760" s="2" t="s">
        <v>9781</v>
      </c>
      <c r="C3760" s="2">
        <v>398</v>
      </c>
      <c r="D3760" s="2">
        <v>398</v>
      </c>
      <c r="E3760" s="16" t="s">
        <v>11423</v>
      </c>
      <c r="F3760" s="2" t="s">
        <v>363</v>
      </c>
      <c r="G3760" s="2" t="s">
        <v>179</v>
      </c>
      <c r="H3760" s="2" t="s">
        <v>7725</v>
      </c>
      <c r="I3760" s="16" t="s">
        <v>11424</v>
      </c>
      <c r="J3760" s="2">
        <v>398</v>
      </c>
      <c r="K3760" s="2">
        <v>398</v>
      </c>
      <c r="L3760" s="2">
        <v>0</v>
      </c>
    </row>
    <row r="3761" spans="1:12" x14ac:dyDescent="0.35">
      <c r="A3761" s="2" t="s">
        <v>11425</v>
      </c>
      <c r="B3761" s="2" t="s">
        <v>1748</v>
      </c>
      <c r="C3761" s="2">
        <v>699</v>
      </c>
      <c r="D3761" s="2">
        <v>524.25</v>
      </c>
      <c r="E3761" s="16" t="s">
        <v>11426</v>
      </c>
      <c r="F3761" s="2" t="s">
        <v>3468</v>
      </c>
      <c r="G3761" s="2" t="s">
        <v>179</v>
      </c>
      <c r="H3761" s="2" t="s">
        <v>8093</v>
      </c>
      <c r="I3761" s="16" t="s">
        <v>11427</v>
      </c>
      <c r="J3761" s="2">
        <v>699</v>
      </c>
      <c r="K3761" s="2">
        <v>524.25</v>
      </c>
      <c r="L3761" s="2">
        <v>25</v>
      </c>
    </row>
    <row r="3762" spans="1:12" x14ac:dyDescent="0.35">
      <c r="A3762" s="2" t="s">
        <v>11428</v>
      </c>
      <c r="B3762" s="2" t="s">
        <v>6279</v>
      </c>
      <c r="C3762" s="2">
        <v>799</v>
      </c>
      <c r="D3762" s="2">
        <v>479.4</v>
      </c>
      <c r="E3762" s="16" t="s">
        <v>11429</v>
      </c>
      <c r="F3762" s="2" t="s">
        <v>3125</v>
      </c>
      <c r="G3762" s="2" t="s">
        <v>179</v>
      </c>
      <c r="H3762" s="2" t="s">
        <v>3740</v>
      </c>
      <c r="I3762" s="16" t="s">
        <v>11430</v>
      </c>
      <c r="J3762" s="2">
        <v>799</v>
      </c>
      <c r="K3762" s="2">
        <v>479.4</v>
      </c>
      <c r="L3762" s="2">
        <v>40</v>
      </c>
    </row>
    <row r="3763" spans="1:12" x14ac:dyDescent="0.35">
      <c r="A3763" s="2" t="s">
        <v>11431</v>
      </c>
      <c r="B3763" s="2" t="s">
        <v>6017</v>
      </c>
      <c r="C3763" s="2">
        <v>400</v>
      </c>
      <c r="D3763" s="2">
        <v>300</v>
      </c>
      <c r="E3763" s="16" t="s">
        <v>11432</v>
      </c>
      <c r="F3763" s="2" t="s">
        <v>203</v>
      </c>
      <c r="G3763" s="2" t="s">
        <v>179</v>
      </c>
      <c r="H3763" s="2" t="s">
        <v>180</v>
      </c>
      <c r="I3763" s="16" t="s">
        <v>11433</v>
      </c>
      <c r="J3763" s="2">
        <v>400</v>
      </c>
      <c r="K3763" s="2">
        <v>300</v>
      </c>
      <c r="L3763" s="2">
        <v>25</v>
      </c>
    </row>
    <row r="3764" spans="1:12" x14ac:dyDescent="0.35">
      <c r="A3764" s="2" t="s">
        <v>11434</v>
      </c>
      <c r="B3764" s="2" t="s">
        <v>6017</v>
      </c>
      <c r="C3764" s="2">
        <v>800</v>
      </c>
      <c r="D3764" s="2">
        <v>600</v>
      </c>
      <c r="E3764" s="16" t="s">
        <v>11435</v>
      </c>
      <c r="F3764" s="2" t="s">
        <v>10567</v>
      </c>
      <c r="G3764" s="2" t="s">
        <v>179</v>
      </c>
      <c r="H3764" s="2" t="s">
        <v>180</v>
      </c>
      <c r="I3764" s="16" t="s">
        <v>11436</v>
      </c>
      <c r="J3764" s="2">
        <v>800</v>
      </c>
      <c r="K3764" s="2">
        <v>600</v>
      </c>
      <c r="L3764" s="2">
        <v>25</v>
      </c>
    </row>
    <row r="3765" spans="1:12" x14ac:dyDescent="0.35">
      <c r="A3765" s="2" t="s">
        <v>11434</v>
      </c>
      <c r="B3765" s="2" t="s">
        <v>6017</v>
      </c>
      <c r="C3765" s="2">
        <v>1600</v>
      </c>
      <c r="D3765" s="2">
        <v>1200</v>
      </c>
      <c r="E3765" s="16" t="s">
        <v>11437</v>
      </c>
      <c r="F3765" s="2" t="s">
        <v>10570</v>
      </c>
      <c r="G3765" s="2" t="s">
        <v>179</v>
      </c>
      <c r="H3765" s="2" t="s">
        <v>180</v>
      </c>
      <c r="I3765" s="16" t="s">
        <v>11438</v>
      </c>
      <c r="J3765" s="2">
        <v>1600</v>
      </c>
      <c r="K3765" s="2">
        <v>1200</v>
      </c>
      <c r="L3765" s="2">
        <v>25</v>
      </c>
    </row>
    <row r="3766" spans="1:12" x14ac:dyDescent="0.35">
      <c r="A3766" s="2" t="s">
        <v>11439</v>
      </c>
      <c r="B3766" s="2" t="s">
        <v>11440</v>
      </c>
      <c r="C3766" s="2">
        <v>499</v>
      </c>
      <c r="D3766" s="2">
        <v>224.55</v>
      </c>
      <c r="E3766" s="16" t="s">
        <v>11441</v>
      </c>
      <c r="F3766" s="2" t="s">
        <v>6019</v>
      </c>
      <c r="G3766" s="2" t="s">
        <v>179</v>
      </c>
      <c r="H3766" s="2" t="s">
        <v>6762</v>
      </c>
      <c r="I3766" s="16" t="s">
        <v>11442</v>
      </c>
      <c r="J3766" s="2">
        <v>499</v>
      </c>
      <c r="K3766" s="2">
        <v>224.55</v>
      </c>
      <c r="L3766" s="2">
        <v>54.999999999999993</v>
      </c>
    </row>
    <row r="3767" spans="1:12" x14ac:dyDescent="0.35">
      <c r="A3767" s="2" t="s">
        <v>11443</v>
      </c>
      <c r="B3767" s="2" t="s">
        <v>7879</v>
      </c>
      <c r="C3767" s="2">
        <v>1750</v>
      </c>
      <c r="D3767" s="2">
        <v>875</v>
      </c>
      <c r="E3767" s="16" t="s">
        <v>11444</v>
      </c>
      <c r="F3767" s="2" t="s">
        <v>1062</v>
      </c>
      <c r="G3767" s="2" t="s">
        <v>179</v>
      </c>
      <c r="H3767" s="2" t="s">
        <v>7796</v>
      </c>
      <c r="I3767" s="16" t="s">
        <v>11445</v>
      </c>
      <c r="J3767" s="2">
        <v>1750</v>
      </c>
      <c r="K3767" s="2">
        <v>875</v>
      </c>
      <c r="L3767" s="2">
        <v>50</v>
      </c>
    </row>
    <row r="3768" spans="1:12" x14ac:dyDescent="0.35">
      <c r="A3768" s="2" t="s">
        <v>11446</v>
      </c>
      <c r="B3768" s="2" t="s">
        <v>8319</v>
      </c>
      <c r="C3768" s="2">
        <v>350</v>
      </c>
      <c r="D3768" s="2">
        <v>216</v>
      </c>
      <c r="E3768" s="16" t="s">
        <v>11447</v>
      </c>
      <c r="F3768" s="2" t="s">
        <v>363</v>
      </c>
      <c r="G3768" s="2" t="s">
        <v>179</v>
      </c>
      <c r="H3768" s="2" t="s">
        <v>3697</v>
      </c>
      <c r="I3768" s="16" t="s">
        <v>11448</v>
      </c>
      <c r="J3768" s="2">
        <v>350</v>
      </c>
      <c r="K3768" s="2">
        <v>216</v>
      </c>
      <c r="L3768" s="2">
        <v>38.285714285714278</v>
      </c>
    </row>
    <row r="3769" spans="1:12" x14ac:dyDescent="0.35">
      <c r="A3769" s="2" t="s">
        <v>11449</v>
      </c>
      <c r="B3769" s="2" t="s">
        <v>4980</v>
      </c>
      <c r="C3769" s="2">
        <v>275</v>
      </c>
      <c r="D3769" s="2">
        <v>200</v>
      </c>
      <c r="E3769" s="16" t="s">
        <v>11450</v>
      </c>
      <c r="F3769" s="2" t="s">
        <v>1053</v>
      </c>
      <c r="G3769" s="2" t="s">
        <v>179</v>
      </c>
      <c r="H3769" s="2" t="s">
        <v>457</v>
      </c>
      <c r="I3769" s="16" t="s">
        <v>11451</v>
      </c>
      <c r="J3769" s="2">
        <v>275</v>
      </c>
      <c r="K3769" s="2">
        <v>200</v>
      </c>
      <c r="L3769" s="2">
        <v>27.27272727272727</v>
      </c>
    </row>
    <row r="3770" spans="1:12" x14ac:dyDescent="0.35">
      <c r="A3770" s="2" t="s">
        <v>11449</v>
      </c>
      <c r="B3770" s="2" t="s">
        <v>4980</v>
      </c>
      <c r="C3770" s="2">
        <v>349</v>
      </c>
      <c r="D3770" s="2">
        <v>303.63</v>
      </c>
      <c r="E3770" s="16" t="s">
        <v>11452</v>
      </c>
      <c r="F3770" s="2" t="s">
        <v>1062</v>
      </c>
      <c r="G3770" s="2" t="s">
        <v>179</v>
      </c>
      <c r="H3770" s="2" t="s">
        <v>457</v>
      </c>
      <c r="I3770" s="16" t="s">
        <v>11453</v>
      </c>
      <c r="J3770" s="2">
        <v>349</v>
      </c>
      <c r="K3770" s="2">
        <v>303.63</v>
      </c>
      <c r="L3770" s="2">
        <v>13</v>
      </c>
    </row>
    <row r="3771" spans="1:12" x14ac:dyDescent="0.35">
      <c r="A3771" s="2" t="s">
        <v>11454</v>
      </c>
      <c r="B3771" s="2" t="s">
        <v>11455</v>
      </c>
      <c r="C3771" s="2">
        <v>545</v>
      </c>
      <c r="D3771" s="2">
        <v>408</v>
      </c>
      <c r="E3771" s="16" t="s">
        <v>11456</v>
      </c>
      <c r="F3771" s="2" t="s">
        <v>1062</v>
      </c>
      <c r="G3771" s="2" t="s">
        <v>179</v>
      </c>
      <c r="H3771" s="2" t="s">
        <v>457</v>
      </c>
      <c r="I3771" s="16" t="s">
        <v>11457</v>
      </c>
      <c r="J3771" s="2">
        <v>545</v>
      </c>
      <c r="K3771" s="2">
        <v>408</v>
      </c>
      <c r="L3771" s="2">
        <v>25.13761467889908</v>
      </c>
    </row>
    <row r="3772" spans="1:12" x14ac:dyDescent="0.35">
      <c r="A3772" s="2" t="s">
        <v>11454</v>
      </c>
      <c r="B3772" s="2" t="s">
        <v>11455</v>
      </c>
      <c r="C3772" s="2">
        <v>235</v>
      </c>
      <c r="D3772" s="2">
        <v>199.75</v>
      </c>
      <c r="E3772" s="16" t="s">
        <v>11458</v>
      </c>
      <c r="F3772" s="2" t="s">
        <v>11459</v>
      </c>
      <c r="G3772" s="2" t="s">
        <v>179</v>
      </c>
      <c r="H3772" s="2" t="s">
        <v>457</v>
      </c>
      <c r="I3772" s="16" t="s">
        <v>11460</v>
      </c>
      <c r="J3772" s="2">
        <v>235</v>
      </c>
      <c r="K3772" s="2">
        <v>199.75</v>
      </c>
      <c r="L3772" s="2">
        <v>15</v>
      </c>
    </row>
    <row r="3773" spans="1:12" x14ac:dyDescent="0.35">
      <c r="A3773" s="2" t="s">
        <v>11461</v>
      </c>
      <c r="B3773" s="2" t="s">
        <v>6598</v>
      </c>
      <c r="C3773" s="2">
        <v>129</v>
      </c>
      <c r="D3773" s="2">
        <v>96.75</v>
      </c>
      <c r="E3773" s="16" t="s">
        <v>11462</v>
      </c>
      <c r="F3773" s="2" t="s">
        <v>8692</v>
      </c>
      <c r="G3773" s="2" t="s">
        <v>179</v>
      </c>
      <c r="H3773" s="2" t="s">
        <v>1750</v>
      </c>
      <c r="I3773" s="16" t="s">
        <v>11463</v>
      </c>
      <c r="J3773" s="2">
        <v>129</v>
      </c>
      <c r="K3773" s="2">
        <v>96.75</v>
      </c>
      <c r="L3773" s="2">
        <v>25</v>
      </c>
    </row>
    <row r="3774" spans="1:12" x14ac:dyDescent="0.35">
      <c r="A3774" s="2" t="s">
        <v>11464</v>
      </c>
      <c r="B3774" s="2" t="s">
        <v>7329</v>
      </c>
      <c r="C3774" s="2">
        <v>545</v>
      </c>
      <c r="D3774" s="2">
        <v>381.5</v>
      </c>
      <c r="E3774" s="16" t="s">
        <v>11465</v>
      </c>
      <c r="F3774" s="2" t="s">
        <v>7512</v>
      </c>
      <c r="G3774" s="2" t="s">
        <v>179</v>
      </c>
      <c r="H3774" s="2" t="s">
        <v>934</v>
      </c>
      <c r="I3774" s="16" t="s">
        <v>11466</v>
      </c>
      <c r="J3774" s="2">
        <v>545</v>
      </c>
      <c r="K3774" s="2">
        <v>381.5</v>
      </c>
      <c r="L3774" s="2">
        <v>30</v>
      </c>
    </row>
    <row r="3775" spans="1:12" x14ac:dyDescent="0.35">
      <c r="A3775" s="2" t="s">
        <v>11467</v>
      </c>
      <c r="B3775" s="2" t="s">
        <v>8072</v>
      </c>
      <c r="C3775" s="2">
        <v>650</v>
      </c>
      <c r="D3775" s="2">
        <v>455</v>
      </c>
      <c r="E3775" s="16" t="s">
        <v>11468</v>
      </c>
      <c r="F3775" s="2" t="s">
        <v>1425</v>
      </c>
      <c r="G3775" s="2" t="s">
        <v>179</v>
      </c>
      <c r="H3775" s="2" t="s">
        <v>3740</v>
      </c>
      <c r="I3775" s="16" t="s">
        <v>11469</v>
      </c>
      <c r="J3775" s="2">
        <v>650</v>
      </c>
      <c r="K3775" s="2">
        <v>455</v>
      </c>
      <c r="L3775" s="2">
        <v>30</v>
      </c>
    </row>
    <row r="3776" spans="1:12" x14ac:dyDescent="0.35">
      <c r="A3776" s="2" t="s">
        <v>11470</v>
      </c>
      <c r="B3776" s="2" t="s">
        <v>8300</v>
      </c>
      <c r="C3776" s="2">
        <v>449</v>
      </c>
      <c r="D3776" s="2">
        <v>314.3</v>
      </c>
      <c r="E3776" s="16" t="s">
        <v>11471</v>
      </c>
      <c r="F3776" s="2" t="s">
        <v>1053</v>
      </c>
      <c r="G3776" s="2" t="s">
        <v>179</v>
      </c>
      <c r="H3776" s="2" t="s">
        <v>457</v>
      </c>
      <c r="I3776" s="16" t="s">
        <v>11472</v>
      </c>
      <c r="J3776" s="2">
        <v>449</v>
      </c>
      <c r="K3776" s="2">
        <v>314.3</v>
      </c>
      <c r="L3776" s="2">
        <v>30</v>
      </c>
    </row>
    <row r="3777" spans="1:12" x14ac:dyDescent="0.35">
      <c r="A3777" s="2" t="s">
        <v>11473</v>
      </c>
      <c r="B3777" s="2" t="s">
        <v>8300</v>
      </c>
      <c r="C3777" s="2">
        <v>1220</v>
      </c>
      <c r="D3777" s="2">
        <v>793</v>
      </c>
      <c r="E3777" s="16" t="s">
        <v>11474</v>
      </c>
      <c r="F3777" s="2" t="s">
        <v>11475</v>
      </c>
      <c r="G3777" s="2" t="s">
        <v>179</v>
      </c>
      <c r="H3777" s="2" t="s">
        <v>457</v>
      </c>
      <c r="I3777" s="16" t="s">
        <v>11476</v>
      </c>
      <c r="J3777" s="2">
        <v>1220</v>
      </c>
      <c r="K3777" s="2">
        <v>793</v>
      </c>
      <c r="L3777" s="2">
        <v>35</v>
      </c>
    </row>
    <row r="3778" spans="1:12" x14ac:dyDescent="0.35">
      <c r="A3778" s="2" t="s">
        <v>11477</v>
      </c>
      <c r="B3778" s="2" t="s">
        <v>6017</v>
      </c>
      <c r="C3778" s="2">
        <v>250</v>
      </c>
      <c r="D3778" s="2">
        <v>187.5</v>
      </c>
      <c r="E3778" s="16" t="s">
        <v>11478</v>
      </c>
      <c r="F3778" s="2" t="s">
        <v>101</v>
      </c>
      <c r="G3778" s="2" t="s">
        <v>179</v>
      </c>
      <c r="H3778" s="2" t="s">
        <v>180</v>
      </c>
      <c r="I3778" s="16" t="s">
        <v>11479</v>
      </c>
      <c r="J3778" s="2">
        <v>250</v>
      </c>
      <c r="K3778" s="2">
        <v>187.5</v>
      </c>
      <c r="L3778" s="2">
        <v>25</v>
      </c>
    </row>
    <row r="3779" spans="1:12" x14ac:dyDescent="0.35">
      <c r="A3779" s="2" t="s">
        <v>11480</v>
      </c>
      <c r="B3779" s="2" t="s">
        <v>11481</v>
      </c>
      <c r="C3779" s="2">
        <v>550</v>
      </c>
      <c r="D3779" s="2">
        <v>412.5</v>
      </c>
      <c r="E3779" s="16" t="s">
        <v>11482</v>
      </c>
      <c r="F3779" s="2" t="s">
        <v>6603</v>
      </c>
      <c r="G3779" s="2" t="s">
        <v>179</v>
      </c>
      <c r="H3779" s="2" t="s">
        <v>7422</v>
      </c>
      <c r="I3779" s="16" t="s">
        <v>11483</v>
      </c>
      <c r="J3779" s="2">
        <v>550</v>
      </c>
      <c r="K3779" s="2">
        <v>412.5</v>
      </c>
      <c r="L3779" s="2">
        <v>25</v>
      </c>
    </row>
    <row r="3780" spans="1:12" x14ac:dyDescent="0.35">
      <c r="A3780" s="2" t="s">
        <v>11484</v>
      </c>
      <c r="B3780" s="2" t="s">
        <v>8197</v>
      </c>
      <c r="C3780" s="2">
        <v>399</v>
      </c>
      <c r="D3780" s="2">
        <v>279</v>
      </c>
      <c r="E3780" s="16" t="s">
        <v>11485</v>
      </c>
      <c r="F3780" s="2" t="s">
        <v>88</v>
      </c>
      <c r="G3780" s="2" t="s">
        <v>179</v>
      </c>
      <c r="H3780" s="2" t="s">
        <v>1381</v>
      </c>
      <c r="I3780" s="16" t="s">
        <v>11486</v>
      </c>
      <c r="J3780" s="2">
        <v>399</v>
      </c>
      <c r="K3780" s="2">
        <v>279</v>
      </c>
      <c r="L3780" s="2">
        <v>30.075187969924809</v>
      </c>
    </row>
    <row r="3781" spans="1:12" x14ac:dyDescent="0.35">
      <c r="A3781" s="2" t="s">
        <v>11487</v>
      </c>
      <c r="B3781" s="2" t="s">
        <v>8096</v>
      </c>
      <c r="C3781" s="2">
        <v>3300</v>
      </c>
      <c r="D3781" s="2">
        <v>2145</v>
      </c>
      <c r="E3781" s="16" t="s">
        <v>11488</v>
      </c>
      <c r="F3781" s="2" t="s">
        <v>1062</v>
      </c>
      <c r="G3781" s="2" t="s">
        <v>179</v>
      </c>
      <c r="H3781" s="2" t="s">
        <v>8098</v>
      </c>
      <c r="I3781" s="16" t="s">
        <v>11489</v>
      </c>
      <c r="J3781" s="2">
        <v>3300</v>
      </c>
      <c r="K3781" s="2">
        <v>2145</v>
      </c>
      <c r="L3781" s="2">
        <v>35</v>
      </c>
    </row>
    <row r="3782" spans="1:12" x14ac:dyDescent="0.35">
      <c r="A3782" s="2" t="s">
        <v>11490</v>
      </c>
      <c r="B3782" s="2" t="s">
        <v>11491</v>
      </c>
      <c r="C3782" s="2">
        <v>3050</v>
      </c>
      <c r="D3782" s="2">
        <v>2135</v>
      </c>
      <c r="E3782" s="16" t="s">
        <v>11492</v>
      </c>
      <c r="F3782" s="2" t="s">
        <v>1062</v>
      </c>
      <c r="G3782" s="2" t="s">
        <v>179</v>
      </c>
      <c r="H3782" s="2" t="s">
        <v>8098</v>
      </c>
      <c r="I3782" s="16" t="s">
        <v>11493</v>
      </c>
      <c r="J3782" s="2">
        <v>3050</v>
      </c>
      <c r="K3782" s="2">
        <v>2135</v>
      </c>
      <c r="L3782" s="2">
        <v>30</v>
      </c>
    </row>
    <row r="3783" spans="1:12" x14ac:dyDescent="0.35">
      <c r="A3783" s="2" t="s">
        <v>11494</v>
      </c>
      <c r="B3783" s="2" t="s">
        <v>8197</v>
      </c>
      <c r="C3783" s="2">
        <v>2450</v>
      </c>
      <c r="D3783" s="2">
        <v>1470</v>
      </c>
      <c r="E3783" s="16" t="s">
        <v>11495</v>
      </c>
      <c r="F3783" s="2" t="s">
        <v>1062</v>
      </c>
      <c r="G3783" s="2" t="s">
        <v>179</v>
      </c>
      <c r="H3783" s="2" t="s">
        <v>8098</v>
      </c>
      <c r="I3783" s="16" t="s">
        <v>11496</v>
      </c>
      <c r="J3783" s="2">
        <v>2450</v>
      </c>
      <c r="K3783" s="2">
        <v>1470</v>
      </c>
      <c r="L3783" s="2">
        <v>40</v>
      </c>
    </row>
    <row r="3784" spans="1:12" x14ac:dyDescent="0.35">
      <c r="A3784" s="2" t="s">
        <v>11497</v>
      </c>
      <c r="B3784" s="2" t="s">
        <v>6017</v>
      </c>
      <c r="C3784" s="2">
        <v>700</v>
      </c>
      <c r="D3784" s="2">
        <v>525</v>
      </c>
      <c r="E3784" s="16" t="s">
        <v>11498</v>
      </c>
      <c r="F3784" s="2" t="s">
        <v>625</v>
      </c>
      <c r="G3784" s="2" t="s">
        <v>179</v>
      </c>
      <c r="H3784" s="2" t="s">
        <v>180</v>
      </c>
      <c r="I3784" s="16" t="s">
        <v>11499</v>
      </c>
      <c r="J3784" s="2">
        <v>700</v>
      </c>
      <c r="K3784" s="2">
        <v>525</v>
      </c>
      <c r="L3784" s="2">
        <v>25</v>
      </c>
    </row>
    <row r="3785" spans="1:12" x14ac:dyDescent="0.35">
      <c r="A3785" s="2" t="s">
        <v>11500</v>
      </c>
      <c r="B3785" s="2" t="s">
        <v>11501</v>
      </c>
      <c r="C3785" s="2">
        <v>499</v>
      </c>
      <c r="D3785" s="2">
        <v>199</v>
      </c>
      <c r="E3785" s="16" t="s">
        <v>11502</v>
      </c>
      <c r="F3785" s="2" t="s">
        <v>614</v>
      </c>
      <c r="G3785" s="2" t="s">
        <v>73</v>
      </c>
      <c r="H3785" s="2" t="s">
        <v>5641</v>
      </c>
      <c r="I3785" s="16" t="s">
        <v>11503</v>
      </c>
      <c r="J3785" s="2">
        <v>499</v>
      </c>
      <c r="K3785" s="2">
        <v>199</v>
      </c>
      <c r="L3785" s="2">
        <v>60.120240480961932</v>
      </c>
    </row>
    <row r="3786" spans="1:12" x14ac:dyDescent="0.35">
      <c r="A3786" s="2" t="s">
        <v>11504</v>
      </c>
      <c r="B3786" s="2" t="s">
        <v>11501</v>
      </c>
      <c r="C3786" s="2">
        <v>499</v>
      </c>
      <c r="D3786" s="2">
        <v>199</v>
      </c>
      <c r="E3786" s="16" t="s">
        <v>11505</v>
      </c>
      <c r="F3786" s="2" t="s">
        <v>614</v>
      </c>
      <c r="G3786" s="2" t="s">
        <v>73</v>
      </c>
      <c r="H3786" s="2" t="s">
        <v>5641</v>
      </c>
      <c r="I3786" s="16" t="s">
        <v>11506</v>
      </c>
      <c r="J3786" s="2">
        <v>499</v>
      </c>
      <c r="K3786" s="2">
        <v>199</v>
      </c>
      <c r="L3786" s="2">
        <v>60.120240480961932</v>
      </c>
    </row>
    <row r="3787" spans="1:12" x14ac:dyDescent="0.35">
      <c r="A3787" s="2" t="s">
        <v>11504</v>
      </c>
      <c r="B3787" s="2" t="s">
        <v>11501</v>
      </c>
      <c r="C3787" s="2">
        <v>499</v>
      </c>
      <c r="D3787" s="2">
        <v>199</v>
      </c>
      <c r="E3787" s="16" t="s">
        <v>11507</v>
      </c>
      <c r="F3787" s="2" t="s">
        <v>614</v>
      </c>
      <c r="G3787" s="2" t="s">
        <v>73</v>
      </c>
      <c r="H3787" s="2" t="s">
        <v>5641</v>
      </c>
      <c r="I3787" s="16" t="s">
        <v>11508</v>
      </c>
      <c r="J3787" s="2">
        <v>499</v>
      </c>
      <c r="K3787" s="2">
        <v>199</v>
      </c>
      <c r="L3787" s="2">
        <v>60.120240480961932</v>
      </c>
    </row>
    <row r="3788" spans="1:12" x14ac:dyDescent="0.35">
      <c r="A3788" s="2" t="s">
        <v>11509</v>
      </c>
      <c r="B3788" s="2" t="s">
        <v>11510</v>
      </c>
      <c r="C3788" s="2">
        <v>245</v>
      </c>
      <c r="D3788" s="2">
        <v>183.75</v>
      </c>
      <c r="E3788" s="16" t="s">
        <v>11511</v>
      </c>
      <c r="F3788" s="2" t="s">
        <v>203</v>
      </c>
      <c r="G3788" s="2" t="s">
        <v>62</v>
      </c>
      <c r="H3788" s="2" t="s">
        <v>3454</v>
      </c>
      <c r="I3788" s="16" t="s">
        <v>11512</v>
      </c>
      <c r="J3788" s="2">
        <v>245</v>
      </c>
      <c r="K3788" s="2">
        <v>183.75</v>
      </c>
      <c r="L3788" s="2">
        <v>25</v>
      </c>
    </row>
    <row r="3789" spans="1:12" x14ac:dyDescent="0.35">
      <c r="A3789" s="2" t="s">
        <v>11513</v>
      </c>
      <c r="B3789" s="2" t="s">
        <v>9413</v>
      </c>
      <c r="C3789" s="2">
        <v>110</v>
      </c>
      <c r="D3789" s="2">
        <v>77</v>
      </c>
      <c r="E3789" s="16" t="s">
        <v>11514</v>
      </c>
      <c r="F3789" s="2" t="s">
        <v>2153</v>
      </c>
      <c r="G3789" s="2" t="s">
        <v>62</v>
      </c>
      <c r="H3789" s="2" t="s">
        <v>4003</v>
      </c>
      <c r="I3789" s="16" t="s">
        <v>11515</v>
      </c>
      <c r="J3789" s="2">
        <v>110</v>
      </c>
      <c r="K3789" s="2">
        <v>77</v>
      </c>
      <c r="L3789" s="2">
        <v>30</v>
      </c>
    </row>
    <row r="3790" spans="1:12" x14ac:dyDescent="0.35">
      <c r="A3790" s="2" t="s">
        <v>11516</v>
      </c>
      <c r="B3790" s="2" t="s">
        <v>9413</v>
      </c>
      <c r="C3790" s="2">
        <v>99</v>
      </c>
      <c r="D3790" s="2">
        <v>69.3</v>
      </c>
      <c r="E3790" s="16" t="s">
        <v>11517</v>
      </c>
      <c r="F3790" s="2" t="s">
        <v>160</v>
      </c>
      <c r="G3790" s="2" t="s">
        <v>62</v>
      </c>
      <c r="H3790" s="2" t="s">
        <v>4003</v>
      </c>
      <c r="I3790" s="16" t="s">
        <v>11518</v>
      </c>
      <c r="J3790" s="2">
        <v>99</v>
      </c>
      <c r="K3790" s="2">
        <v>69.3</v>
      </c>
      <c r="L3790" s="2">
        <v>30</v>
      </c>
    </row>
    <row r="3791" spans="1:12" x14ac:dyDescent="0.35">
      <c r="A3791" s="2" t="s">
        <v>11519</v>
      </c>
      <c r="B3791" s="2" t="s">
        <v>9413</v>
      </c>
      <c r="C3791" s="2">
        <v>110</v>
      </c>
      <c r="D3791" s="2">
        <v>77</v>
      </c>
      <c r="E3791" s="16" t="s">
        <v>11520</v>
      </c>
      <c r="F3791" s="2" t="s">
        <v>160</v>
      </c>
      <c r="G3791" s="2" t="s">
        <v>62</v>
      </c>
      <c r="H3791" s="2" t="s">
        <v>4003</v>
      </c>
      <c r="I3791" s="16" t="s">
        <v>11521</v>
      </c>
      <c r="J3791" s="2">
        <v>110</v>
      </c>
      <c r="K3791" s="2">
        <v>77</v>
      </c>
      <c r="L3791" s="2">
        <v>30</v>
      </c>
    </row>
    <row r="3792" spans="1:12" x14ac:dyDescent="0.35">
      <c r="A3792" s="2" t="s">
        <v>11522</v>
      </c>
      <c r="B3792" s="2" t="s">
        <v>9599</v>
      </c>
      <c r="C3792" s="2">
        <v>189</v>
      </c>
      <c r="D3792" s="2">
        <v>141.75</v>
      </c>
      <c r="E3792" s="16" t="s">
        <v>11523</v>
      </c>
      <c r="F3792" s="2" t="s">
        <v>108</v>
      </c>
      <c r="G3792" s="2" t="s">
        <v>62</v>
      </c>
      <c r="H3792" s="2" t="s">
        <v>557</v>
      </c>
      <c r="I3792" s="16" t="s">
        <v>11524</v>
      </c>
      <c r="J3792" s="2">
        <v>189</v>
      </c>
      <c r="K3792" s="2">
        <v>141.75</v>
      </c>
      <c r="L3792" s="2">
        <v>25</v>
      </c>
    </row>
    <row r="3793" spans="1:12" x14ac:dyDescent="0.35">
      <c r="A3793" s="2" t="s">
        <v>11525</v>
      </c>
      <c r="B3793" s="2" t="s">
        <v>1759</v>
      </c>
      <c r="C3793" s="2">
        <v>299</v>
      </c>
      <c r="D3793" s="2">
        <v>109</v>
      </c>
      <c r="E3793" s="16" t="s">
        <v>11526</v>
      </c>
      <c r="F3793" s="2" t="s">
        <v>6141</v>
      </c>
      <c r="G3793" s="2" t="s">
        <v>73</v>
      </c>
      <c r="H3793" s="2" t="s">
        <v>4647</v>
      </c>
      <c r="I3793" s="16" t="s">
        <v>11527</v>
      </c>
      <c r="J3793" s="2">
        <v>299</v>
      </c>
      <c r="K3793" s="2">
        <v>109</v>
      </c>
      <c r="L3793" s="2">
        <v>63.545150501672239</v>
      </c>
    </row>
    <row r="3794" spans="1:12" x14ac:dyDescent="0.35">
      <c r="A3794" s="2" t="s">
        <v>11528</v>
      </c>
      <c r="B3794" s="2" t="s">
        <v>11529</v>
      </c>
      <c r="C3794" s="2">
        <v>85</v>
      </c>
      <c r="D3794" s="2">
        <v>79</v>
      </c>
      <c r="E3794" s="16" t="s">
        <v>11530</v>
      </c>
      <c r="F3794" s="2" t="s">
        <v>218</v>
      </c>
      <c r="G3794" s="2" t="s">
        <v>73</v>
      </c>
      <c r="H3794" s="2" t="s">
        <v>10833</v>
      </c>
      <c r="I3794" s="16" t="s">
        <v>11531</v>
      </c>
      <c r="J3794" s="2">
        <v>85</v>
      </c>
      <c r="K3794" s="2">
        <v>79</v>
      </c>
      <c r="L3794" s="2">
        <v>7.0588235294117636</v>
      </c>
    </row>
    <row r="3795" spans="1:12" x14ac:dyDescent="0.35">
      <c r="A3795" s="2" t="s">
        <v>11532</v>
      </c>
      <c r="B3795" s="2" t="s">
        <v>11533</v>
      </c>
      <c r="C3795" s="2">
        <v>1350</v>
      </c>
      <c r="D3795" s="2">
        <v>810</v>
      </c>
      <c r="E3795" s="16" t="s">
        <v>11534</v>
      </c>
      <c r="F3795" s="2" t="s">
        <v>1062</v>
      </c>
      <c r="G3795" s="2" t="s">
        <v>179</v>
      </c>
      <c r="H3795" s="2" t="s">
        <v>8098</v>
      </c>
      <c r="I3795" s="16" t="s">
        <v>11535</v>
      </c>
      <c r="J3795" s="2">
        <v>1350</v>
      </c>
      <c r="K3795" s="2">
        <v>810</v>
      </c>
      <c r="L3795" s="2">
        <v>40</v>
      </c>
    </row>
    <row r="3796" spans="1:12" x14ac:dyDescent="0.35">
      <c r="A3796" s="2" t="s">
        <v>11536</v>
      </c>
      <c r="B3796" s="2" t="s">
        <v>11533</v>
      </c>
      <c r="C3796" s="2">
        <v>1350</v>
      </c>
      <c r="D3796" s="2">
        <v>742.5</v>
      </c>
      <c r="E3796" s="16" t="s">
        <v>11537</v>
      </c>
      <c r="F3796" s="2" t="s">
        <v>11538</v>
      </c>
      <c r="G3796" s="2" t="s">
        <v>179</v>
      </c>
      <c r="H3796" s="2" t="s">
        <v>8098</v>
      </c>
      <c r="I3796" s="16" t="s">
        <v>11539</v>
      </c>
      <c r="J3796" s="2">
        <v>1350</v>
      </c>
      <c r="K3796" s="2">
        <v>742.5</v>
      </c>
      <c r="L3796" s="2">
        <v>45</v>
      </c>
    </row>
    <row r="3797" spans="1:12" x14ac:dyDescent="0.35">
      <c r="A3797" s="2" t="s">
        <v>11540</v>
      </c>
      <c r="B3797" s="2" t="s">
        <v>6090</v>
      </c>
      <c r="C3797" s="2">
        <v>125</v>
      </c>
      <c r="D3797" s="2">
        <v>55</v>
      </c>
      <c r="E3797" s="16" t="s">
        <v>11541</v>
      </c>
      <c r="F3797" s="2" t="s">
        <v>614</v>
      </c>
      <c r="G3797" s="2" t="s">
        <v>73</v>
      </c>
      <c r="H3797" s="2" t="s">
        <v>11542</v>
      </c>
      <c r="I3797" s="16" t="s">
        <v>11543</v>
      </c>
      <c r="J3797" s="2">
        <v>125</v>
      </c>
      <c r="K3797" s="2">
        <v>55</v>
      </c>
      <c r="L3797" s="2">
        <v>56.000000000000007</v>
      </c>
    </row>
    <row r="3798" spans="1:12" x14ac:dyDescent="0.35">
      <c r="A3798" s="2" t="s">
        <v>11544</v>
      </c>
      <c r="B3798" s="2" t="s">
        <v>9951</v>
      </c>
      <c r="C3798" s="2">
        <v>945</v>
      </c>
      <c r="D3798" s="2">
        <v>699.3</v>
      </c>
      <c r="E3798" s="16" t="s">
        <v>11545</v>
      </c>
      <c r="F3798" s="2" t="s">
        <v>10988</v>
      </c>
      <c r="G3798" s="2" t="s">
        <v>179</v>
      </c>
      <c r="H3798" s="2" t="s">
        <v>7422</v>
      </c>
      <c r="I3798" s="16" t="s">
        <v>11546</v>
      </c>
      <c r="J3798" s="2">
        <v>945</v>
      </c>
      <c r="K3798" s="2">
        <v>699.3</v>
      </c>
      <c r="L3798" s="2">
        <v>26.000000000000011</v>
      </c>
    </row>
    <row r="3799" spans="1:12" x14ac:dyDescent="0.35">
      <c r="A3799" s="2" t="s">
        <v>11547</v>
      </c>
      <c r="B3799" s="2" t="s">
        <v>9951</v>
      </c>
      <c r="C3799" s="2">
        <v>1175</v>
      </c>
      <c r="D3799" s="2">
        <v>693.25</v>
      </c>
      <c r="E3799" s="16" t="s">
        <v>11548</v>
      </c>
      <c r="F3799" s="2" t="s">
        <v>10988</v>
      </c>
      <c r="G3799" s="2" t="s">
        <v>179</v>
      </c>
      <c r="H3799" s="2" t="s">
        <v>7422</v>
      </c>
      <c r="I3799" s="16" t="s">
        <v>11549</v>
      </c>
      <c r="J3799" s="2">
        <v>1175</v>
      </c>
      <c r="K3799" s="2">
        <v>693.25</v>
      </c>
      <c r="L3799" s="2">
        <v>41</v>
      </c>
    </row>
    <row r="3800" spans="1:12" x14ac:dyDescent="0.35">
      <c r="A3800" s="2" t="s">
        <v>11550</v>
      </c>
      <c r="B3800" s="2" t="s">
        <v>11551</v>
      </c>
      <c r="C3800" s="2">
        <v>349</v>
      </c>
      <c r="D3800" s="2">
        <v>249</v>
      </c>
      <c r="E3800" s="16" t="s">
        <v>11552</v>
      </c>
      <c r="F3800" s="2" t="s">
        <v>614</v>
      </c>
      <c r="G3800" s="2" t="s">
        <v>293</v>
      </c>
      <c r="H3800" s="2" t="s">
        <v>11553</v>
      </c>
      <c r="I3800" s="16" t="s">
        <v>11554</v>
      </c>
      <c r="J3800" s="2">
        <v>349</v>
      </c>
      <c r="K3800" s="2">
        <v>249</v>
      </c>
      <c r="L3800" s="2">
        <v>28.653295128939831</v>
      </c>
    </row>
    <row r="3801" spans="1:12" x14ac:dyDescent="0.35">
      <c r="A3801" s="2" t="s">
        <v>11555</v>
      </c>
      <c r="B3801" s="2" t="s">
        <v>11556</v>
      </c>
      <c r="C3801" s="2">
        <v>599</v>
      </c>
      <c r="D3801" s="2">
        <v>249</v>
      </c>
      <c r="E3801" s="16" t="s">
        <v>11557</v>
      </c>
      <c r="F3801" s="2" t="s">
        <v>614</v>
      </c>
      <c r="G3801" s="2" t="s">
        <v>73</v>
      </c>
      <c r="H3801" s="2" t="s">
        <v>5641</v>
      </c>
      <c r="I3801" s="16" t="s">
        <v>11558</v>
      </c>
      <c r="J3801" s="2">
        <v>599</v>
      </c>
      <c r="K3801" s="2">
        <v>249</v>
      </c>
      <c r="L3801" s="2">
        <v>58.430717863105173</v>
      </c>
    </row>
    <row r="3802" spans="1:12" x14ac:dyDescent="0.35">
      <c r="A3802" s="2" t="s">
        <v>11559</v>
      </c>
      <c r="B3802" s="2" t="s">
        <v>11556</v>
      </c>
      <c r="C3802" s="2">
        <v>599</v>
      </c>
      <c r="D3802" s="2">
        <v>249</v>
      </c>
      <c r="E3802" s="16" t="s">
        <v>11560</v>
      </c>
      <c r="F3802" s="2" t="s">
        <v>614</v>
      </c>
      <c r="G3802" s="2" t="s">
        <v>73</v>
      </c>
      <c r="H3802" s="2" t="s">
        <v>5641</v>
      </c>
      <c r="I3802" s="16" t="s">
        <v>11561</v>
      </c>
      <c r="J3802" s="2">
        <v>599</v>
      </c>
      <c r="K3802" s="2">
        <v>249</v>
      </c>
      <c r="L3802" s="2">
        <v>58.430717863105173</v>
      </c>
    </row>
    <row r="3803" spans="1:12" x14ac:dyDescent="0.35">
      <c r="A3803" s="2" t="s">
        <v>11562</v>
      </c>
      <c r="B3803" s="2" t="s">
        <v>11501</v>
      </c>
      <c r="C3803" s="2">
        <v>499</v>
      </c>
      <c r="D3803" s="2">
        <v>199</v>
      </c>
      <c r="E3803" s="16" t="s">
        <v>11563</v>
      </c>
      <c r="F3803" s="2" t="s">
        <v>614</v>
      </c>
      <c r="G3803" s="2" t="s">
        <v>73</v>
      </c>
      <c r="H3803" s="2" t="s">
        <v>5641</v>
      </c>
      <c r="I3803" s="16" t="s">
        <v>11564</v>
      </c>
      <c r="J3803" s="2">
        <v>499</v>
      </c>
      <c r="K3803" s="2">
        <v>199</v>
      </c>
      <c r="L3803" s="2">
        <v>60.120240480961932</v>
      </c>
    </row>
    <row r="3804" spans="1:12" x14ac:dyDescent="0.35">
      <c r="A3804" s="2" t="s">
        <v>11565</v>
      </c>
      <c r="B3804" s="2" t="s">
        <v>11501</v>
      </c>
      <c r="C3804" s="2">
        <v>499</v>
      </c>
      <c r="D3804" s="2">
        <v>199</v>
      </c>
      <c r="E3804" s="16" t="s">
        <v>11566</v>
      </c>
      <c r="F3804" s="2" t="s">
        <v>614</v>
      </c>
      <c r="G3804" s="2" t="s">
        <v>73</v>
      </c>
      <c r="H3804" s="2" t="s">
        <v>5641</v>
      </c>
      <c r="I3804" s="16" t="s">
        <v>11567</v>
      </c>
      <c r="J3804" s="2">
        <v>499</v>
      </c>
      <c r="K3804" s="2">
        <v>199</v>
      </c>
      <c r="L3804" s="2">
        <v>60.120240480961932</v>
      </c>
    </row>
    <row r="3805" spans="1:12" x14ac:dyDescent="0.35">
      <c r="A3805" s="2" t="s">
        <v>11568</v>
      </c>
      <c r="B3805" s="2" t="s">
        <v>11501</v>
      </c>
      <c r="C3805" s="2">
        <v>499</v>
      </c>
      <c r="D3805" s="2">
        <v>199</v>
      </c>
      <c r="E3805" s="16" t="s">
        <v>11569</v>
      </c>
      <c r="F3805" s="2" t="s">
        <v>614</v>
      </c>
      <c r="G3805" s="2" t="s">
        <v>73</v>
      </c>
      <c r="H3805" s="2" t="s">
        <v>5641</v>
      </c>
      <c r="I3805" s="16" t="s">
        <v>11570</v>
      </c>
      <c r="J3805" s="2">
        <v>499</v>
      </c>
      <c r="K3805" s="2">
        <v>199</v>
      </c>
      <c r="L3805" s="2">
        <v>60.120240480961932</v>
      </c>
    </row>
    <row r="3806" spans="1:12" x14ac:dyDescent="0.35">
      <c r="A3806" s="2" t="s">
        <v>11571</v>
      </c>
      <c r="B3806" s="2" t="s">
        <v>11501</v>
      </c>
      <c r="C3806" s="2">
        <v>499</v>
      </c>
      <c r="D3806" s="2">
        <v>199</v>
      </c>
      <c r="E3806" s="16" t="s">
        <v>11572</v>
      </c>
      <c r="F3806" s="2" t="s">
        <v>614</v>
      </c>
      <c r="G3806" s="2" t="s">
        <v>73</v>
      </c>
      <c r="H3806" s="2" t="s">
        <v>5641</v>
      </c>
      <c r="I3806" s="16" t="s">
        <v>11573</v>
      </c>
      <c r="J3806" s="2">
        <v>499</v>
      </c>
      <c r="K3806" s="2">
        <v>199</v>
      </c>
      <c r="L3806" s="2">
        <v>60.120240480961932</v>
      </c>
    </row>
    <row r="3807" spans="1:12" x14ac:dyDescent="0.35">
      <c r="A3807" s="2" t="s">
        <v>11574</v>
      </c>
      <c r="B3807" s="2" t="s">
        <v>11501</v>
      </c>
      <c r="C3807" s="2">
        <v>499</v>
      </c>
      <c r="D3807" s="2">
        <v>199</v>
      </c>
      <c r="E3807" s="16" t="s">
        <v>11575</v>
      </c>
      <c r="F3807" s="2" t="s">
        <v>614</v>
      </c>
      <c r="G3807" s="2" t="s">
        <v>73</v>
      </c>
      <c r="H3807" s="2" t="s">
        <v>5641</v>
      </c>
      <c r="I3807" s="16" t="s">
        <v>11576</v>
      </c>
      <c r="J3807" s="2">
        <v>499</v>
      </c>
      <c r="K3807" s="2">
        <v>199</v>
      </c>
      <c r="L3807" s="2">
        <v>60.120240480961932</v>
      </c>
    </row>
    <row r="3808" spans="1:12" x14ac:dyDescent="0.35">
      <c r="A3808" s="2" t="s">
        <v>11577</v>
      </c>
      <c r="B3808" s="2" t="s">
        <v>11556</v>
      </c>
      <c r="C3808" s="2">
        <v>599</v>
      </c>
      <c r="D3808" s="2">
        <v>299</v>
      </c>
      <c r="E3808" s="16" t="s">
        <v>11578</v>
      </c>
      <c r="F3808" s="2" t="s">
        <v>614</v>
      </c>
      <c r="G3808" s="2" t="s">
        <v>73</v>
      </c>
      <c r="H3808" s="2" t="s">
        <v>5641</v>
      </c>
      <c r="I3808" s="16" t="s">
        <v>11579</v>
      </c>
      <c r="J3808" s="2">
        <v>599</v>
      </c>
      <c r="K3808" s="2">
        <v>299</v>
      </c>
      <c r="L3808" s="2">
        <v>50.083472454090149</v>
      </c>
    </row>
    <row r="3809" spans="1:12" x14ac:dyDescent="0.35">
      <c r="A3809" s="2" t="s">
        <v>11580</v>
      </c>
      <c r="B3809" s="2" t="s">
        <v>11556</v>
      </c>
      <c r="C3809" s="2">
        <v>599</v>
      </c>
      <c r="D3809" s="2">
        <v>299</v>
      </c>
      <c r="E3809" s="16" t="s">
        <v>11581</v>
      </c>
      <c r="F3809" s="2" t="s">
        <v>614</v>
      </c>
      <c r="G3809" s="2" t="s">
        <v>73</v>
      </c>
      <c r="H3809" s="2" t="s">
        <v>5641</v>
      </c>
      <c r="I3809" s="16" t="s">
        <v>11582</v>
      </c>
      <c r="J3809" s="2">
        <v>599</v>
      </c>
      <c r="K3809" s="2">
        <v>299</v>
      </c>
      <c r="L3809" s="2">
        <v>50.083472454090149</v>
      </c>
    </row>
    <row r="3810" spans="1:12" x14ac:dyDescent="0.35">
      <c r="A3810" s="2" t="s">
        <v>11583</v>
      </c>
      <c r="B3810" s="2" t="s">
        <v>11556</v>
      </c>
      <c r="C3810" s="2">
        <v>599</v>
      </c>
      <c r="D3810" s="2">
        <v>299</v>
      </c>
      <c r="E3810" s="16" t="s">
        <v>11584</v>
      </c>
      <c r="F3810" s="2" t="s">
        <v>614</v>
      </c>
      <c r="G3810" s="2" t="s">
        <v>73</v>
      </c>
      <c r="H3810" s="2" t="s">
        <v>5641</v>
      </c>
      <c r="I3810" s="16" t="s">
        <v>11585</v>
      </c>
      <c r="J3810" s="2">
        <v>599</v>
      </c>
      <c r="K3810" s="2">
        <v>299</v>
      </c>
      <c r="L3810" s="2">
        <v>50.083472454090149</v>
      </c>
    </row>
    <row r="3811" spans="1:12" x14ac:dyDescent="0.35">
      <c r="A3811" s="2" t="s">
        <v>11586</v>
      </c>
      <c r="B3811" s="2" t="s">
        <v>11556</v>
      </c>
      <c r="C3811" s="2">
        <v>599</v>
      </c>
      <c r="D3811" s="2">
        <v>299</v>
      </c>
      <c r="E3811" s="16" t="s">
        <v>11587</v>
      </c>
      <c r="F3811" s="2" t="s">
        <v>614</v>
      </c>
      <c r="G3811" s="2" t="s">
        <v>73</v>
      </c>
      <c r="H3811" s="2" t="s">
        <v>5641</v>
      </c>
      <c r="I3811" s="16" t="s">
        <v>11588</v>
      </c>
      <c r="J3811" s="2">
        <v>599</v>
      </c>
      <c r="K3811" s="2">
        <v>299</v>
      </c>
      <c r="L3811" s="2">
        <v>50.083472454090149</v>
      </c>
    </row>
    <row r="3812" spans="1:12" x14ac:dyDescent="0.35">
      <c r="A3812" s="2" t="s">
        <v>11589</v>
      </c>
      <c r="B3812" s="2" t="s">
        <v>11590</v>
      </c>
      <c r="C3812" s="2">
        <v>1199</v>
      </c>
      <c r="D3812" s="2">
        <v>1199</v>
      </c>
      <c r="E3812" s="16" t="s">
        <v>11591</v>
      </c>
      <c r="F3812" s="2" t="s">
        <v>4803</v>
      </c>
      <c r="G3812" s="2" t="s">
        <v>293</v>
      </c>
      <c r="H3812" s="2" t="s">
        <v>5869</v>
      </c>
      <c r="I3812" s="16" t="s">
        <v>11592</v>
      </c>
      <c r="J3812" s="2">
        <v>1199</v>
      </c>
      <c r="K3812" s="2">
        <v>1199</v>
      </c>
      <c r="L3812" s="2">
        <v>0</v>
      </c>
    </row>
    <row r="3813" spans="1:12" x14ac:dyDescent="0.35">
      <c r="A3813" s="2" t="s">
        <v>11593</v>
      </c>
      <c r="B3813" s="2" t="s">
        <v>11590</v>
      </c>
      <c r="C3813" s="2">
        <v>1199</v>
      </c>
      <c r="D3813" s="2">
        <v>1199</v>
      </c>
      <c r="E3813" s="16" t="s">
        <v>11594</v>
      </c>
      <c r="F3813" s="2" t="s">
        <v>4803</v>
      </c>
      <c r="G3813" s="2" t="s">
        <v>293</v>
      </c>
      <c r="H3813" s="2" t="s">
        <v>5869</v>
      </c>
      <c r="I3813" s="16" t="s">
        <v>11595</v>
      </c>
      <c r="J3813" s="2">
        <v>1199</v>
      </c>
      <c r="K3813" s="2">
        <v>1199</v>
      </c>
      <c r="L3813" s="2">
        <v>0</v>
      </c>
    </row>
    <row r="3814" spans="1:12" x14ac:dyDescent="0.35">
      <c r="A3814" s="2" t="s">
        <v>11596</v>
      </c>
      <c r="B3814" s="2" t="s">
        <v>11590</v>
      </c>
      <c r="C3814" s="2">
        <v>999</v>
      </c>
      <c r="D3814" s="2">
        <v>249</v>
      </c>
      <c r="E3814" s="16" t="s">
        <v>11597</v>
      </c>
      <c r="F3814" s="2" t="s">
        <v>11598</v>
      </c>
      <c r="G3814" s="2" t="s">
        <v>293</v>
      </c>
      <c r="H3814" s="2" t="s">
        <v>3792</v>
      </c>
      <c r="I3814" s="16" t="s">
        <v>11599</v>
      </c>
      <c r="J3814" s="2">
        <v>999</v>
      </c>
      <c r="K3814" s="2">
        <v>249</v>
      </c>
      <c r="L3814" s="2">
        <v>75.075075075075077</v>
      </c>
    </row>
    <row r="3815" spans="1:12" x14ac:dyDescent="0.35">
      <c r="A3815" s="2" t="s">
        <v>11600</v>
      </c>
      <c r="B3815" s="2" t="s">
        <v>11590</v>
      </c>
      <c r="C3815" s="2">
        <v>999</v>
      </c>
      <c r="D3815" s="2">
        <v>249</v>
      </c>
      <c r="E3815" s="16" t="s">
        <v>11601</v>
      </c>
      <c r="F3815" s="2" t="s">
        <v>11598</v>
      </c>
      <c r="G3815" s="2" t="s">
        <v>293</v>
      </c>
      <c r="H3815" s="2" t="s">
        <v>3792</v>
      </c>
      <c r="I3815" s="16" t="s">
        <v>11602</v>
      </c>
      <c r="J3815" s="2">
        <v>999</v>
      </c>
      <c r="K3815" s="2">
        <v>249</v>
      </c>
      <c r="L3815" s="2">
        <v>75.075075075075077</v>
      </c>
    </row>
    <row r="3816" spans="1:12" x14ac:dyDescent="0.35">
      <c r="A3816" s="2" t="s">
        <v>11603</v>
      </c>
      <c r="B3816" s="2" t="s">
        <v>11590</v>
      </c>
      <c r="C3816" s="2">
        <v>999</v>
      </c>
      <c r="D3816" s="2">
        <v>249</v>
      </c>
      <c r="E3816" s="16" t="s">
        <v>11604</v>
      </c>
      <c r="F3816" s="2" t="s">
        <v>11598</v>
      </c>
      <c r="G3816" s="2" t="s">
        <v>293</v>
      </c>
      <c r="H3816" s="2" t="s">
        <v>3792</v>
      </c>
      <c r="I3816" s="16" t="s">
        <v>11605</v>
      </c>
      <c r="J3816" s="2">
        <v>999</v>
      </c>
      <c r="K3816" s="2">
        <v>249</v>
      </c>
      <c r="L3816" s="2">
        <v>75.075075075075077</v>
      </c>
    </row>
    <row r="3817" spans="1:12" x14ac:dyDescent="0.35">
      <c r="A3817" s="2" t="s">
        <v>11606</v>
      </c>
      <c r="B3817" s="2" t="s">
        <v>11590</v>
      </c>
      <c r="C3817" s="2">
        <v>999</v>
      </c>
      <c r="D3817" s="2">
        <v>249</v>
      </c>
      <c r="E3817" s="16" t="s">
        <v>11607</v>
      </c>
      <c r="F3817" s="2" t="s">
        <v>11598</v>
      </c>
      <c r="G3817" s="2" t="s">
        <v>293</v>
      </c>
      <c r="H3817" s="2" t="s">
        <v>3792</v>
      </c>
      <c r="I3817" s="16" t="s">
        <v>11608</v>
      </c>
      <c r="J3817" s="2">
        <v>999</v>
      </c>
      <c r="K3817" s="2">
        <v>249</v>
      </c>
      <c r="L3817" s="2">
        <v>75.075075075075077</v>
      </c>
    </row>
    <row r="3818" spans="1:12" x14ac:dyDescent="0.35">
      <c r="A3818" s="2" t="s">
        <v>11609</v>
      </c>
      <c r="B3818" s="2" t="s">
        <v>11590</v>
      </c>
      <c r="C3818" s="2">
        <v>1999</v>
      </c>
      <c r="D3818" s="2">
        <v>549</v>
      </c>
      <c r="E3818" s="16" t="s">
        <v>11610</v>
      </c>
      <c r="F3818" s="2" t="s">
        <v>11598</v>
      </c>
      <c r="G3818" s="2" t="s">
        <v>293</v>
      </c>
      <c r="H3818" s="2" t="s">
        <v>2390</v>
      </c>
      <c r="I3818" s="16" t="s">
        <v>11611</v>
      </c>
      <c r="J3818" s="2">
        <v>1999</v>
      </c>
      <c r="K3818" s="2">
        <v>549</v>
      </c>
      <c r="L3818" s="2">
        <v>72.536268134067043</v>
      </c>
    </row>
    <row r="3819" spans="1:12" x14ac:dyDescent="0.35">
      <c r="A3819" s="2" t="s">
        <v>11612</v>
      </c>
      <c r="B3819" s="2" t="s">
        <v>11590</v>
      </c>
      <c r="C3819" s="2">
        <v>1999</v>
      </c>
      <c r="D3819" s="2">
        <v>549</v>
      </c>
      <c r="E3819" s="16" t="s">
        <v>11613</v>
      </c>
      <c r="F3819" s="2" t="s">
        <v>11598</v>
      </c>
      <c r="G3819" s="2" t="s">
        <v>293</v>
      </c>
      <c r="H3819" s="2" t="s">
        <v>2390</v>
      </c>
      <c r="I3819" s="16" t="s">
        <v>11614</v>
      </c>
      <c r="J3819" s="2">
        <v>1999</v>
      </c>
      <c r="K3819" s="2">
        <v>549</v>
      </c>
      <c r="L3819" s="2">
        <v>72.536268134067043</v>
      </c>
    </row>
    <row r="3820" spans="1:12" x14ac:dyDescent="0.35">
      <c r="A3820" s="2" t="s">
        <v>11615</v>
      </c>
      <c r="B3820" s="2" t="s">
        <v>11590</v>
      </c>
      <c r="C3820" s="2">
        <v>1999</v>
      </c>
      <c r="D3820" s="2">
        <v>549</v>
      </c>
      <c r="E3820" s="16" t="s">
        <v>11616</v>
      </c>
      <c r="F3820" s="2" t="s">
        <v>11598</v>
      </c>
      <c r="G3820" s="2" t="s">
        <v>293</v>
      </c>
      <c r="H3820" s="2" t="s">
        <v>2390</v>
      </c>
      <c r="I3820" s="16" t="s">
        <v>11617</v>
      </c>
      <c r="J3820" s="2">
        <v>1999</v>
      </c>
      <c r="K3820" s="2">
        <v>549</v>
      </c>
      <c r="L3820" s="2">
        <v>72.536268134067043</v>
      </c>
    </row>
    <row r="3821" spans="1:12" x14ac:dyDescent="0.35">
      <c r="A3821" s="2" t="s">
        <v>11618</v>
      </c>
      <c r="B3821" s="2" t="s">
        <v>11619</v>
      </c>
      <c r="C3821" s="2">
        <v>490</v>
      </c>
      <c r="D3821" s="2">
        <v>318.5</v>
      </c>
      <c r="E3821" s="16" t="s">
        <v>11620</v>
      </c>
      <c r="F3821" s="2" t="s">
        <v>1062</v>
      </c>
      <c r="G3821" s="2" t="s">
        <v>179</v>
      </c>
      <c r="H3821" s="2" t="s">
        <v>7796</v>
      </c>
      <c r="I3821" s="16" t="s">
        <v>11621</v>
      </c>
      <c r="J3821" s="2">
        <v>490</v>
      </c>
      <c r="K3821" s="2">
        <v>318.5</v>
      </c>
      <c r="L3821" s="2">
        <v>35</v>
      </c>
    </row>
    <row r="3822" spans="1:12" x14ac:dyDescent="0.35">
      <c r="A3822" s="2" t="s">
        <v>11622</v>
      </c>
      <c r="B3822" s="2" t="s">
        <v>11623</v>
      </c>
      <c r="C3822" s="2">
        <v>450</v>
      </c>
      <c r="D3822" s="2">
        <v>315</v>
      </c>
      <c r="E3822" s="16" t="s">
        <v>11624</v>
      </c>
      <c r="F3822" s="2" t="s">
        <v>37</v>
      </c>
      <c r="G3822" s="2" t="s">
        <v>293</v>
      </c>
      <c r="H3822" s="2" t="s">
        <v>10933</v>
      </c>
      <c r="I3822" s="16" t="s">
        <v>11625</v>
      </c>
      <c r="J3822" s="2">
        <v>450</v>
      </c>
      <c r="K3822" s="2">
        <v>315</v>
      </c>
      <c r="L3822" s="2">
        <v>30</v>
      </c>
    </row>
    <row r="3823" spans="1:12" x14ac:dyDescent="0.35">
      <c r="A3823" s="2" t="s">
        <v>11626</v>
      </c>
      <c r="B3823" s="2" t="s">
        <v>10684</v>
      </c>
      <c r="C3823" s="2">
        <v>250</v>
      </c>
      <c r="D3823" s="2">
        <v>175</v>
      </c>
      <c r="E3823" s="16" t="s">
        <v>11627</v>
      </c>
      <c r="F3823" s="2" t="s">
        <v>6603</v>
      </c>
      <c r="G3823" s="2" t="s">
        <v>179</v>
      </c>
      <c r="H3823" s="2" t="s">
        <v>7422</v>
      </c>
      <c r="I3823" s="16" t="s">
        <v>11628</v>
      </c>
      <c r="J3823" s="2">
        <v>250</v>
      </c>
      <c r="K3823" s="2">
        <v>175</v>
      </c>
      <c r="L3823" s="2">
        <v>30</v>
      </c>
    </row>
    <row r="3824" spans="1:12" x14ac:dyDescent="0.35">
      <c r="A3824" s="2" t="s">
        <v>11629</v>
      </c>
      <c r="B3824" s="2" t="s">
        <v>9969</v>
      </c>
      <c r="C3824" s="2">
        <v>895</v>
      </c>
      <c r="D3824" s="2">
        <v>671.25</v>
      </c>
      <c r="E3824" s="16" t="s">
        <v>11630</v>
      </c>
      <c r="F3824" s="2" t="s">
        <v>11631</v>
      </c>
      <c r="G3824" s="2" t="s">
        <v>179</v>
      </c>
      <c r="H3824" s="2" t="s">
        <v>934</v>
      </c>
      <c r="I3824" s="16" t="s">
        <v>11632</v>
      </c>
      <c r="J3824" s="2">
        <v>895</v>
      </c>
      <c r="K3824" s="2">
        <v>671.25</v>
      </c>
      <c r="L3824" s="2">
        <v>25</v>
      </c>
    </row>
    <row r="3825" spans="1:12" x14ac:dyDescent="0.35">
      <c r="A3825" s="2" t="s">
        <v>11633</v>
      </c>
      <c r="B3825" s="2" t="s">
        <v>11634</v>
      </c>
      <c r="C3825" s="2">
        <v>199</v>
      </c>
      <c r="D3825" s="2">
        <v>197.01</v>
      </c>
      <c r="E3825" s="16" t="s">
        <v>11635</v>
      </c>
      <c r="F3825" s="2" t="s">
        <v>1738</v>
      </c>
      <c r="G3825" s="2" t="s">
        <v>179</v>
      </c>
      <c r="H3825" s="2" t="s">
        <v>1381</v>
      </c>
      <c r="I3825" s="16" t="s">
        <v>11636</v>
      </c>
      <c r="J3825" s="2">
        <v>199</v>
      </c>
      <c r="K3825" s="2">
        <v>197.01</v>
      </c>
      <c r="L3825" s="2">
        <v>1.000000000000004</v>
      </c>
    </row>
    <row r="3826" spans="1:12" x14ac:dyDescent="0.35">
      <c r="A3826" s="2" t="s">
        <v>11637</v>
      </c>
      <c r="B3826" s="2" t="s">
        <v>10680</v>
      </c>
      <c r="C3826" s="2">
        <v>99</v>
      </c>
      <c r="D3826" s="2">
        <v>74.25</v>
      </c>
      <c r="E3826" s="16" t="s">
        <v>11638</v>
      </c>
      <c r="F3826" s="2" t="s">
        <v>203</v>
      </c>
      <c r="G3826" s="2" t="s">
        <v>293</v>
      </c>
      <c r="H3826" s="2" t="s">
        <v>321</v>
      </c>
      <c r="I3826" s="16" t="s">
        <v>11639</v>
      </c>
      <c r="J3826" s="2">
        <v>99</v>
      </c>
      <c r="K3826" s="2">
        <v>74.25</v>
      </c>
      <c r="L3826" s="2">
        <v>25</v>
      </c>
    </row>
    <row r="3827" spans="1:12" x14ac:dyDescent="0.35">
      <c r="A3827" s="2" t="s">
        <v>11640</v>
      </c>
      <c r="B3827" s="2" t="s">
        <v>10680</v>
      </c>
      <c r="C3827" s="2">
        <v>280</v>
      </c>
      <c r="D3827" s="2">
        <v>210</v>
      </c>
      <c r="E3827" s="16" t="s">
        <v>11641</v>
      </c>
      <c r="F3827" s="2" t="s">
        <v>125</v>
      </c>
      <c r="G3827" s="2" t="s">
        <v>293</v>
      </c>
      <c r="H3827" s="2" t="s">
        <v>321</v>
      </c>
      <c r="I3827" s="16" t="s">
        <v>11642</v>
      </c>
      <c r="J3827" s="2">
        <v>280</v>
      </c>
      <c r="K3827" s="2">
        <v>210</v>
      </c>
      <c r="L3827" s="2">
        <v>25</v>
      </c>
    </row>
    <row r="3828" spans="1:12" x14ac:dyDescent="0.35">
      <c r="A3828" s="2" t="s">
        <v>11643</v>
      </c>
      <c r="B3828" s="2" t="s">
        <v>10680</v>
      </c>
      <c r="C3828" s="2">
        <v>3950</v>
      </c>
      <c r="D3828" s="2">
        <v>2962.5</v>
      </c>
      <c r="E3828" s="16" t="s">
        <v>11644</v>
      </c>
      <c r="F3828" s="2" t="s">
        <v>125</v>
      </c>
      <c r="G3828" s="2" t="s">
        <v>293</v>
      </c>
      <c r="H3828" s="2" t="s">
        <v>321</v>
      </c>
      <c r="I3828" s="16" t="s">
        <v>11645</v>
      </c>
      <c r="J3828" s="2">
        <v>3950</v>
      </c>
      <c r="K3828" s="2">
        <v>2962.5</v>
      </c>
      <c r="L3828" s="2">
        <v>25</v>
      </c>
    </row>
    <row r="3829" spans="1:12" x14ac:dyDescent="0.35">
      <c r="A3829" s="2" t="s">
        <v>11646</v>
      </c>
      <c r="B3829" s="2" t="s">
        <v>11647</v>
      </c>
      <c r="C3829" s="2">
        <v>399</v>
      </c>
      <c r="D3829" s="2">
        <v>259.35000000000002</v>
      </c>
      <c r="E3829" s="16" t="s">
        <v>11648</v>
      </c>
      <c r="F3829" s="2" t="s">
        <v>10621</v>
      </c>
      <c r="G3829" s="2" t="s">
        <v>144</v>
      </c>
      <c r="H3829" s="2" t="s">
        <v>6306</v>
      </c>
      <c r="I3829" s="16" t="s">
        <v>11649</v>
      </c>
      <c r="J3829" s="2">
        <v>399</v>
      </c>
      <c r="K3829" s="2">
        <v>259.35000000000002</v>
      </c>
      <c r="L3829" s="2">
        <v>34.999999999999993</v>
      </c>
    </row>
    <row r="3830" spans="1:12" x14ac:dyDescent="0.35">
      <c r="A3830" s="2" t="s">
        <v>11650</v>
      </c>
      <c r="B3830" s="2" t="s">
        <v>11647</v>
      </c>
      <c r="C3830" s="2">
        <v>399</v>
      </c>
      <c r="D3830" s="2">
        <v>239.4</v>
      </c>
      <c r="E3830" s="16" t="s">
        <v>11651</v>
      </c>
      <c r="F3830" s="2" t="s">
        <v>10621</v>
      </c>
      <c r="G3830" s="2" t="s">
        <v>144</v>
      </c>
      <c r="H3830" s="2" t="s">
        <v>6306</v>
      </c>
      <c r="I3830" s="16" t="s">
        <v>11652</v>
      </c>
      <c r="J3830" s="2">
        <v>399</v>
      </c>
      <c r="K3830" s="2">
        <v>239.4</v>
      </c>
      <c r="L3830" s="2">
        <v>40</v>
      </c>
    </row>
    <row r="3831" spans="1:12" x14ac:dyDescent="0.35">
      <c r="A3831" s="2" t="s">
        <v>11653</v>
      </c>
      <c r="B3831" s="2" t="s">
        <v>11647</v>
      </c>
      <c r="C3831" s="2">
        <v>799</v>
      </c>
      <c r="D3831" s="2">
        <v>479.4</v>
      </c>
      <c r="E3831" s="16" t="s">
        <v>11654</v>
      </c>
      <c r="F3831" s="2" t="s">
        <v>11655</v>
      </c>
      <c r="G3831" s="2" t="s">
        <v>144</v>
      </c>
      <c r="H3831" s="2" t="s">
        <v>6306</v>
      </c>
      <c r="I3831" s="16" t="s">
        <v>11656</v>
      </c>
      <c r="J3831" s="2">
        <v>799</v>
      </c>
      <c r="K3831" s="2">
        <v>479.4</v>
      </c>
      <c r="L3831" s="2">
        <v>40</v>
      </c>
    </row>
    <row r="3832" spans="1:12" x14ac:dyDescent="0.35">
      <c r="A3832" s="2" t="s">
        <v>11657</v>
      </c>
      <c r="B3832" s="2" t="s">
        <v>11658</v>
      </c>
      <c r="C3832" s="2">
        <v>360</v>
      </c>
      <c r="D3832" s="2">
        <v>270</v>
      </c>
      <c r="E3832" s="16" t="s">
        <v>11659</v>
      </c>
      <c r="F3832" s="2" t="s">
        <v>7267</v>
      </c>
      <c r="G3832" s="2" t="s">
        <v>179</v>
      </c>
      <c r="H3832" s="2" t="s">
        <v>934</v>
      </c>
      <c r="I3832" s="16" t="s">
        <v>11660</v>
      </c>
      <c r="J3832" s="2">
        <v>360</v>
      </c>
      <c r="K3832" s="2">
        <v>270</v>
      </c>
      <c r="L3832" s="2">
        <v>25</v>
      </c>
    </row>
    <row r="3833" spans="1:12" x14ac:dyDescent="0.35">
      <c r="A3833" s="2" t="s">
        <v>11661</v>
      </c>
      <c r="B3833" s="2" t="s">
        <v>11658</v>
      </c>
      <c r="C3833" s="2">
        <v>685</v>
      </c>
      <c r="D3833" s="2">
        <v>479.5</v>
      </c>
      <c r="E3833" s="16" t="s">
        <v>11662</v>
      </c>
      <c r="F3833" s="2" t="s">
        <v>3240</v>
      </c>
      <c r="G3833" s="2" t="s">
        <v>179</v>
      </c>
      <c r="H3833" s="2" t="s">
        <v>3740</v>
      </c>
      <c r="I3833" s="16" t="s">
        <v>11663</v>
      </c>
      <c r="J3833" s="2">
        <v>685</v>
      </c>
      <c r="K3833" s="2">
        <v>479.5</v>
      </c>
      <c r="L3833" s="2">
        <v>30</v>
      </c>
    </row>
    <row r="3834" spans="1:12" x14ac:dyDescent="0.35">
      <c r="A3834" s="2" t="s">
        <v>11664</v>
      </c>
      <c r="B3834" s="2" t="s">
        <v>8072</v>
      </c>
      <c r="C3834" s="2">
        <v>499</v>
      </c>
      <c r="D3834" s="2">
        <v>349.3</v>
      </c>
      <c r="E3834" s="16" t="s">
        <v>11665</v>
      </c>
      <c r="F3834" s="2" t="s">
        <v>10205</v>
      </c>
      <c r="G3834" s="2" t="s">
        <v>179</v>
      </c>
      <c r="H3834" s="2" t="s">
        <v>934</v>
      </c>
      <c r="I3834" s="16" t="s">
        <v>11666</v>
      </c>
      <c r="J3834" s="2">
        <v>499</v>
      </c>
      <c r="K3834" s="2">
        <v>349.3</v>
      </c>
      <c r="L3834" s="2">
        <v>30</v>
      </c>
    </row>
    <row r="3835" spans="1:12" x14ac:dyDescent="0.35">
      <c r="A3835" s="2" t="s">
        <v>11667</v>
      </c>
      <c r="B3835" s="2" t="s">
        <v>10613</v>
      </c>
      <c r="C3835" s="2">
        <v>299</v>
      </c>
      <c r="D3835" s="2">
        <v>209.3</v>
      </c>
      <c r="E3835" s="16" t="s">
        <v>11668</v>
      </c>
      <c r="F3835" s="2" t="s">
        <v>614</v>
      </c>
      <c r="G3835" s="2" t="s">
        <v>179</v>
      </c>
      <c r="H3835" s="2" t="s">
        <v>8210</v>
      </c>
      <c r="I3835" s="16" t="s">
        <v>11669</v>
      </c>
      <c r="J3835" s="2">
        <v>299</v>
      </c>
      <c r="K3835" s="2">
        <v>209.3</v>
      </c>
      <c r="L3835" s="2">
        <v>30</v>
      </c>
    </row>
    <row r="3836" spans="1:12" x14ac:dyDescent="0.35">
      <c r="A3836" s="2" t="s">
        <v>11670</v>
      </c>
      <c r="B3836" s="2" t="s">
        <v>10613</v>
      </c>
      <c r="C3836" s="2">
        <v>795</v>
      </c>
      <c r="D3836" s="2">
        <v>500.85</v>
      </c>
      <c r="E3836" s="16" t="s">
        <v>11671</v>
      </c>
      <c r="F3836" s="2" t="s">
        <v>4408</v>
      </c>
      <c r="G3836" s="2" t="s">
        <v>179</v>
      </c>
      <c r="H3836" s="2" t="s">
        <v>6200</v>
      </c>
      <c r="I3836" s="16" t="s">
        <v>11672</v>
      </c>
      <c r="J3836" s="2">
        <v>795</v>
      </c>
      <c r="K3836" s="2">
        <v>500.85</v>
      </c>
      <c r="L3836" s="2">
        <v>37</v>
      </c>
    </row>
    <row r="3837" spans="1:12" x14ac:dyDescent="0.35">
      <c r="A3837" s="2" t="s">
        <v>11673</v>
      </c>
      <c r="B3837" s="2" t="s">
        <v>10613</v>
      </c>
      <c r="C3837" s="2">
        <v>495</v>
      </c>
      <c r="D3837" s="2">
        <v>297</v>
      </c>
      <c r="E3837" s="16" t="s">
        <v>11674</v>
      </c>
      <c r="F3837" s="2" t="s">
        <v>1053</v>
      </c>
      <c r="G3837" s="2" t="s">
        <v>179</v>
      </c>
      <c r="H3837" s="2" t="s">
        <v>8210</v>
      </c>
      <c r="I3837" s="16" t="s">
        <v>11675</v>
      </c>
      <c r="J3837" s="2">
        <v>495</v>
      </c>
      <c r="K3837" s="2">
        <v>297</v>
      </c>
      <c r="L3837" s="2">
        <v>40</v>
      </c>
    </row>
    <row r="3838" spans="1:12" x14ac:dyDescent="0.35">
      <c r="A3838" s="2" t="s">
        <v>11676</v>
      </c>
      <c r="B3838" s="2" t="s">
        <v>10613</v>
      </c>
      <c r="C3838" s="2">
        <v>425</v>
      </c>
      <c r="D3838" s="2">
        <v>310.25</v>
      </c>
      <c r="E3838" s="16" t="s">
        <v>11677</v>
      </c>
      <c r="F3838" s="2" t="s">
        <v>1062</v>
      </c>
      <c r="G3838" s="2" t="s">
        <v>179</v>
      </c>
      <c r="H3838" s="2" t="s">
        <v>3562</v>
      </c>
      <c r="I3838" s="16" t="s">
        <v>11678</v>
      </c>
      <c r="J3838" s="2">
        <v>425</v>
      </c>
      <c r="K3838" s="2">
        <v>310.25</v>
      </c>
      <c r="L3838" s="2">
        <v>27</v>
      </c>
    </row>
    <row r="3839" spans="1:12" x14ac:dyDescent="0.35">
      <c r="A3839" s="2" t="s">
        <v>11679</v>
      </c>
      <c r="B3839" s="2" t="s">
        <v>9828</v>
      </c>
      <c r="C3839" s="2">
        <v>298</v>
      </c>
      <c r="D3839" s="2">
        <v>238.4</v>
      </c>
      <c r="E3839" s="16" t="s">
        <v>11680</v>
      </c>
      <c r="F3839" s="2" t="s">
        <v>2359</v>
      </c>
      <c r="G3839" s="2" t="s">
        <v>179</v>
      </c>
      <c r="H3839" s="2" t="s">
        <v>457</v>
      </c>
      <c r="I3839" s="16" t="s">
        <v>11681</v>
      </c>
      <c r="J3839" s="2">
        <v>298</v>
      </c>
      <c r="K3839" s="2">
        <v>238.4</v>
      </c>
      <c r="L3839" s="2">
        <v>20</v>
      </c>
    </row>
    <row r="3840" spans="1:12" x14ac:dyDescent="0.35">
      <c r="A3840" s="2" t="s">
        <v>11679</v>
      </c>
      <c r="B3840" s="2" t="s">
        <v>9828</v>
      </c>
      <c r="C3840" s="2">
        <v>447</v>
      </c>
      <c r="D3840" s="2">
        <v>357.6</v>
      </c>
      <c r="E3840" s="16" t="s">
        <v>11682</v>
      </c>
      <c r="F3840" s="2" t="s">
        <v>2359</v>
      </c>
      <c r="G3840" s="2" t="s">
        <v>179</v>
      </c>
      <c r="H3840" s="2" t="s">
        <v>457</v>
      </c>
      <c r="I3840" s="16" t="s">
        <v>11683</v>
      </c>
      <c r="J3840" s="2">
        <v>447</v>
      </c>
      <c r="K3840" s="2">
        <v>357.6</v>
      </c>
      <c r="L3840" s="2">
        <v>20</v>
      </c>
    </row>
    <row r="3841" spans="1:12" x14ac:dyDescent="0.35">
      <c r="A3841" s="2" t="s">
        <v>11679</v>
      </c>
      <c r="B3841" s="2" t="s">
        <v>9828</v>
      </c>
      <c r="C3841" s="2">
        <v>749</v>
      </c>
      <c r="D3841" s="2">
        <v>599.20000000000005</v>
      </c>
      <c r="E3841" s="16" t="s">
        <v>11684</v>
      </c>
      <c r="F3841" s="2" t="s">
        <v>2359</v>
      </c>
      <c r="G3841" s="2" t="s">
        <v>179</v>
      </c>
      <c r="H3841" s="2" t="s">
        <v>457</v>
      </c>
      <c r="I3841" s="16" t="s">
        <v>11685</v>
      </c>
      <c r="J3841" s="2">
        <v>749</v>
      </c>
      <c r="K3841" s="2">
        <v>599.20000000000005</v>
      </c>
      <c r="L3841" s="2">
        <v>19.999999999999989</v>
      </c>
    </row>
    <row r="3842" spans="1:12" x14ac:dyDescent="0.35">
      <c r="A3842" s="2" t="s">
        <v>11686</v>
      </c>
      <c r="B3842" s="2" t="s">
        <v>9828</v>
      </c>
      <c r="C3842" s="2">
        <v>149</v>
      </c>
      <c r="D3842" s="2">
        <v>119.2</v>
      </c>
      <c r="E3842" s="16" t="s">
        <v>11687</v>
      </c>
      <c r="F3842" s="2" t="s">
        <v>2359</v>
      </c>
      <c r="G3842" s="2" t="s">
        <v>179</v>
      </c>
      <c r="H3842" s="2" t="s">
        <v>457</v>
      </c>
      <c r="I3842" s="16" t="s">
        <v>11688</v>
      </c>
      <c r="J3842" s="2">
        <v>149</v>
      </c>
      <c r="K3842" s="2">
        <v>119.2</v>
      </c>
      <c r="L3842" s="2">
        <v>20</v>
      </c>
    </row>
    <row r="3843" spans="1:12" x14ac:dyDescent="0.35">
      <c r="A3843" s="2" t="s">
        <v>11689</v>
      </c>
      <c r="B3843" s="2" t="s">
        <v>9828</v>
      </c>
      <c r="C3843" s="2">
        <v>447</v>
      </c>
      <c r="D3843" s="2">
        <v>357.6</v>
      </c>
      <c r="E3843" s="16" t="s">
        <v>11690</v>
      </c>
      <c r="F3843" s="2" t="s">
        <v>2359</v>
      </c>
      <c r="G3843" s="2" t="s">
        <v>179</v>
      </c>
      <c r="H3843" s="2" t="s">
        <v>457</v>
      </c>
      <c r="I3843" s="16" t="s">
        <v>11691</v>
      </c>
      <c r="J3843" s="2">
        <v>447</v>
      </c>
      <c r="K3843" s="2">
        <v>357.6</v>
      </c>
      <c r="L3843" s="2">
        <v>20</v>
      </c>
    </row>
    <row r="3844" spans="1:12" x14ac:dyDescent="0.35">
      <c r="A3844" s="2" t="s">
        <v>11689</v>
      </c>
      <c r="B3844" s="2" t="s">
        <v>9828</v>
      </c>
      <c r="C3844" s="2">
        <v>749</v>
      </c>
      <c r="D3844" s="2">
        <v>599.20000000000005</v>
      </c>
      <c r="E3844" s="16" t="s">
        <v>11692</v>
      </c>
      <c r="F3844" s="2" t="s">
        <v>2359</v>
      </c>
      <c r="G3844" s="2" t="s">
        <v>179</v>
      </c>
      <c r="H3844" s="2" t="s">
        <v>457</v>
      </c>
      <c r="I3844" s="16" t="s">
        <v>11693</v>
      </c>
      <c r="J3844" s="2">
        <v>749</v>
      </c>
      <c r="K3844" s="2">
        <v>599.20000000000005</v>
      </c>
      <c r="L3844" s="2">
        <v>19.999999999999989</v>
      </c>
    </row>
    <row r="3845" spans="1:12" x14ac:dyDescent="0.35">
      <c r="A3845" s="2" t="s">
        <v>11694</v>
      </c>
      <c r="B3845" s="2" t="s">
        <v>9828</v>
      </c>
      <c r="C3845" s="2">
        <v>149</v>
      </c>
      <c r="D3845" s="2">
        <v>119.2</v>
      </c>
      <c r="E3845" s="16" t="s">
        <v>11695</v>
      </c>
      <c r="F3845" s="2" t="s">
        <v>2359</v>
      </c>
      <c r="G3845" s="2" t="s">
        <v>179</v>
      </c>
      <c r="H3845" s="2" t="s">
        <v>457</v>
      </c>
      <c r="I3845" s="16" t="s">
        <v>11696</v>
      </c>
      <c r="J3845" s="2">
        <v>149</v>
      </c>
      <c r="K3845" s="2">
        <v>119.2</v>
      </c>
      <c r="L3845" s="2">
        <v>20</v>
      </c>
    </row>
    <row r="3846" spans="1:12" x14ac:dyDescent="0.35">
      <c r="A3846" s="2" t="s">
        <v>11689</v>
      </c>
      <c r="B3846" s="2" t="s">
        <v>9828</v>
      </c>
      <c r="C3846" s="2">
        <v>298</v>
      </c>
      <c r="D3846" s="2">
        <v>238.4</v>
      </c>
      <c r="E3846" s="16" t="s">
        <v>11697</v>
      </c>
      <c r="F3846" s="2" t="s">
        <v>2359</v>
      </c>
      <c r="G3846" s="2" t="s">
        <v>179</v>
      </c>
      <c r="H3846" s="2" t="s">
        <v>457</v>
      </c>
      <c r="I3846" s="16" t="s">
        <v>11698</v>
      </c>
      <c r="J3846" s="2">
        <v>298</v>
      </c>
      <c r="K3846" s="2">
        <v>238.4</v>
      </c>
      <c r="L3846" s="2">
        <v>20</v>
      </c>
    </row>
    <row r="3847" spans="1:12" x14ac:dyDescent="0.35">
      <c r="A3847" s="2" t="s">
        <v>11699</v>
      </c>
      <c r="B3847" s="2" t="s">
        <v>9828</v>
      </c>
      <c r="C3847" s="2">
        <v>298</v>
      </c>
      <c r="D3847" s="2">
        <v>238.4</v>
      </c>
      <c r="E3847" s="16" t="s">
        <v>11700</v>
      </c>
      <c r="F3847" s="2" t="s">
        <v>2359</v>
      </c>
      <c r="G3847" s="2" t="s">
        <v>179</v>
      </c>
      <c r="H3847" s="2" t="s">
        <v>457</v>
      </c>
      <c r="I3847" s="16" t="s">
        <v>11701</v>
      </c>
      <c r="J3847" s="2">
        <v>298</v>
      </c>
      <c r="K3847" s="2">
        <v>238.4</v>
      </c>
      <c r="L3847" s="2">
        <v>20</v>
      </c>
    </row>
    <row r="3848" spans="1:12" x14ac:dyDescent="0.35">
      <c r="A3848" s="2" t="s">
        <v>11699</v>
      </c>
      <c r="B3848" s="2" t="s">
        <v>9828</v>
      </c>
      <c r="C3848" s="2">
        <v>447</v>
      </c>
      <c r="D3848" s="2">
        <v>357.6</v>
      </c>
      <c r="E3848" s="16" t="s">
        <v>11702</v>
      </c>
      <c r="F3848" s="2" t="s">
        <v>2359</v>
      </c>
      <c r="G3848" s="2" t="s">
        <v>179</v>
      </c>
      <c r="H3848" s="2" t="s">
        <v>457</v>
      </c>
      <c r="I3848" s="16" t="s">
        <v>11703</v>
      </c>
      <c r="J3848" s="2">
        <v>447</v>
      </c>
      <c r="K3848" s="2">
        <v>357.6</v>
      </c>
      <c r="L3848" s="2">
        <v>20</v>
      </c>
    </row>
    <row r="3849" spans="1:12" x14ac:dyDescent="0.35">
      <c r="A3849" s="2" t="s">
        <v>11699</v>
      </c>
      <c r="B3849" s="2" t="s">
        <v>9828</v>
      </c>
      <c r="C3849" s="2">
        <v>749</v>
      </c>
      <c r="D3849" s="2">
        <v>599.20000000000005</v>
      </c>
      <c r="E3849" s="16" t="s">
        <v>11704</v>
      </c>
      <c r="F3849" s="2" t="s">
        <v>2359</v>
      </c>
      <c r="G3849" s="2" t="s">
        <v>179</v>
      </c>
      <c r="H3849" s="2" t="s">
        <v>457</v>
      </c>
      <c r="I3849" s="16" t="s">
        <v>11705</v>
      </c>
      <c r="J3849" s="2">
        <v>749</v>
      </c>
      <c r="K3849" s="2">
        <v>599.20000000000005</v>
      </c>
      <c r="L3849" s="2">
        <v>19.999999999999989</v>
      </c>
    </row>
    <row r="3850" spans="1:12" x14ac:dyDescent="0.35">
      <c r="A3850" s="2" t="s">
        <v>11706</v>
      </c>
      <c r="B3850" s="2" t="s">
        <v>9828</v>
      </c>
      <c r="C3850" s="2">
        <v>149</v>
      </c>
      <c r="D3850" s="2">
        <v>119.2</v>
      </c>
      <c r="E3850" s="16" t="s">
        <v>11707</v>
      </c>
      <c r="F3850" s="2" t="s">
        <v>2359</v>
      </c>
      <c r="G3850" s="2" t="s">
        <v>179</v>
      </c>
      <c r="H3850" s="2" t="s">
        <v>457</v>
      </c>
      <c r="I3850" s="16" t="s">
        <v>11708</v>
      </c>
      <c r="J3850" s="2">
        <v>149</v>
      </c>
      <c r="K3850" s="2">
        <v>119.2</v>
      </c>
      <c r="L3850" s="2">
        <v>20</v>
      </c>
    </row>
    <row r="3851" spans="1:12" x14ac:dyDescent="0.35">
      <c r="A3851" s="2" t="s">
        <v>11709</v>
      </c>
      <c r="B3851" s="2" t="s">
        <v>9828</v>
      </c>
      <c r="C3851" s="2">
        <v>399</v>
      </c>
      <c r="D3851" s="2">
        <v>319.2</v>
      </c>
      <c r="E3851" s="16" t="s">
        <v>11710</v>
      </c>
      <c r="F3851" s="2" t="s">
        <v>11711</v>
      </c>
      <c r="G3851" s="2" t="s">
        <v>179</v>
      </c>
      <c r="H3851" s="2" t="s">
        <v>457</v>
      </c>
      <c r="I3851" s="16" t="s">
        <v>11712</v>
      </c>
      <c r="J3851" s="2">
        <v>399</v>
      </c>
      <c r="K3851" s="2">
        <v>319.2</v>
      </c>
      <c r="L3851" s="2">
        <v>20</v>
      </c>
    </row>
    <row r="3852" spans="1:12" x14ac:dyDescent="0.35">
      <c r="A3852" s="2" t="s">
        <v>11709</v>
      </c>
      <c r="B3852" s="2" t="s">
        <v>9828</v>
      </c>
      <c r="C3852" s="2">
        <v>798</v>
      </c>
      <c r="D3852" s="2">
        <v>638.4</v>
      </c>
      <c r="E3852" s="16" t="s">
        <v>11713</v>
      </c>
      <c r="F3852" s="2" t="s">
        <v>11711</v>
      </c>
      <c r="G3852" s="2" t="s">
        <v>179</v>
      </c>
      <c r="H3852" s="2" t="s">
        <v>457</v>
      </c>
      <c r="I3852" s="16" t="s">
        <v>11714</v>
      </c>
      <c r="J3852" s="2">
        <v>798</v>
      </c>
      <c r="K3852" s="2">
        <v>638.4</v>
      </c>
      <c r="L3852" s="2">
        <v>20</v>
      </c>
    </row>
    <row r="3853" spans="1:12" x14ac:dyDescent="0.35">
      <c r="A3853" s="2" t="s">
        <v>11709</v>
      </c>
      <c r="B3853" s="2" t="s">
        <v>9828</v>
      </c>
      <c r="C3853" s="2">
        <v>1197</v>
      </c>
      <c r="D3853" s="2">
        <v>957.6</v>
      </c>
      <c r="E3853" s="16" t="s">
        <v>11715</v>
      </c>
      <c r="F3853" s="2" t="s">
        <v>11711</v>
      </c>
      <c r="G3853" s="2" t="s">
        <v>179</v>
      </c>
      <c r="H3853" s="2" t="s">
        <v>457</v>
      </c>
      <c r="I3853" s="16" t="s">
        <v>11716</v>
      </c>
      <c r="J3853" s="2">
        <v>1197</v>
      </c>
      <c r="K3853" s="2">
        <v>957.6</v>
      </c>
      <c r="L3853" s="2">
        <v>20</v>
      </c>
    </row>
    <row r="3854" spans="1:12" x14ac:dyDescent="0.35">
      <c r="A3854" s="2" t="s">
        <v>11717</v>
      </c>
      <c r="B3854" s="2" t="s">
        <v>9828</v>
      </c>
      <c r="C3854" s="2">
        <v>598</v>
      </c>
      <c r="D3854" s="2">
        <v>478.4</v>
      </c>
      <c r="E3854" s="16" t="s">
        <v>11718</v>
      </c>
      <c r="F3854" s="2" t="s">
        <v>11719</v>
      </c>
      <c r="G3854" s="2" t="s">
        <v>179</v>
      </c>
      <c r="H3854" s="2" t="s">
        <v>457</v>
      </c>
      <c r="I3854" s="16" t="s">
        <v>11720</v>
      </c>
      <c r="J3854" s="2">
        <v>598</v>
      </c>
      <c r="K3854" s="2">
        <v>478.4</v>
      </c>
      <c r="L3854" s="2">
        <v>20</v>
      </c>
    </row>
    <row r="3855" spans="1:12" x14ac:dyDescent="0.35">
      <c r="A3855" s="2" t="s">
        <v>11717</v>
      </c>
      <c r="B3855" s="2" t="s">
        <v>9828</v>
      </c>
      <c r="C3855" s="2">
        <v>897</v>
      </c>
      <c r="D3855" s="2">
        <v>717.6</v>
      </c>
      <c r="E3855" s="16" t="s">
        <v>11721</v>
      </c>
      <c r="F3855" s="2" t="s">
        <v>11722</v>
      </c>
      <c r="G3855" s="2" t="s">
        <v>179</v>
      </c>
      <c r="H3855" s="2" t="s">
        <v>457</v>
      </c>
      <c r="I3855" s="16" t="s">
        <v>11723</v>
      </c>
      <c r="J3855" s="2">
        <v>897</v>
      </c>
      <c r="K3855" s="2">
        <v>717.6</v>
      </c>
      <c r="L3855" s="2">
        <v>20</v>
      </c>
    </row>
    <row r="3856" spans="1:12" x14ac:dyDescent="0.35">
      <c r="A3856" s="2" t="s">
        <v>11724</v>
      </c>
      <c r="B3856" s="2" t="s">
        <v>9828</v>
      </c>
      <c r="C3856" s="2">
        <v>299</v>
      </c>
      <c r="D3856" s="2">
        <v>239.2</v>
      </c>
      <c r="E3856" s="16" t="s">
        <v>11725</v>
      </c>
      <c r="F3856" s="2" t="s">
        <v>11722</v>
      </c>
      <c r="G3856" s="2" t="s">
        <v>179</v>
      </c>
      <c r="H3856" s="2" t="s">
        <v>457</v>
      </c>
      <c r="I3856" s="16" t="s">
        <v>11726</v>
      </c>
      <c r="J3856" s="2">
        <v>299</v>
      </c>
      <c r="K3856" s="2">
        <v>239.2</v>
      </c>
      <c r="L3856" s="2">
        <v>20</v>
      </c>
    </row>
    <row r="3857" spans="1:12" x14ac:dyDescent="0.35">
      <c r="A3857" s="2" t="s">
        <v>11727</v>
      </c>
      <c r="B3857" s="2" t="s">
        <v>9828</v>
      </c>
      <c r="C3857" s="2">
        <v>399</v>
      </c>
      <c r="D3857" s="2">
        <v>319.2</v>
      </c>
      <c r="E3857" s="16" t="s">
        <v>11728</v>
      </c>
      <c r="F3857" s="2" t="s">
        <v>8885</v>
      </c>
      <c r="G3857" s="2" t="s">
        <v>179</v>
      </c>
      <c r="H3857" s="2" t="s">
        <v>457</v>
      </c>
      <c r="I3857" s="16" t="s">
        <v>11729</v>
      </c>
      <c r="J3857" s="2">
        <v>399</v>
      </c>
      <c r="K3857" s="2">
        <v>319.2</v>
      </c>
      <c r="L3857" s="2">
        <v>20</v>
      </c>
    </row>
    <row r="3858" spans="1:12" x14ac:dyDescent="0.35">
      <c r="A3858" s="2" t="s">
        <v>11730</v>
      </c>
      <c r="B3858" s="2" t="s">
        <v>9828</v>
      </c>
      <c r="C3858" s="2">
        <v>798</v>
      </c>
      <c r="D3858" s="2">
        <v>638.4</v>
      </c>
      <c r="E3858" s="16" t="s">
        <v>11731</v>
      </c>
      <c r="F3858" s="2" t="s">
        <v>8885</v>
      </c>
      <c r="G3858" s="2" t="s">
        <v>179</v>
      </c>
      <c r="H3858" s="2" t="s">
        <v>457</v>
      </c>
      <c r="I3858" s="16" t="s">
        <v>11732</v>
      </c>
      <c r="J3858" s="2">
        <v>798</v>
      </c>
      <c r="K3858" s="2">
        <v>638.4</v>
      </c>
      <c r="L3858" s="2">
        <v>20</v>
      </c>
    </row>
    <row r="3859" spans="1:12" x14ac:dyDescent="0.35">
      <c r="A3859" s="2" t="s">
        <v>11730</v>
      </c>
      <c r="B3859" s="2" t="s">
        <v>9828</v>
      </c>
      <c r="C3859" s="2">
        <v>1197</v>
      </c>
      <c r="D3859" s="2">
        <v>957.6</v>
      </c>
      <c r="E3859" s="16" t="s">
        <v>11733</v>
      </c>
      <c r="F3859" s="2" t="s">
        <v>8885</v>
      </c>
      <c r="G3859" s="2" t="s">
        <v>179</v>
      </c>
      <c r="H3859" s="2" t="s">
        <v>457</v>
      </c>
      <c r="I3859" s="16" t="s">
        <v>11734</v>
      </c>
      <c r="J3859" s="2">
        <v>1197</v>
      </c>
      <c r="K3859" s="2">
        <v>957.6</v>
      </c>
      <c r="L3859" s="2">
        <v>20</v>
      </c>
    </row>
    <row r="3860" spans="1:12" x14ac:dyDescent="0.35">
      <c r="A3860" s="2" t="s">
        <v>11735</v>
      </c>
      <c r="B3860" s="2" t="s">
        <v>9828</v>
      </c>
      <c r="C3860" s="2">
        <v>749</v>
      </c>
      <c r="D3860" s="2">
        <v>599.20000000000005</v>
      </c>
      <c r="E3860" s="16" t="s">
        <v>11736</v>
      </c>
      <c r="F3860" s="2" t="s">
        <v>2359</v>
      </c>
      <c r="G3860" s="2" t="s">
        <v>179</v>
      </c>
      <c r="H3860" s="2" t="s">
        <v>457</v>
      </c>
      <c r="I3860" s="16" t="s">
        <v>11737</v>
      </c>
      <c r="J3860" s="2">
        <v>749</v>
      </c>
      <c r="K3860" s="2">
        <v>599.20000000000005</v>
      </c>
      <c r="L3860" s="2">
        <v>19.999999999999989</v>
      </c>
    </row>
    <row r="3861" spans="1:12" x14ac:dyDescent="0.35">
      <c r="A3861" s="2" t="s">
        <v>11738</v>
      </c>
      <c r="B3861" s="2" t="s">
        <v>9828</v>
      </c>
      <c r="C3861" s="2">
        <v>149</v>
      </c>
      <c r="D3861" s="2">
        <v>119.2</v>
      </c>
      <c r="E3861" s="16" t="s">
        <v>11739</v>
      </c>
      <c r="F3861" s="2" t="s">
        <v>2359</v>
      </c>
      <c r="G3861" s="2" t="s">
        <v>179</v>
      </c>
      <c r="H3861" s="2" t="s">
        <v>457</v>
      </c>
      <c r="I3861" s="16" t="s">
        <v>11740</v>
      </c>
      <c r="J3861" s="2">
        <v>149</v>
      </c>
      <c r="K3861" s="2">
        <v>119.2</v>
      </c>
      <c r="L3861" s="2">
        <v>20</v>
      </c>
    </row>
    <row r="3862" spans="1:12" x14ac:dyDescent="0.35">
      <c r="A3862" s="2" t="s">
        <v>11735</v>
      </c>
      <c r="B3862" s="2" t="s">
        <v>9828</v>
      </c>
      <c r="C3862" s="2">
        <v>298</v>
      </c>
      <c r="D3862" s="2">
        <v>238.4</v>
      </c>
      <c r="E3862" s="16" t="s">
        <v>11741</v>
      </c>
      <c r="F3862" s="2" t="s">
        <v>2359</v>
      </c>
      <c r="G3862" s="2" t="s">
        <v>179</v>
      </c>
      <c r="H3862" s="2" t="s">
        <v>457</v>
      </c>
      <c r="I3862" s="16" t="s">
        <v>11742</v>
      </c>
      <c r="J3862" s="2">
        <v>298</v>
      </c>
      <c r="K3862" s="2">
        <v>238.4</v>
      </c>
      <c r="L3862" s="2">
        <v>20</v>
      </c>
    </row>
    <row r="3863" spans="1:12" x14ac:dyDescent="0.35">
      <c r="A3863" s="2" t="s">
        <v>11735</v>
      </c>
      <c r="B3863" s="2" t="s">
        <v>9828</v>
      </c>
      <c r="C3863" s="2">
        <v>447</v>
      </c>
      <c r="D3863" s="2">
        <v>357.6</v>
      </c>
      <c r="E3863" s="16" t="s">
        <v>11743</v>
      </c>
      <c r="F3863" s="2" t="s">
        <v>2359</v>
      </c>
      <c r="G3863" s="2" t="s">
        <v>179</v>
      </c>
      <c r="H3863" s="2" t="s">
        <v>457</v>
      </c>
      <c r="I3863" s="16" t="s">
        <v>11744</v>
      </c>
      <c r="J3863" s="2">
        <v>447</v>
      </c>
      <c r="K3863" s="2">
        <v>357.6</v>
      </c>
      <c r="L3863" s="2">
        <v>20</v>
      </c>
    </row>
    <row r="3864" spans="1:12" x14ac:dyDescent="0.35">
      <c r="A3864" s="2" t="s">
        <v>11745</v>
      </c>
      <c r="B3864" s="2" t="s">
        <v>8061</v>
      </c>
      <c r="C3864" s="2">
        <v>499</v>
      </c>
      <c r="D3864" s="2">
        <v>374.25</v>
      </c>
      <c r="E3864" s="16" t="s">
        <v>11746</v>
      </c>
      <c r="F3864" s="2" t="s">
        <v>3716</v>
      </c>
      <c r="G3864" s="2" t="s">
        <v>179</v>
      </c>
      <c r="H3864" s="2" t="s">
        <v>3740</v>
      </c>
      <c r="I3864" s="16" t="s">
        <v>11747</v>
      </c>
      <c r="J3864" s="2">
        <v>499</v>
      </c>
      <c r="K3864" s="2">
        <v>374.25</v>
      </c>
      <c r="L3864" s="2">
        <v>25</v>
      </c>
    </row>
    <row r="3865" spans="1:12" x14ac:dyDescent="0.35">
      <c r="A3865" s="2" t="s">
        <v>11748</v>
      </c>
      <c r="B3865" s="2" t="s">
        <v>6279</v>
      </c>
      <c r="C3865" s="2">
        <v>549</v>
      </c>
      <c r="D3865" s="2">
        <v>356.85</v>
      </c>
      <c r="E3865" s="16" t="s">
        <v>11749</v>
      </c>
      <c r="F3865" s="2" t="s">
        <v>11365</v>
      </c>
      <c r="G3865" s="2" t="s">
        <v>179</v>
      </c>
      <c r="H3865" s="2" t="s">
        <v>934</v>
      </c>
      <c r="I3865" s="16" t="s">
        <v>11750</v>
      </c>
      <c r="J3865" s="2">
        <v>549</v>
      </c>
      <c r="K3865" s="2">
        <v>356.85</v>
      </c>
      <c r="L3865" s="2">
        <v>35</v>
      </c>
    </row>
    <row r="3866" spans="1:12" x14ac:dyDescent="0.35">
      <c r="A3866" s="2" t="s">
        <v>11751</v>
      </c>
      <c r="B3866" s="2" t="s">
        <v>6279</v>
      </c>
      <c r="C3866" s="2">
        <v>899</v>
      </c>
      <c r="D3866" s="2">
        <v>674.25</v>
      </c>
      <c r="E3866" s="16" t="s">
        <v>11752</v>
      </c>
      <c r="F3866" s="2" t="s">
        <v>6019</v>
      </c>
      <c r="G3866" s="2" t="s">
        <v>179</v>
      </c>
      <c r="H3866" s="2" t="s">
        <v>3740</v>
      </c>
      <c r="I3866" s="16" t="s">
        <v>11753</v>
      </c>
      <c r="J3866" s="2">
        <v>899</v>
      </c>
      <c r="K3866" s="2">
        <v>674.25</v>
      </c>
      <c r="L3866" s="2">
        <v>25</v>
      </c>
    </row>
    <row r="3867" spans="1:12" x14ac:dyDescent="0.35">
      <c r="A3867" s="2" t="s">
        <v>11754</v>
      </c>
      <c r="B3867" s="2" t="s">
        <v>10071</v>
      </c>
      <c r="C3867" s="2">
        <v>400</v>
      </c>
      <c r="D3867" s="2">
        <v>299</v>
      </c>
      <c r="E3867" s="16" t="s">
        <v>11755</v>
      </c>
      <c r="F3867" s="2" t="s">
        <v>1302</v>
      </c>
      <c r="G3867" s="2" t="s">
        <v>179</v>
      </c>
      <c r="H3867" s="2" t="s">
        <v>3697</v>
      </c>
      <c r="I3867" s="16" t="s">
        <v>11756</v>
      </c>
      <c r="J3867" s="2">
        <v>400</v>
      </c>
      <c r="K3867" s="2">
        <v>299</v>
      </c>
      <c r="L3867" s="2">
        <v>25.25</v>
      </c>
    </row>
    <row r="3868" spans="1:12" x14ac:dyDescent="0.35">
      <c r="A3868" s="2" t="s">
        <v>11757</v>
      </c>
      <c r="B3868" s="2" t="s">
        <v>10071</v>
      </c>
      <c r="C3868" s="2">
        <v>450</v>
      </c>
      <c r="D3868" s="2">
        <v>298.98</v>
      </c>
      <c r="E3868" s="16" t="s">
        <v>11758</v>
      </c>
      <c r="F3868" s="2" t="s">
        <v>88</v>
      </c>
      <c r="G3868" s="2" t="s">
        <v>179</v>
      </c>
      <c r="H3868" s="2" t="s">
        <v>2923</v>
      </c>
      <c r="I3868" s="16" t="s">
        <v>11759</v>
      </c>
      <c r="J3868" s="2">
        <v>450</v>
      </c>
      <c r="K3868" s="2">
        <v>298.98</v>
      </c>
      <c r="L3868" s="2">
        <v>33.56</v>
      </c>
    </row>
    <row r="3869" spans="1:12" x14ac:dyDescent="0.35">
      <c r="A3869" s="2" t="s">
        <v>11760</v>
      </c>
      <c r="B3869" s="2" t="s">
        <v>10071</v>
      </c>
      <c r="C3869" s="2">
        <v>400</v>
      </c>
      <c r="D3869" s="2">
        <v>280</v>
      </c>
      <c r="E3869" s="16" t="s">
        <v>11761</v>
      </c>
      <c r="F3869" s="2" t="s">
        <v>1053</v>
      </c>
      <c r="G3869" s="2" t="s">
        <v>179</v>
      </c>
      <c r="H3869" s="2" t="s">
        <v>8210</v>
      </c>
      <c r="I3869" s="16" t="s">
        <v>11762</v>
      </c>
      <c r="J3869" s="2">
        <v>400</v>
      </c>
      <c r="K3869" s="2">
        <v>280</v>
      </c>
      <c r="L3869" s="2">
        <v>30</v>
      </c>
    </row>
    <row r="3870" spans="1:12" x14ac:dyDescent="0.35">
      <c r="A3870" s="2" t="s">
        <v>11763</v>
      </c>
      <c r="B3870" s="2" t="s">
        <v>11764</v>
      </c>
      <c r="C3870" s="2">
        <v>850</v>
      </c>
      <c r="D3870" s="2">
        <v>595</v>
      </c>
      <c r="E3870" s="16" t="s">
        <v>11765</v>
      </c>
      <c r="F3870" s="2" t="s">
        <v>1425</v>
      </c>
      <c r="G3870" s="2" t="s">
        <v>179</v>
      </c>
      <c r="H3870" s="2" t="s">
        <v>3740</v>
      </c>
      <c r="I3870" s="16" t="s">
        <v>11766</v>
      </c>
      <c r="J3870" s="2">
        <v>850</v>
      </c>
      <c r="K3870" s="2">
        <v>595</v>
      </c>
      <c r="L3870" s="2">
        <v>30</v>
      </c>
    </row>
    <row r="3871" spans="1:12" x14ac:dyDescent="0.35">
      <c r="A3871" s="2" t="s">
        <v>11767</v>
      </c>
      <c r="B3871" s="2" t="s">
        <v>11764</v>
      </c>
      <c r="C3871" s="2">
        <v>675</v>
      </c>
      <c r="D3871" s="2">
        <v>472.5</v>
      </c>
      <c r="E3871" s="16" t="s">
        <v>11768</v>
      </c>
      <c r="F3871" s="2" t="s">
        <v>7267</v>
      </c>
      <c r="G3871" s="2" t="s">
        <v>179</v>
      </c>
      <c r="H3871" s="2" t="s">
        <v>1750</v>
      </c>
      <c r="I3871" s="16" t="s">
        <v>11769</v>
      </c>
      <c r="J3871" s="2">
        <v>675</v>
      </c>
      <c r="K3871" s="2">
        <v>472.5</v>
      </c>
      <c r="L3871" s="2">
        <v>30</v>
      </c>
    </row>
    <row r="3872" spans="1:12" x14ac:dyDescent="0.35">
      <c r="A3872" s="2" t="s">
        <v>11770</v>
      </c>
      <c r="B3872" s="2" t="s">
        <v>11771</v>
      </c>
      <c r="C3872" s="2">
        <v>149</v>
      </c>
      <c r="D3872" s="2">
        <v>99</v>
      </c>
      <c r="E3872" s="16" t="s">
        <v>11772</v>
      </c>
      <c r="F3872" s="2" t="s">
        <v>11773</v>
      </c>
      <c r="G3872" s="2" t="s">
        <v>179</v>
      </c>
      <c r="H3872" s="2" t="s">
        <v>2770</v>
      </c>
      <c r="I3872" s="16" t="s">
        <v>11774</v>
      </c>
      <c r="J3872" s="2">
        <v>149</v>
      </c>
      <c r="K3872" s="2">
        <v>99</v>
      </c>
      <c r="L3872" s="2">
        <v>33.557046979865767</v>
      </c>
    </row>
    <row r="3873" spans="1:12" x14ac:dyDescent="0.35">
      <c r="A3873" s="2" t="s">
        <v>11775</v>
      </c>
      <c r="B3873" s="2" t="s">
        <v>11776</v>
      </c>
      <c r="C3873" s="2">
        <v>100</v>
      </c>
      <c r="D3873" s="2">
        <v>80</v>
      </c>
      <c r="E3873" s="16" t="s">
        <v>11777</v>
      </c>
      <c r="F3873" s="2" t="s">
        <v>101</v>
      </c>
      <c r="G3873" s="2" t="s">
        <v>179</v>
      </c>
      <c r="H3873" s="2" t="s">
        <v>457</v>
      </c>
      <c r="I3873" s="16" t="s">
        <v>11778</v>
      </c>
      <c r="J3873" s="2">
        <v>100</v>
      </c>
      <c r="K3873" s="2">
        <v>80</v>
      </c>
      <c r="L3873" s="2">
        <v>20</v>
      </c>
    </row>
    <row r="3874" spans="1:12" x14ac:dyDescent="0.35">
      <c r="A3874" s="2" t="s">
        <v>11775</v>
      </c>
      <c r="B3874" s="2" t="s">
        <v>11776</v>
      </c>
      <c r="C3874" s="2">
        <v>135</v>
      </c>
      <c r="D3874" s="2">
        <v>108</v>
      </c>
      <c r="E3874" s="16" t="s">
        <v>11779</v>
      </c>
      <c r="F3874" s="2" t="s">
        <v>203</v>
      </c>
      <c r="G3874" s="2" t="s">
        <v>179</v>
      </c>
      <c r="H3874" s="2" t="s">
        <v>457</v>
      </c>
      <c r="I3874" s="16" t="s">
        <v>11780</v>
      </c>
      <c r="J3874" s="2">
        <v>135</v>
      </c>
      <c r="K3874" s="2">
        <v>108</v>
      </c>
      <c r="L3874" s="2">
        <v>20</v>
      </c>
    </row>
    <row r="3875" spans="1:12" x14ac:dyDescent="0.35">
      <c r="A3875" s="2" t="s">
        <v>11781</v>
      </c>
      <c r="B3875" s="2" t="s">
        <v>11776</v>
      </c>
      <c r="C3875" s="2">
        <v>360</v>
      </c>
      <c r="D3875" s="2">
        <v>288</v>
      </c>
      <c r="E3875" s="16" t="s">
        <v>11782</v>
      </c>
      <c r="F3875" s="2" t="s">
        <v>11783</v>
      </c>
      <c r="G3875" s="2" t="s">
        <v>179</v>
      </c>
      <c r="H3875" s="2" t="s">
        <v>457</v>
      </c>
      <c r="I3875" s="16" t="s">
        <v>11784</v>
      </c>
      <c r="J3875" s="2">
        <v>360</v>
      </c>
      <c r="K3875" s="2">
        <v>288</v>
      </c>
      <c r="L3875" s="2">
        <v>20</v>
      </c>
    </row>
    <row r="3876" spans="1:12" x14ac:dyDescent="0.35">
      <c r="A3876" s="2" t="s">
        <v>11785</v>
      </c>
      <c r="B3876" s="2" t="s">
        <v>9189</v>
      </c>
      <c r="C3876" s="2">
        <v>300</v>
      </c>
      <c r="D3876" s="2">
        <v>210</v>
      </c>
      <c r="E3876" s="16" t="s">
        <v>11786</v>
      </c>
      <c r="F3876" s="2" t="s">
        <v>363</v>
      </c>
      <c r="G3876" s="2" t="s">
        <v>179</v>
      </c>
      <c r="H3876" s="2" t="s">
        <v>457</v>
      </c>
      <c r="I3876" s="16" t="s">
        <v>11787</v>
      </c>
      <c r="J3876" s="2">
        <v>300</v>
      </c>
      <c r="K3876" s="2">
        <v>210</v>
      </c>
      <c r="L3876" s="2">
        <v>30</v>
      </c>
    </row>
    <row r="3877" spans="1:12" x14ac:dyDescent="0.35">
      <c r="A3877" s="2" t="s">
        <v>11788</v>
      </c>
      <c r="B3877" s="2" t="s">
        <v>9189</v>
      </c>
      <c r="C3877" s="2">
        <v>399</v>
      </c>
      <c r="D3877" s="2">
        <v>259.35000000000002</v>
      </c>
      <c r="E3877" s="16" t="s">
        <v>11789</v>
      </c>
      <c r="F3877" s="2" t="s">
        <v>2153</v>
      </c>
      <c r="G3877" s="2" t="s">
        <v>179</v>
      </c>
      <c r="H3877" s="2" t="s">
        <v>457</v>
      </c>
      <c r="I3877" s="16" t="s">
        <v>11790</v>
      </c>
      <c r="J3877" s="2">
        <v>399</v>
      </c>
      <c r="K3877" s="2">
        <v>259.35000000000002</v>
      </c>
      <c r="L3877" s="2">
        <v>34.999999999999993</v>
      </c>
    </row>
    <row r="3878" spans="1:12" x14ac:dyDescent="0.35">
      <c r="A3878" s="2" t="s">
        <v>11791</v>
      </c>
      <c r="B3878" s="2" t="s">
        <v>8091</v>
      </c>
      <c r="C3878" s="2">
        <v>205</v>
      </c>
      <c r="D3878" s="2">
        <v>174.25</v>
      </c>
      <c r="E3878" s="16" t="s">
        <v>11792</v>
      </c>
      <c r="F3878" s="2" t="s">
        <v>1062</v>
      </c>
      <c r="G3878" s="2" t="s">
        <v>179</v>
      </c>
      <c r="H3878" s="2" t="s">
        <v>457</v>
      </c>
      <c r="I3878" s="16" t="s">
        <v>11793</v>
      </c>
      <c r="J3878" s="2">
        <v>205</v>
      </c>
      <c r="K3878" s="2">
        <v>174.25</v>
      </c>
      <c r="L3878" s="2">
        <v>15</v>
      </c>
    </row>
    <row r="3879" spans="1:12" x14ac:dyDescent="0.35">
      <c r="A3879" s="2" t="s">
        <v>11791</v>
      </c>
      <c r="B3879" s="2" t="s">
        <v>8091</v>
      </c>
      <c r="C3879" s="2">
        <v>345</v>
      </c>
      <c r="D3879" s="2">
        <v>258.75</v>
      </c>
      <c r="E3879" s="16" t="s">
        <v>11794</v>
      </c>
      <c r="F3879" s="2" t="s">
        <v>88</v>
      </c>
      <c r="G3879" s="2" t="s">
        <v>179</v>
      </c>
      <c r="H3879" s="2" t="s">
        <v>632</v>
      </c>
      <c r="I3879" s="16" t="s">
        <v>11795</v>
      </c>
      <c r="J3879" s="2">
        <v>345</v>
      </c>
      <c r="K3879" s="2">
        <v>258.75</v>
      </c>
      <c r="L3879" s="2">
        <v>25</v>
      </c>
    </row>
    <row r="3880" spans="1:12" x14ac:dyDescent="0.35">
      <c r="A3880" s="2" t="s">
        <v>11796</v>
      </c>
      <c r="B3880" s="2" t="s">
        <v>8352</v>
      </c>
      <c r="C3880" s="2">
        <v>965</v>
      </c>
      <c r="D3880" s="2">
        <v>627.25</v>
      </c>
      <c r="E3880" s="16" t="s">
        <v>11797</v>
      </c>
      <c r="F3880" s="2" t="s">
        <v>4700</v>
      </c>
      <c r="G3880" s="2" t="s">
        <v>179</v>
      </c>
      <c r="H3880" s="2" t="s">
        <v>1312</v>
      </c>
      <c r="I3880" s="16" t="s">
        <v>11798</v>
      </c>
      <c r="J3880" s="2">
        <v>965</v>
      </c>
      <c r="K3880" s="2">
        <v>627.25</v>
      </c>
      <c r="L3880" s="2">
        <v>35</v>
      </c>
    </row>
    <row r="3881" spans="1:12" x14ac:dyDescent="0.35">
      <c r="A3881" s="2" t="s">
        <v>11799</v>
      </c>
      <c r="B3881" s="2" t="s">
        <v>8352</v>
      </c>
      <c r="C3881" s="2">
        <v>795</v>
      </c>
      <c r="D3881" s="2">
        <v>556.5</v>
      </c>
      <c r="E3881" s="16" t="s">
        <v>11800</v>
      </c>
      <c r="F3881" s="2" t="s">
        <v>1255</v>
      </c>
      <c r="G3881" s="2" t="s">
        <v>179</v>
      </c>
      <c r="H3881" s="2" t="s">
        <v>1312</v>
      </c>
      <c r="I3881" s="16" t="s">
        <v>11801</v>
      </c>
      <c r="J3881" s="2">
        <v>795</v>
      </c>
      <c r="K3881" s="2">
        <v>556.5</v>
      </c>
      <c r="L3881" s="2">
        <v>30</v>
      </c>
    </row>
    <row r="3882" spans="1:12" x14ac:dyDescent="0.35">
      <c r="A3882" s="2" t="s">
        <v>11802</v>
      </c>
      <c r="B3882" s="2" t="s">
        <v>8352</v>
      </c>
      <c r="C3882" s="2">
        <v>756</v>
      </c>
      <c r="D3882" s="2">
        <v>529.20000000000005</v>
      </c>
      <c r="E3882" s="16" t="s">
        <v>11803</v>
      </c>
      <c r="F3882" s="2" t="s">
        <v>1255</v>
      </c>
      <c r="G3882" s="2" t="s">
        <v>179</v>
      </c>
      <c r="H3882" s="2" t="s">
        <v>1312</v>
      </c>
      <c r="I3882" s="16" t="s">
        <v>11804</v>
      </c>
      <c r="J3882" s="2">
        <v>756</v>
      </c>
      <c r="K3882" s="2">
        <v>529.20000000000005</v>
      </c>
      <c r="L3882" s="2">
        <v>29.999999999999989</v>
      </c>
    </row>
    <row r="3883" spans="1:12" x14ac:dyDescent="0.35">
      <c r="A3883" s="2" t="s">
        <v>11805</v>
      </c>
      <c r="B3883" s="2" t="s">
        <v>8352</v>
      </c>
      <c r="C3883" s="2">
        <v>848</v>
      </c>
      <c r="D3883" s="2">
        <v>593.6</v>
      </c>
      <c r="E3883" s="16" t="s">
        <v>11806</v>
      </c>
      <c r="F3883" s="2" t="s">
        <v>1255</v>
      </c>
      <c r="G3883" s="2" t="s">
        <v>179</v>
      </c>
      <c r="H3883" s="2" t="s">
        <v>1312</v>
      </c>
      <c r="I3883" s="16" t="s">
        <v>11807</v>
      </c>
      <c r="J3883" s="2">
        <v>848</v>
      </c>
      <c r="K3883" s="2">
        <v>593.6</v>
      </c>
      <c r="L3883" s="2">
        <v>30</v>
      </c>
    </row>
    <row r="3884" spans="1:12" x14ac:dyDescent="0.35">
      <c r="A3884" s="2" t="s">
        <v>11808</v>
      </c>
      <c r="B3884" s="2" t="s">
        <v>8352</v>
      </c>
      <c r="C3884" s="2">
        <v>548</v>
      </c>
      <c r="D3884" s="2">
        <v>383.6</v>
      </c>
      <c r="E3884" s="16" t="s">
        <v>11809</v>
      </c>
      <c r="F3884" s="2" t="s">
        <v>4700</v>
      </c>
      <c r="G3884" s="2" t="s">
        <v>179</v>
      </c>
      <c r="H3884" s="2" t="s">
        <v>4156</v>
      </c>
      <c r="I3884" s="16" t="s">
        <v>11810</v>
      </c>
      <c r="J3884" s="2">
        <v>548</v>
      </c>
      <c r="K3884" s="2">
        <v>383.6</v>
      </c>
      <c r="L3884" s="2">
        <v>29.999999999999989</v>
      </c>
    </row>
    <row r="3885" spans="1:12" x14ac:dyDescent="0.35">
      <c r="A3885" s="2" t="s">
        <v>11811</v>
      </c>
      <c r="B3885" s="2" t="s">
        <v>8352</v>
      </c>
      <c r="C3885" s="2">
        <v>435</v>
      </c>
      <c r="D3885" s="2">
        <v>326.25</v>
      </c>
      <c r="E3885" s="16" t="s">
        <v>11812</v>
      </c>
      <c r="F3885" s="2" t="s">
        <v>218</v>
      </c>
      <c r="G3885" s="2" t="s">
        <v>179</v>
      </c>
      <c r="H3885" s="2" t="s">
        <v>1312</v>
      </c>
      <c r="I3885" s="16" t="s">
        <v>11813</v>
      </c>
      <c r="J3885" s="2">
        <v>435</v>
      </c>
      <c r="K3885" s="2">
        <v>326.25</v>
      </c>
      <c r="L3885" s="2">
        <v>25</v>
      </c>
    </row>
    <row r="3886" spans="1:12" x14ac:dyDescent="0.35">
      <c r="A3886" s="2" t="s">
        <v>11814</v>
      </c>
      <c r="B3886" s="2" t="s">
        <v>11815</v>
      </c>
      <c r="C3886" s="2">
        <v>2290</v>
      </c>
      <c r="D3886" s="2">
        <v>1699</v>
      </c>
      <c r="E3886" s="16" t="s">
        <v>11816</v>
      </c>
      <c r="F3886" s="2" t="s">
        <v>1251</v>
      </c>
      <c r="G3886" s="2" t="s">
        <v>293</v>
      </c>
      <c r="H3886" s="2" t="s">
        <v>3546</v>
      </c>
      <c r="I3886" s="16" t="s">
        <v>11817</v>
      </c>
      <c r="J3886" s="2">
        <v>2290</v>
      </c>
      <c r="K3886" s="2">
        <v>1699</v>
      </c>
      <c r="L3886" s="2">
        <v>25.807860262008731</v>
      </c>
    </row>
    <row r="3887" spans="1:12" x14ac:dyDescent="0.35">
      <c r="A3887" s="2" t="s">
        <v>11818</v>
      </c>
      <c r="B3887" s="2" t="s">
        <v>4867</v>
      </c>
      <c r="C3887" s="2">
        <v>995</v>
      </c>
      <c r="D3887" s="2">
        <v>449</v>
      </c>
      <c r="E3887" s="16" t="s">
        <v>11819</v>
      </c>
      <c r="F3887" s="2" t="s">
        <v>614</v>
      </c>
      <c r="G3887" s="2" t="s">
        <v>293</v>
      </c>
      <c r="H3887" s="2" t="s">
        <v>1913</v>
      </c>
      <c r="I3887" s="16" t="s">
        <v>11820</v>
      </c>
      <c r="J3887" s="2">
        <v>995</v>
      </c>
      <c r="K3887" s="2">
        <v>449</v>
      </c>
      <c r="L3887" s="2">
        <v>54.874371859296481</v>
      </c>
    </row>
    <row r="3888" spans="1:12" x14ac:dyDescent="0.35">
      <c r="A3888" s="2" t="s">
        <v>11821</v>
      </c>
      <c r="B3888" s="2" t="s">
        <v>4867</v>
      </c>
      <c r="C3888" s="2">
        <v>1195</v>
      </c>
      <c r="D3888" s="2">
        <v>549</v>
      </c>
      <c r="E3888" s="16" t="s">
        <v>11822</v>
      </c>
      <c r="F3888" s="2" t="s">
        <v>11823</v>
      </c>
      <c r="G3888" s="2" t="s">
        <v>293</v>
      </c>
      <c r="H3888" s="2" t="s">
        <v>4869</v>
      </c>
      <c r="I3888" s="16" t="s">
        <v>11824</v>
      </c>
      <c r="J3888" s="2">
        <v>1195</v>
      </c>
      <c r="K3888" s="2">
        <v>549</v>
      </c>
      <c r="L3888" s="2">
        <v>54.058577405857747</v>
      </c>
    </row>
    <row r="3889" spans="1:12" x14ac:dyDescent="0.35">
      <c r="A3889" s="2" t="s">
        <v>11825</v>
      </c>
      <c r="B3889" s="2" t="s">
        <v>11826</v>
      </c>
      <c r="C3889" s="2">
        <v>399</v>
      </c>
      <c r="D3889" s="2">
        <v>279</v>
      </c>
      <c r="E3889" s="16" t="s">
        <v>11827</v>
      </c>
      <c r="F3889" s="2" t="s">
        <v>614</v>
      </c>
      <c r="G3889" s="2" t="s">
        <v>293</v>
      </c>
      <c r="H3889" s="2" t="s">
        <v>6092</v>
      </c>
      <c r="I3889" s="16" t="s">
        <v>11828</v>
      </c>
      <c r="J3889" s="2">
        <v>399</v>
      </c>
      <c r="K3889" s="2">
        <v>279</v>
      </c>
      <c r="L3889" s="2">
        <v>30.075187969924809</v>
      </c>
    </row>
    <row r="3890" spans="1:12" x14ac:dyDescent="0.35">
      <c r="A3890" s="2" t="s">
        <v>11829</v>
      </c>
      <c r="B3890" s="2" t="s">
        <v>11826</v>
      </c>
      <c r="C3890" s="2">
        <v>399</v>
      </c>
      <c r="D3890" s="2">
        <v>279</v>
      </c>
      <c r="E3890" s="16" t="s">
        <v>11830</v>
      </c>
      <c r="F3890" s="2" t="s">
        <v>218</v>
      </c>
      <c r="G3890" s="2" t="s">
        <v>293</v>
      </c>
      <c r="H3890" s="2" t="s">
        <v>10850</v>
      </c>
      <c r="I3890" s="16" t="s">
        <v>11831</v>
      </c>
      <c r="J3890" s="2">
        <v>399</v>
      </c>
      <c r="K3890" s="2">
        <v>279</v>
      </c>
      <c r="L3890" s="2">
        <v>30.075187969924809</v>
      </c>
    </row>
    <row r="3891" spans="1:12" x14ac:dyDescent="0.35">
      <c r="A3891" s="2" t="s">
        <v>11832</v>
      </c>
      <c r="B3891" s="2" t="s">
        <v>11833</v>
      </c>
      <c r="C3891" s="2">
        <v>1100</v>
      </c>
      <c r="D3891" s="2">
        <v>605</v>
      </c>
      <c r="E3891" s="16" t="s">
        <v>11834</v>
      </c>
      <c r="F3891" s="2" t="s">
        <v>2566</v>
      </c>
      <c r="G3891" s="2" t="s">
        <v>179</v>
      </c>
      <c r="H3891" s="2" t="s">
        <v>7725</v>
      </c>
      <c r="I3891" s="16" t="s">
        <v>11835</v>
      </c>
      <c r="J3891" s="2">
        <v>1100</v>
      </c>
      <c r="K3891" s="2">
        <v>605</v>
      </c>
      <c r="L3891" s="2">
        <v>45</v>
      </c>
    </row>
    <row r="3892" spans="1:12" x14ac:dyDescent="0.35">
      <c r="A3892" s="2" t="s">
        <v>11836</v>
      </c>
      <c r="B3892" s="2" t="s">
        <v>11833</v>
      </c>
      <c r="C3892" s="2">
        <v>410</v>
      </c>
      <c r="D3892" s="2">
        <v>307.5</v>
      </c>
      <c r="E3892" s="16" t="s">
        <v>11837</v>
      </c>
      <c r="F3892" s="2" t="s">
        <v>88</v>
      </c>
      <c r="G3892" s="2" t="s">
        <v>179</v>
      </c>
      <c r="H3892" s="2" t="s">
        <v>7725</v>
      </c>
      <c r="I3892" s="16" t="s">
        <v>11838</v>
      </c>
      <c r="J3892" s="2">
        <v>410</v>
      </c>
      <c r="K3892" s="2">
        <v>307.5</v>
      </c>
      <c r="L3892" s="2">
        <v>25</v>
      </c>
    </row>
    <row r="3893" spans="1:12" x14ac:dyDescent="0.35">
      <c r="A3893" s="2" t="s">
        <v>11839</v>
      </c>
      <c r="B3893" s="2" t="s">
        <v>6801</v>
      </c>
      <c r="C3893" s="2">
        <v>1216</v>
      </c>
      <c r="D3893" s="2">
        <v>849</v>
      </c>
      <c r="E3893" s="16" t="s">
        <v>11840</v>
      </c>
      <c r="F3893" s="2" t="s">
        <v>614</v>
      </c>
      <c r="G3893" s="2" t="s">
        <v>293</v>
      </c>
      <c r="H3893" s="2" t="s">
        <v>2524</v>
      </c>
      <c r="I3893" s="16" t="s">
        <v>11841</v>
      </c>
      <c r="J3893" s="2">
        <v>1216</v>
      </c>
      <c r="K3893" s="2">
        <v>849</v>
      </c>
      <c r="L3893" s="2">
        <v>30.180921052631579</v>
      </c>
    </row>
    <row r="3894" spans="1:12" x14ac:dyDescent="0.35">
      <c r="A3894" s="2" t="s">
        <v>11842</v>
      </c>
      <c r="B3894" s="2" t="s">
        <v>678</v>
      </c>
      <c r="C3894" s="2">
        <v>219</v>
      </c>
      <c r="D3894" s="2">
        <v>129</v>
      </c>
      <c r="E3894" s="16" t="s">
        <v>11843</v>
      </c>
      <c r="F3894" s="2" t="s">
        <v>1251</v>
      </c>
      <c r="G3894" s="2" t="s">
        <v>293</v>
      </c>
      <c r="H3894" s="2" t="s">
        <v>4864</v>
      </c>
      <c r="I3894" s="16" t="s">
        <v>11844</v>
      </c>
      <c r="J3894" s="2">
        <v>219</v>
      </c>
      <c r="K3894" s="2">
        <v>129</v>
      </c>
      <c r="L3894" s="2">
        <v>41.095890410958901</v>
      </c>
    </row>
    <row r="3895" spans="1:12" x14ac:dyDescent="0.35">
      <c r="A3895" s="2" t="s">
        <v>11845</v>
      </c>
      <c r="B3895" s="2" t="s">
        <v>7879</v>
      </c>
      <c r="C3895" s="2">
        <v>1495</v>
      </c>
      <c r="D3895" s="2">
        <v>747.5</v>
      </c>
      <c r="E3895" s="16" t="s">
        <v>11846</v>
      </c>
      <c r="F3895" s="2" t="s">
        <v>1062</v>
      </c>
      <c r="G3895" s="2" t="s">
        <v>179</v>
      </c>
      <c r="H3895" s="2" t="s">
        <v>7796</v>
      </c>
      <c r="I3895" s="16" t="s">
        <v>11847</v>
      </c>
      <c r="J3895" s="2">
        <v>1495</v>
      </c>
      <c r="K3895" s="2">
        <v>747.5</v>
      </c>
      <c r="L3895" s="2">
        <v>50</v>
      </c>
    </row>
    <row r="3896" spans="1:12" x14ac:dyDescent="0.35">
      <c r="A3896" s="2" t="s">
        <v>11848</v>
      </c>
      <c r="B3896" s="2" t="s">
        <v>8091</v>
      </c>
      <c r="C3896" s="2">
        <v>875</v>
      </c>
      <c r="D3896" s="2">
        <v>656.25</v>
      </c>
      <c r="E3896" s="16" t="s">
        <v>11849</v>
      </c>
      <c r="F3896" s="2" t="s">
        <v>1302</v>
      </c>
      <c r="G3896" s="2" t="s">
        <v>179</v>
      </c>
      <c r="H3896" s="2" t="s">
        <v>6020</v>
      </c>
      <c r="I3896" s="16" t="s">
        <v>11850</v>
      </c>
      <c r="J3896" s="2">
        <v>875</v>
      </c>
      <c r="K3896" s="2">
        <v>656.25</v>
      </c>
      <c r="L3896" s="2">
        <v>25</v>
      </c>
    </row>
    <row r="3897" spans="1:12" x14ac:dyDescent="0.35">
      <c r="A3897" s="2" t="s">
        <v>11851</v>
      </c>
      <c r="B3897" s="2" t="s">
        <v>2334</v>
      </c>
      <c r="C3897" s="2">
        <v>2625</v>
      </c>
      <c r="D3897" s="2">
        <v>849</v>
      </c>
      <c r="E3897" s="16" t="s">
        <v>11852</v>
      </c>
      <c r="F3897" s="2" t="s">
        <v>614</v>
      </c>
      <c r="G3897" s="2" t="s">
        <v>293</v>
      </c>
      <c r="H3897" s="2" t="s">
        <v>4869</v>
      </c>
      <c r="I3897" s="16" t="s">
        <v>11853</v>
      </c>
      <c r="J3897" s="2">
        <v>2625</v>
      </c>
      <c r="K3897" s="2">
        <v>849</v>
      </c>
      <c r="L3897" s="2">
        <v>67.657142857142858</v>
      </c>
    </row>
    <row r="3898" spans="1:12" x14ac:dyDescent="0.35">
      <c r="A3898" s="2" t="s">
        <v>11854</v>
      </c>
      <c r="B3898" s="2" t="s">
        <v>6598</v>
      </c>
      <c r="C3898" s="2">
        <v>399</v>
      </c>
      <c r="D3898" s="2">
        <v>279.3</v>
      </c>
      <c r="E3898" s="16" t="s">
        <v>11855</v>
      </c>
      <c r="F3898" s="2" t="s">
        <v>463</v>
      </c>
      <c r="G3898" s="2" t="s">
        <v>179</v>
      </c>
      <c r="H3898" s="2" t="s">
        <v>457</v>
      </c>
      <c r="I3898" s="16" t="s">
        <v>11856</v>
      </c>
      <c r="J3898" s="2">
        <v>399</v>
      </c>
      <c r="K3898" s="2">
        <v>279.3</v>
      </c>
      <c r="L3898" s="2">
        <v>30</v>
      </c>
    </row>
    <row r="3899" spans="1:12" x14ac:dyDescent="0.35">
      <c r="A3899" s="2" t="s">
        <v>11857</v>
      </c>
      <c r="B3899" s="2" t="s">
        <v>11858</v>
      </c>
      <c r="C3899" s="2">
        <v>599</v>
      </c>
      <c r="D3899" s="2">
        <v>299.5</v>
      </c>
      <c r="E3899" s="16" t="s">
        <v>11859</v>
      </c>
      <c r="F3899" s="2" t="s">
        <v>188</v>
      </c>
      <c r="G3899" s="2" t="s">
        <v>179</v>
      </c>
      <c r="H3899" s="2" t="s">
        <v>457</v>
      </c>
      <c r="I3899" s="16" t="s">
        <v>11860</v>
      </c>
      <c r="J3899" s="2">
        <v>599</v>
      </c>
      <c r="K3899" s="2">
        <v>299.5</v>
      </c>
      <c r="L3899" s="2">
        <v>50</v>
      </c>
    </row>
    <row r="3900" spans="1:12" x14ac:dyDescent="0.35">
      <c r="A3900" s="2" t="s">
        <v>11861</v>
      </c>
      <c r="B3900" s="2" t="s">
        <v>11862</v>
      </c>
      <c r="C3900" s="2">
        <v>4500</v>
      </c>
      <c r="D3900" s="2">
        <v>3375</v>
      </c>
      <c r="E3900" s="16" t="s">
        <v>11863</v>
      </c>
      <c r="F3900" s="2" t="s">
        <v>2380</v>
      </c>
      <c r="G3900" s="2" t="s">
        <v>293</v>
      </c>
      <c r="H3900" s="2" t="s">
        <v>321</v>
      </c>
      <c r="I3900" s="16" t="s">
        <v>11864</v>
      </c>
      <c r="J3900" s="2">
        <v>4500</v>
      </c>
      <c r="K3900" s="2">
        <v>3375</v>
      </c>
      <c r="L3900" s="2">
        <v>25</v>
      </c>
    </row>
    <row r="3901" spans="1:12" x14ac:dyDescent="0.35">
      <c r="A3901" s="2" t="s">
        <v>11865</v>
      </c>
      <c r="B3901" s="2" t="s">
        <v>11866</v>
      </c>
      <c r="C3901" s="2">
        <v>139</v>
      </c>
      <c r="D3901" s="2">
        <v>97.3</v>
      </c>
      <c r="E3901" s="16" t="s">
        <v>11867</v>
      </c>
      <c r="F3901" s="2" t="s">
        <v>88</v>
      </c>
      <c r="G3901" s="2" t="s">
        <v>179</v>
      </c>
      <c r="H3901" s="2" t="s">
        <v>5211</v>
      </c>
      <c r="I3901" s="16" t="s">
        <v>11868</v>
      </c>
      <c r="J3901" s="2">
        <v>139</v>
      </c>
      <c r="K3901" s="2">
        <v>97.3</v>
      </c>
      <c r="L3901" s="2">
        <v>30</v>
      </c>
    </row>
    <row r="3902" spans="1:12" x14ac:dyDescent="0.35">
      <c r="A3902" s="2" t="s">
        <v>11869</v>
      </c>
      <c r="B3902" s="2" t="s">
        <v>9951</v>
      </c>
      <c r="C3902" s="2">
        <v>1095</v>
      </c>
      <c r="D3902" s="2">
        <v>700.8</v>
      </c>
      <c r="E3902" s="16" t="s">
        <v>11870</v>
      </c>
      <c r="F3902" s="2" t="s">
        <v>9953</v>
      </c>
      <c r="G3902" s="2" t="s">
        <v>179</v>
      </c>
      <c r="H3902" s="2" t="s">
        <v>7422</v>
      </c>
      <c r="I3902" s="16" t="s">
        <v>11871</v>
      </c>
      <c r="J3902" s="2">
        <v>1095</v>
      </c>
      <c r="K3902" s="2">
        <v>700.8</v>
      </c>
      <c r="L3902" s="2">
        <v>36.000000000000007</v>
      </c>
    </row>
    <row r="3903" spans="1:12" x14ac:dyDescent="0.35">
      <c r="A3903" s="2" t="s">
        <v>11872</v>
      </c>
      <c r="B3903" s="2" t="s">
        <v>7903</v>
      </c>
      <c r="C3903" s="2">
        <v>696</v>
      </c>
      <c r="D3903" s="2">
        <v>519</v>
      </c>
      <c r="E3903" s="16" t="s">
        <v>11873</v>
      </c>
      <c r="F3903" s="2" t="s">
        <v>11874</v>
      </c>
      <c r="G3903" s="2" t="s">
        <v>293</v>
      </c>
      <c r="H3903" s="2" t="s">
        <v>2390</v>
      </c>
      <c r="I3903" s="16" t="s">
        <v>11875</v>
      </c>
      <c r="J3903" s="2">
        <v>696</v>
      </c>
      <c r="K3903" s="2">
        <v>519</v>
      </c>
      <c r="L3903" s="2">
        <v>25.431034482758619</v>
      </c>
    </row>
    <row r="3904" spans="1:12" x14ac:dyDescent="0.35">
      <c r="A3904" s="2" t="s">
        <v>11876</v>
      </c>
      <c r="B3904" s="2" t="s">
        <v>11877</v>
      </c>
      <c r="C3904" s="2">
        <v>750</v>
      </c>
      <c r="D3904" s="2">
        <v>525</v>
      </c>
      <c r="E3904" s="16" t="s">
        <v>11878</v>
      </c>
      <c r="F3904" s="2" t="s">
        <v>11879</v>
      </c>
      <c r="G3904" s="2" t="s">
        <v>179</v>
      </c>
      <c r="H3904" s="2" t="s">
        <v>1750</v>
      </c>
      <c r="I3904" s="16" t="s">
        <v>11880</v>
      </c>
      <c r="J3904" s="2">
        <v>750</v>
      </c>
      <c r="K3904" s="2">
        <v>525</v>
      </c>
      <c r="L3904" s="2">
        <v>30</v>
      </c>
    </row>
    <row r="3905" spans="1:12" x14ac:dyDescent="0.35">
      <c r="A3905" s="2" t="s">
        <v>11881</v>
      </c>
      <c r="B3905" s="2" t="s">
        <v>11882</v>
      </c>
      <c r="C3905" s="2">
        <v>799</v>
      </c>
      <c r="D3905" s="2">
        <v>343.57</v>
      </c>
      <c r="E3905" s="16" t="s">
        <v>11883</v>
      </c>
      <c r="F3905" s="2" t="s">
        <v>1062</v>
      </c>
      <c r="G3905" s="2" t="s">
        <v>179</v>
      </c>
      <c r="H3905" s="2" t="s">
        <v>6020</v>
      </c>
      <c r="I3905" s="16" t="s">
        <v>11884</v>
      </c>
      <c r="J3905" s="2">
        <v>799</v>
      </c>
      <c r="K3905" s="2">
        <v>343.57</v>
      </c>
      <c r="L3905" s="2">
        <v>57.000000000000007</v>
      </c>
    </row>
    <row r="3906" spans="1:12" x14ac:dyDescent="0.35">
      <c r="A3906" s="2" t="s">
        <v>11885</v>
      </c>
      <c r="B3906" s="2" t="s">
        <v>4980</v>
      </c>
      <c r="C3906" s="2">
        <v>375</v>
      </c>
      <c r="D3906" s="2">
        <v>270</v>
      </c>
      <c r="E3906" s="16" t="s">
        <v>11886</v>
      </c>
      <c r="F3906" s="2" t="s">
        <v>3468</v>
      </c>
      <c r="G3906" s="2" t="s">
        <v>179</v>
      </c>
      <c r="H3906" s="2" t="s">
        <v>457</v>
      </c>
      <c r="I3906" s="16" t="s">
        <v>11887</v>
      </c>
      <c r="J3906" s="2">
        <v>375</v>
      </c>
      <c r="K3906" s="2">
        <v>270</v>
      </c>
      <c r="L3906" s="2">
        <v>28</v>
      </c>
    </row>
    <row r="3907" spans="1:12" x14ac:dyDescent="0.35">
      <c r="A3907" s="2" t="s">
        <v>11888</v>
      </c>
      <c r="B3907" s="2" t="s">
        <v>4980</v>
      </c>
      <c r="C3907" s="2">
        <v>290</v>
      </c>
      <c r="D3907" s="2">
        <v>211</v>
      </c>
      <c r="E3907" s="16" t="s">
        <v>11889</v>
      </c>
      <c r="F3907" s="2" t="s">
        <v>363</v>
      </c>
      <c r="G3907" s="2" t="s">
        <v>179</v>
      </c>
      <c r="H3907" s="2" t="s">
        <v>457</v>
      </c>
      <c r="I3907" s="16" t="s">
        <v>11890</v>
      </c>
      <c r="J3907" s="2">
        <v>290</v>
      </c>
      <c r="K3907" s="2">
        <v>211</v>
      </c>
      <c r="L3907" s="2">
        <v>27.241379310344829</v>
      </c>
    </row>
    <row r="3908" spans="1:12" x14ac:dyDescent="0.35">
      <c r="A3908" s="2" t="s">
        <v>11891</v>
      </c>
      <c r="B3908" s="2" t="s">
        <v>4980</v>
      </c>
      <c r="C3908" s="2">
        <v>340</v>
      </c>
      <c r="D3908" s="2">
        <v>255</v>
      </c>
      <c r="E3908" s="16" t="s">
        <v>11892</v>
      </c>
      <c r="F3908" s="2" t="s">
        <v>363</v>
      </c>
      <c r="G3908" s="2" t="s">
        <v>179</v>
      </c>
      <c r="H3908" s="2" t="s">
        <v>457</v>
      </c>
      <c r="I3908" s="16" t="s">
        <v>11893</v>
      </c>
      <c r="J3908" s="2">
        <v>340</v>
      </c>
      <c r="K3908" s="2">
        <v>255</v>
      </c>
      <c r="L3908" s="2">
        <v>25</v>
      </c>
    </row>
    <row r="3909" spans="1:12" x14ac:dyDescent="0.35">
      <c r="A3909" s="2" t="s">
        <v>11894</v>
      </c>
      <c r="B3909" s="2" t="s">
        <v>4980</v>
      </c>
      <c r="C3909" s="2">
        <v>560</v>
      </c>
      <c r="D3909" s="2">
        <v>386</v>
      </c>
      <c r="E3909" s="16" t="s">
        <v>11895</v>
      </c>
      <c r="F3909" s="2" t="s">
        <v>4408</v>
      </c>
      <c r="G3909" s="2" t="s">
        <v>179</v>
      </c>
      <c r="H3909" s="2" t="s">
        <v>457</v>
      </c>
      <c r="I3909" s="16" t="s">
        <v>11896</v>
      </c>
      <c r="J3909" s="2">
        <v>560</v>
      </c>
      <c r="K3909" s="2">
        <v>386</v>
      </c>
      <c r="L3909" s="2">
        <v>31.071428571428569</v>
      </c>
    </row>
    <row r="3910" spans="1:12" x14ac:dyDescent="0.35">
      <c r="A3910" s="2" t="s">
        <v>11897</v>
      </c>
      <c r="B3910" s="2" t="s">
        <v>10652</v>
      </c>
      <c r="C3910" s="2">
        <v>899</v>
      </c>
      <c r="D3910" s="2">
        <v>674</v>
      </c>
      <c r="E3910" s="16" t="s">
        <v>11898</v>
      </c>
      <c r="F3910" s="2" t="s">
        <v>1302</v>
      </c>
      <c r="G3910" s="2" t="s">
        <v>179</v>
      </c>
      <c r="H3910" s="2" t="s">
        <v>457</v>
      </c>
      <c r="I3910" s="16" t="s">
        <v>11899</v>
      </c>
      <c r="J3910" s="2">
        <v>899</v>
      </c>
      <c r="K3910" s="2">
        <v>674</v>
      </c>
      <c r="L3910" s="2">
        <v>25.027808676307011</v>
      </c>
    </row>
    <row r="3911" spans="1:12" x14ac:dyDescent="0.35">
      <c r="A3911" s="2" t="s">
        <v>11900</v>
      </c>
      <c r="B3911" s="2" t="s">
        <v>8898</v>
      </c>
      <c r="C3911" s="2">
        <v>1499</v>
      </c>
      <c r="D3911" s="2">
        <v>749.5</v>
      </c>
      <c r="E3911" s="16" t="s">
        <v>11901</v>
      </c>
      <c r="F3911" s="2" t="s">
        <v>1302</v>
      </c>
      <c r="G3911" s="2" t="s">
        <v>179</v>
      </c>
      <c r="H3911" s="2" t="s">
        <v>457</v>
      </c>
      <c r="I3911" s="16" t="s">
        <v>11902</v>
      </c>
      <c r="J3911" s="2">
        <v>1499</v>
      </c>
      <c r="K3911" s="2">
        <v>749.5</v>
      </c>
      <c r="L3911" s="2">
        <v>50</v>
      </c>
    </row>
    <row r="3912" spans="1:12" x14ac:dyDescent="0.35">
      <c r="A3912" s="2" t="s">
        <v>11903</v>
      </c>
      <c r="B3912" s="2" t="s">
        <v>8898</v>
      </c>
      <c r="C3912" s="2">
        <v>1499</v>
      </c>
      <c r="D3912" s="2">
        <v>1124</v>
      </c>
      <c r="E3912" s="16" t="s">
        <v>11904</v>
      </c>
      <c r="F3912" s="2" t="s">
        <v>1302</v>
      </c>
      <c r="G3912" s="2" t="s">
        <v>179</v>
      </c>
      <c r="H3912" s="2" t="s">
        <v>457</v>
      </c>
      <c r="I3912" s="16" t="s">
        <v>11905</v>
      </c>
      <c r="J3912" s="2">
        <v>1499</v>
      </c>
      <c r="K3912" s="2">
        <v>1124</v>
      </c>
      <c r="L3912" s="2">
        <v>25.016677785190129</v>
      </c>
    </row>
    <row r="3913" spans="1:12" x14ac:dyDescent="0.35">
      <c r="A3913" s="2" t="s">
        <v>11906</v>
      </c>
      <c r="B3913" s="2" t="s">
        <v>8898</v>
      </c>
      <c r="C3913" s="2">
        <v>1499</v>
      </c>
      <c r="D3913" s="2">
        <v>1124</v>
      </c>
      <c r="E3913" s="16" t="s">
        <v>11907</v>
      </c>
      <c r="F3913" s="2" t="s">
        <v>1302</v>
      </c>
      <c r="G3913" s="2" t="s">
        <v>179</v>
      </c>
      <c r="H3913" s="2" t="s">
        <v>457</v>
      </c>
      <c r="I3913" s="16" t="s">
        <v>11908</v>
      </c>
      <c r="J3913" s="2">
        <v>1499</v>
      </c>
      <c r="K3913" s="2">
        <v>1124</v>
      </c>
      <c r="L3913" s="2">
        <v>25.016677785190129</v>
      </c>
    </row>
    <row r="3914" spans="1:12" x14ac:dyDescent="0.35">
      <c r="A3914" s="2" t="s">
        <v>11909</v>
      </c>
      <c r="B3914" s="2" t="s">
        <v>8898</v>
      </c>
      <c r="C3914" s="2">
        <v>1299</v>
      </c>
      <c r="D3914" s="2">
        <v>719</v>
      </c>
      <c r="E3914" s="16" t="s">
        <v>11910</v>
      </c>
      <c r="F3914" s="2" t="s">
        <v>1053</v>
      </c>
      <c r="G3914" s="2" t="s">
        <v>179</v>
      </c>
      <c r="H3914" s="2" t="s">
        <v>457</v>
      </c>
      <c r="I3914" s="16" t="s">
        <v>11911</v>
      </c>
      <c r="J3914" s="2">
        <v>1299</v>
      </c>
      <c r="K3914" s="2">
        <v>719</v>
      </c>
      <c r="L3914" s="2">
        <v>44.649730561970749</v>
      </c>
    </row>
    <row r="3915" spans="1:12" x14ac:dyDescent="0.35">
      <c r="A3915" s="2" t="s">
        <v>11912</v>
      </c>
      <c r="B3915" s="2" t="s">
        <v>8898</v>
      </c>
      <c r="C3915" s="2">
        <v>999</v>
      </c>
      <c r="D3915" s="2">
        <v>699.3</v>
      </c>
      <c r="E3915" s="16" t="s">
        <v>11913</v>
      </c>
      <c r="F3915" s="2" t="s">
        <v>363</v>
      </c>
      <c r="G3915" s="2" t="s">
        <v>179</v>
      </c>
      <c r="H3915" s="2" t="s">
        <v>457</v>
      </c>
      <c r="I3915" s="16" t="s">
        <v>11914</v>
      </c>
      <c r="J3915" s="2">
        <v>999</v>
      </c>
      <c r="K3915" s="2">
        <v>699.3</v>
      </c>
      <c r="L3915" s="2">
        <v>30</v>
      </c>
    </row>
    <row r="3916" spans="1:12" x14ac:dyDescent="0.35">
      <c r="A3916" s="2" t="s">
        <v>11044</v>
      </c>
      <c r="B3916" s="2" t="s">
        <v>7314</v>
      </c>
      <c r="C3916" s="2">
        <v>275</v>
      </c>
      <c r="D3916" s="2">
        <v>192.5</v>
      </c>
      <c r="E3916" s="16" t="s">
        <v>11915</v>
      </c>
      <c r="F3916" s="2" t="s">
        <v>9217</v>
      </c>
      <c r="G3916" s="2" t="s">
        <v>179</v>
      </c>
      <c r="H3916" s="2" t="s">
        <v>3740</v>
      </c>
      <c r="I3916" s="16" t="s">
        <v>11916</v>
      </c>
      <c r="J3916" s="2">
        <v>275</v>
      </c>
      <c r="K3916" s="2">
        <v>192.5</v>
      </c>
      <c r="L3916" s="2">
        <v>30</v>
      </c>
    </row>
    <row r="3917" spans="1:12" x14ac:dyDescent="0.35">
      <c r="A3917" s="2" t="s">
        <v>11917</v>
      </c>
      <c r="B3917" s="2" t="s">
        <v>7314</v>
      </c>
      <c r="C3917" s="2">
        <v>395</v>
      </c>
      <c r="D3917" s="2">
        <v>276.5</v>
      </c>
      <c r="E3917" s="16" t="s">
        <v>11918</v>
      </c>
      <c r="F3917" s="2" t="s">
        <v>11919</v>
      </c>
      <c r="G3917" s="2" t="s">
        <v>179</v>
      </c>
      <c r="H3917" s="2" t="s">
        <v>1750</v>
      </c>
      <c r="I3917" s="16" t="s">
        <v>11920</v>
      </c>
      <c r="J3917" s="2">
        <v>395</v>
      </c>
      <c r="K3917" s="2">
        <v>276.5</v>
      </c>
      <c r="L3917" s="2">
        <v>30</v>
      </c>
    </row>
    <row r="3918" spans="1:12" x14ac:dyDescent="0.35">
      <c r="A3918" s="2" t="s">
        <v>11921</v>
      </c>
      <c r="B3918" s="2" t="s">
        <v>9189</v>
      </c>
      <c r="C3918" s="2">
        <v>260</v>
      </c>
      <c r="D3918" s="2">
        <v>169</v>
      </c>
      <c r="E3918" s="16" t="s">
        <v>11922</v>
      </c>
      <c r="F3918" s="2" t="s">
        <v>101</v>
      </c>
      <c r="G3918" s="2" t="s">
        <v>179</v>
      </c>
      <c r="H3918" s="2" t="s">
        <v>457</v>
      </c>
      <c r="I3918" s="16" t="s">
        <v>11923</v>
      </c>
      <c r="J3918" s="2">
        <v>260</v>
      </c>
      <c r="K3918" s="2">
        <v>169</v>
      </c>
      <c r="L3918" s="2">
        <v>35</v>
      </c>
    </row>
    <row r="3919" spans="1:12" x14ac:dyDescent="0.35">
      <c r="A3919" s="2" t="s">
        <v>11924</v>
      </c>
      <c r="B3919" s="2" t="s">
        <v>9189</v>
      </c>
      <c r="C3919" s="2">
        <v>260</v>
      </c>
      <c r="D3919" s="2">
        <v>169</v>
      </c>
      <c r="E3919" s="16" t="s">
        <v>11925</v>
      </c>
      <c r="F3919" s="2" t="s">
        <v>101</v>
      </c>
      <c r="G3919" s="2" t="s">
        <v>179</v>
      </c>
      <c r="H3919" s="2" t="s">
        <v>457</v>
      </c>
      <c r="I3919" s="16" t="s">
        <v>11926</v>
      </c>
      <c r="J3919" s="2">
        <v>260</v>
      </c>
      <c r="K3919" s="2">
        <v>169</v>
      </c>
      <c r="L3919" s="2">
        <v>35</v>
      </c>
    </row>
    <row r="3920" spans="1:12" x14ac:dyDescent="0.35">
      <c r="A3920" s="2" t="s">
        <v>11927</v>
      </c>
      <c r="B3920" s="2" t="s">
        <v>11928</v>
      </c>
      <c r="C3920" s="2">
        <v>1800</v>
      </c>
      <c r="D3920" s="2">
        <v>1080</v>
      </c>
      <c r="E3920" s="16" t="s">
        <v>11929</v>
      </c>
      <c r="F3920" s="2" t="s">
        <v>1738</v>
      </c>
      <c r="G3920" s="2" t="s">
        <v>179</v>
      </c>
      <c r="H3920" s="2" t="s">
        <v>1734</v>
      </c>
      <c r="I3920" s="16" t="s">
        <v>11930</v>
      </c>
      <c r="J3920" s="2">
        <v>1800</v>
      </c>
      <c r="K3920" s="2">
        <v>1080</v>
      </c>
      <c r="L3920" s="2">
        <v>40</v>
      </c>
    </row>
    <row r="3921" spans="1:12" x14ac:dyDescent="0.35">
      <c r="A3921" s="2" t="s">
        <v>11931</v>
      </c>
      <c r="B3921" s="2" t="s">
        <v>8072</v>
      </c>
      <c r="C3921" s="2">
        <v>295</v>
      </c>
      <c r="D3921" s="2">
        <v>206.5</v>
      </c>
      <c r="E3921" s="16" t="s">
        <v>11932</v>
      </c>
      <c r="F3921" s="2" t="s">
        <v>8692</v>
      </c>
      <c r="G3921" s="2" t="s">
        <v>179</v>
      </c>
      <c r="H3921" s="2" t="s">
        <v>1312</v>
      </c>
      <c r="I3921" s="16" t="s">
        <v>11933</v>
      </c>
      <c r="J3921" s="2">
        <v>295</v>
      </c>
      <c r="K3921" s="2">
        <v>206.5</v>
      </c>
      <c r="L3921" s="2">
        <v>30</v>
      </c>
    </row>
    <row r="3922" spans="1:12" x14ac:dyDescent="0.35">
      <c r="A3922" s="2" t="s">
        <v>11934</v>
      </c>
      <c r="B3922" s="2" t="s">
        <v>8072</v>
      </c>
      <c r="C3922" s="2">
        <v>599</v>
      </c>
      <c r="D3922" s="2">
        <v>419.3</v>
      </c>
      <c r="E3922" s="16" t="s">
        <v>11935</v>
      </c>
      <c r="F3922" s="2" t="s">
        <v>6744</v>
      </c>
      <c r="G3922" s="2" t="s">
        <v>179</v>
      </c>
      <c r="H3922" s="2" t="s">
        <v>1750</v>
      </c>
      <c r="I3922" s="16" t="s">
        <v>11936</v>
      </c>
      <c r="J3922" s="2">
        <v>599</v>
      </c>
      <c r="K3922" s="2">
        <v>419.3</v>
      </c>
      <c r="L3922" s="2">
        <v>30</v>
      </c>
    </row>
    <row r="3923" spans="1:12" x14ac:dyDescent="0.35">
      <c r="A3923" s="2" t="s">
        <v>11937</v>
      </c>
      <c r="B3923" s="2" t="s">
        <v>6279</v>
      </c>
      <c r="C3923" s="2">
        <v>749</v>
      </c>
      <c r="D3923" s="2">
        <v>561</v>
      </c>
      <c r="E3923" s="16" t="s">
        <v>11938</v>
      </c>
      <c r="F3923" s="2" t="s">
        <v>4408</v>
      </c>
      <c r="G3923" s="2" t="s">
        <v>179</v>
      </c>
      <c r="H3923" s="2" t="s">
        <v>3740</v>
      </c>
      <c r="I3923" s="16" t="s">
        <v>11939</v>
      </c>
      <c r="J3923" s="2">
        <v>749</v>
      </c>
      <c r="K3923" s="2">
        <v>561</v>
      </c>
      <c r="L3923" s="2">
        <v>25.100133511348471</v>
      </c>
    </row>
    <row r="3924" spans="1:12" x14ac:dyDescent="0.35">
      <c r="A3924" s="2" t="s">
        <v>11940</v>
      </c>
      <c r="B3924" s="2" t="s">
        <v>6279</v>
      </c>
      <c r="C3924" s="2">
        <v>749</v>
      </c>
      <c r="D3924" s="2">
        <v>449.4</v>
      </c>
      <c r="E3924" s="16" t="s">
        <v>11941</v>
      </c>
      <c r="F3924" s="2" t="s">
        <v>445</v>
      </c>
      <c r="G3924" s="2" t="s">
        <v>179</v>
      </c>
      <c r="H3924" s="2" t="s">
        <v>3740</v>
      </c>
      <c r="I3924" s="16" t="s">
        <v>11942</v>
      </c>
      <c r="J3924" s="2">
        <v>749</v>
      </c>
      <c r="K3924" s="2">
        <v>449.4</v>
      </c>
      <c r="L3924" s="2">
        <v>40</v>
      </c>
    </row>
    <row r="3925" spans="1:12" x14ac:dyDescent="0.35">
      <c r="A3925" s="2" t="s">
        <v>11943</v>
      </c>
      <c r="B3925" s="2" t="s">
        <v>6279</v>
      </c>
      <c r="C3925" s="2">
        <v>899</v>
      </c>
      <c r="D3925" s="2">
        <v>539.4</v>
      </c>
      <c r="E3925" s="16" t="s">
        <v>11944</v>
      </c>
      <c r="F3925" s="2" t="s">
        <v>3240</v>
      </c>
      <c r="G3925" s="2" t="s">
        <v>179</v>
      </c>
      <c r="H3925" s="2" t="s">
        <v>3740</v>
      </c>
      <c r="I3925" s="16" t="s">
        <v>11945</v>
      </c>
      <c r="J3925" s="2">
        <v>899</v>
      </c>
      <c r="K3925" s="2">
        <v>539.4</v>
      </c>
      <c r="L3925" s="2">
        <v>40</v>
      </c>
    </row>
    <row r="3926" spans="1:12" x14ac:dyDescent="0.35">
      <c r="A3926" s="2" t="s">
        <v>11946</v>
      </c>
      <c r="B3926" s="2" t="s">
        <v>6279</v>
      </c>
      <c r="C3926" s="2">
        <v>1499</v>
      </c>
      <c r="D3926" s="2">
        <v>899.4</v>
      </c>
      <c r="E3926" s="16" t="s">
        <v>11947</v>
      </c>
      <c r="F3926" s="2" t="s">
        <v>4408</v>
      </c>
      <c r="G3926" s="2" t="s">
        <v>179</v>
      </c>
      <c r="H3926" s="2" t="s">
        <v>3740</v>
      </c>
      <c r="I3926" s="16" t="s">
        <v>11948</v>
      </c>
      <c r="J3926" s="2">
        <v>1499</v>
      </c>
      <c r="K3926" s="2">
        <v>899.4</v>
      </c>
      <c r="L3926" s="2">
        <v>40</v>
      </c>
    </row>
    <row r="3927" spans="1:12" x14ac:dyDescent="0.35">
      <c r="A3927" s="2" t="s">
        <v>11949</v>
      </c>
      <c r="B3927" s="2" t="s">
        <v>6279</v>
      </c>
      <c r="C3927" s="2">
        <v>999</v>
      </c>
      <c r="D3927" s="2">
        <v>599.4</v>
      </c>
      <c r="E3927" s="16" t="s">
        <v>11950</v>
      </c>
      <c r="F3927" s="2" t="s">
        <v>4408</v>
      </c>
      <c r="G3927" s="2" t="s">
        <v>179</v>
      </c>
      <c r="H3927" s="2" t="s">
        <v>3740</v>
      </c>
      <c r="I3927" s="16" t="s">
        <v>11951</v>
      </c>
      <c r="J3927" s="2">
        <v>999</v>
      </c>
      <c r="K3927" s="2">
        <v>599.4</v>
      </c>
      <c r="L3927" s="2">
        <v>40</v>
      </c>
    </row>
    <row r="3928" spans="1:12" x14ac:dyDescent="0.35">
      <c r="A3928" s="2" t="s">
        <v>11952</v>
      </c>
      <c r="B3928" s="2" t="s">
        <v>11455</v>
      </c>
      <c r="C3928" s="2">
        <v>795</v>
      </c>
      <c r="D3928" s="2">
        <v>557</v>
      </c>
      <c r="E3928" s="16" t="s">
        <v>11953</v>
      </c>
      <c r="F3928" s="2" t="s">
        <v>1062</v>
      </c>
      <c r="G3928" s="2" t="s">
        <v>179</v>
      </c>
      <c r="H3928" s="2" t="s">
        <v>632</v>
      </c>
      <c r="I3928" s="16" t="s">
        <v>11954</v>
      </c>
      <c r="J3928" s="2">
        <v>795</v>
      </c>
      <c r="K3928" s="2">
        <v>557</v>
      </c>
      <c r="L3928" s="2">
        <v>29.937106918238989</v>
      </c>
    </row>
    <row r="3929" spans="1:12" x14ac:dyDescent="0.35">
      <c r="A3929" s="2" t="s">
        <v>11955</v>
      </c>
      <c r="B3929" s="2" t="s">
        <v>6013</v>
      </c>
      <c r="C3929" s="2">
        <v>850</v>
      </c>
      <c r="D3929" s="2">
        <v>510</v>
      </c>
      <c r="E3929" s="16" t="s">
        <v>11956</v>
      </c>
      <c r="F3929" s="2" t="s">
        <v>6019</v>
      </c>
      <c r="G3929" s="2" t="s">
        <v>179</v>
      </c>
      <c r="H3929" s="2" t="s">
        <v>3740</v>
      </c>
      <c r="I3929" s="16" t="s">
        <v>11957</v>
      </c>
      <c r="J3929" s="2">
        <v>850</v>
      </c>
      <c r="K3929" s="2">
        <v>510</v>
      </c>
      <c r="L3929" s="2">
        <v>40</v>
      </c>
    </row>
    <row r="3930" spans="1:12" x14ac:dyDescent="0.35">
      <c r="A3930" s="2" t="s">
        <v>11958</v>
      </c>
      <c r="B3930" s="2" t="s">
        <v>2904</v>
      </c>
      <c r="C3930" s="2">
        <v>849</v>
      </c>
      <c r="D3930" s="2">
        <v>636.75</v>
      </c>
      <c r="E3930" s="16" t="s">
        <v>11959</v>
      </c>
      <c r="F3930" s="2" t="s">
        <v>4715</v>
      </c>
      <c r="G3930" s="2" t="s">
        <v>179</v>
      </c>
      <c r="H3930" s="2" t="s">
        <v>3740</v>
      </c>
      <c r="I3930" s="16" t="s">
        <v>11960</v>
      </c>
      <c r="J3930" s="2">
        <v>849</v>
      </c>
      <c r="K3930" s="2">
        <v>636.75</v>
      </c>
      <c r="L3930" s="2">
        <v>25</v>
      </c>
    </row>
    <row r="3931" spans="1:12" x14ac:dyDescent="0.35">
      <c r="A3931" s="2" t="s">
        <v>11961</v>
      </c>
      <c r="B3931" s="2" t="s">
        <v>5944</v>
      </c>
      <c r="C3931" s="2">
        <v>450</v>
      </c>
      <c r="D3931" s="2">
        <v>337.5</v>
      </c>
      <c r="E3931" s="16" t="s">
        <v>11962</v>
      </c>
      <c r="F3931" s="2" t="s">
        <v>363</v>
      </c>
      <c r="G3931" s="2" t="s">
        <v>179</v>
      </c>
      <c r="H3931" s="2" t="s">
        <v>457</v>
      </c>
      <c r="I3931" s="16" t="s">
        <v>11963</v>
      </c>
      <c r="J3931" s="2">
        <v>450</v>
      </c>
      <c r="K3931" s="2">
        <v>337.5</v>
      </c>
      <c r="L3931" s="2">
        <v>25</v>
      </c>
    </row>
    <row r="3932" spans="1:12" x14ac:dyDescent="0.35">
      <c r="A3932" s="2" t="s">
        <v>11964</v>
      </c>
      <c r="B3932" s="2" t="s">
        <v>1748</v>
      </c>
      <c r="C3932" s="2">
        <v>825</v>
      </c>
      <c r="D3932" s="2">
        <v>585.75</v>
      </c>
      <c r="E3932" s="16" t="s">
        <v>11965</v>
      </c>
      <c r="F3932" s="2" t="s">
        <v>4482</v>
      </c>
      <c r="G3932" s="2" t="s">
        <v>179</v>
      </c>
      <c r="H3932" s="2" t="s">
        <v>3740</v>
      </c>
      <c r="I3932" s="16" t="s">
        <v>11966</v>
      </c>
      <c r="J3932" s="2">
        <v>825</v>
      </c>
      <c r="K3932" s="2">
        <v>585.75</v>
      </c>
      <c r="L3932" s="2">
        <v>29</v>
      </c>
    </row>
    <row r="3933" spans="1:12" x14ac:dyDescent="0.35">
      <c r="A3933" s="2" t="s">
        <v>11967</v>
      </c>
      <c r="B3933" s="2" t="s">
        <v>5676</v>
      </c>
      <c r="C3933" s="2">
        <v>345</v>
      </c>
      <c r="D3933" s="2">
        <v>241.5</v>
      </c>
      <c r="E3933" s="16" t="s">
        <v>11968</v>
      </c>
      <c r="F3933" s="2" t="s">
        <v>1053</v>
      </c>
      <c r="G3933" s="2" t="s">
        <v>179</v>
      </c>
      <c r="H3933" s="2" t="s">
        <v>457</v>
      </c>
      <c r="I3933" s="16" t="s">
        <v>11969</v>
      </c>
      <c r="J3933" s="2">
        <v>345</v>
      </c>
      <c r="K3933" s="2">
        <v>241.5</v>
      </c>
      <c r="L3933" s="2">
        <v>30</v>
      </c>
    </row>
    <row r="3934" spans="1:12" x14ac:dyDescent="0.35">
      <c r="A3934" s="2" t="s">
        <v>11970</v>
      </c>
      <c r="B3934" s="2" t="s">
        <v>7564</v>
      </c>
      <c r="C3934" s="2">
        <v>250</v>
      </c>
      <c r="D3934" s="2">
        <v>175</v>
      </c>
      <c r="E3934" s="16" t="s">
        <v>11971</v>
      </c>
      <c r="F3934" s="2" t="s">
        <v>3739</v>
      </c>
      <c r="G3934" s="2" t="s">
        <v>179</v>
      </c>
      <c r="H3934" s="2" t="s">
        <v>1312</v>
      </c>
      <c r="I3934" s="16" t="s">
        <v>11972</v>
      </c>
      <c r="J3934" s="2">
        <v>250</v>
      </c>
      <c r="K3934" s="2">
        <v>175</v>
      </c>
      <c r="L3934" s="2">
        <v>30</v>
      </c>
    </row>
    <row r="3935" spans="1:12" x14ac:dyDescent="0.35">
      <c r="A3935" s="2" t="s">
        <v>11973</v>
      </c>
      <c r="B3935" s="2" t="s">
        <v>2677</v>
      </c>
      <c r="C3935" s="2">
        <v>999</v>
      </c>
      <c r="D3935" s="2">
        <v>749.25</v>
      </c>
      <c r="E3935" s="16" t="s">
        <v>11974</v>
      </c>
      <c r="F3935" s="2" t="s">
        <v>1062</v>
      </c>
      <c r="G3935" s="2" t="s">
        <v>179</v>
      </c>
      <c r="H3935" s="2" t="s">
        <v>7796</v>
      </c>
      <c r="I3935" s="16" t="s">
        <v>11975</v>
      </c>
      <c r="J3935" s="2">
        <v>999</v>
      </c>
      <c r="K3935" s="2">
        <v>749.25</v>
      </c>
      <c r="L3935" s="2">
        <v>25</v>
      </c>
    </row>
    <row r="3936" spans="1:12" x14ac:dyDescent="0.35">
      <c r="A3936" s="2" t="s">
        <v>11976</v>
      </c>
      <c r="B3936" s="2" t="s">
        <v>11977</v>
      </c>
      <c r="C3936" s="2">
        <v>185</v>
      </c>
      <c r="D3936" s="2">
        <v>120.25</v>
      </c>
      <c r="E3936" s="16" t="s">
        <v>11978</v>
      </c>
      <c r="F3936" s="2" t="s">
        <v>96</v>
      </c>
      <c r="G3936" s="2" t="s">
        <v>179</v>
      </c>
      <c r="H3936" s="2" t="s">
        <v>6762</v>
      </c>
      <c r="I3936" s="16" t="s">
        <v>11979</v>
      </c>
      <c r="J3936" s="2">
        <v>185</v>
      </c>
      <c r="K3936" s="2">
        <v>120.25</v>
      </c>
      <c r="L3936" s="2">
        <v>35</v>
      </c>
    </row>
    <row r="3937" spans="1:12" x14ac:dyDescent="0.35">
      <c r="A3937" s="2" t="s">
        <v>11980</v>
      </c>
      <c r="B3937" s="2" t="s">
        <v>11455</v>
      </c>
      <c r="C3937" s="2">
        <v>625</v>
      </c>
      <c r="D3937" s="2">
        <v>468</v>
      </c>
      <c r="E3937" s="16" t="s">
        <v>11981</v>
      </c>
      <c r="F3937" s="2" t="s">
        <v>88</v>
      </c>
      <c r="G3937" s="2" t="s">
        <v>179</v>
      </c>
      <c r="H3937" s="2" t="s">
        <v>2309</v>
      </c>
      <c r="I3937" s="16" t="s">
        <v>11982</v>
      </c>
      <c r="J3937" s="2">
        <v>625</v>
      </c>
      <c r="K3937" s="2">
        <v>468</v>
      </c>
      <c r="L3937" s="2">
        <v>25.12</v>
      </c>
    </row>
    <row r="3938" spans="1:12" x14ac:dyDescent="0.35">
      <c r="A3938" s="2" t="s">
        <v>11983</v>
      </c>
      <c r="B3938" s="2" t="s">
        <v>11455</v>
      </c>
      <c r="C3938" s="2">
        <v>625</v>
      </c>
      <c r="D3938" s="2">
        <v>468</v>
      </c>
      <c r="E3938" s="16" t="s">
        <v>11984</v>
      </c>
      <c r="F3938" s="2" t="s">
        <v>88</v>
      </c>
      <c r="G3938" s="2" t="s">
        <v>179</v>
      </c>
      <c r="H3938" s="2" t="s">
        <v>2309</v>
      </c>
      <c r="I3938" s="16" t="s">
        <v>11985</v>
      </c>
      <c r="J3938" s="2">
        <v>625</v>
      </c>
      <c r="K3938" s="2">
        <v>468</v>
      </c>
      <c r="L3938" s="2">
        <v>25.12</v>
      </c>
    </row>
    <row r="3939" spans="1:12" x14ac:dyDescent="0.35">
      <c r="A3939" s="2" t="s">
        <v>11986</v>
      </c>
      <c r="B3939" s="2" t="s">
        <v>11455</v>
      </c>
      <c r="C3939" s="2">
        <v>495</v>
      </c>
      <c r="D3939" s="2">
        <v>347</v>
      </c>
      <c r="E3939" s="16" t="s">
        <v>11987</v>
      </c>
      <c r="F3939" s="2" t="s">
        <v>1062</v>
      </c>
      <c r="G3939" s="2" t="s">
        <v>179</v>
      </c>
      <c r="H3939" s="2" t="s">
        <v>457</v>
      </c>
      <c r="I3939" s="16" t="s">
        <v>11988</v>
      </c>
      <c r="J3939" s="2">
        <v>495</v>
      </c>
      <c r="K3939" s="2">
        <v>347</v>
      </c>
      <c r="L3939" s="2">
        <v>29.8989898989899</v>
      </c>
    </row>
    <row r="3940" spans="1:12" x14ac:dyDescent="0.35">
      <c r="A3940" s="2" t="s">
        <v>11989</v>
      </c>
      <c r="B3940" s="2" t="s">
        <v>10652</v>
      </c>
      <c r="C3940" s="2">
        <v>1798</v>
      </c>
      <c r="D3940" s="2">
        <v>1300.23</v>
      </c>
      <c r="E3940" s="16" t="s">
        <v>11990</v>
      </c>
      <c r="F3940" s="2" t="s">
        <v>625</v>
      </c>
      <c r="G3940" s="2" t="s">
        <v>179</v>
      </c>
      <c r="H3940" s="2" t="s">
        <v>457</v>
      </c>
      <c r="I3940" s="16" t="s">
        <v>11991</v>
      </c>
      <c r="J3940" s="2">
        <v>1798</v>
      </c>
      <c r="K3940" s="2">
        <v>1300.23</v>
      </c>
      <c r="L3940" s="2">
        <v>27.68464961067853</v>
      </c>
    </row>
    <row r="3941" spans="1:12" x14ac:dyDescent="0.35">
      <c r="A3941" s="2" t="s">
        <v>11992</v>
      </c>
      <c r="B3941" s="2" t="s">
        <v>8207</v>
      </c>
      <c r="C3941" s="2">
        <v>399</v>
      </c>
      <c r="D3941" s="2">
        <v>279</v>
      </c>
      <c r="E3941" s="16" t="s">
        <v>11993</v>
      </c>
      <c r="F3941" s="2" t="s">
        <v>88</v>
      </c>
      <c r="G3941" s="2" t="s">
        <v>179</v>
      </c>
      <c r="H3941" s="2" t="s">
        <v>3697</v>
      </c>
      <c r="I3941" s="16" t="s">
        <v>11994</v>
      </c>
      <c r="J3941" s="2">
        <v>399</v>
      </c>
      <c r="K3941" s="2">
        <v>279</v>
      </c>
      <c r="L3941" s="2">
        <v>30.075187969924809</v>
      </c>
    </row>
    <row r="3942" spans="1:12" x14ac:dyDescent="0.35">
      <c r="A3942" s="2" t="s">
        <v>11995</v>
      </c>
      <c r="B3942" s="2" t="s">
        <v>8997</v>
      </c>
      <c r="C3942" s="2">
        <v>200</v>
      </c>
      <c r="D3942" s="2">
        <v>120</v>
      </c>
      <c r="E3942" s="16" t="s">
        <v>11996</v>
      </c>
      <c r="F3942" s="2" t="s">
        <v>354</v>
      </c>
      <c r="G3942" s="2" t="s">
        <v>179</v>
      </c>
      <c r="H3942" s="2" t="s">
        <v>457</v>
      </c>
      <c r="I3942" s="16" t="s">
        <v>11997</v>
      </c>
      <c r="J3942" s="2">
        <v>200</v>
      </c>
      <c r="K3942" s="2">
        <v>120</v>
      </c>
      <c r="L3942" s="2">
        <v>40</v>
      </c>
    </row>
    <row r="3943" spans="1:12" x14ac:dyDescent="0.35">
      <c r="A3943" s="2" t="s">
        <v>11998</v>
      </c>
      <c r="B3943" s="2" t="s">
        <v>11999</v>
      </c>
      <c r="C3943" s="2">
        <v>699</v>
      </c>
      <c r="D3943" s="2">
        <v>524</v>
      </c>
      <c r="E3943" s="16" t="s">
        <v>12000</v>
      </c>
      <c r="F3943" s="2" t="s">
        <v>1053</v>
      </c>
      <c r="G3943" s="2" t="s">
        <v>179</v>
      </c>
      <c r="H3943" s="2" t="s">
        <v>1381</v>
      </c>
      <c r="I3943" s="16" t="s">
        <v>12001</v>
      </c>
      <c r="J3943" s="2">
        <v>699</v>
      </c>
      <c r="K3943" s="2">
        <v>524</v>
      </c>
      <c r="L3943" s="2">
        <v>25.03576537911302</v>
      </c>
    </row>
    <row r="3944" spans="1:12" x14ac:dyDescent="0.35">
      <c r="A3944" s="2" t="s">
        <v>12002</v>
      </c>
      <c r="B3944" s="2" t="s">
        <v>10064</v>
      </c>
      <c r="C3944" s="2">
        <v>200</v>
      </c>
      <c r="D3944" s="2">
        <v>150</v>
      </c>
      <c r="E3944" s="16" t="s">
        <v>12003</v>
      </c>
      <c r="F3944" s="2" t="s">
        <v>614</v>
      </c>
      <c r="G3944" s="2" t="s">
        <v>179</v>
      </c>
      <c r="H3944" s="2" t="s">
        <v>1312</v>
      </c>
      <c r="I3944" s="16" t="s">
        <v>12004</v>
      </c>
      <c r="J3944" s="2">
        <v>200</v>
      </c>
      <c r="K3944" s="2">
        <v>150</v>
      </c>
      <c r="L3944" s="2">
        <v>25</v>
      </c>
    </row>
    <row r="3945" spans="1:12" x14ac:dyDescent="0.35">
      <c r="A3945" s="2" t="s">
        <v>12005</v>
      </c>
      <c r="B3945" s="2" t="s">
        <v>10331</v>
      </c>
      <c r="C3945" s="2">
        <v>175</v>
      </c>
      <c r="D3945" s="2">
        <v>122.5</v>
      </c>
      <c r="E3945" s="16" t="s">
        <v>12006</v>
      </c>
      <c r="F3945" s="2" t="s">
        <v>614</v>
      </c>
      <c r="G3945" s="2" t="s">
        <v>179</v>
      </c>
      <c r="H3945" s="2" t="s">
        <v>1312</v>
      </c>
      <c r="I3945" s="16" t="s">
        <v>12007</v>
      </c>
      <c r="J3945" s="2">
        <v>175</v>
      </c>
      <c r="K3945" s="2">
        <v>122.5</v>
      </c>
      <c r="L3945" s="2">
        <v>30</v>
      </c>
    </row>
    <row r="3946" spans="1:12" x14ac:dyDescent="0.35">
      <c r="A3946" s="2" t="s">
        <v>12008</v>
      </c>
      <c r="B3946" s="2" t="s">
        <v>10331</v>
      </c>
      <c r="C3946" s="2">
        <v>225</v>
      </c>
      <c r="D3946" s="2">
        <v>157.5</v>
      </c>
      <c r="E3946" s="16" t="s">
        <v>12009</v>
      </c>
      <c r="F3946" s="2" t="s">
        <v>614</v>
      </c>
      <c r="G3946" s="2" t="s">
        <v>179</v>
      </c>
      <c r="H3946" s="2" t="s">
        <v>1312</v>
      </c>
      <c r="I3946" s="16" t="s">
        <v>12010</v>
      </c>
      <c r="J3946" s="2">
        <v>225</v>
      </c>
      <c r="K3946" s="2">
        <v>157.5</v>
      </c>
      <c r="L3946" s="2">
        <v>30</v>
      </c>
    </row>
    <row r="3947" spans="1:12" x14ac:dyDescent="0.35">
      <c r="A3947" s="2" t="s">
        <v>12011</v>
      </c>
      <c r="B3947" s="2" t="s">
        <v>10331</v>
      </c>
      <c r="C3947" s="2">
        <v>300</v>
      </c>
      <c r="D3947" s="2">
        <v>150</v>
      </c>
      <c r="E3947" s="16" t="s">
        <v>12012</v>
      </c>
      <c r="F3947" s="2" t="s">
        <v>614</v>
      </c>
      <c r="G3947" s="2" t="s">
        <v>179</v>
      </c>
      <c r="H3947" s="2" t="s">
        <v>1312</v>
      </c>
      <c r="I3947" s="16" t="s">
        <v>12013</v>
      </c>
      <c r="J3947" s="2">
        <v>300</v>
      </c>
      <c r="K3947" s="2">
        <v>150</v>
      </c>
      <c r="L3947" s="2">
        <v>50</v>
      </c>
    </row>
    <row r="3948" spans="1:12" x14ac:dyDescent="0.35">
      <c r="A3948" s="2" t="s">
        <v>12014</v>
      </c>
      <c r="B3948" s="2" t="s">
        <v>9519</v>
      </c>
      <c r="C3948" s="2">
        <v>695</v>
      </c>
      <c r="D3948" s="2">
        <v>417</v>
      </c>
      <c r="E3948" s="16" t="s">
        <v>12015</v>
      </c>
      <c r="F3948" s="2" t="s">
        <v>6603</v>
      </c>
      <c r="G3948" s="2" t="s">
        <v>179</v>
      </c>
      <c r="H3948" s="2" t="s">
        <v>7422</v>
      </c>
      <c r="I3948" s="16" t="s">
        <v>12016</v>
      </c>
      <c r="J3948" s="2">
        <v>695</v>
      </c>
      <c r="K3948" s="2">
        <v>417</v>
      </c>
      <c r="L3948" s="2">
        <v>40</v>
      </c>
    </row>
    <row r="3949" spans="1:12" x14ac:dyDescent="0.35">
      <c r="A3949" s="2" t="s">
        <v>12017</v>
      </c>
      <c r="B3949" s="2" t="s">
        <v>8300</v>
      </c>
      <c r="C3949" s="2">
        <v>1192</v>
      </c>
      <c r="D3949" s="2">
        <v>774.8</v>
      </c>
      <c r="E3949" s="16" t="s">
        <v>12018</v>
      </c>
      <c r="F3949" s="2" t="s">
        <v>125</v>
      </c>
      <c r="G3949" s="2" t="s">
        <v>179</v>
      </c>
      <c r="H3949" s="2" t="s">
        <v>457</v>
      </c>
      <c r="I3949" s="16" t="s">
        <v>12019</v>
      </c>
      <c r="J3949" s="2">
        <v>1192</v>
      </c>
      <c r="K3949" s="2">
        <v>774.8</v>
      </c>
      <c r="L3949" s="2">
        <v>35</v>
      </c>
    </row>
    <row r="3950" spans="1:12" x14ac:dyDescent="0.35">
      <c r="A3950" s="2" t="s">
        <v>12020</v>
      </c>
      <c r="B3950" s="2" t="s">
        <v>9457</v>
      </c>
      <c r="C3950" s="2">
        <v>750</v>
      </c>
      <c r="D3950" s="2">
        <v>487.5</v>
      </c>
      <c r="E3950" s="16" t="s">
        <v>12021</v>
      </c>
      <c r="F3950" s="2" t="s">
        <v>1062</v>
      </c>
      <c r="G3950" s="2" t="s">
        <v>179</v>
      </c>
      <c r="H3950" s="2" t="s">
        <v>7796</v>
      </c>
      <c r="I3950" s="16" t="s">
        <v>12022</v>
      </c>
      <c r="J3950" s="2">
        <v>750</v>
      </c>
      <c r="K3950" s="2">
        <v>487.5</v>
      </c>
      <c r="L3950" s="2">
        <v>35</v>
      </c>
    </row>
    <row r="3951" spans="1:12" x14ac:dyDescent="0.35">
      <c r="A3951" s="2" t="s">
        <v>12023</v>
      </c>
      <c r="B3951" s="2" t="s">
        <v>12024</v>
      </c>
      <c r="C3951" s="2">
        <v>599</v>
      </c>
      <c r="D3951" s="2">
        <v>419.5</v>
      </c>
      <c r="E3951" s="16" t="s">
        <v>12025</v>
      </c>
      <c r="F3951" s="2" t="s">
        <v>1255</v>
      </c>
      <c r="G3951" s="2" t="s">
        <v>179</v>
      </c>
      <c r="H3951" s="2" t="s">
        <v>7725</v>
      </c>
      <c r="I3951" s="16" t="s">
        <v>12026</v>
      </c>
      <c r="J3951" s="2">
        <v>599</v>
      </c>
      <c r="K3951" s="2">
        <v>419.5</v>
      </c>
      <c r="L3951" s="2">
        <v>29.966611018363938</v>
      </c>
    </row>
    <row r="3952" spans="1:12" x14ac:dyDescent="0.35">
      <c r="A3952" s="2" t="s">
        <v>12027</v>
      </c>
      <c r="B3952" s="2" t="s">
        <v>12024</v>
      </c>
      <c r="C3952" s="2">
        <v>599</v>
      </c>
      <c r="D3952" s="2">
        <v>419.5</v>
      </c>
      <c r="E3952" s="16" t="s">
        <v>12028</v>
      </c>
      <c r="F3952" s="2" t="s">
        <v>354</v>
      </c>
      <c r="G3952" s="2" t="s">
        <v>179</v>
      </c>
      <c r="H3952" s="2" t="s">
        <v>632</v>
      </c>
      <c r="I3952" s="16" t="s">
        <v>12029</v>
      </c>
      <c r="J3952" s="2">
        <v>599</v>
      </c>
      <c r="K3952" s="2">
        <v>419.5</v>
      </c>
      <c r="L3952" s="2">
        <v>29.966611018363938</v>
      </c>
    </row>
    <row r="3953" spans="1:12" x14ac:dyDescent="0.35">
      <c r="A3953" s="2" t="s">
        <v>12030</v>
      </c>
      <c r="B3953" s="2" t="s">
        <v>8319</v>
      </c>
      <c r="C3953" s="2">
        <v>1200</v>
      </c>
      <c r="D3953" s="2">
        <v>560.5</v>
      </c>
      <c r="E3953" s="16" t="s">
        <v>12031</v>
      </c>
      <c r="F3953" s="2" t="s">
        <v>1062</v>
      </c>
      <c r="G3953" s="2" t="s">
        <v>179</v>
      </c>
      <c r="H3953" s="2" t="s">
        <v>6200</v>
      </c>
      <c r="I3953" s="16" t="s">
        <v>12032</v>
      </c>
      <c r="J3953" s="2">
        <v>1200</v>
      </c>
      <c r="K3953" s="2">
        <v>560.5</v>
      </c>
      <c r="L3953" s="2">
        <v>53.291666666666671</v>
      </c>
    </row>
    <row r="3954" spans="1:12" x14ac:dyDescent="0.35">
      <c r="A3954" s="2" t="s">
        <v>12033</v>
      </c>
      <c r="B3954" s="2" t="s">
        <v>8898</v>
      </c>
      <c r="C3954" s="2">
        <v>999</v>
      </c>
      <c r="D3954" s="2">
        <v>699.3</v>
      </c>
      <c r="E3954" s="16" t="s">
        <v>12034</v>
      </c>
      <c r="F3954" s="2" t="s">
        <v>363</v>
      </c>
      <c r="G3954" s="2" t="s">
        <v>179</v>
      </c>
      <c r="H3954" s="2" t="s">
        <v>457</v>
      </c>
      <c r="I3954" s="16" t="s">
        <v>12035</v>
      </c>
      <c r="J3954" s="2">
        <v>999</v>
      </c>
      <c r="K3954" s="2">
        <v>699.3</v>
      </c>
      <c r="L3954" s="2">
        <v>30</v>
      </c>
    </row>
    <row r="3955" spans="1:12" x14ac:dyDescent="0.35">
      <c r="A3955" s="2" t="s">
        <v>12036</v>
      </c>
      <c r="B3955" s="2" t="s">
        <v>10331</v>
      </c>
      <c r="C3955" s="2">
        <v>1000</v>
      </c>
      <c r="D3955" s="2">
        <v>700</v>
      </c>
      <c r="E3955" s="16" t="s">
        <v>12037</v>
      </c>
      <c r="F3955" s="2" t="s">
        <v>12038</v>
      </c>
      <c r="G3955" s="2" t="s">
        <v>179</v>
      </c>
      <c r="H3955" s="2" t="s">
        <v>1312</v>
      </c>
      <c r="I3955" s="16" t="s">
        <v>12039</v>
      </c>
      <c r="J3955" s="2">
        <v>1000</v>
      </c>
      <c r="K3955" s="2">
        <v>700</v>
      </c>
      <c r="L3955" s="2">
        <v>30</v>
      </c>
    </row>
    <row r="3956" spans="1:12" x14ac:dyDescent="0.35">
      <c r="A3956" s="2" t="s">
        <v>12040</v>
      </c>
      <c r="B3956" s="2" t="s">
        <v>10331</v>
      </c>
      <c r="C3956" s="2">
        <v>300</v>
      </c>
      <c r="D3956" s="2">
        <v>150</v>
      </c>
      <c r="E3956" s="16" t="s">
        <v>12041</v>
      </c>
      <c r="F3956" s="2" t="s">
        <v>614</v>
      </c>
      <c r="G3956" s="2" t="s">
        <v>179</v>
      </c>
      <c r="H3956" s="2" t="s">
        <v>1312</v>
      </c>
      <c r="I3956" s="16" t="s">
        <v>12042</v>
      </c>
      <c r="J3956" s="2">
        <v>300</v>
      </c>
      <c r="K3956" s="2">
        <v>150</v>
      </c>
      <c r="L3956" s="2">
        <v>50</v>
      </c>
    </row>
    <row r="3957" spans="1:12" x14ac:dyDescent="0.35">
      <c r="A3957" s="2" t="s">
        <v>12043</v>
      </c>
      <c r="B3957" s="2" t="s">
        <v>10331</v>
      </c>
      <c r="C3957" s="2">
        <v>250</v>
      </c>
      <c r="D3957" s="2">
        <v>140</v>
      </c>
      <c r="E3957" s="16" t="s">
        <v>12044</v>
      </c>
      <c r="F3957" s="2" t="s">
        <v>614</v>
      </c>
      <c r="G3957" s="2" t="s">
        <v>179</v>
      </c>
      <c r="H3957" s="2" t="s">
        <v>1312</v>
      </c>
      <c r="I3957" s="16" t="s">
        <v>12045</v>
      </c>
      <c r="J3957" s="2">
        <v>250</v>
      </c>
      <c r="K3957" s="2">
        <v>140</v>
      </c>
      <c r="L3957" s="2">
        <v>44</v>
      </c>
    </row>
    <row r="3958" spans="1:12" x14ac:dyDescent="0.35">
      <c r="A3958" s="2" t="s">
        <v>12046</v>
      </c>
      <c r="B3958" s="2" t="s">
        <v>10331</v>
      </c>
      <c r="C3958" s="2">
        <v>900</v>
      </c>
      <c r="D3958" s="2">
        <v>630</v>
      </c>
      <c r="E3958" s="16" t="s">
        <v>12047</v>
      </c>
      <c r="F3958" s="2" t="s">
        <v>614</v>
      </c>
      <c r="G3958" s="2" t="s">
        <v>179</v>
      </c>
      <c r="H3958" s="2" t="s">
        <v>1312</v>
      </c>
      <c r="I3958" s="16" t="s">
        <v>12048</v>
      </c>
      <c r="J3958" s="2">
        <v>900</v>
      </c>
      <c r="K3958" s="2">
        <v>630</v>
      </c>
      <c r="L3958" s="2">
        <v>30</v>
      </c>
    </row>
    <row r="3959" spans="1:12" x14ac:dyDescent="0.35">
      <c r="A3959" s="2" t="s">
        <v>12049</v>
      </c>
      <c r="B3959" s="2" t="s">
        <v>6598</v>
      </c>
      <c r="C3959" s="2">
        <v>449</v>
      </c>
      <c r="D3959" s="2">
        <v>336.75</v>
      </c>
      <c r="E3959" s="16" t="s">
        <v>12050</v>
      </c>
      <c r="F3959" s="2" t="s">
        <v>3468</v>
      </c>
      <c r="G3959" s="2" t="s">
        <v>179</v>
      </c>
      <c r="H3959" s="2" t="s">
        <v>3740</v>
      </c>
      <c r="I3959" s="16" t="s">
        <v>12051</v>
      </c>
      <c r="J3959" s="2">
        <v>449</v>
      </c>
      <c r="K3959" s="2">
        <v>336.75</v>
      </c>
      <c r="L3959" s="2">
        <v>25</v>
      </c>
    </row>
    <row r="3960" spans="1:12" x14ac:dyDescent="0.35">
      <c r="A3960" s="2" t="s">
        <v>12052</v>
      </c>
      <c r="B3960" s="2" t="s">
        <v>8091</v>
      </c>
      <c r="C3960" s="2">
        <v>600</v>
      </c>
      <c r="D3960" s="2">
        <v>450</v>
      </c>
      <c r="E3960" s="16" t="s">
        <v>12053</v>
      </c>
      <c r="F3960" s="2" t="s">
        <v>1302</v>
      </c>
      <c r="G3960" s="2" t="s">
        <v>179</v>
      </c>
      <c r="H3960" s="2" t="s">
        <v>6020</v>
      </c>
      <c r="I3960" s="16" t="s">
        <v>12054</v>
      </c>
      <c r="J3960" s="2">
        <v>600</v>
      </c>
      <c r="K3960" s="2">
        <v>450</v>
      </c>
      <c r="L3960" s="2">
        <v>25</v>
      </c>
    </row>
    <row r="3961" spans="1:12" x14ac:dyDescent="0.35">
      <c r="A3961" s="2" t="s">
        <v>12055</v>
      </c>
      <c r="B3961" s="2" t="s">
        <v>8133</v>
      </c>
      <c r="C3961" s="2">
        <v>450</v>
      </c>
      <c r="D3961" s="2">
        <v>337.5</v>
      </c>
      <c r="E3961" s="16" t="s">
        <v>12056</v>
      </c>
      <c r="F3961" s="2" t="s">
        <v>9217</v>
      </c>
      <c r="G3961" s="2" t="s">
        <v>179</v>
      </c>
      <c r="H3961" s="2" t="s">
        <v>3740</v>
      </c>
      <c r="I3961" s="16" t="s">
        <v>12057</v>
      </c>
      <c r="J3961" s="2">
        <v>450</v>
      </c>
      <c r="K3961" s="2">
        <v>337.5</v>
      </c>
      <c r="L3961" s="2">
        <v>25</v>
      </c>
    </row>
    <row r="3962" spans="1:12" x14ac:dyDescent="0.35">
      <c r="A3962" s="2" t="s">
        <v>12058</v>
      </c>
      <c r="B3962" s="2" t="s">
        <v>4980</v>
      </c>
      <c r="C3962" s="2">
        <v>999</v>
      </c>
      <c r="D3962" s="2">
        <v>679</v>
      </c>
      <c r="E3962" s="16" t="s">
        <v>12059</v>
      </c>
      <c r="F3962" s="2" t="s">
        <v>3468</v>
      </c>
      <c r="G3962" s="2" t="s">
        <v>179</v>
      </c>
      <c r="H3962" s="2" t="s">
        <v>8093</v>
      </c>
      <c r="I3962" s="16" t="s">
        <v>12060</v>
      </c>
      <c r="J3962" s="2">
        <v>999</v>
      </c>
      <c r="K3962" s="2">
        <v>679</v>
      </c>
      <c r="L3962" s="2">
        <v>32.032032032032028</v>
      </c>
    </row>
    <row r="3963" spans="1:12" x14ac:dyDescent="0.35">
      <c r="A3963" s="2" t="s">
        <v>12061</v>
      </c>
      <c r="B3963" s="2" t="s">
        <v>8312</v>
      </c>
      <c r="C3963" s="2">
        <v>450</v>
      </c>
      <c r="D3963" s="2">
        <v>270</v>
      </c>
      <c r="E3963" s="16" t="s">
        <v>12062</v>
      </c>
      <c r="F3963" s="2" t="s">
        <v>614</v>
      </c>
      <c r="G3963" s="2" t="s">
        <v>179</v>
      </c>
      <c r="H3963" s="2" t="s">
        <v>8302</v>
      </c>
      <c r="I3963" s="16" t="s">
        <v>12063</v>
      </c>
      <c r="J3963" s="2">
        <v>450</v>
      </c>
      <c r="K3963" s="2">
        <v>270</v>
      </c>
      <c r="L3963" s="2">
        <v>40</v>
      </c>
    </row>
    <row r="3964" spans="1:12" x14ac:dyDescent="0.35">
      <c r="A3964" s="2" t="s">
        <v>12064</v>
      </c>
      <c r="B3964" s="2" t="s">
        <v>12065</v>
      </c>
      <c r="C3964" s="2">
        <v>495</v>
      </c>
      <c r="D3964" s="2">
        <v>247.5</v>
      </c>
      <c r="E3964" s="16" t="s">
        <v>12066</v>
      </c>
      <c r="F3964" s="2" t="s">
        <v>88</v>
      </c>
      <c r="G3964" s="2" t="s">
        <v>179</v>
      </c>
      <c r="H3964" s="2" t="s">
        <v>2309</v>
      </c>
      <c r="I3964" s="16" t="s">
        <v>12067</v>
      </c>
      <c r="J3964" s="2">
        <v>495</v>
      </c>
      <c r="K3964" s="2">
        <v>247.5</v>
      </c>
      <c r="L3964" s="2">
        <v>50</v>
      </c>
    </row>
    <row r="3965" spans="1:12" x14ac:dyDescent="0.35">
      <c r="A3965" s="2" t="s">
        <v>12068</v>
      </c>
      <c r="B3965" s="2" t="s">
        <v>8898</v>
      </c>
      <c r="C3965" s="2">
        <v>1499</v>
      </c>
      <c r="D3965" s="2">
        <v>1124</v>
      </c>
      <c r="E3965" s="16" t="s">
        <v>12069</v>
      </c>
      <c r="F3965" s="2" t="s">
        <v>4408</v>
      </c>
      <c r="G3965" s="2" t="s">
        <v>179</v>
      </c>
      <c r="H3965" s="2" t="s">
        <v>457</v>
      </c>
      <c r="I3965" s="16" t="s">
        <v>12070</v>
      </c>
      <c r="J3965" s="2">
        <v>1499</v>
      </c>
      <c r="K3965" s="2">
        <v>1124</v>
      </c>
      <c r="L3965" s="2">
        <v>25.016677785190129</v>
      </c>
    </row>
    <row r="3966" spans="1:12" x14ac:dyDescent="0.35">
      <c r="A3966" s="2" t="s">
        <v>12071</v>
      </c>
      <c r="B3966" s="2" t="s">
        <v>12072</v>
      </c>
      <c r="C3966" s="2">
        <v>1500</v>
      </c>
      <c r="D3966" s="2">
        <v>1125</v>
      </c>
      <c r="E3966" s="16" t="s">
        <v>12073</v>
      </c>
      <c r="F3966" s="2" t="s">
        <v>218</v>
      </c>
      <c r="G3966" s="2" t="s">
        <v>179</v>
      </c>
      <c r="H3966" s="2" t="s">
        <v>2504</v>
      </c>
      <c r="I3966" s="16" t="s">
        <v>12074</v>
      </c>
      <c r="J3966" s="2">
        <v>1500</v>
      </c>
      <c r="K3966" s="2">
        <v>1125</v>
      </c>
      <c r="L3966" s="2">
        <v>25</v>
      </c>
    </row>
    <row r="3967" spans="1:12" x14ac:dyDescent="0.35">
      <c r="A3967" s="2" t="s">
        <v>12075</v>
      </c>
      <c r="B3967" s="2" t="s">
        <v>10866</v>
      </c>
      <c r="C3967" s="2">
        <v>1499</v>
      </c>
      <c r="D3967" s="2">
        <v>1106.26</v>
      </c>
      <c r="E3967" s="16" t="s">
        <v>12076</v>
      </c>
      <c r="F3967" s="2" t="s">
        <v>11711</v>
      </c>
      <c r="G3967" s="2" t="s">
        <v>179</v>
      </c>
      <c r="H3967" s="2" t="s">
        <v>8098</v>
      </c>
      <c r="I3967" s="16" t="s">
        <v>12077</v>
      </c>
      <c r="J3967" s="2">
        <v>1499</v>
      </c>
      <c r="K3967" s="2">
        <v>1106.26</v>
      </c>
      <c r="L3967" s="2">
        <v>26.200133422281521</v>
      </c>
    </row>
    <row r="3968" spans="1:12" x14ac:dyDescent="0.35">
      <c r="A3968" s="2" t="s">
        <v>12078</v>
      </c>
      <c r="B3968" s="2" t="s">
        <v>10859</v>
      </c>
      <c r="C3968" s="2">
        <v>1739</v>
      </c>
      <c r="D3968" s="2">
        <v>609</v>
      </c>
      <c r="E3968" s="16" t="s">
        <v>12079</v>
      </c>
      <c r="F3968" s="2" t="s">
        <v>1062</v>
      </c>
      <c r="G3968" s="2" t="s">
        <v>179</v>
      </c>
      <c r="H3968" s="2" t="s">
        <v>7796</v>
      </c>
      <c r="I3968" s="16" t="s">
        <v>12080</v>
      </c>
      <c r="J3968" s="2">
        <v>1739</v>
      </c>
      <c r="K3968" s="2">
        <v>609</v>
      </c>
      <c r="L3968" s="2">
        <v>64.979873490511793</v>
      </c>
    </row>
    <row r="3969" spans="1:12" x14ac:dyDescent="0.35">
      <c r="A3969" s="2" t="s">
        <v>12081</v>
      </c>
      <c r="B3969" s="2" t="s">
        <v>8319</v>
      </c>
      <c r="C3969" s="2">
        <v>299</v>
      </c>
      <c r="D3969" s="2">
        <v>209.3</v>
      </c>
      <c r="E3969" s="16" t="s">
        <v>12082</v>
      </c>
      <c r="F3969" s="2" t="s">
        <v>614</v>
      </c>
      <c r="G3969" s="2" t="s">
        <v>179</v>
      </c>
      <c r="H3969" s="2" t="s">
        <v>8210</v>
      </c>
      <c r="I3969" s="16" t="s">
        <v>12083</v>
      </c>
      <c r="J3969" s="2">
        <v>299</v>
      </c>
      <c r="K3969" s="2">
        <v>209.3</v>
      </c>
      <c r="L3969" s="2">
        <v>30</v>
      </c>
    </row>
    <row r="3970" spans="1:12" x14ac:dyDescent="0.35">
      <c r="A3970" s="2" t="s">
        <v>12084</v>
      </c>
      <c r="B3970" s="2" t="s">
        <v>8898</v>
      </c>
      <c r="C3970" s="2">
        <v>1299</v>
      </c>
      <c r="D3970" s="2">
        <v>649.5</v>
      </c>
      <c r="E3970" s="16" t="s">
        <v>12085</v>
      </c>
      <c r="F3970" s="2" t="s">
        <v>1302</v>
      </c>
      <c r="G3970" s="2" t="s">
        <v>179</v>
      </c>
      <c r="H3970" s="2" t="s">
        <v>457</v>
      </c>
      <c r="I3970" s="16" t="s">
        <v>12086</v>
      </c>
      <c r="J3970" s="2">
        <v>1299</v>
      </c>
      <c r="K3970" s="2">
        <v>649.5</v>
      </c>
      <c r="L3970" s="2">
        <v>50</v>
      </c>
    </row>
    <row r="3971" spans="1:12" x14ac:dyDescent="0.35">
      <c r="A3971" s="2" t="s">
        <v>12087</v>
      </c>
      <c r="B3971" s="2" t="s">
        <v>10652</v>
      </c>
      <c r="C3971" s="2">
        <v>999</v>
      </c>
      <c r="D3971" s="2">
        <v>699.3</v>
      </c>
      <c r="E3971" s="16" t="s">
        <v>12088</v>
      </c>
      <c r="F3971" s="2" t="s">
        <v>88</v>
      </c>
      <c r="G3971" s="2" t="s">
        <v>179</v>
      </c>
      <c r="H3971" s="2" t="s">
        <v>2504</v>
      </c>
      <c r="I3971" s="16" t="s">
        <v>12089</v>
      </c>
      <c r="J3971" s="2">
        <v>999</v>
      </c>
      <c r="K3971" s="2">
        <v>699.3</v>
      </c>
      <c r="L3971" s="2">
        <v>30</v>
      </c>
    </row>
    <row r="3972" spans="1:12" x14ac:dyDescent="0.35">
      <c r="A3972" s="2" t="s">
        <v>12090</v>
      </c>
      <c r="B3972" s="2" t="s">
        <v>8091</v>
      </c>
      <c r="C3972" s="2">
        <v>575</v>
      </c>
      <c r="D3972" s="2">
        <v>431.25</v>
      </c>
      <c r="E3972" s="16" t="s">
        <v>12091</v>
      </c>
      <c r="F3972" s="2" t="s">
        <v>1302</v>
      </c>
      <c r="G3972" s="2" t="s">
        <v>179</v>
      </c>
      <c r="H3972" s="2" t="s">
        <v>6020</v>
      </c>
      <c r="I3972" s="16" t="s">
        <v>12092</v>
      </c>
      <c r="J3972" s="2">
        <v>575</v>
      </c>
      <c r="K3972" s="2">
        <v>431.25</v>
      </c>
      <c r="L3972" s="2">
        <v>25</v>
      </c>
    </row>
    <row r="3973" spans="1:12" x14ac:dyDescent="0.35">
      <c r="A3973" s="2" t="s">
        <v>12093</v>
      </c>
      <c r="B3973" s="2" t="s">
        <v>8033</v>
      </c>
      <c r="C3973" s="2">
        <v>1500</v>
      </c>
      <c r="D3973" s="2">
        <v>825</v>
      </c>
      <c r="E3973" s="16" t="s">
        <v>12094</v>
      </c>
      <c r="F3973" s="2" t="s">
        <v>1062</v>
      </c>
      <c r="G3973" s="2" t="s">
        <v>179</v>
      </c>
      <c r="H3973" s="2" t="s">
        <v>7796</v>
      </c>
      <c r="I3973" s="16" t="s">
        <v>12095</v>
      </c>
      <c r="J3973" s="2">
        <v>1500</v>
      </c>
      <c r="K3973" s="2">
        <v>825</v>
      </c>
      <c r="L3973" s="2">
        <v>45</v>
      </c>
    </row>
    <row r="3974" spans="1:12" x14ac:dyDescent="0.35">
      <c r="A3974" s="2" t="s">
        <v>12096</v>
      </c>
      <c r="B3974" s="2" t="s">
        <v>8033</v>
      </c>
      <c r="C3974" s="2">
        <v>750</v>
      </c>
      <c r="D3974" s="2">
        <v>322</v>
      </c>
      <c r="E3974" s="16" t="s">
        <v>12097</v>
      </c>
      <c r="F3974" s="2" t="s">
        <v>344</v>
      </c>
      <c r="G3974" s="2" t="s">
        <v>179</v>
      </c>
      <c r="H3974" s="2" t="s">
        <v>8098</v>
      </c>
      <c r="I3974" s="16" t="s">
        <v>12098</v>
      </c>
      <c r="J3974" s="2">
        <v>750</v>
      </c>
      <c r="K3974" s="2">
        <v>322</v>
      </c>
      <c r="L3974" s="2">
        <v>57.066666666666663</v>
      </c>
    </row>
    <row r="3975" spans="1:12" x14ac:dyDescent="0.35">
      <c r="A3975" s="2" t="s">
        <v>12099</v>
      </c>
      <c r="B3975" s="2" t="s">
        <v>6017</v>
      </c>
      <c r="C3975" s="2">
        <v>550</v>
      </c>
      <c r="D3975" s="2">
        <v>357.5</v>
      </c>
      <c r="E3975" s="16" t="s">
        <v>12100</v>
      </c>
      <c r="F3975" s="2" t="s">
        <v>1056</v>
      </c>
      <c r="G3975" s="2" t="s">
        <v>179</v>
      </c>
      <c r="H3975" s="2" t="s">
        <v>1006</v>
      </c>
      <c r="I3975" s="16" t="s">
        <v>12101</v>
      </c>
      <c r="J3975" s="2">
        <v>550</v>
      </c>
      <c r="K3975" s="2">
        <v>357.5</v>
      </c>
      <c r="L3975" s="2">
        <v>35</v>
      </c>
    </row>
    <row r="3976" spans="1:12" x14ac:dyDescent="0.35">
      <c r="A3976" s="2" t="s">
        <v>12102</v>
      </c>
      <c r="B3976" s="2" t="s">
        <v>6279</v>
      </c>
      <c r="C3976" s="2">
        <v>649</v>
      </c>
      <c r="D3976" s="2">
        <v>421</v>
      </c>
      <c r="E3976" s="16" t="s">
        <v>12103</v>
      </c>
      <c r="F3976" s="2" t="s">
        <v>1062</v>
      </c>
      <c r="G3976" s="2" t="s">
        <v>179</v>
      </c>
      <c r="H3976" s="2" t="s">
        <v>3740</v>
      </c>
      <c r="I3976" s="16" t="s">
        <v>12104</v>
      </c>
      <c r="J3976" s="2">
        <v>649</v>
      </c>
      <c r="K3976" s="2">
        <v>421</v>
      </c>
      <c r="L3976" s="2">
        <v>35.130970724191073</v>
      </c>
    </row>
    <row r="3977" spans="1:12" x14ac:dyDescent="0.35">
      <c r="A3977" s="2" t="s">
        <v>12105</v>
      </c>
      <c r="B3977" s="2" t="s">
        <v>6017</v>
      </c>
      <c r="C3977" s="2">
        <v>1000</v>
      </c>
      <c r="D3977" s="2">
        <v>650</v>
      </c>
      <c r="E3977" s="16" t="s">
        <v>12106</v>
      </c>
      <c r="F3977" s="2" t="s">
        <v>4700</v>
      </c>
      <c r="G3977" s="2" t="s">
        <v>179</v>
      </c>
      <c r="H3977" s="2" t="s">
        <v>180</v>
      </c>
      <c r="I3977" s="16" t="s">
        <v>12107</v>
      </c>
      <c r="J3977" s="2">
        <v>1000</v>
      </c>
      <c r="K3977" s="2">
        <v>650</v>
      </c>
      <c r="L3977" s="2">
        <v>35</v>
      </c>
    </row>
    <row r="3978" spans="1:12" x14ac:dyDescent="0.35">
      <c r="A3978" s="2" t="s">
        <v>6016</v>
      </c>
      <c r="B3978" s="2" t="s">
        <v>11440</v>
      </c>
      <c r="C3978" s="2">
        <v>499</v>
      </c>
      <c r="D3978" s="2">
        <v>209</v>
      </c>
      <c r="E3978" s="16" t="s">
        <v>12108</v>
      </c>
      <c r="F3978" s="2" t="s">
        <v>6019</v>
      </c>
      <c r="G3978" s="2" t="s">
        <v>179</v>
      </c>
      <c r="H3978" s="2" t="s">
        <v>6762</v>
      </c>
      <c r="I3978" s="16" t="s">
        <v>12109</v>
      </c>
      <c r="J3978" s="2">
        <v>499</v>
      </c>
      <c r="K3978" s="2">
        <v>209</v>
      </c>
      <c r="L3978" s="2">
        <v>58.116232464929872</v>
      </c>
    </row>
    <row r="3979" spans="1:12" x14ac:dyDescent="0.35">
      <c r="A3979" s="2" t="s">
        <v>12110</v>
      </c>
      <c r="B3979" s="2" t="s">
        <v>7314</v>
      </c>
      <c r="C3979" s="2">
        <v>295</v>
      </c>
      <c r="D3979" s="2">
        <v>206.5</v>
      </c>
      <c r="E3979" s="16" t="s">
        <v>12111</v>
      </c>
      <c r="F3979" s="2" t="s">
        <v>10205</v>
      </c>
      <c r="G3979" s="2" t="s">
        <v>179</v>
      </c>
      <c r="H3979" s="2" t="s">
        <v>5491</v>
      </c>
      <c r="I3979" s="16" t="s">
        <v>12112</v>
      </c>
      <c r="J3979" s="2">
        <v>295</v>
      </c>
      <c r="K3979" s="2">
        <v>206.5</v>
      </c>
      <c r="L3979" s="2">
        <v>30</v>
      </c>
    </row>
    <row r="3980" spans="1:12" x14ac:dyDescent="0.35">
      <c r="A3980" s="2" t="s">
        <v>12113</v>
      </c>
      <c r="B3980" s="2" t="s">
        <v>7314</v>
      </c>
      <c r="C3980" s="2">
        <v>495</v>
      </c>
      <c r="D3980" s="2">
        <v>371.25</v>
      </c>
      <c r="E3980" s="16" t="s">
        <v>12114</v>
      </c>
      <c r="F3980" s="2" t="s">
        <v>12115</v>
      </c>
      <c r="G3980" s="2" t="s">
        <v>179</v>
      </c>
      <c r="H3980" s="2" t="s">
        <v>12116</v>
      </c>
      <c r="I3980" s="16" t="s">
        <v>12117</v>
      </c>
      <c r="J3980" s="2">
        <v>495</v>
      </c>
      <c r="K3980" s="2">
        <v>371.25</v>
      </c>
      <c r="L3980" s="2">
        <v>25</v>
      </c>
    </row>
    <row r="3981" spans="1:12" x14ac:dyDescent="0.35">
      <c r="A3981" s="2" t="s">
        <v>12118</v>
      </c>
      <c r="B3981" s="2" t="s">
        <v>9535</v>
      </c>
      <c r="C3981" s="2">
        <v>449</v>
      </c>
      <c r="D3981" s="2">
        <v>314</v>
      </c>
      <c r="E3981" s="16" t="s">
        <v>12119</v>
      </c>
      <c r="F3981" s="2" t="s">
        <v>1053</v>
      </c>
      <c r="G3981" s="2" t="s">
        <v>179</v>
      </c>
      <c r="H3981" s="2" t="s">
        <v>457</v>
      </c>
      <c r="I3981" s="16" t="s">
        <v>12120</v>
      </c>
      <c r="J3981" s="2">
        <v>449</v>
      </c>
      <c r="K3981" s="2">
        <v>314</v>
      </c>
      <c r="L3981" s="2">
        <v>30.066815144766149</v>
      </c>
    </row>
    <row r="3982" spans="1:12" x14ac:dyDescent="0.35">
      <c r="A3982" s="2" t="s">
        <v>12121</v>
      </c>
      <c r="B3982" s="2" t="s">
        <v>7329</v>
      </c>
      <c r="C3982" s="2">
        <v>119</v>
      </c>
      <c r="D3982" s="2">
        <v>89</v>
      </c>
      <c r="E3982" s="16" t="s">
        <v>12122</v>
      </c>
      <c r="F3982" s="2" t="s">
        <v>961</v>
      </c>
      <c r="G3982" s="2" t="s">
        <v>179</v>
      </c>
      <c r="H3982" s="2" t="s">
        <v>457</v>
      </c>
      <c r="I3982" s="16" t="s">
        <v>12123</v>
      </c>
      <c r="J3982" s="2">
        <v>119</v>
      </c>
      <c r="K3982" s="2">
        <v>89</v>
      </c>
      <c r="L3982" s="2">
        <v>25.210084033613441</v>
      </c>
    </row>
    <row r="3983" spans="1:12" x14ac:dyDescent="0.35">
      <c r="A3983" s="2" t="s">
        <v>12124</v>
      </c>
      <c r="B3983" s="2" t="s">
        <v>7329</v>
      </c>
      <c r="C3983" s="2">
        <v>219</v>
      </c>
      <c r="D3983" s="2">
        <v>164.25</v>
      </c>
      <c r="E3983" s="16" t="s">
        <v>12125</v>
      </c>
      <c r="F3983" s="2" t="s">
        <v>88</v>
      </c>
      <c r="G3983" s="2" t="s">
        <v>179</v>
      </c>
      <c r="H3983" s="2" t="s">
        <v>632</v>
      </c>
      <c r="I3983" s="16" t="s">
        <v>12126</v>
      </c>
      <c r="J3983" s="2">
        <v>219</v>
      </c>
      <c r="K3983" s="2">
        <v>164.25</v>
      </c>
      <c r="L3983" s="2">
        <v>25</v>
      </c>
    </row>
    <row r="3984" spans="1:12" x14ac:dyDescent="0.35">
      <c r="A3984" s="2" t="s">
        <v>12127</v>
      </c>
      <c r="B3984" s="2" t="s">
        <v>12128</v>
      </c>
      <c r="C3984" s="2">
        <v>399</v>
      </c>
      <c r="D3984" s="2">
        <v>239</v>
      </c>
      <c r="E3984" s="16" t="s">
        <v>12129</v>
      </c>
      <c r="F3984" s="2" t="s">
        <v>961</v>
      </c>
      <c r="G3984" s="2" t="s">
        <v>179</v>
      </c>
      <c r="H3984" s="2" t="s">
        <v>457</v>
      </c>
      <c r="I3984" s="16" t="s">
        <v>12130</v>
      </c>
      <c r="J3984" s="2">
        <v>399</v>
      </c>
      <c r="K3984" s="2">
        <v>239</v>
      </c>
      <c r="L3984" s="2">
        <v>40.100250626566407</v>
      </c>
    </row>
    <row r="3985" spans="1:12" x14ac:dyDescent="0.35">
      <c r="A3985" s="2" t="s">
        <v>12131</v>
      </c>
      <c r="B3985" s="2" t="s">
        <v>6013</v>
      </c>
      <c r="C3985" s="2">
        <v>575</v>
      </c>
      <c r="D3985" s="2">
        <v>402.5</v>
      </c>
      <c r="E3985" s="16" t="s">
        <v>12132</v>
      </c>
      <c r="F3985" s="2" t="s">
        <v>9030</v>
      </c>
      <c r="G3985" s="2" t="s">
        <v>179</v>
      </c>
      <c r="H3985" s="2" t="s">
        <v>1750</v>
      </c>
      <c r="I3985" s="16" t="s">
        <v>12133</v>
      </c>
      <c r="J3985" s="2">
        <v>575</v>
      </c>
      <c r="K3985" s="2">
        <v>402.5</v>
      </c>
      <c r="L3985" s="2">
        <v>30</v>
      </c>
    </row>
    <row r="3986" spans="1:12" x14ac:dyDescent="0.35">
      <c r="A3986" s="2" t="s">
        <v>12134</v>
      </c>
      <c r="B3986" s="2" t="s">
        <v>1748</v>
      </c>
      <c r="C3986" s="2">
        <v>725</v>
      </c>
      <c r="D3986" s="2">
        <v>543.75</v>
      </c>
      <c r="E3986" s="16" t="s">
        <v>12135</v>
      </c>
      <c r="F3986" s="2" t="s">
        <v>445</v>
      </c>
      <c r="G3986" s="2" t="s">
        <v>179</v>
      </c>
      <c r="H3986" s="2" t="s">
        <v>3740</v>
      </c>
      <c r="I3986" s="16" t="s">
        <v>12136</v>
      </c>
      <c r="J3986" s="2">
        <v>725</v>
      </c>
      <c r="K3986" s="2">
        <v>543.75</v>
      </c>
      <c r="L3986" s="2">
        <v>25</v>
      </c>
    </row>
    <row r="3987" spans="1:12" x14ac:dyDescent="0.35">
      <c r="A3987" s="2" t="s">
        <v>12137</v>
      </c>
      <c r="B3987" s="2" t="s">
        <v>7329</v>
      </c>
      <c r="C3987" s="2">
        <v>750</v>
      </c>
      <c r="D3987" s="2">
        <v>487</v>
      </c>
      <c r="E3987" s="16" t="s">
        <v>12138</v>
      </c>
      <c r="F3987" s="2" t="s">
        <v>8497</v>
      </c>
      <c r="G3987" s="2" t="s">
        <v>179</v>
      </c>
      <c r="H3987" s="2" t="s">
        <v>1750</v>
      </c>
      <c r="I3987" s="16" t="s">
        <v>12139</v>
      </c>
      <c r="J3987" s="2">
        <v>750</v>
      </c>
      <c r="K3987" s="2">
        <v>487</v>
      </c>
      <c r="L3987" s="2">
        <v>35.06666666666667</v>
      </c>
    </row>
    <row r="3988" spans="1:12" x14ac:dyDescent="0.35">
      <c r="A3988" s="2" t="s">
        <v>12140</v>
      </c>
      <c r="B3988" s="2" t="s">
        <v>8072</v>
      </c>
      <c r="C3988" s="2">
        <v>299</v>
      </c>
      <c r="D3988" s="2">
        <v>209.3</v>
      </c>
      <c r="E3988" s="16" t="s">
        <v>12141</v>
      </c>
      <c r="F3988" s="2" t="s">
        <v>9739</v>
      </c>
      <c r="G3988" s="2" t="s">
        <v>179</v>
      </c>
      <c r="H3988" s="2" t="s">
        <v>934</v>
      </c>
      <c r="I3988" s="16" t="s">
        <v>12142</v>
      </c>
      <c r="J3988" s="2">
        <v>299</v>
      </c>
      <c r="K3988" s="2">
        <v>209.3</v>
      </c>
      <c r="L3988" s="2">
        <v>30</v>
      </c>
    </row>
    <row r="3989" spans="1:12" x14ac:dyDescent="0.35">
      <c r="A3989" s="2" t="s">
        <v>12143</v>
      </c>
      <c r="B3989" s="2" t="s">
        <v>8647</v>
      </c>
      <c r="C3989" s="2">
        <v>697</v>
      </c>
      <c r="D3989" s="2">
        <v>487.9</v>
      </c>
      <c r="E3989" s="16" t="s">
        <v>12144</v>
      </c>
      <c r="F3989" s="2" t="s">
        <v>1255</v>
      </c>
      <c r="G3989" s="2" t="s">
        <v>179</v>
      </c>
      <c r="H3989" s="2" t="s">
        <v>1242</v>
      </c>
      <c r="I3989" s="16" t="s">
        <v>12145</v>
      </c>
      <c r="J3989" s="2">
        <v>697</v>
      </c>
      <c r="K3989" s="2">
        <v>487.9</v>
      </c>
      <c r="L3989" s="2">
        <v>30</v>
      </c>
    </row>
    <row r="3990" spans="1:12" x14ac:dyDescent="0.35">
      <c r="A3990" s="2" t="s">
        <v>12146</v>
      </c>
      <c r="B3990" s="2" t="s">
        <v>9189</v>
      </c>
      <c r="C3990" s="2">
        <v>410</v>
      </c>
      <c r="D3990" s="2">
        <v>246</v>
      </c>
      <c r="E3990" s="16" t="s">
        <v>12147</v>
      </c>
      <c r="F3990" s="2" t="s">
        <v>12148</v>
      </c>
      <c r="G3990" s="2" t="s">
        <v>179</v>
      </c>
      <c r="H3990" s="2" t="s">
        <v>457</v>
      </c>
      <c r="I3990" s="16" t="s">
        <v>12149</v>
      </c>
      <c r="J3990" s="2">
        <v>410</v>
      </c>
      <c r="K3990" s="2">
        <v>246</v>
      </c>
      <c r="L3990" s="2">
        <v>40</v>
      </c>
    </row>
    <row r="3991" spans="1:12" x14ac:dyDescent="0.35">
      <c r="A3991" s="2" t="s">
        <v>12150</v>
      </c>
      <c r="B3991" s="2" t="s">
        <v>8061</v>
      </c>
      <c r="C3991" s="2">
        <v>395</v>
      </c>
      <c r="D3991" s="2">
        <v>296.25</v>
      </c>
      <c r="E3991" s="16" t="s">
        <v>12151</v>
      </c>
      <c r="F3991" s="2" t="s">
        <v>2645</v>
      </c>
      <c r="G3991" s="2" t="s">
        <v>179</v>
      </c>
      <c r="H3991" s="2" t="s">
        <v>457</v>
      </c>
      <c r="I3991" s="16" t="s">
        <v>12152</v>
      </c>
      <c r="J3991" s="2">
        <v>395</v>
      </c>
      <c r="K3991" s="2">
        <v>296.25</v>
      </c>
      <c r="L3991" s="2">
        <v>25</v>
      </c>
    </row>
    <row r="3992" spans="1:12" x14ac:dyDescent="0.35">
      <c r="A3992" s="2" t="s">
        <v>12153</v>
      </c>
      <c r="B3992" s="2" t="s">
        <v>7564</v>
      </c>
      <c r="C3992" s="2">
        <v>275</v>
      </c>
      <c r="D3992" s="2">
        <v>192</v>
      </c>
      <c r="E3992" s="16" t="s">
        <v>12154</v>
      </c>
      <c r="F3992" s="2" t="s">
        <v>3125</v>
      </c>
      <c r="G3992" s="2" t="s">
        <v>179</v>
      </c>
      <c r="H3992" s="2" t="s">
        <v>632</v>
      </c>
      <c r="I3992" s="16" t="s">
        <v>12155</v>
      </c>
      <c r="J3992" s="2">
        <v>275</v>
      </c>
      <c r="K3992" s="2">
        <v>192</v>
      </c>
      <c r="L3992" s="2">
        <v>30.18181818181818</v>
      </c>
    </row>
    <row r="3993" spans="1:12" x14ac:dyDescent="0.35">
      <c r="A3993" s="2" t="s">
        <v>2221</v>
      </c>
      <c r="B3993" s="2" t="s">
        <v>5867</v>
      </c>
      <c r="C3993" s="2">
        <v>159</v>
      </c>
      <c r="D3993" s="2">
        <v>95.4</v>
      </c>
      <c r="E3993" s="16" t="s">
        <v>12156</v>
      </c>
      <c r="F3993" s="2" t="s">
        <v>363</v>
      </c>
      <c r="G3993" s="2" t="s">
        <v>532</v>
      </c>
      <c r="H3993" s="2" t="s">
        <v>1713</v>
      </c>
      <c r="I3993" s="16" t="s">
        <v>12157</v>
      </c>
      <c r="J3993" s="2">
        <v>159</v>
      </c>
      <c r="K3993" s="2">
        <v>95.4</v>
      </c>
      <c r="L3993" s="2">
        <v>40</v>
      </c>
    </row>
    <row r="3994" spans="1:12" x14ac:dyDescent="0.35">
      <c r="A3994" s="2" t="s">
        <v>12158</v>
      </c>
      <c r="B3994" s="2" t="s">
        <v>8197</v>
      </c>
      <c r="C3994" s="2">
        <v>2450</v>
      </c>
      <c r="D3994" s="2">
        <v>1347</v>
      </c>
      <c r="E3994" s="16" t="s">
        <v>12159</v>
      </c>
      <c r="F3994" s="2" t="s">
        <v>1062</v>
      </c>
      <c r="G3994" s="2" t="s">
        <v>179</v>
      </c>
      <c r="H3994" s="2" t="s">
        <v>8098</v>
      </c>
      <c r="I3994" s="16" t="s">
        <v>12160</v>
      </c>
      <c r="J3994" s="2">
        <v>2450</v>
      </c>
      <c r="K3994" s="2">
        <v>1347</v>
      </c>
      <c r="L3994" s="2">
        <v>45.020408163265309</v>
      </c>
    </row>
    <row r="3995" spans="1:12" x14ac:dyDescent="0.35">
      <c r="A3995" s="2" t="s">
        <v>12161</v>
      </c>
      <c r="B3995" s="2" t="s">
        <v>12162</v>
      </c>
      <c r="C3995" s="2">
        <v>350</v>
      </c>
      <c r="D3995" s="2">
        <v>262</v>
      </c>
      <c r="E3995" s="16" t="s">
        <v>12163</v>
      </c>
      <c r="F3995" s="2" t="s">
        <v>1738</v>
      </c>
      <c r="G3995" s="2" t="s">
        <v>179</v>
      </c>
      <c r="H3995" s="2" t="s">
        <v>457</v>
      </c>
      <c r="I3995" s="16" t="s">
        <v>12164</v>
      </c>
      <c r="J3995" s="2">
        <v>350</v>
      </c>
      <c r="K3995" s="2">
        <v>262</v>
      </c>
      <c r="L3995" s="2">
        <v>25.142857142857149</v>
      </c>
    </row>
    <row r="3996" spans="1:12" x14ac:dyDescent="0.35">
      <c r="A3996" s="2" t="s">
        <v>12165</v>
      </c>
      <c r="B3996" s="2" t="s">
        <v>7963</v>
      </c>
      <c r="C3996" s="2">
        <v>299</v>
      </c>
      <c r="D3996" s="2">
        <v>221.5</v>
      </c>
      <c r="E3996" s="16" t="s">
        <v>12166</v>
      </c>
      <c r="F3996" s="2" t="s">
        <v>3483</v>
      </c>
      <c r="G3996" s="2" t="s">
        <v>179</v>
      </c>
      <c r="H3996" s="2" t="s">
        <v>2309</v>
      </c>
      <c r="I3996" s="16" t="s">
        <v>12167</v>
      </c>
      <c r="J3996" s="2">
        <v>299</v>
      </c>
      <c r="K3996" s="2">
        <v>221.5</v>
      </c>
      <c r="L3996" s="2">
        <v>25.91973244147157</v>
      </c>
    </row>
    <row r="3997" spans="1:12" x14ac:dyDescent="0.35">
      <c r="A3997" s="2" t="s">
        <v>12168</v>
      </c>
      <c r="B3997" s="2" t="s">
        <v>8407</v>
      </c>
      <c r="C3997" s="2">
        <v>299</v>
      </c>
      <c r="D3997" s="2">
        <v>194.35</v>
      </c>
      <c r="E3997" s="16" t="s">
        <v>12169</v>
      </c>
      <c r="F3997" s="2" t="s">
        <v>12170</v>
      </c>
      <c r="G3997" s="2" t="s">
        <v>179</v>
      </c>
      <c r="H3997" s="2" t="s">
        <v>3740</v>
      </c>
      <c r="I3997" s="16" t="s">
        <v>12171</v>
      </c>
      <c r="J3997" s="2">
        <v>299</v>
      </c>
      <c r="K3997" s="2">
        <v>194.35</v>
      </c>
      <c r="L3997" s="2">
        <v>35</v>
      </c>
    </row>
    <row r="3998" spans="1:12" x14ac:dyDescent="0.35">
      <c r="A3998" s="2" t="s">
        <v>12172</v>
      </c>
      <c r="B3998" s="2" t="s">
        <v>9640</v>
      </c>
      <c r="C3998" s="2">
        <v>450</v>
      </c>
      <c r="D3998" s="2">
        <v>315</v>
      </c>
      <c r="E3998" s="16" t="s">
        <v>12173</v>
      </c>
      <c r="F3998" s="2" t="s">
        <v>188</v>
      </c>
      <c r="G3998" s="2" t="s">
        <v>179</v>
      </c>
      <c r="H3998" s="2" t="s">
        <v>3697</v>
      </c>
      <c r="I3998" s="16" t="s">
        <v>12174</v>
      </c>
      <c r="J3998" s="2">
        <v>450</v>
      </c>
      <c r="K3998" s="2">
        <v>315</v>
      </c>
      <c r="L3998" s="2">
        <v>30</v>
      </c>
    </row>
    <row r="3999" spans="1:12" x14ac:dyDescent="0.35">
      <c r="A3999" s="2" t="s">
        <v>12175</v>
      </c>
      <c r="B3999" s="2" t="s">
        <v>12176</v>
      </c>
      <c r="C3999" s="2">
        <v>1910</v>
      </c>
      <c r="D3999" s="2">
        <v>1432.5</v>
      </c>
      <c r="E3999" s="16" t="s">
        <v>12177</v>
      </c>
      <c r="F3999" s="2" t="s">
        <v>12178</v>
      </c>
      <c r="G3999" s="2" t="s">
        <v>179</v>
      </c>
      <c r="H3999" s="2" t="s">
        <v>457</v>
      </c>
      <c r="I3999" s="16" t="s">
        <v>12179</v>
      </c>
      <c r="J3999" s="2">
        <v>1910</v>
      </c>
      <c r="K3999" s="2">
        <v>1432.5</v>
      </c>
      <c r="L3999" s="2">
        <v>25</v>
      </c>
    </row>
    <row r="4000" spans="1:12" x14ac:dyDescent="0.35">
      <c r="A4000" s="2" t="s">
        <v>12180</v>
      </c>
      <c r="B4000" s="2" t="s">
        <v>7151</v>
      </c>
      <c r="C4000" s="2">
        <v>349</v>
      </c>
      <c r="D4000" s="2">
        <v>246</v>
      </c>
      <c r="E4000" s="16" t="s">
        <v>12181</v>
      </c>
      <c r="F4000" s="2" t="s">
        <v>72</v>
      </c>
      <c r="G4000" s="2" t="s">
        <v>532</v>
      </c>
      <c r="H4000" s="2" t="s">
        <v>4594</v>
      </c>
      <c r="I4000" s="16" t="s">
        <v>12182</v>
      </c>
      <c r="J4000" s="2">
        <v>349</v>
      </c>
      <c r="K4000" s="2">
        <v>246</v>
      </c>
      <c r="L4000" s="2">
        <v>29.51289398280802</v>
      </c>
    </row>
    <row r="4001" spans="1:12" x14ac:dyDescent="0.35">
      <c r="A4001" s="2" t="s">
        <v>12183</v>
      </c>
      <c r="B4001" s="2" t="s">
        <v>931</v>
      </c>
      <c r="C4001" s="2">
        <v>600</v>
      </c>
      <c r="D4001" s="2">
        <v>415.5</v>
      </c>
      <c r="E4001" s="16" t="s">
        <v>12184</v>
      </c>
      <c r="F4001" s="2" t="s">
        <v>3716</v>
      </c>
      <c r="G4001" s="2" t="s">
        <v>179</v>
      </c>
      <c r="H4001" s="2" t="s">
        <v>3740</v>
      </c>
      <c r="I4001" s="16" t="s">
        <v>12185</v>
      </c>
      <c r="J4001" s="2">
        <v>600</v>
      </c>
      <c r="K4001" s="2">
        <v>415.5</v>
      </c>
      <c r="L4001" s="2">
        <v>30.75</v>
      </c>
    </row>
    <row r="4002" spans="1:12" x14ac:dyDescent="0.35">
      <c r="A4002" s="2" t="s">
        <v>12186</v>
      </c>
      <c r="B4002" s="2" t="s">
        <v>1003</v>
      </c>
      <c r="C4002" s="2">
        <v>950</v>
      </c>
      <c r="D4002" s="2">
        <v>712.5</v>
      </c>
      <c r="E4002" s="16" t="s">
        <v>12187</v>
      </c>
      <c r="F4002" s="2" t="s">
        <v>12188</v>
      </c>
      <c r="G4002" s="2" t="s">
        <v>179</v>
      </c>
      <c r="H4002" s="2" t="s">
        <v>12189</v>
      </c>
      <c r="I4002" s="16" t="s">
        <v>12190</v>
      </c>
      <c r="J4002" s="2">
        <v>950</v>
      </c>
      <c r="K4002" s="2">
        <v>712.5</v>
      </c>
      <c r="L4002" s="2">
        <v>25</v>
      </c>
    </row>
    <row r="4003" spans="1:12" x14ac:dyDescent="0.35">
      <c r="A4003" s="2" t="s">
        <v>12191</v>
      </c>
      <c r="B4003" s="2" t="s">
        <v>7329</v>
      </c>
      <c r="C4003" s="2">
        <v>145</v>
      </c>
      <c r="D4003" s="2">
        <v>94</v>
      </c>
      <c r="E4003" s="16" t="s">
        <v>12192</v>
      </c>
      <c r="F4003" s="2" t="s">
        <v>1032</v>
      </c>
      <c r="G4003" s="2" t="s">
        <v>179</v>
      </c>
      <c r="H4003" s="2" t="s">
        <v>457</v>
      </c>
      <c r="I4003" s="16" t="s">
        <v>12193</v>
      </c>
      <c r="J4003" s="2">
        <v>145</v>
      </c>
      <c r="K4003" s="2">
        <v>94</v>
      </c>
      <c r="L4003" s="2">
        <v>35.172413793103438</v>
      </c>
    </row>
    <row r="4004" spans="1:12" x14ac:dyDescent="0.35">
      <c r="A4004" s="2" t="s">
        <v>12194</v>
      </c>
      <c r="B4004" s="2" t="s">
        <v>201</v>
      </c>
      <c r="C4004" s="2">
        <v>4199</v>
      </c>
      <c r="D4004" s="2">
        <v>3149.25</v>
      </c>
      <c r="E4004" s="16" t="s">
        <v>12195</v>
      </c>
      <c r="F4004" s="2" t="s">
        <v>614</v>
      </c>
      <c r="G4004" s="2" t="s">
        <v>179</v>
      </c>
      <c r="H4004" s="2" t="s">
        <v>6039</v>
      </c>
      <c r="I4004" s="16" t="s">
        <v>12196</v>
      </c>
      <c r="J4004" s="2">
        <v>4199</v>
      </c>
      <c r="K4004" s="2">
        <v>3149.25</v>
      </c>
      <c r="L4004" s="2">
        <v>25</v>
      </c>
    </row>
    <row r="4005" spans="1:12" x14ac:dyDescent="0.35">
      <c r="A4005" s="2" t="s">
        <v>12197</v>
      </c>
      <c r="B4005" s="2" t="s">
        <v>8091</v>
      </c>
      <c r="C4005" s="2">
        <v>300</v>
      </c>
      <c r="D4005" s="2">
        <v>225</v>
      </c>
      <c r="E4005" s="16" t="s">
        <v>12198</v>
      </c>
      <c r="F4005" s="2" t="s">
        <v>1302</v>
      </c>
      <c r="G4005" s="2" t="s">
        <v>179</v>
      </c>
      <c r="H4005" s="2" t="s">
        <v>6020</v>
      </c>
      <c r="I4005" s="16" t="s">
        <v>12199</v>
      </c>
      <c r="J4005" s="2">
        <v>300</v>
      </c>
      <c r="K4005" s="2">
        <v>225</v>
      </c>
      <c r="L4005" s="2">
        <v>25</v>
      </c>
    </row>
    <row r="4006" spans="1:12" x14ac:dyDescent="0.35">
      <c r="A4006" s="2" t="s">
        <v>12200</v>
      </c>
      <c r="B4006" s="2" t="s">
        <v>8091</v>
      </c>
      <c r="C4006" s="2">
        <v>275</v>
      </c>
      <c r="D4006" s="2">
        <v>206.25</v>
      </c>
      <c r="E4006" s="16" t="s">
        <v>12201</v>
      </c>
      <c r="F4006" s="2" t="s">
        <v>1302</v>
      </c>
      <c r="G4006" s="2" t="s">
        <v>179</v>
      </c>
      <c r="H4006" s="2" t="s">
        <v>6020</v>
      </c>
      <c r="I4006" s="16" t="s">
        <v>12202</v>
      </c>
      <c r="J4006" s="2">
        <v>275</v>
      </c>
      <c r="K4006" s="2">
        <v>206.25</v>
      </c>
      <c r="L4006" s="2">
        <v>25</v>
      </c>
    </row>
    <row r="4007" spans="1:12" x14ac:dyDescent="0.35">
      <c r="A4007" s="2" t="s">
        <v>12203</v>
      </c>
      <c r="B4007" s="2" t="s">
        <v>6090</v>
      </c>
      <c r="C4007" s="2">
        <v>349</v>
      </c>
      <c r="D4007" s="2">
        <v>139.6</v>
      </c>
      <c r="E4007" s="16" t="s">
        <v>12204</v>
      </c>
      <c r="F4007" s="2" t="s">
        <v>4266</v>
      </c>
      <c r="G4007" s="2" t="s">
        <v>293</v>
      </c>
      <c r="H4007" s="2" t="s">
        <v>575</v>
      </c>
      <c r="I4007" s="16" t="s">
        <v>12205</v>
      </c>
      <c r="J4007" s="2">
        <v>349</v>
      </c>
      <c r="K4007" s="2">
        <v>139.6</v>
      </c>
      <c r="L4007" s="2">
        <v>60</v>
      </c>
    </row>
    <row r="4008" spans="1:12" x14ac:dyDescent="0.35">
      <c r="A4008" s="2" t="s">
        <v>12206</v>
      </c>
      <c r="B4008" s="2" t="s">
        <v>6090</v>
      </c>
      <c r="C4008" s="2">
        <v>309</v>
      </c>
      <c r="D4008" s="2">
        <v>129.78</v>
      </c>
      <c r="E4008" s="16" t="s">
        <v>12207</v>
      </c>
      <c r="F4008" s="2" t="s">
        <v>631</v>
      </c>
      <c r="G4008" s="2" t="s">
        <v>293</v>
      </c>
      <c r="H4008" s="2" t="s">
        <v>575</v>
      </c>
      <c r="I4008" s="16" t="s">
        <v>12208</v>
      </c>
      <c r="J4008" s="2">
        <v>309</v>
      </c>
      <c r="K4008" s="2">
        <v>129.78</v>
      </c>
      <c r="L4008" s="2">
        <v>57.999999999999993</v>
      </c>
    </row>
    <row r="4009" spans="1:12" x14ac:dyDescent="0.35">
      <c r="A4009" s="2" t="s">
        <v>12209</v>
      </c>
      <c r="B4009" s="2" t="s">
        <v>11129</v>
      </c>
      <c r="C4009" s="2">
        <v>1999</v>
      </c>
      <c r="D4009" s="2">
        <v>1499</v>
      </c>
      <c r="E4009" s="16" t="s">
        <v>12210</v>
      </c>
      <c r="F4009" s="2" t="s">
        <v>111</v>
      </c>
      <c r="G4009" s="2" t="s">
        <v>261</v>
      </c>
      <c r="H4009" s="2" t="s">
        <v>3221</v>
      </c>
      <c r="I4009" s="16" t="s">
        <v>12211</v>
      </c>
      <c r="J4009" s="2">
        <v>1999</v>
      </c>
      <c r="K4009" s="2">
        <v>1499</v>
      </c>
      <c r="L4009" s="2">
        <v>25.01250625312657</v>
      </c>
    </row>
    <row r="4010" spans="1:12" x14ac:dyDescent="0.35">
      <c r="A4010" s="2" t="s">
        <v>12212</v>
      </c>
      <c r="B4010" s="2" t="s">
        <v>11862</v>
      </c>
      <c r="C4010" s="2">
        <v>4100</v>
      </c>
      <c r="D4010" s="2">
        <v>3075</v>
      </c>
      <c r="E4010" s="16" t="s">
        <v>12213</v>
      </c>
      <c r="F4010" s="2" t="s">
        <v>2380</v>
      </c>
      <c r="G4010" s="2" t="s">
        <v>293</v>
      </c>
      <c r="H4010" s="2" t="s">
        <v>321</v>
      </c>
      <c r="I4010" s="16" t="s">
        <v>12214</v>
      </c>
      <c r="J4010" s="2">
        <v>4100</v>
      </c>
      <c r="K4010" s="2">
        <v>3075</v>
      </c>
      <c r="L4010" s="2">
        <v>25</v>
      </c>
    </row>
    <row r="4011" spans="1:12" x14ac:dyDescent="0.35">
      <c r="A4011" s="2" t="s">
        <v>7044</v>
      </c>
      <c r="B4011" s="2" t="s">
        <v>1782</v>
      </c>
      <c r="C4011" s="2">
        <v>338</v>
      </c>
      <c r="D4011" s="2">
        <v>249</v>
      </c>
      <c r="E4011" s="16" t="s">
        <v>12215</v>
      </c>
      <c r="F4011" s="2" t="s">
        <v>72</v>
      </c>
      <c r="G4011" s="2" t="s">
        <v>293</v>
      </c>
      <c r="H4011" s="2" t="s">
        <v>7046</v>
      </c>
      <c r="I4011" s="16" t="s">
        <v>12216</v>
      </c>
      <c r="J4011" s="2">
        <v>338</v>
      </c>
      <c r="K4011" s="2">
        <v>249</v>
      </c>
      <c r="L4011" s="2">
        <v>26.331360946745558</v>
      </c>
    </row>
    <row r="4012" spans="1:12" x14ac:dyDescent="0.35">
      <c r="A4012" s="2" t="s">
        <v>7044</v>
      </c>
      <c r="B4012" s="2" t="s">
        <v>1782</v>
      </c>
      <c r="C4012" s="2">
        <v>338</v>
      </c>
      <c r="D4012" s="2">
        <v>249</v>
      </c>
      <c r="E4012" s="16" t="s">
        <v>12217</v>
      </c>
      <c r="F4012" s="2" t="s">
        <v>72</v>
      </c>
      <c r="G4012" s="2" t="s">
        <v>293</v>
      </c>
      <c r="H4012" s="2" t="s">
        <v>7046</v>
      </c>
      <c r="I4012" s="16" t="s">
        <v>12218</v>
      </c>
      <c r="J4012" s="2">
        <v>338</v>
      </c>
      <c r="K4012" s="2">
        <v>249</v>
      </c>
      <c r="L4012" s="2">
        <v>26.331360946745558</v>
      </c>
    </row>
    <row r="4013" spans="1:12" x14ac:dyDescent="0.35">
      <c r="A4013" s="2" t="s">
        <v>12219</v>
      </c>
      <c r="B4013" s="2" t="s">
        <v>1782</v>
      </c>
      <c r="C4013" s="2">
        <v>507</v>
      </c>
      <c r="D4013" s="2">
        <v>349</v>
      </c>
      <c r="E4013" s="16" t="s">
        <v>12220</v>
      </c>
      <c r="F4013" s="2" t="s">
        <v>268</v>
      </c>
      <c r="G4013" s="2" t="s">
        <v>293</v>
      </c>
      <c r="H4013" s="2" t="s">
        <v>7046</v>
      </c>
      <c r="I4013" s="16" t="s">
        <v>12221</v>
      </c>
      <c r="J4013" s="2">
        <v>507</v>
      </c>
      <c r="K4013" s="2">
        <v>349</v>
      </c>
      <c r="L4013" s="2">
        <v>31.163708086785011</v>
      </c>
    </row>
    <row r="4014" spans="1:12" x14ac:dyDescent="0.35">
      <c r="A4014" s="2" t="s">
        <v>12222</v>
      </c>
      <c r="B4014" s="2" t="s">
        <v>8690</v>
      </c>
      <c r="C4014" s="2">
        <v>695</v>
      </c>
      <c r="D4014" s="2">
        <v>521.25</v>
      </c>
      <c r="E4014" s="16" t="s">
        <v>12223</v>
      </c>
      <c r="F4014" s="2" t="s">
        <v>88</v>
      </c>
      <c r="G4014" s="2" t="s">
        <v>179</v>
      </c>
      <c r="H4014" s="2" t="s">
        <v>2309</v>
      </c>
      <c r="I4014" s="16" t="s">
        <v>12224</v>
      </c>
      <c r="J4014" s="2">
        <v>695</v>
      </c>
      <c r="K4014" s="2">
        <v>521.25</v>
      </c>
      <c r="L4014" s="2">
        <v>25</v>
      </c>
    </row>
    <row r="4015" spans="1:12" x14ac:dyDescent="0.35">
      <c r="A4015" s="2" t="s">
        <v>12225</v>
      </c>
      <c r="B4015" s="2" t="s">
        <v>8312</v>
      </c>
      <c r="C4015" s="2">
        <v>250</v>
      </c>
      <c r="D4015" s="2">
        <v>150</v>
      </c>
      <c r="E4015" s="16" t="s">
        <v>12226</v>
      </c>
      <c r="F4015" s="2" t="s">
        <v>614</v>
      </c>
      <c r="G4015" s="2" t="s">
        <v>179</v>
      </c>
      <c r="H4015" s="2" t="s">
        <v>8302</v>
      </c>
      <c r="I4015" s="16" t="s">
        <v>12227</v>
      </c>
      <c r="J4015" s="2">
        <v>250</v>
      </c>
      <c r="K4015" s="2">
        <v>150</v>
      </c>
      <c r="L4015" s="2">
        <v>40</v>
      </c>
    </row>
    <row r="4016" spans="1:12" x14ac:dyDescent="0.35">
      <c r="A4016" s="2" t="s">
        <v>12228</v>
      </c>
      <c r="B4016" s="2" t="s">
        <v>8312</v>
      </c>
      <c r="C4016" s="2">
        <v>300</v>
      </c>
      <c r="D4016" s="2">
        <v>180</v>
      </c>
      <c r="E4016" s="16" t="s">
        <v>12229</v>
      </c>
      <c r="F4016" s="2" t="s">
        <v>614</v>
      </c>
      <c r="G4016" s="2" t="s">
        <v>179</v>
      </c>
      <c r="H4016" s="2" t="s">
        <v>8302</v>
      </c>
      <c r="I4016" s="16" t="s">
        <v>12230</v>
      </c>
      <c r="J4016" s="2">
        <v>300</v>
      </c>
      <c r="K4016" s="2">
        <v>180</v>
      </c>
      <c r="L4016" s="2">
        <v>40</v>
      </c>
    </row>
    <row r="4017" spans="1:12" x14ac:dyDescent="0.35">
      <c r="A4017" s="2" t="s">
        <v>12231</v>
      </c>
      <c r="B4017" s="2" t="s">
        <v>5927</v>
      </c>
      <c r="C4017" s="2">
        <v>399</v>
      </c>
      <c r="D4017" s="2">
        <v>279.3</v>
      </c>
      <c r="E4017" s="16" t="s">
        <v>12232</v>
      </c>
      <c r="F4017" s="2" t="s">
        <v>88</v>
      </c>
      <c r="G4017" s="2" t="s">
        <v>179</v>
      </c>
      <c r="H4017" s="2" t="s">
        <v>457</v>
      </c>
      <c r="I4017" s="16" t="s">
        <v>12233</v>
      </c>
      <c r="J4017" s="2">
        <v>399</v>
      </c>
      <c r="K4017" s="2">
        <v>279.3</v>
      </c>
      <c r="L4017" s="2">
        <v>30</v>
      </c>
    </row>
    <row r="4018" spans="1:12" x14ac:dyDescent="0.35">
      <c r="A4018" s="2" t="s">
        <v>12234</v>
      </c>
      <c r="B4018" s="2" t="s">
        <v>7329</v>
      </c>
      <c r="C4018" s="2">
        <v>199</v>
      </c>
      <c r="D4018" s="2">
        <v>149.25</v>
      </c>
      <c r="E4018" s="16" t="s">
        <v>12235</v>
      </c>
      <c r="F4018" s="2" t="s">
        <v>1302</v>
      </c>
      <c r="G4018" s="2" t="s">
        <v>179</v>
      </c>
      <c r="H4018" s="2" t="s">
        <v>457</v>
      </c>
      <c r="I4018" s="16" t="s">
        <v>12236</v>
      </c>
      <c r="J4018" s="2">
        <v>199</v>
      </c>
      <c r="K4018" s="2">
        <v>149.25</v>
      </c>
      <c r="L4018" s="2">
        <v>25</v>
      </c>
    </row>
    <row r="4019" spans="1:12" x14ac:dyDescent="0.35">
      <c r="A4019" s="2" t="s">
        <v>12237</v>
      </c>
      <c r="B4019" s="2" t="s">
        <v>11178</v>
      </c>
      <c r="C4019" s="2">
        <v>2500</v>
      </c>
      <c r="D4019" s="2">
        <v>1875</v>
      </c>
      <c r="E4019" s="16" t="s">
        <v>12238</v>
      </c>
      <c r="F4019" s="2" t="s">
        <v>614</v>
      </c>
      <c r="G4019" s="2" t="s">
        <v>179</v>
      </c>
      <c r="H4019" s="2" t="s">
        <v>7725</v>
      </c>
      <c r="I4019" s="16" t="s">
        <v>12239</v>
      </c>
      <c r="J4019" s="2">
        <v>2500</v>
      </c>
      <c r="K4019" s="2">
        <v>1875</v>
      </c>
      <c r="L4019" s="2">
        <v>25</v>
      </c>
    </row>
    <row r="4020" spans="1:12" x14ac:dyDescent="0.35">
      <c r="A4020" s="2" t="s">
        <v>12240</v>
      </c>
      <c r="B4020" s="2" t="s">
        <v>8300</v>
      </c>
      <c r="C4020" s="2">
        <v>1332</v>
      </c>
      <c r="D4020" s="2">
        <v>932.4</v>
      </c>
      <c r="E4020" s="16" t="s">
        <v>12241</v>
      </c>
      <c r="F4020" s="2" t="s">
        <v>3511</v>
      </c>
      <c r="G4020" s="2" t="s">
        <v>179</v>
      </c>
      <c r="H4020" s="2" t="s">
        <v>457</v>
      </c>
      <c r="I4020" s="16" t="s">
        <v>12242</v>
      </c>
      <c r="J4020" s="2">
        <v>1332</v>
      </c>
      <c r="K4020" s="2">
        <v>932.4</v>
      </c>
      <c r="L4020" s="2">
        <v>30</v>
      </c>
    </row>
    <row r="4021" spans="1:12" x14ac:dyDescent="0.35">
      <c r="A4021" s="2" t="s">
        <v>12243</v>
      </c>
      <c r="B4021" s="2" t="s">
        <v>8312</v>
      </c>
      <c r="C4021" s="2">
        <v>300</v>
      </c>
      <c r="D4021" s="2">
        <v>180</v>
      </c>
      <c r="E4021" s="16" t="s">
        <v>12244</v>
      </c>
      <c r="F4021" s="2" t="s">
        <v>614</v>
      </c>
      <c r="G4021" s="2" t="s">
        <v>179</v>
      </c>
      <c r="H4021" s="2" t="s">
        <v>8302</v>
      </c>
      <c r="I4021" s="16" t="s">
        <v>12245</v>
      </c>
      <c r="J4021" s="2">
        <v>300</v>
      </c>
      <c r="K4021" s="2">
        <v>180</v>
      </c>
      <c r="L4021" s="2">
        <v>40</v>
      </c>
    </row>
    <row r="4022" spans="1:12" x14ac:dyDescent="0.35">
      <c r="A4022" s="2" t="s">
        <v>12246</v>
      </c>
      <c r="B4022" s="2" t="s">
        <v>5559</v>
      </c>
      <c r="C4022" s="2">
        <v>325</v>
      </c>
      <c r="D4022" s="2">
        <v>227</v>
      </c>
      <c r="E4022" s="16" t="s">
        <v>12247</v>
      </c>
      <c r="F4022" s="2" t="s">
        <v>4388</v>
      </c>
      <c r="G4022" s="2" t="s">
        <v>179</v>
      </c>
      <c r="H4022" s="2" t="s">
        <v>457</v>
      </c>
      <c r="I4022" s="16" t="s">
        <v>12248</v>
      </c>
      <c r="J4022" s="2">
        <v>325</v>
      </c>
      <c r="K4022" s="2">
        <v>227</v>
      </c>
      <c r="L4022" s="2">
        <v>30.15384615384615</v>
      </c>
    </row>
    <row r="4023" spans="1:12" x14ac:dyDescent="0.35">
      <c r="A4023" s="2" t="s">
        <v>12249</v>
      </c>
      <c r="B4023" s="2" t="s">
        <v>11278</v>
      </c>
      <c r="C4023" s="2">
        <v>425</v>
      </c>
      <c r="D4023" s="2">
        <v>297.5</v>
      </c>
      <c r="E4023" s="16" t="s">
        <v>12250</v>
      </c>
      <c r="F4023" s="2" t="s">
        <v>1738</v>
      </c>
      <c r="G4023" s="2" t="s">
        <v>179</v>
      </c>
      <c r="H4023" s="2" t="s">
        <v>7881</v>
      </c>
      <c r="I4023" s="16" t="s">
        <v>12251</v>
      </c>
      <c r="J4023" s="2">
        <v>425</v>
      </c>
      <c r="K4023" s="2">
        <v>297.5</v>
      </c>
      <c r="L4023" s="2">
        <v>30</v>
      </c>
    </row>
    <row r="4024" spans="1:12" x14ac:dyDescent="0.35">
      <c r="A4024" s="2" t="s">
        <v>12252</v>
      </c>
      <c r="B4024" s="2" t="s">
        <v>12253</v>
      </c>
      <c r="C4024" s="2">
        <v>482</v>
      </c>
      <c r="D4024" s="2">
        <v>192.8</v>
      </c>
      <c r="E4024" s="16" t="s">
        <v>12254</v>
      </c>
      <c r="F4024" s="2" t="s">
        <v>5591</v>
      </c>
      <c r="G4024" s="2" t="s">
        <v>179</v>
      </c>
      <c r="H4024" s="2" t="s">
        <v>341</v>
      </c>
      <c r="I4024" s="16" t="s">
        <v>12255</v>
      </c>
      <c r="J4024" s="2">
        <v>482</v>
      </c>
      <c r="K4024" s="2">
        <v>192.8</v>
      </c>
      <c r="L4024" s="2">
        <v>60</v>
      </c>
    </row>
    <row r="4025" spans="1:12" x14ac:dyDescent="0.35">
      <c r="A4025" s="2" t="s">
        <v>12256</v>
      </c>
      <c r="B4025" s="2" t="s">
        <v>2904</v>
      </c>
      <c r="C4025" s="2">
        <v>799</v>
      </c>
      <c r="D4025" s="2">
        <v>519.35</v>
      </c>
      <c r="E4025" s="16" t="s">
        <v>12257</v>
      </c>
      <c r="F4025" s="2" t="s">
        <v>12258</v>
      </c>
      <c r="G4025" s="2" t="s">
        <v>179</v>
      </c>
      <c r="H4025" s="2" t="s">
        <v>934</v>
      </c>
      <c r="I4025" s="16" t="s">
        <v>12259</v>
      </c>
      <c r="J4025" s="2">
        <v>799</v>
      </c>
      <c r="K4025" s="2">
        <v>519.35</v>
      </c>
      <c r="L4025" s="2">
        <v>35</v>
      </c>
    </row>
    <row r="4026" spans="1:12" x14ac:dyDescent="0.35">
      <c r="A4026" s="2" t="s">
        <v>12260</v>
      </c>
      <c r="B4026" s="2" t="s">
        <v>931</v>
      </c>
      <c r="C4026" s="2">
        <v>1048</v>
      </c>
      <c r="D4026" s="2">
        <v>786</v>
      </c>
      <c r="E4026" s="16" t="s">
        <v>12261</v>
      </c>
      <c r="F4026" s="2" t="s">
        <v>1251</v>
      </c>
      <c r="G4026" s="2" t="s">
        <v>179</v>
      </c>
      <c r="H4026" s="2" t="s">
        <v>3740</v>
      </c>
      <c r="I4026" s="16" t="s">
        <v>12262</v>
      </c>
      <c r="J4026" s="2">
        <v>1048</v>
      </c>
      <c r="K4026" s="2">
        <v>786</v>
      </c>
      <c r="L4026" s="2">
        <v>25</v>
      </c>
    </row>
    <row r="4027" spans="1:12" x14ac:dyDescent="0.35">
      <c r="A4027" s="2" t="s">
        <v>12263</v>
      </c>
      <c r="B4027" s="2" t="s">
        <v>11882</v>
      </c>
      <c r="C4027" s="2">
        <v>399</v>
      </c>
      <c r="D4027" s="2">
        <v>291.27</v>
      </c>
      <c r="E4027" s="16" t="s">
        <v>12264</v>
      </c>
      <c r="F4027" s="2" t="s">
        <v>1062</v>
      </c>
      <c r="G4027" s="2" t="s">
        <v>179</v>
      </c>
      <c r="H4027" s="2" t="s">
        <v>6020</v>
      </c>
      <c r="I4027" s="16" t="s">
        <v>12265</v>
      </c>
      <c r="J4027" s="2">
        <v>399</v>
      </c>
      <c r="K4027" s="2">
        <v>291.27</v>
      </c>
      <c r="L4027" s="2">
        <v>27.000000000000011</v>
      </c>
    </row>
    <row r="4028" spans="1:12" x14ac:dyDescent="0.35">
      <c r="A4028" s="2" t="s">
        <v>12266</v>
      </c>
      <c r="B4028" s="2" t="s">
        <v>12267</v>
      </c>
      <c r="C4028" s="2">
        <v>599</v>
      </c>
      <c r="D4028" s="2">
        <v>389.35</v>
      </c>
      <c r="E4028" s="16" t="s">
        <v>12268</v>
      </c>
      <c r="F4028" s="2" t="s">
        <v>1537</v>
      </c>
      <c r="G4028" s="2" t="s">
        <v>179</v>
      </c>
      <c r="H4028" s="2" t="s">
        <v>1312</v>
      </c>
      <c r="I4028" s="16" t="s">
        <v>12269</v>
      </c>
      <c r="J4028" s="2">
        <v>599</v>
      </c>
      <c r="K4028" s="2">
        <v>389.35</v>
      </c>
      <c r="L4028" s="2">
        <v>35</v>
      </c>
    </row>
    <row r="4029" spans="1:12" x14ac:dyDescent="0.35">
      <c r="A4029" s="2" t="s">
        <v>12270</v>
      </c>
      <c r="B4029" s="2" t="s">
        <v>12267</v>
      </c>
      <c r="C4029" s="2">
        <v>599</v>
      </c>
      <c r="D4029" s="2">
        <v>401.33</v>
      </c>
      <c r="E4029" s="16" t="s">
        <v>12271</v>
      </c>
      <c r="F4029" s="2" t="s">
        <v>101</v>
      </c>
      <c r="G4029" s="2" t="s">
        <v>179</v>
      </c>
      <c r="H4029" s="2" t="s">
        <v>457</v>
      </c>
      <c r="I4029" s="16" t="s">
        <v>12272</v>
      </c>
      <c r="J4029" s="2">
        <v>599</v>
      </c>
      <c r="K4029" s="2">
        <v>401.33</v>
      </c>
      <c r="L4029" s="2">
        <v>33</v>
      </c>
    </row>
    <row r="4030" spans="1:12" x14ac:dyDescent="0.35">
      <c r="A4030" s="2" t="s">
        <v>12273</v>
      </c>
      <c r="B4030" s="2" t="s">
        <v>7564</v>
      </c>
      <c r="C4030" s="2">
        <v>875</v>
      </c>
      <c r="D4030" s="2">
        <v>612</v>
      </c>
      <c r="E4030" s="16" t="s">
        <v>12274</v>
      </c>
      <c r="F4030" s="2" t="s">
        <v>4408</v>
      </c>
      <c r="G4030" s="2" t="s">
        <v>179</v>
      </c>
      <c r="H4030" s="2" t="s">
        <v>3740</v>
      </c>
      <c r="I4030" s="16" t="s">
        <v>12275</v>
      </c>
      <c r="J4030" s="2">
        <v>875</v>
      </c>
      <c r="K4030" s="2">
        <v>612</v>
      </c>
      <c r="L4030" s="2">
        <v>30.05714285714285</v>
      </c>
    </row>
    <row r="4031" spans="1:12" x14ac:dyDescent="0.35">
      <c r="A4031" s="2" t="s">
        <v>12276</v>
      </c>
      <c r="B4031" s="2" t="s">
        <v>11040</v>
      </c>
      <c r="C4031" s="2">
        <v>850</v>
      </c>
      <c r="D4031" s="2">
        <v>425</v>
      </c>
      <c r="E4031" s="16" t="s">
        <v>12277</v>
      </c>
      <c r="F4031" s="2" t="s">
        <v>1032</v>
      </c>
      <c r="G4031" s="2" t="s">
        <v>179</v>
      </c>
      <c r="H4031" s="2" t="s">
        <v>1750</v>
      </c>
      <c r="I4031" s="16" t="s">
        <v>12278</v>
      </c>
      <c r="J4031" s="2">
        <v>850</v>
      </c>
      <c r="K4031" s="2">
        <v>425</v>
      </c>
      <c r="L4031" s="2">
        <v>50</v>
      </c>
    </row>
    <row r="4032" spans="1:12" x14ac:dyDescent="0.35">
      <c r="A4032" s="2" t="s">
        <v>12279</v>
      </c>
      <c r="B4032" s="2" t="s">
        <v>8352</v>
      </c>
      <c r="C4032" s="2">
        <v>940</v>
      </c>
      <c r="D4032" s="2">
        <v>611</v>
      </c>
      <c r="E4032" s="16" t="s">
        <v>12280</v>
      </c>
      <c r="F4032" s="2" t="s">
        <v>4700</v>
      </c>
      <c r="G4032" s="2" t="s">
        <v>179</v>
      </c>
      <c r="H4032" s="2" t="s">
        <v>1312</v>
      </c>
      <c r="I4032" s="16" t="s">
        <v>12281</v>
      </c>
      <c r="J4032" s="2">
        <v>940</v>
      </c>
      <c r="K4032" s="2">
        <v>611</v>
      </c>
      <c r="L4032" s="2">
        <v>35</v>
      </c>
    </row>
    <row r="4033" spans="1:12" x14ac:dyDescent="0.35">
      <c r="A4033" s="2" t="s">
        <v>12282</v>
      </c>
      <c r="B4033" s="2" t="s">
        <v>8352</v>
      </c>
      <c r="C4033" s="2">
        <v>814</v>
      </c>
      <c r="D4033" s="2">
        <v>529</v>
      </c>
      <c r="E4033" s="16" t="s">
        <v>12283</v>
      </c>
      <c r="F4033" s="2" t="s">
        <v>1255</v>
      </c>
      <c r="G4033" s="2" t="s">
        <v>179</v>
      </c>
      <c r="H4033" s="2" t="s">
        <v>1312</v>
      </c>
      <c r="I4033" s="16" t="s">
        <v>12284</v>
      </c>
      <c r="J4033" s="2">
        <v>814</v>
      </c>
      <c r="K4033" s="2">
        <v>529</v>
      </c>
      <c r="L4033" s="2">
        <v>35.012285012285012</v>
      </c>
    </row>
    <row r="4034" spans="1:12" x14ac:dyDescent="0.35">
      <c r="A4034" s="2" t="s">
        <v>12285</v>
      </c>
      <c r="B4034" s="2" t="s">
        <v>8352</v>
      </c>
      <c r="C4034" s="2">
        <v>304</v>
      </c>
      <c r="D4034" s="2">
        <v>223</v>
      </c>
      <c r="E4034" s="16" t="s">
        <v>12286</v>
      </c>
      <c r="F4034" s="2" t="s">
        <v>1251</v>
      </c>
      <c r="G4034" s="2" t="s">
        <v>179</v>
      </c>
      <c r="H4034" s="2" t="s">
        <v>1312</v>
      </c>
      <c r="I4034" s="16" t="s">
        <v>12287</v>
      </c>
      <c r="J4034" s="2">
        <v>304</v>
      </c>
      <c r="K4034" s="2">
        <v>223</v>
      </c>
      <c r="L4034" s="2">
        <v>26.644736842105271</v>
      </c>
    </row>
    <row r="4035" spans="1:12" x14ac:dyDescent="0.35">
      <c r="A4035" s="2" t="s">
        <v>12288</v>
      </c>
      <c r="B4035" s="2" t="s">
        <v>8352</v>
      </c>
      <c r="C4035" s="2">
        <v>139</v>
      </c>
      <c r="D4035" s="2">
        <v>104.25</v>
      </c>
      <c r="E4035" s="16" t="s">
        <v>12289</v>
      </c>
      <c r="F4035" s="2" t="s">
        <v>614</v>
      </c>
      <c r="G4035" s="2" t="s">
        <v>179</v>
      </c>
      <c r="H4035" s="2" t="s">
        <v>1312</v>
      </c>
      <c r="I4035" s="16" t="s">
        <v>12290</v>
      </c>
      <c r="J4035" s="2">
        <v>139</v>
      </c>
      <c r="K4035" s="2">
        <v>104.25</v>
      </c>
      <c r="L4035" s="2">
        <v>25</v>
      </c>
    </row>
    <row r="4036" spans="1:12" x14ac:dyDescent="0.35">
      <c r="A4036" s="2" t="s">
        <v>12291</v>
      </c>
      <c r="B4036" s="2" t="s">
        <v>6279</v>
      </c>
      <c r="C4036" s="2">
        <v>999</v>
      </c>
      <c r="D4036" s="2">
        <v>649.35</v>
      </c>
      <c r="E4036" s="16" t="s">
        <v>12292</v>
      </c>
      <c r="F4036" s="2" t="s">
        <v>445</v>
      </c>
      <c r="G4036" s="2" t="s">
        <v>179</v>
      </c>
      <c r="H4036" s="2" t="s">
        <v>12116</v>
      </c>
      <c r="I4036" s="16" t="s">
        <v>12293</v>
      </c>
      <c r="J4036" s="2">
        <v>999</v>
      </c>
      <c r="K4036" s="2">
        <v>649.35</v>
      </c>
      <c r="L4036" s="2">
        <v>35</v>
      </c>
    </row>
    <row r="4037" spans="1:12" x14ac:dyDescent="0.35">
      <c r="A4037" s="2" t="s">
        <v>12294</v>
      </c>
      <c r="B4037" s="2" t="s">
        <v>6279</v>
      </c>
      <c r="C4037" s="2">
        <v>899</v>
      </c>
      <c r="D4037" s="2">
        <v>629</v>
      </c>
      <c r="E4037" s="16" t="s">
        <v>12295</v>
      </c>
      <c r="F4037" s="2" t="s">
        <v>3125</v>
      </c>
      <c r="G4037" s="2" t="s">
        <v>179</v>
      </c>
      <c r="H4037" s="2" t="s">
        <v>3740</v>
      </c>
      <c r="I4037" s="16" t="s">
        <v>12296</v>
      </c>
      <c r="J4037" s="2">
        <v>899</v>
      </c>
      <c r="K4037" s="2">
        <v>629</v>
      </c>
      <c r="L4037" s="2">
        <v>30.033370411568409</v>
      </c>
    </row>
    <row r="4038" spans="1:12" x14ac:dyDescent="0.35">
      <c r="A4038" s="2" t="s">
        <v>12297</v>
      </c>
      <c r="B4038" s="2" t="s">
        <v>3262</v>
      </c>
      <c r="C4038" s="2">
        <v>1249</v>
      </c>
      <c r="D4038" s="2">
        <v>812</v>
      </c>
      <c r="E4038" s="16" t="s">
        <v>12298</v>
      </c>
      <c r="F4038" s="2" t="s">
        <v>3425</v>
      </c>
      <c r="G4038" s="2" t="s">
        <v>532</v>
      </c>
      <c r="H4038" s="2" t="s">
        <v>533</v>
      </c>
      <c r="I4038" s="16" t="s">
        <v>12299</v>
      </c>
      <c r="J4038" s="2">
        <v>1249</v>
      </c>
      <c r="K4038" s="2">
        <v>812</v>
      </c>
      <c r="L4038" s="2">
        <v>34.987990392313847</v>
      </c>
    </row>
    <row r="4039" spans="1:12" x14ac:dyDescent="0.35">
      <c r="A4039" s="2" t="s">
        <v>12300</v>
      </c>
      <c r="B4039" s="2" t="s">
        <v>3262</v>
      </c>
      <c r="C4039" s="2">
        <v>399</v>
      </c>
      <c r="D4039" s="2">
        <v>291.5</v>
      </c>
      <c r="E4039" s="16" t="s">
        <v>12301</v>
      </c>
      <c r="F4039" s="2" t="s">
        <v>7909</v>
      </c>
      <c r="G4039" s="2" t="s">
        <v>532</v>
      </c>
      <c r="H4039" s="2" t="s">
        <v>533</v>
      </c>
      <c r="I4039" s="16" t="s">
        <v>12302</v>
      </c>
      <c r="J4039" s="2">
        <v>399</v>
      </c>
      <c r="K4039" s="2">
        <v>291.5</v>
      </c>
      <c r="L4039" s="2">
        <v>26.942355889724311</v>
      </c>
    </row>
    <row r="4040" spans="1:12" x14ac:dyDescent="0.35">
      <c r="A4040" s="2" t="s">
        <v>12303</v>
      </c>
      <c r="B4040" s="2" t="s">
        <v>3262</v>
      </c>
      <c r="C4040" s="2">
        <v>798</v>
      </c>
      <c r="D4040" s="2">
        <v>559.67999999999995</v>
      </c>
      <c r="E4040" s="16" t="s">
        <v>12304</v>
      </c>
      <c r="F4040" s="2" t="s">
        <v>12305</v>
      </c>
      <c r="G4040" s="2" t="s">
        <v>532</v>
      </c>
      <c r="H4040" s="2" t="s">
        <v>533</v>
      </c>
      <c r="I4040" s="16" t="s">
        <v>12306</v>
      </c>
      <c r="J4040" s="2">
        <v>798</v>
      </c>
      <c r="K4040" s="2">
        <v>559.67999999999995</v>
      </c>
      <c r="L4040" s="2">
        <v>29.86466165413534</v>
      </c>
    </row>
    <row r="4041" spans="1:12" x14ac:dyDescent="0.35">
      <c r="A4041" s="2" t="s">
        <v>12303</v>
      </c>
      <c r="B4041" s="2" t="s">
        <v>3262</v>
      </c>
      <c r="C4041" s="2">
        <v>2498</v>
      </c>
      <c r="D4041" s="2">
        <v>1559.04</v>
      </c>
      <c r="E4041" s="16" t="s">
        <v>12307</v>
      </c>
      <c r="F4041" s="2" t="s">
        <v>3428</v>
      </c>
      <c r="G4041" s="2" t="s">
        <v>532</v>
      </c>
      <c r="H4041" s="2" t="s">
        <v>533</v>
      </c>
      <c r="I4041" s="16" t="s">
        <v>12308</v>
      </c>
      <c r="J4041" s="2">
        <v>2498</v>
      </c>
      <c r="K4041" s="2">
        <v>1559.04</v>
      </c>
      <c r="L4041" s="2">
        <v>37.5884707766213</v>
      </c>
    </row>
    <row r="4042" spans="1:12" x14ac:dyDescent="0.35">
      <c r="A4042" s="2" t="s">
        <v>12309</v>
      </c>
      <c r="B4042" s="2" t="s">
        <v>7963</v>
      </c>
      <c r="C4042" s="2">
        <v>990</v>
      </c>
      <c r="D4042" s="2">
        <v>693</v>
      </c>
      <c r="E4042" s="16" t="s">
        <v>12310</v>
      </c>
      <c r="F4042" s="2" t="s">
        <v>1053</v>
      </c>
      <c r="G4042" s="2" t="s">
        <v>179</v>
      </c>
      <c r="H4042" s="2" t="s">
        <v>457</v>
      </c>
      <c r="I4042" s="16" t="s">
        <v>12311</v>
      </c>
      <c r="J4042" s="2">
        <v>990</v>
      </c>
      <c r="K4042" s="2">
        <v>693</v>
      </c>
      <c r="L4042" s="2">
        <v>30</v>
      </c>
    </row>
    <row r="4043" spans="1:12" x14ac:dyDescent="0.35">
      <c r="A4043" s="2" t="s">
        <v>12312</v>
      </c>
      <c r="B4043" s="2" t="s">
        <v>9519</v>
      </c>
      <c r="C4043" s="2">
        <v>599</v>
      </c>
      <c r="D4043" s="2">
        <v>419.3</v>
      </c>
      <c r="E4043" s="16" t="s">
        <v>12313</v>
      </c>
      <c r="F4043" s="2" t="s">
        <v>6603</v>
      </c>
      <c r="G4043" s="2" t="s">
        <v>179</v>
      </c>
      <c r="H4043" s="2" t="s">
        <v>7422</v>
      </c>
      <c r="I4043" s="16" t="s">
        <v>12314</v>
      </c>
      <c r="J4043" s="2">
        <v>599</v>
      </c>
      <c r="K4043" s="2">
        <v>419.3</v>
      </c>
      <c r="L4043" s="2">
        <v>30</v>
      </c>
    </row>
    <row r="4044" spans="1:12" x14ac:dyDescent="0.35">
      <c r="A4044" s="2" t="s">
        <v>12315</v>
      </c>
      <c r="B4044" s="2" t="s">
        <v>4980</v>
      </c>
      <c r="C4044" s="2">
        <v>999</v>
      </c>
      <c r="D4044" s="2">
        <v>679</v>
      </c>
      <c r="E4044" s="16" t="s">
        <v>12316</v>
      </c>
      <c r="F4044" s="2" t="s">
        <v>363</v>
      </c>
      <c r="G4044" s="2" t="s">
        <v>179</v>
      </c>
      <c r="H4044" s="2" t="s">
        <v>457</v>
      </c>
      <c r="I4044" s="16" t="s">
        <v>12317</v>
      </c>
      <c r="J4044" s="2">
        <v>999</v>
      </c>
      <c r="K4044" s="2">
        <v>679</v>
      </c>
      <c r="L4044" s="2">
        <v>32.032032032032028</v>
      </c>
    </row>
    <row r="4045" spans="1:12" x14ac:dyDescent="0.35">
      <c r="A4045" s="2" t="s">
        <v>12318</v>
      </c>
      <c r="B4045" s="2" t="s">
        <v>4980</v>
      </c>
      <c r="C4045" s="2">
        <v>999</v>
      </c>
      <c r="D4045" s="2">
        <v>679</v>
      </c>
      <c r="E4045" s="16" t="s">
        <v>12319</v>
      </c>
      <c r="F4045" s="2" t="s">
        <v>363</v>
      </c>
      <c r="G4045" s="2" t="s">
        <v>179</v>
      </c>
      <c r="H4045" s="2" t="s">
        <v>457</v>
      </c>
      <c r="I4045" s="16" t="s">
        <v>12320</v>
      </c>
      <c r="J4045" s="2">
        <v>999</v>
      </c>
      <c r="K4045" s="2">
        <v>679</v>
      </c>
      <c r="L4045" s="2">
        <v>32.032032032032028</v>
      </c>
    </row>
    <row r="4046" spans="1:12" x14ac:dyDescent="0.35">
      <c r="A4046" s="2" t="s">
        <v>12321</v>
      </c>
      <c r="B4046" s="2" t="s">
        <v>4980</v>
      </c>
      <c r="C4046" s="2">
        <v>499</v>
      </c>
      <c r="D4046" s="2">
        <v>349</v>
      </c>
      <c r="E4046" s="16" t="s">
        <v>12322</v>
      </c>
      <c r="F4046" s="2" t="s">
        <v>88</v>
      </c>
      <c r="G4046" s="2" t="s">
        <v>179</v>
      </c>
      <c r="H4046" s="2" t="s">
        <v>457</v>
      </c>
      <c r="I4046" s="16" t="s">
        <v>12323</v>
      </c>
      <c r="J4046" s="2">
        <v>499</v>
      </c>
      <c r="K4046" s="2">
        <v>349</v>
      </c>
      <c r="L4046" s="2">
        <v>30.060120240480959</v>
      </c>
    </row>
    <row r="4047" spans="1:12" x14ac:dyDescent="0.35">
      <c r="A4047" s="2" t="s">
        <v>12324</v>
      </c>
      <c r="B4047" s="2" t="s">
        <v>4980</v>
      </c>
      <c r="C4047" s="2">
        <v>999</v>
      </c>
      <c r="D4047" s="2">
        <v>679</v>
      </c>
      <c r="E4047" s="16" t="s">
        <v>12325</v>
      </c>
      <c r="F4047" s="2" t="s">
        <v>363</v>
      </c>
      <c r="G4047" s="2" t="s">
        <v>179</v>
      </c>
      <c r="H4047" s="2" t="s">
        <v>457</v>
      </c>
      <c r="I4047" s="16" t="s">
        <v>12326</v>
      </c>
      <c r="J4047" s="2">
        <v>999</v>
      </c>
      <c r="K4047" s="2">
        <v>679</v>
      </c>
      <c r="L4047" s="2">
        <v>32.032032032032028</v>
      </c>
    </row>
    <row r="4048" spans="1:12" x14ac:dyDescent="0.35">
      <c r="A4048" s="2" t="s">
        <v>12327</v>
      </c>
      <c r="B4048" s="2" t="s">
        <v>201</v>
      </c>
      <c r="C4048" s="2">
        <v>799</v>
      </c>
      <c r="D4048" s="2">
        <v>599.25</v>
      </c>
      <c r="E4048" s="16" t="s">
        <v>12328</v>
      </c>
      <c r="F4048" s="2" t="s">
        <v>614</v>
      </c>
      <c r="G4048" s="2" t="s">
        <v>179</v>
      </c>
      <c r="H4048" s="2" t="s">
        <v>6039</v>
      </c>
      <c r="I4048" s="16" t="s">
        <v>12329</v>
      </c>
      <c r="J4048" s="2">
        <v>799</v>
      </c>
      <c r="K4048" s="2">
        <v>599.25</v>
      </c>
      <c r="L4048" s="2">
        <v>25</v>
      </c>
    </row>
    <row r="4049" spans="1:12" x14ac:dyDescent="0.35">
      <c r="A4049" s="2" t="s">
        <v>12330</v>
      </c>
      <c r="B4049" s="2" t="s">
        <v>8571</v>
      </c>
      <c r="C4049" s="2">
        <v>495</v>
      </c>
      <c r="D4049" s="2">
        <v>247.5</v>
      </c>
      <c r="E4049" s="16" t="s">
        <v>12331</v>
      </c>
      <c r="F4049" s="2" t="s">
        <v>7267</v>
      </c>
      <c r="G4049" s="2" t="s">
        <v>179</v>
      </c>
      <c r="H4049" s="2" t="s">
        <v>934</v>
      </c>
      <c r="I4049" s="16" t="s">
        <v>12332</v>
      </c>
      <c r="J4049" s="2">
        <v>495</v>
      </c>
      <c r="K4049" s="2">
        <v>247.5</v>
      </c>
      <c r="L4049" s="2">
        <v>50</v>
      </c>
    </row>
    <row r="4050" spans="1:12" x14ac:dyDescent="0.35">
      <c r="A4050" s="2" t="s">
        <v>12333</v>
      </c>
      <c r="B4050" s="2" t="s">
        <v>6017</v>
      </c>
      <c r="C4050" s="2">
        <v>450</v>
      </c>
      <c r="D4050" s="2">
        <v>337.5</v>
      </c>
      <c r="E4050" s="16" t="s">
        <v>12334</v>
      </c>
      <c r="F4050" s="2" t="s">
        <v>96</v>
      </c>
      <c r="G4050" s="2" t="s">
        <v>179</v>
      </c>
      <c r="H4050" s="2" t="s">
        <v>9529</v>
      </c>
      <c r="I4050" s="16" t="s">
        <v>12335</v>
      </c>
      <c r="J4050" s="2">
        <v>450</v>
      </c>
      <c r="K4050" s="2">
        <v>337.5</v>
      </c>
      <c r="L4050" s="2">
        <v>25</v>
      </c>
    </row>
    <row r="4051" spans="1:12" x14ac:dyDescent="0.35">
      <c r="A4051" s="2" t="s">
        <v>12336</v>
      </c>
      <c r="B4051" s="2" t="s">
        <v>6017</v>
      </c>
      <c r="C4051" s="2">
        <v>300</v>
      </c>
      <c r="D4051" s="2">
        <v>225</v>
      </c>
      <c r="E4051" s="16" t="s">
        <v>12337</v>
      </c>
      <c r="F4051" s="2" t="s">
        <v>203</v>
      </c>
      <c r="G4051" s="2" t="s">
        <v>179</v>
      </c>
      <c r="H4051" s="2" t="s">
        <v>180</v>
      </c>
      <c r="I4051" s="16" t="s">
        <v>12338</v>
      </c>
      <c r="J4051" s="2">
        <v>300</v>
      </c>
      <c r="K4051" s="2">
        <v>225</v>
      </c>
      <c r="L4051" s="2">
        <v>25</v>
      </c>
    </row>
    <row r="4052" spans="1:12" x14ac:dyDescent="0.35">
      <c r="A4052" s="2" t="s">
        <v>12339</v>
      </c>
      <c r="B4052" s="2" t="s">
        <v>6017</v>
      </c>
      <c r="C4052" s="2">
        <v>1000</v>
      </c>
      <c r="D4052" s="2">
        <v>600</v>
      </c>
      <c r="E4052" s="16" t="s">
        <v>12340</v>
      </c>
      <c r="F4052" s="2" t="s">
        <v>4700</v>
      </c>
      <c r="G4052" s="2" t="s">
        <v>179</v>
      </c>
      <c r="H4052" s="2" t="s">
        <v>180</v>
      </c>
      <c r="I4052" s="16" t="s">
        <v>12341</v>
      </c>
      <c r="J4052" s="2">
        <v>1000</v>
      </c>
      <c r="K4052" s="2">
        <v>600</v>
      </c>
      <c r="L4052" s="2">
        <v>40</v>
      </c>
    </row>
    <row r="4053" spans="1:12" x14ac:dyDescent="0.35">
      <c r="A4053" s="2" t="s">
        <v>12342</v>
      </c>
      <c r="B4053" s="2" t="s">
        <v>9851</v>
      </c>
      <c r="C4053" s="2">
        <v>750</v>
      </c>
      <c r="D4053" s="2">
        <v>562.5</v>
      </c>
      <c r="E4053" s="16" t="s">
        <v>12343</v>
      </c>
      <c r="F4053" s="2" t="s">
        <v>101</v>
      </c>
      <c r="G4053" s="2" t="s">
        <v>179</v>
      </c>
      <c r="H4053" s="2" t="s">
        <v>9853</v>
      </c>
      <c r="I4053" s="16" t="s">
        <v>12344</v>
      </c>
      <c r="J4053" s="2">
        <v>750</v>
      </c>
      <c r="K4053" s="2">
        <v>562.5</v>
      </c>
      <c r="L4053" s="2">
        <v>25</v>
      </c>
    </row>
    <row r="4054" spans="1:12" x14ac:dyDescent="0.35">
      <c r="A4054" s="2" t="s">
        <v>12345</v>
      </c>
      <c r="B4054" s="2" t="s">
        <v>6017</v>
      </c>
      <c r="C4054" s="2">
        <v>400</v>
      </c>
      <c r="D4054" s="2">
        <v>300</v>
      </c>
      <c r="E4054" s="16" t="s">
        <v>12346</v>
      </c>
      <c r="F4054" s="2" t="s">
        <v>203</v>
      </c>
      <c r="G4054" s="2" t="s">
        <v>179</v>
      </c>
      <c r="H4054" s="2" t="s">
        <v>180</v>
      </c>
      <c r="I4054" s="16" t="s">
        <v>12347</v>
      </c>
      <c r="J4054" s="2">
        <v>400</v>
      </c>
      <c r="K4054" s="2">
        <v>300</v>
      </c>
      <c r="L4054" s="2">
        <v>25</v>
      </c>
    </row>
    <row r="4055" spans="1:12" x14ac:dyDescent="0.35">
      <c r="A4055" s="2" t="s">
        <v>12348</v>
      </c>
      <c r="B4055" s="2" t="s">
        <v>8133</v>
      </c>
      <c r="C4055" s="2">
        <v>120</v>
      </c>
      <c r="D4055" s="2">
        <v>90</v>
      </c>
      <c r="E4055" s="16" t="s">
        <v>12349</v>
      </c>
      <c r="F4055" s="2" t="s">
        <v>3944</v>
      </c>
      <c r="G4055" s="2" t="s">
        <v>179</v>
      </c>
      <c r="H4055" s="2" t="s">
        <v>1750</v>
      </c>
      <c r="I4055" s="16" t="s">
        <v>12350</v>
      </c>
      <c r="J4055" s="2">
        <v>120</v>
      </c>
      <c r="K4055" s="2">
        <v>90</v>
      </c>
      <c r="L4055" s="2">
        <v>25</v>
      </c>
    </row>
    <row r="4056" spans="1:12" x14ac:dyDescent="0.35">
      <c r="A4056" s="2" t="s">
        <v>12351</v>
      </c>
      <c r="B4056" s="2" t="s">
        <v>9141</v>
      </c>
      <c r="C4056" s="2">
        <v>699</v>
      </c>
      <c r="D4056" s="2">
        <v>468</v>
      </c>
      <c r="E4056" s="16" t="s">
        <v>12352</v>
      </c>
      <c r="F4056" s="2" t="s">
        <v>344</v>
      </c>
      <c r="G4056" s="2" t="s">
        <v>179</v>
      </c>
      <c r="H4056" s="2" t="s">
        <v>2923</v>
      </c>
      <c r="I4056" s="16" t="s">
        <v>12353</v>
      </c>
      <c r="J4056" s="2">
        <v>699</v>
      </c>
      <c r="K4056" s="2">
        <v>468</v>
      </c>
      <c r="L4056" s="2">
        <v>33.047210300429192</v>
      </c>
    </row>
    <row r="4057" spans="1:12" x14ac:dyDescent="0.35">
      <c r="A4057" s="2" t="s">
        <v>12354</v>
      </c>
      <c r="B4057" s="2" t="s">
        <v>7963</v>
      </c>
      <c r="C4057" s="2">
        <v>1490</v>
      </c>
      <c r="D4057" s="2">
        <v>894</v>
      </c>
      <c r="E4057" s="16" t="s">
        <v>12355</v>
      </c>
      <c r="F4057" s="2" t="s">
        <v>1053</v>
      </c>
      <c r="G4057" s="2" t="s">
        <v>179</v>
      </c>
      <c r="H4057" s="2" t="s">
        <v>457</v>
      </c>
      <c r="I4057" s="16" t="s">
        <v>12356</v>
      </c>
      <c r="J4057" s="2">
        <v>1490</v>
      </c>
      <c r="K4057" s="2">
        <v>894</v>
      </c>
      <c r="L4057" s="2">
        <v>40</v>
      </c>
    </row>
    <row r="4058" spans="1:12" x14ac:dyDescent="0.35">
      <c r="A4058" s="2" t="s">
        <v>12357</v>
      </c>
      <c r="B4058" s="2" t="s">
        <v>9969</v>
      </c>
      <c r="C4058" s="2">
        <v>950</v>
      </c>
      <c r="D4058" s="2">
        <v>712.5</v>
      </c>
      <c r="E4058" s="16" t="s">
        <v>12358</v>
      </c>
      <c r="F4058" s="2" t="s">
        <v>11631</v>
      </c>
      <c r="G4058" s="2" t="s">
        <v>179</v>
      </c>
      <c r="H4058" s="2" t="s">
        <v>934</v>
      </c>
      <c r="I4058" s="16" t="s">
        <v>12359</v>
      </c>
      <c r="J4058" s="2">
        <v>950</v>
      </c>
      <c r="K4058" s="2">
        <v>712.5</v>
      </c>
      <c r="L4058" s="2">
        <v>25</v>
      </c>
    </row>
    <row r="4059" spans="1:12" x14ac:dyDescent="0.35">
      <c r="A4059" s="2" t="s">
        <v>12360</v>
      </c>
      <c r="B4059" s="2" t="s">
        <v>7963</v>
      </c>
      <c r="C4059" s="2">
        <v>1050</v>
      </c>
      <c r="D4059" s="2">
        <v>735</v>
      </c>
      <c r="E4059" s="16" t="s">
        <v>12361</v>
      </c>
      <c r="F4059" s="2" t="s">
        <v>1053</v>
      </c>
      <c r="G4059" s="2" t="s">
        <v>179</v>
      </c>
      <c r="H4059" s="2" t="s">
        <v>457</v>
      </c>
      <c r="I4059" s="16" t="s">
        <v>12362</v>
      </c>
      <c r="J4059" s="2">
        <v>1050</v>
      </c>
      <c r="K4059" s="2">
        <v>735</v>
      </c>
      <c r="L4059" s="2">
        <v>30</v>
      </c>
    </row>
    <row r="4060" spans="1:12" x14ac:dyDescent="0.35">
      <c r="A4060" s="2" t="s">
        <v>12363</v>
      </c>
      <c r="B4060" s="2" t="s">
        <v>9209</v>
      </c>
      <c r="C4060" s="2">
        <v>690</v>
      </c>
      <c r="D4060" s="2">
        <v>448.5</v>
      </c>
      <c r="E4060" s="16" t="s">
        <v>12364</v>
      </c>
      <c r="F4060" s="2" t="s">
        <v>4408</v>
      </c>
      <c r="G4060" s="2" t="s">
        <v>179</v>
      </c>
      <c r="H4060" s="2" t="s">
        <v>3740</v>
      </c>
      <c r="I4060" s="16" t="s">
        <v>12365</v>
      </c>
      <c r="J4060" s="2">
        <v>690</v>
      </c>
      <c r="K4060" s="2">
        <v>448.5</v>
      </c>
      <c r="L4060" s="2">
        <v>35</v>
      </c>
    </row>
    <row r="4061" spans="1:12" x14ac:dyDescent="0.35">
      <c r="A4061" s="2" t="s">
        <v>12366</v>
      </c>
      <c r="B4061" s="2" t="s">
        <v>8898</v>
      </c>
      <c r="C4061" s="2">
        <v>994</v>
      </c>
      <c r="D4061" s="2">
        <v>723.72</v>
      </c>
      <c r="E4061" s="16" t="s">
        <v>12367</v>
      </c>
      <c r="F4061" s="2" t="s">
        <v>625</v>
      </c>
      <c r="G4061" s="2" t="s">
        <v>179</v>
      </c>
      <c r="H4061" s="2" t="s">
        <v>457</v>
      </c>
      <c r="I4061" s="16" t="s">
        <v>12368</v>
      </c>
      <c r="J4061" s="2">
        <v>994</v>
      </c>
      <c r="K4061" s="2">
        <v>723.72</v>
      </c>
      <c r="L4061" s="2">
        <v>27.191146881287729</v>
      </c>
    </row>
    <row r="4062" spans="1:12" x14ac:dyDescent="0.35">
      <c r="A4062" s="2" t="s">
        <v>12369</v>
      </c>
      <c r="B4062" s="2" t="s">
        <v>8898</v>
      </c>
      <c r="C4062" s="2">
        <v>1898</v>
      </c>
      <c r="D4062" s="2">
        <v>1315.86</v>
      </c>
      <c r="E4062" s="16" t="s">
        <v>12370</v>
      </c>
      <c r="F4062" s="2" t="s">
        <v>625</v>
      </c>
      <c r="G4062" s="2" t="s">
        <v>179</v>
      </c>
      <c r="H4062" s="2" t="s">
        <v>457</v>
      </c>
      <c r="I4062" s="16" t="s">
        <v>12371</v>
      </c>
      <c r="J4062" s="2">
        <v>1898</v>
      </c>
      <c r="K4062" s="2">
        <v>1315.86</v>
      </c>
      <c r="L4062" s="2">
        <v>30.671232876712331</v>
      </c>
    </row>
    <row r="4063" spans="1:12" x14ac:dyDescent="0.35">
      <c r="A4063" s="2" t="s">
        <v>10215</v>
      </c>
      <c r="B4063" s="2" t="s">
        <v>8567</v>
      </c>
      <c r="C4063" s="2">
        <v>399</v>
      </c>
      <c r="D4063" s="2">
        <v>299</v>
      </c>
      <c r="E4063" s="16" t="s">
        <v>12372</v>
      </c>
      <c r="F4063" s="2" t="s">
        <v>10217</v>
      </c>
      <c r="G4063" s="2" t="s">
        <v>179</v>
      </c>
      <c r="H4063" s="2" t="s">
        <v>4156</v>
      </c>
      <c r="I4063" s="16" t="s">
        <v>12373</v>
      </c>
      <c r="J4063" s="2">
        <v>399</v>
      </c>
      <c r="K4063" s="2">
        <v>299</v>
      </c>
      <c r="L4063" s="2">
        <v>25.062656641604011</v>
      </c>
    </row>
    <row r="4064" spans="1:12" x14ac:dyDescent="0.35">
      <c r="A4064" s="2" t="s">
        <v>12374</v>
      </c>
      <c r="B4064" s="2" t="s">
        <v>8033</v>
      </c>
      <c r="C4064" s="2">
        <v>2000</v>
      </c>
      <c r="D4064" s="2">
        <v>1200</v>
      </c>
      <c r="E4064" s="16" t="s">
        <v>12375</v>
      </c>
      <c r="F4064" s="2" t="s">
        <v>1062</v>
      </c>
      <c r="G4064" s="2" t="s">
        <v>179</v>
      </c>
      <c r="H4064" s="2" t="s">
        <v>7796</v>
      </c>
      <c r="I4064" s="16" t="s">
        <v>12376</v>
      </c>
      <c r="J4064" s="2">
        <v>2000</v>
      </c>
      <c r="K4064" s="2">
        <v>1200</v>
      </c>
      <c r="L4064" s="2">
        <v>40</v>
      </c>
    </row>
    <row r="4065" spans="1:12" x14ac:dyDescent="0.35">
      <c r="A4065" s="2" t="s">
        <v>12377</v>
      </c>
      <c r="B4065" s="2" t="s">
        <v>8033</v>
      </c>
      <c r="C4065" s="2">
        <v>4000</v>
      </c>
      <c r="D4065" s="2">
        <v>3000</v>
      </c>
      <c r="E4065" s="16" t="s">
        <v>12378</v>
      </c>
      <c r="F4065" s="2" t="s">
        <v>2901</v>
      </c>
      <c r="G4065" s="2" t="s">
        <v>179</v>
      </c>
      <c r="H4065" s="2" t="s">
        <v>7796</v>
      </c>
      <c r="I4065" s="16" t="s">
        <v>12379</v>
      </c>
      <c r="J4065" s="2">
        <v>4000</v>
      </c>
      <c r="K4065" s="2">
        <v>3000</v>
      </c>
      <c r="L4065" s="2">
        <v>25</v>
      </c>
    </row>
    <row r="4066" spans="1:12" x14ac:dyDescent="0.35">
      <c r="A4066" s="2" t="s">
        <v>12380</v>
      </c>
      <c r="B4066" s="2" t="s">
        <v>8312</v>
      </c>
      <c r="C4066" s="2">
        <v>90</v>
      </c>
      <c r="D4066" s="2">
        <v>54</v>
      </c>
      <c r="E4066" s="16" t="s">
        <v>12381</v>
      </c>
      <c r="F4066" s="2" t="s">
        <v>614</v>
      </c>
      <c r="G4066" s="2" t="s">
        <v>179</v>
      </c>
      <c r="H4066" s="2" t="s">
        <v>8302</v>
      </c>
      <c r="I4066" s="16" t="s">
        <v>12382</v>
      </c>
      <c r="J4066" s="2">
        <v>90</v>
      </c>
      <c r="K4066" s="2">
        <v>54</v>
      </c>
      <c r="L4066" s="2">
        <v>40</v>
      </c>
    </row>
    <row r="4067" spans="1:12" x14ac:dyDescent="0.35">
      <c r="A4067" s="2" t="s">
        <v>12383</v>
      </c>
      <c r="B4067" s="2" t="s">
        <v>8312</v>
      </c>
      <c r="C4067" s="2">
        <v>425</v>
      </c>
      <c r="D4067" s="2">
        <v>318</v>
      </c>
      <c r="E4067" s="16" t="s">
        <v>12384</v>
      </c>
      <c r="F4067" s="2" t="s">
        <v>614</v>
      </c>
      <c r="G4067" s="2" t="s">
        <v>179</v>
      </c>
      <c r="H4067" s="2" t="s">
        <v>8302</v>
      </c>
      <c r="I4067" s="16" t="s">
        <v>12385</v>
      </c>
      <c r="J4067" s="2">
        <v>425</v>
      </c>
      <c r="K4067" s="2">
        <v>318</v>
      </c>
      <c r="L4067" s="2">
        <v>25.17647058823529</v>
      </c>
    </row>
    <row r="4068" spans="1:12" x14ac:dyDescent="0.35">
      <c r="A4068" s="2" t="s">
        <v>12386</v>
      </c>
      <c r="B4068" s="2" t="s">
        <v>8312</v>
      </c>
      <c r="C4068" s="2">
        <v>275</v>
      </c>
      <c r="D4068" s="2">
        <v>165</v>
      </c>
      <c r="E4068" s="16" t="s">
        <v>12387</v>
      </c>
      <c r="F4068" s="2" t="s">
        <v>614</v>
      </c>
      <c r="G4068" s="2" t="s">
        <v>179</v>
      </c>
      <c r="H4068" s="2" t="s">
        <v>8302</v>
      </c>
      <c r="I4068" s="16" t="s">
        <v>12388</v>
      </c>
      <c r="J4068" s="2">
        <v>275</v>
      </c>
      <c r="K4068" s="2">
        <v>165</v>
      </c>
      <c r="L4068" s="2">
        <v>40</v>
      </c>
    </row>
    <row r="4069" spans="1:12" x14ac:dyDescent="0.35">
      <c r="A4069" s="2" t="s">
        <v>12389</v>
      </c>
      <c r="B4069" s="2" t="s">
        <v>8312</v>
      </c>
      <c r="C4069" s="2">
        <v>399</v>
      </c>
      <c r="D4069" s="2">
        <v>239.4</v>
      </c>
      <c r="E4069" s="16" t="s">
        <v>12390</v>
      </c>
      <c r="F4069" s="2" t="s">
        <v>614</v>
      </c>
      <c r="G4069" s="2" t="s">
        <v>179</v>
      </c>
      <c r="H4069" s="2" t="s">
        <v>8302</v>
      </c>
      <c r="I4069" s="16" t="s">
        <v>12391</v>
      </c>
      <c r="J4069" s="2">
        <v>399</v>
      </c>
      <c r="K4069" s="2">
        <v>239.4</v>
      </c>
      <c r="L4069" s="2">
        <v>40</v>
      </c>
    </row>
    <row r="4070" spans="1:12" x14ac:dyDescent="0.35">
      <c r="A4070" s="2" t="s">
        <v>12392</v>
      </c>
      <c r="B4070" s="2" t="s">
        <v>8312</v>
      </c>
      <c r="C4070" s="2">
        <v>475</v>
      </c>
      <c r="D4070" s="2">
        <v>285</v>
      </c>
      <c r="E4070" s="16" t="s">
        <v>12393</v>
      </c>
      <c r="F4070" s="2" t="s">
        <v>614</v>
      </c>
      <c r="G4070" s="2" t="s">
        <v>179</v>
      </c>
      <c r="H4070" s="2" t="s">
        <v>8302</v>
      </c>
      <c r="I4070" s="16" t="s">
        <v>12394</v>
      </c>
      <c r="J4070" s="2">
        <v>475</v>
      </c>
      <c r="K4070" s="2">
        <v>285</v>
      </c>
      <c r="L4070" s="2">
        <v>40</v>
      </c>
    </row>
    <row r="4071" spans="1:12" x14ac:dyDescent="0.35">
      <c r="A4071" s="2" t="s">
        <v>12395</v>
      </c>
      <c r="B4071" s="2" t="s">
        <v>8096</v>
      </c>
      <c r="C4071" s="2">
        <v>3600</v>
      </c>
      <c r="D4071" s="2">
        <v>2340</v>
      </c>
      <c r="E4071" s="16" t="s">
        <v>12396</v>
      </c>
      <c r="F4071" s="2" t="s">
        <v>1062</v>
      </c>
      <c r="G4071" s="2" t="s">
        <v>179</v>
      </c>
      <c r="H4071" s="2" t="s">
        <v>8098</v>
      </c>
      <c r="I4071" s="16" t="s">
        <v>12397</v>
      </c>
      <c r="J4071" s="2">
        <v>3600</v>
      </c>
      <c r="K4071" s="2">
        <v>2340</v>
      </c>
      <c r="L4071" s="2">
        <v>35</v>
      </c>
    </row>
    <row r="4072" spans="1:12" x14ac:dyDescent="0.35">
      <c r="A4072" s="2" t="s">
        <v>12398</v>
      </c>
      <c r="B4072" s="2" t="s">
        <v>9437</v>
      </c>
      <c r="C4072" s="2">
        <v>299</v>
      </c>
      <c r="D4072" s="2">
        <v>179.4</v>
      </c>
      <c r="E4072" s="16" t="s">
        <v>12399</v>
      </c>
      <c r="F4072" s="2" t="s">
        <v>7267</v>
      </c>
      <c r="G4072" s="2" t="s">
        <v>179</v>
      </c>
      <c r="H4072" s="2" t="s">
        <v>1750</v>
      </c>
      <c r="I4072" s="16" t="s">
        <v>12400</v>
      </c>
      <c r="J4072" s="2">
        <v>299</v>
      </c>
      <c r="K4072" s="2">
        <v>179.4</v>
      </c>
      <c r="L4072" s="2">
        <v>40</v>
      </c>
    </row>
    <row r="4073" spans="1:12" x14ac:dyDescent="0.35">
      <c r="A4073" s="2" t="s">
        <v>12401</v>
      </c>
      <c r="B4073" s="2" t="s">
        <v>8061</v>
      </c>
      <c r="C4073" s="2">
        <v>299</v>
      </c>
      <c r="D4073" s="2">
        <v>224.25</v>
      </c>
      <c r="E4073" s="16" t="s">
        <v>12402</v>
      </c>
      <c r="F4073" s="2" t="s">
        <v>8409</v>
      </c>
      <c r="G4073" s="2" t="s">
        <v>179</v>
      </c>
      <c r="H4073" s="2" t="s">
        <v>6200</v>
      </c>
      <c r="I4073" s="16" t="s">
        <v>12403</v>
      </c>
      <c r="J4073" s="2">
        <v>299</v>
      </c>
      <c r="K4073" s="2">
        <v>224.25</v>
      </c>
      <c r="L4073" s="2">
        <v>25</v>
      </c>
    </row>
    <row r="4074" spans="1:12" x14ac:dyDescent="0.35">
      <c r="A4074" s="2" t="s">
        <v>12404</v>
      </c>
      <c r="B4074" s="2" t="s">
        <v>5676</v>
      </c>
      <c r="C4074" s="2">
        <v>275</v>
      </c>
      <c r="D4074" s="2">
        <v>204</v>
      </c>
      <c r="E4074" s="16" t="s">
        <v>12405</v>
      </c>
      <c r="F4074" s="2" t="s">
        <v>1056</v>
      </c>
      <c r="G4074" s="2" t="s">
        <v>179</v>
      </c>
      <c r="H4074" s="2" t="s">
        <v>632</v>
      </c>
      <c r="I4074" s="16" t="s">
        <v>12406</v>
      </c>
      <c r="J4074" s="2">
        <v>275</v>
      </c>
      <c r="K4074" s="2">
        <v>204</v>
      </c>
      <c r="L4074" s="2">
        <v>25.81818181818182</v>
      </c>
    </row>
    <row r="4075" spans="1:12" x14ac:dyDescent="0.35">
      <c r="A4075" s="2" t="s">
        <v>12407</v>
      </c>
      <c r="B4075" s="2" t="s">
        <v>9535</v>
      </c>
      <c r="C4075" s="2">
        <v>599</v>
      </c>
      <c r="D4075" s="2">
        <v>419</v>
      </c>
      <c r="E4075" s="16" t="s">
        <v>12408</v>
      </c>
      <c r="F4075" s="2" t="s">
        <v>4408</v>
      </c>
      <c r="G4075" s="2" t="s">
        <v>179</v>
      </c>
      <c r="H4075" s="2" t="s">
        <v>457</v>
      </c>
      <c r="I4075" s="16" t="s">
        <v>12409</v>
      </c>
      <c r="J4075" s="2">
        <v>599</v>
      </c>
      <c r="K4075" s="2">
        <v>419</v>
      </c>
      <c r="L4075" s="2">
        <v>30.050083472454091</v>
      </c>
    </row>
    <row r="4076" spans="1:12" x14ac:dyDescent="0.35">
      <c r="A4076" s="2" t="s">
        <v>12410</v>
      </c>
      <c r="B4076" s="2" t="s">
        <v>6279</v>
      </c>
      <c r="C4076" s="2">
        <v>650</v>
      </c>
      <c r="D4076" s="2">
        <v>487</v>
      </c>
      <c r="E4076" s="16" t="s">
        <v>12411</v>
      </c>
      <c r="F4076" s="2" t="s">
        <v>3716</v>
      </c>
      <c r="G4076" s="2" t="s">
        <v>179</v>
      </c>
      <c r="H4076" s="2" t="s">
        <v>3740</v>
      </c>
      <c r="I4076" s="16" t="s">
        <v>12412</v>
      </c>
      <c r="J4076" s="2">
        <v>650</v>
      </c>
      <c r="K4076" s="2">
        <v>487</v>
      </c>
      <c r="L4076" s="2">
        <v>25.07692307692307</v>
      </c>
    </row>
    <row r="4077" spans="1:12" x14ac:dyDescent="0.35">
      <c r="A4077" s="2" t="s">
        <v>10726</v>
      </c>
      <c r="B4077" s="2" t="s">
        <v>7329</v>
      </c>
      <c r="C4077" s="2">
        <v>249</v>
      </c>
      <c r="D4077" s="2">
        <v>174</v>
      </c>
      <c r="E4077" s="16" t="s">
        <v>12413</v>
      </c>
      <c r="F4077" s="2" t="s">
        <v>8409</v>
      </c>
      <c r="G4077" s="2" t="s">
        <v>179</v>
      </c>
      <c r="H4077" s="2" t="s">
        <v>4156</v>
      </c>
      <c r="I4077" s="16" t="s">
        <v>12414</v>
      </c>
      <c r="J4077" s="2">
        <v>249</v>
      </c>
      <c r="K4077" s="2">
        <v>174</v>
      </c>
      <c r="L4077" s="2">
        <v>30.120481927710841</v>
      </c>
    </row>
    <row r="4078" spans="1:12" x14ac:dyDescent="0.35">
      <c r="A4078" s="2" t="s">
        <v>12415</v>
      </c>
      <c r="B4078" s="2" t="s">
        <v>12416</v>
      </c>
      <c r="C4078" s="2">
        <v>290</v>
      </c>
      <c r="D4078" s="2">
        <v>290</v>
      </c>
      <c r="E4078" s="16" t="s">
        <v>12417</v>
      </c>
      <c r="F4078" s="2" t="s">
        <v>12418</v>
      </c>
      <c r="G4078" s="2" t="s">
        <v>144</v>
      </c>
      <c r="H4078" s="2" t="s">
        <v>9373</v>
      </c>
      <c r="I4078" s="16" t="s">
        <v>12419</v>
      </c>
      <c r="J4078" s="2">
        <v>290</v>
      </c>
      <c r="K4078" s="2">
        <v>290</v>
      </c>
      <c r="L4078" s="2">
        <v>0</v>
      </c>
    </row>
    <row r="4079" spans="1:12" x14ac:dyDescent="0.35">
      <c r="A4079" s="2" t="s">
        <v>12420</v>
      </c>
      <c r="B4079" s="2" t="s">
        <v>9342</v>
      </c>
      <c r="C4079" s="2">
        <v>945</v>
      </c>
      <c r="D4079" s="2">
        <v>567</v>
      </c>
      <c r="E4079" s="16" t="s">
        <v>12421</v>
      </c>
      <c r="F4079" s="2" t="s">
        <v>6968</v>
      </c>
      <c r="G4079" s="2" t="s">
        <v>179</v>
      </c>
      <c r="H4079" s="2" t="s">
        <v>934</v>
      </c>
      <c r="I4079" s="16" t="s">
        <v>12422</v>
      </c>
      <c r="J4079" s="2">
        <v>945</v>
      </c>
      <c r="K4079" s="2">
        <v>567</v>
      </c>
      <c r="L4079" s="2">
        <v>40</v>
      </c>
    </row>
    <row r="4080" spans="1:12" x14ac:dyDescent="0.35">
      <c r="A4080" s="2" t="s">
        <v>12423</v>
      </c>
      <c r="B4080" s="2" t="s">
        <v>12424</v>
      </c>
      <c r="C4080" s="2">
        <v>325</v>
      </c>
      <c r="D4080" s="2">
        <v>299</v>
      </c>
      <c r="E4080" s="16" t="s">
        <v>12425</v>
      </c>
      <c r="F4080" s="2" t="s">
        <v>88</v>
      </c>
      <c r="G4080" s="2" t="s">
        <v>261</v>
      </c>
      <c r="H4080" s="2" t="s">
        <v>2712</v>
      </c>
      <c r="I4080" s="16" t="s">
        <v>12426</v>
      </c>
      <c r="J4080" s="2">
        <v>325</v>
      </c>
      <c r="K4080" s="2">
        <v>299</v>
      </c>
      <c r="L4080" s="2">
        <v>8</v>
      </c>
    </row>
    <row r="4081" spans="1:12" x14ac:dyDescent="0.35">
      <c r="A4081" s="2" t="s">
        <v>12427</v>
      </c>
      <c r="B4081" s="2" t="s">
        <v>12424</v>
      </c>
      <c r="C4081" s="2">
        <v>1950</v>
      </c>
      <c r="D4081" s="2">
        <v>1404</v>
      </c>
      <c r="E4081" s="16" t="s">
        <v>12428</v>
      </c>
      <c r="F4081" s="2" t="s">
        <v>268</v>
      </c>
      <c r="G4081" s="2" t="s">
        <v>261</v>
      </c>
      <c r="H4081" s="2" t="s">
        <v>2712</v>
      </c>
      <c r="I4081" s="16" t="s">
        <v>12429</v>
      </c>
      <c r="J4081" s="2">
        <v>1950</v>
      </c>
      <c r="K4081" s="2">
        <v>1404</v>
      </c>
      <c r="L4081" s="2">
        <v>28</v>
      </c>
    </row>
    <row r="4082" spans="1:12" x14ac:dyDescent="0.35">
      <c r="A4082" s="2" t="s">
        <v>12430</v>
      </c>
      <c r="B4082" s="2" t="s">
        <v>12424</v>
      </c>
      <c r="C4082" s="2">
        <v>4500</v>
      </c>
      <c r="D4082" s="2">
        <v>3690</v>
      </c>
      <c r="E4082" s="16" t="s">
        <v>12431</v>
      </c>
      <c r="F4082" s="2" t="s">
        <v>265</v>
      </c>
      <c r="G4082" s="2" t="s">
        <v>261</v>
      </c>
      <c r="H4082" s="2" t="s">
        <v>2712</v>
      </c>
      <c r="I4082" s="16" t="s">
        <v>12432</v>
      </c>
      <c r="J4082" s="2">
        <v>4500</v>
      </c>
      <c r="K4082" s="2">
        <v>3690</v>
      </c>
      <c r="L4082" s="2">
        <v>18</v>
      </c>
    </row>
    <row r="4083" spans="1:12" x14ac:dyDescent="0.35">
      <c r="A4083" s="2" t="s">
        <v>12433</v>
      </c>
      <c r="B4083" s="2" t="s">
        <v>12424</v>
      </c>
      <c r="C4083" s="2">
        <v>599</v>
      </c>
      <c r="D4083" s="2">
        <v>575.04</v>
      </c>
      <c r="E4083" s="16" t="s">
        <v>12434</v>
      </c>
      <c r="F4083" s="2" t="s">
        <v>72</v>
      </c>
      <c r="G4083" s="2" t="s">
        <v>261</v>
      </c>
      <c r="H4083" s="2" t="s">
        <v>2712</v>
      </c>
      <c r="I4083" s="16" t="s">
        <v>12435</v>
      </c>
      <c r="J4083" s="2">
        <v>599</v>
      </c>
      <c r="K4083" s="2">
        <v>575.04</v>
      </c>
      <c r="L4083" s="2">
        <v>4.0000000000000062</v>
      </c>
    </row>
    <row r="4084" spans="1:12" x14ac:dyDescent="0.35">
      <c r="A4084" s="2" t="s">
        <v>12436</v>
      </c>
      <c r="B4084" s="2" t="s">
        <v>12424</v>
      </c>
      <c r="C4084" s="2">
        <v>999</v>
      </c>
      <c r="D4084" s="2">
        <v>899.1</v>
      </c>
      <c r="E4084" s="16" t="s">
        <v>12437</v>
      </c>
      <c r="F4084" s="2" t="s">
        <v>80</v>
      </c>
      <c r="G4084" s="2" t="s">
        <v>261</v>
      </c>
      <c r="H4084" s="2" t="s">
        <v>2712</v>
      </c>
      <c r="I4084" s="16" t="s">
        <v>12438</v>
      </c>
      <c r="J4084" s="2">
        <v>999</v>
      </c>
      <c r="K4084" s="2">
        <v>899.1</v>
      </c>
      <c r="L4084" s="2">
        <v>9.9999999999999982</v>
      </c>
    </row>
    <row r="4085" spans="1:12" x14ac:dyDescent="0.35">
      <c r="A4085" s="2" t="s">
        <v>12439</v>
      </c>
      <c r="B4085" s="2" t="s">
        <v>12440</v>
      </c>
      <c r="C4085" s="2">
        <v>90</v>
      </c>
      <c r="D4085" s="2">
        <v>67.5</v>
      </c>
      <c r="E4085" s="16" t="s">
        <v>12441</v>
      </c>
      <c r="F4085" s="2" t="s">
        <v>2862</v>
      </c>
      <c r="G4085" s="2" t="s">
        <v>144</v>
      </c>
      <c r="H4085" s="2" t="s">
        <v>2121</v>
      </c>
      <c r="I4085" s="16" t="s">
        <v>12442</v>
      </c>
      <c r="J4085" s="2">
        <v>90</v>
      </c>
      <c r="K4085" s="2">
        <v>67.5</v>
      </c>
      <c r="L4085" s="2">
        <v>25</v>
      </c>
    </row>
    <row r="4086" spans="1:12" x14ac:dyDescent="0.35">
      <c r="A4086" s="2" t="s">
        <v>12443</v>
      </c>
      <c r="B4086" s="2" t="s">
        <v>13</v>
      </c>
      <c r="C4086" s="2">
        <v>763</v>
      </c>
      <c r="D4086" s="2">
        <v>549</v>
      </c>
      <c r="E4086" s="16" t="s">
        <v>12444</v>
      </c>
      <c r="F4086" s="2" t="s">
        <v>96</v>
      </c>
      <c r="G4086" s="2" t="s">
        <v>33</v>
      </c>
      <c r="H4086" s="2" t="s">
        <v>2325</v>
      </c>
      <c r="I4086" s="16" t="s">
        <v>12445</v>
      </c>
      <c r="J4086" s="2">
        <v>763</v>
      </c>
      <c r="K4086" s="2">
        <v>549</v>
      </c>
      <c r="L4086" s="2">
        <v>28.047182175622542</v>
      </c>
    </row>
    <row r="4087" spans="1:12" x14ac:dyDescent="0.35">
      <c r="A4087" s="2" t="s">
        <v>12446</v>
      </c>
      <c r="B4087" s="2" t="s">
        <v>13</v>
      </c>
      <c r="C4087" s="2">
        <v>429</v>
      </c>
      <c r="D4087" s="2">
        <v>309</v>
      </c>
      <c r="E4087" s="16" t="s">
        <v>12447</v>
      </c>
      <c r="F4087" s="2" t="s">
        <v>108</v>
      </c>
      <c r="G4087" s="2" t="s">
        <v>33</v>
      </c>
      <c r="H4087" s="2" t="s">
        <v>2325</v>
      </c>
      <c r="I4087" s="16" t="s">
        <v>12448</v>
      </c>
      <c r="J4087" s="2">
        <v>429</v>
      </c>
      <c r="K4087" s="2">
        <v>309</v>
      </c>
      <c r="L4087" s="2">
        <v>27.97202797202797</v>
      </c>
    </row>
    <row r="4088" spans="1:12" x14ac:dyDescent="0.35">
      <c r="A4088" s="2" t="s">
        <v>12449</v>
      </c>
      <c r="B4088" s="2" t="s">
        <v>13</v>
      </c>
      <c r="C4088" s="2">
        <v>1458</v>
      </c>
      <c r="D4088" s="2">
        <v>1049</v>
      </c>
      <c r="E4088" s="16" t="s">
        <v>12450</v>
      </c>
      <c r="F4088" s="2" t="s">
        <v>111</v>
      </c>
      <c r="G4088" s="2" t="s">
        <v>33</v>
      </c>
      <c r="H4088" s="2" t="s">
        <v>2325</v>
      </c>
      <c r="I4088" s="16" t="s">
        <v>12451</v>
      </c>
      <c r="J4088" s="2">
        <v>1458</v>
      </c>
      <c r="K4088" s="2">
        <v>1049</v>
      </c>
      <c r="L4088" s="2">
        <v>28.052126200274351</v>
      </c>
    </row>
    <row r="4089" spans="1:12" x14ac:dyDescent="0.35">
      <c r="A4089" s="2" t="s">
        <v>12452</v>
      </c>
      <c r="B4089" s="2" t="s">
        <v>13</v>
      </c>
      <c r="C4089" s="2">
        <v>778</v>
      </c>
      <c r="D4089" s="2">
        <v>559</v>
      </c>
      <c r="E4089" s="16" t="s">
        <v>12453</v>
      </c>
      <c r="F4089" s="2" t="s">
        <v>96</v>
      </c>
      <c r="G4089" s="2" t="s">
        <v>33</v>
      </c>
      <c r="H4089" s="2" t="s">
        <v>2325</v>
      </c>
      <c r="I4089" s="16" t="s">
        <v>12454</v>
      </c>
      <c r="J4089" s="2">
        <v>778</v>
      </c>
      <c r="K4089" s="2">
        <v>559</v>
      </c>
      <c r="L4089" s="2">
        <v>28.14910025706941</v>
      </c>
    </row>
    <row r="4090" spans="1:12" x14ac:dyDescent="0.35">
      <c r="A4090" s="2" t="s">
        <v>12455</v>
      </c>
      <c r="B4090" s="2" t="s">
        <v>13</v>
      </c>
      <c r="C4090" s="2">
        <v>429</v>
      </c>
      <c r="D4090" s="2">
        <v>309</v>
      </c>
      <c r="E4090" s="16" t="s">
        <v>12456</v>
      </c>
      <c r="F4090" s="2" t="s">
        <v>108</v>
      </c>
      <c r="G4090" s="2" t="s">
        <v>33</v>
      </c>
      <c r="H4090" s="2" t="s">
        <v>2325</v>
      </c>
      <c r="I4090" s="16" t="s">
        <v>12457</v>
      </c>
      <c r="J4090" s="2">
        <v>429</v>
      </c>
      <c r="K4090" s="2">
        <v>309</v>
      </c>
      <c r="L4090" s="2">
        <v>27.97202797202797</v>
      </c>
    </row>
    <row r="4091" spans="1:12" x14ac:dyDescent="0.35">
      <c r="A4091" s="2" t="s">
        <v>12455</v>
      </c>
      <c r="B4091" s="2" t="s">
        <v>13</v>
      </c>
      <c r="C4091" s="2">
        <v>1458</v>
      </c>
      <c r="D4091" s="2">
        <v>1049</v>
      </c>
      <c r="E4091" s="16" t="s">
        <v>12458</v>
      </c>
      <c r="F4091" s="2" t="s">
        <v>24</v>
      </c>
      <c r="G4091" s="2" t="s">
        <v>33</v>
      </c>
      <c r="H4091" s="2" t="s">
        <v>2325</v>
      </c>
      <c r="I4091" s="16" t="s">
        <v>12459</v>
      </c>
      <c r="J4091" s="2">
        <v>1458</v>
      </c>
      <c r="K4091" s="2">
        <v>1049</v>
      </c>
      <c r="L4091" s="2">
        <v>28.052126200274351</v>
      </c>
    </row>
    <row r="4092" spans="1:12" x14ac:dyDescent="0.35">
      <c r="A4092" s="2" t="s">
        <v>12460</v>
      </c>
      <c r="B4092" s="2" t="s">
        <v>5143</v>
      </c>
      <c r="C4092" s="2">
        <v>449</v>
      </c>
      <c r="D4092" s="2">
        <v>381.65</v>
      </c>
      <c r="E4092" s="16" t="s">
        <v>12461</v>
      </c>
      <c r="F4092" s="2" t="s">
        <v>108</v>
      </c>
      <c r="G4092" s="2" t="s">
        <v>102</v>
      </c>
      <c r="H4092" s="2" t="s">
        <v>12462</v>
      </c>
      <c r="I4092" s="16" t="s">
        <v>12463</v>
      </c>
      <c r="J4092" s="2">
        <v>449</v>
      </c>
      <c r="K4092" s="2">
        <v>381.65</v>
      </c>
      <c r="L4092" s="2">
        <v>15.000000000000011</v>
      </c>
    </row>
    <row r="4093" spans="1:12" x14ac:dyDescent="0.35">
      <c r="A4093" s="2" t="s">
        <v>12464</v>
      </c>
      <c r="B4093" s="2" t="s">
        <v>9342</v>
      </c>
      <c r="C4093" s="2">
        <v>325</v>
      </c>
      <c r="D4093" s="2">
        <v>227.5</v>
      </c>
      <c r="E4093" s="16" t="s">
        <v>12465</v>
      </c>
      <c r="F4093" s="2" t="s">
        <v>8409</v>
      </c>
      <c r="G4093" s="2" t="s">
        <v>179</v>
      </c>
      <c r="H4093" s="2" t="s">
        <v>4156</v>
      </c>
      <c r="I4093" s="16" t="s">
        <v>12466</v>
      </c>
      <c r="J4093" s="2">
        <v>325</v>
      </c>
      <c r="K4093" s="2">
        <v>227.5</v>
      </c>
      <c r="L4093" s="2">
        <v>30</v>
      </c>
    </row>
    <row r="4094" spans="1:12" x14ac:dyDescent="0.35">
      <c r="A4094" s="2" t="s">
        <v>12467</v>
      </c>
      <c r="B4094" s="2" t="s">
        <v>612</v>
      </c>
      <c r="C4094" s="2">
        <v>499</v>
      </c>
      <c r="D4094" s="2">
        <v>229</v>
      </c>
      <c r="E4094" s="16" t="s">
        <v>12468</v>
      </c>
      <c r="F4094" s="2" t="s">
        <v>80</v>
      </c>
      <c r="G4094" s="2" t="s">
        <v>293</v>
      </c>
      <c r="H4094" s="2" t="s">
        <v>575</v>
      </c>
      <c r="I4094" s="16" t="s">
        <v>12469</v>
      </c>
      <c r="J4094" s="2">
        <v>499</v>
      </c>
      <c r="K4094" s="2">
        <v>229</v>
      </c>
      <c r="L4094" s="2">
        <v>54.108216432865731</v>
      </c>
    </row>
    <row r="4095" spans="1:12" x14ac:dyDescent="0.35">
      <c r="A4095" s="2" t="s">
        <v>12470</v>
      </c>
      <c r="B4095" s="2" t="s">
        <v>612</v>
      </c>
      <c r="C4095" s="2">
        <v>449</v>
      </c>
      <c r="D4095" s="2">
        <v>229</v>
      </c>
      <c r="E4095" s="16" t="s">
        <v>12471</v>
      </c>
      <c r="F4095" s="2" t="s">
        <v>80</v>
      </c>
      <c r="G4095" s="2" t="s">
        <v>293</v>
      </c>
      <c r="H4095" s="2" t="s">
        <v>575</v>
      </c>
      <c r="I4095" s="16" t="s">
        <v>12472</v>
      </c>
      <c r="J4095" s="2">
        <v>449</v>
      </c>
      <c r="K4095" s="2">
        <v>229</v>
      </c>
      <c r="L4095" s="2">
        <v>48.997772828507799</v>
      </c>
    </row>
    <row r="4096" spans="1:12" x14ac:dyDescent="0.35">
      <c r="A4096" s="2" t="s">
        <v>12473</v>
      </c>
      <c r="B4096" s="2" t="s">
        <v>612</v>
      </c>
      <c r="C4096" s="2">
        <v>499</v>
      </c>
      <c r="D4096" s="2">
        <v>229</v>
      </c>
      <c r="E4096" s="16" t="s">
        <v>12474</v>
      </c>
      <c r="F4096" s="2" t="s">
        <v>80</v>
      </c>
      <c r="G4096" s="2" t="s">
        <v>293</v>
      </c>
      <c r="H4096" s="2" t="s">
        <v>575</v>
      </c>
      <c r="I4096" s="16" t="s">
        <v>12475</v>
      </c>
      <c r="J4096" s="2">
        <v>499</v>
      </c>
      <c r="K4096" s="2">
        <v>229</v>
      </c>
      <c r="L4096" s="2">
        <v>54.108216432865731</v>
      </c>
    </row>
    <row r="4097" spans="1:12" x14ac:dyDescent="0.35">
      <c r="A4097" s="2" t="s">
        <v>12476</v>
      </c>
      <c r="B4097" s="2" t="s">
        <v>612</v>
      </c>
      <c r="C4097" s="2">
        <v>499</v>
      </c>
      <c r="D4097" s="2">
        <v>229</v>
      </c>
      <c r="E4097" s="16" t="s">
        <v>12477</v>
      </c>
      <c r="F4097" s="2" t="s">
        <v>80</v>
      </c>
      <c r="G4097" s="2" t="s">
        <v>293</v>
      </c>
      <c r="H4097" s="2" t="s">
        <v>575</v>
      </c>
      <c r="I4097" s="16" t="s">
        <v>12478</v>
      </c>
      <c r="J4097" s="2">
        <v>499</v>
      </c>
      <c r="K4097" s="2">
        <v>229</v>
      </c>
      <c r="L4097" s="2">
        <v>54.108216432865731</v>
      </c>
    </row>
    <row r="4098" spans="1:12" x14ac:dyDescent="0.35">
      <c r="A4098" s="2" t="s">
        <v>12479</v>
      </c>
      <c r="B4098" s="2" t="s">
        <v>612</v>
      </c>
      <c r="C4098" s="2">
        <v>499</v>
      </c>
      <c r="D4098" s="2">
        <v>229</v>
      </c>
      <c r="E4098" s="16" t="s">
        <v>12480</v>
      </c>
      <c r="F4098" s="2" t="s">
        <v>80</v>
      </c>
      <c r="G4098" s="2" t="s">
        <v>293</v>
      </c>
      <c r="H4098" s="2" t="s">
        <v>575</v>
      </c>
      <c r="I4098" s="16" t="s">
        <v>12481</v>
      </c>
      <c r="J4098" s="2">
        <v>499</v>
      </c>
      <c r="K4098" s="2">
        <v>229</v>
      </c>
      <c r="L4098" s="2">
        <v>54.108216432865731</v>
      </c>
    </row>
    <row r="4099" spans="1:12" x14ac:dyDescent="0.35">
      <c r="A4099" s="2" t="s">
        <v>12482</v>
      </c>
      <c r="B4099" s="2" t="s">
        <v>612</v>
      </c>
      <c r="C4099" s="2">
        <v>499</v>
      </c>
      <c r="D4099" s="2">
        <v>229</v>
      </c>
      <c r="E4099" s="16" t="s">
        <v>12483</v>
      </c>
      <c r="F4099" s="2" t="s">
        <v>80</v>
      </c>
      <c r="G4099" s="2" t="s">
        <v>293</v>
      </c>
      <c r="H4099" s="2" t="s">
        <v>575</v>
      </c>
      <c r="I4099" s="16" t="s">
        <v>12484</v>
      </c>
      <c r="J4099" s="2">
        <v>499</v>
      </c>
      <c r="K4099" s="2">
        <v>229</v>
      </c>
      <c r="L4099" s="2">
        <v>54.108216432865731</v>
      </c>
    </row>
    <row r="4100" spans="1:12" x14ac:dyDescent="0.35">
      <c r="A4100" s="2" t="s">
        <v>12485</v>
      </c>
      <c r="B4100" s="2" t="s">
        <v>612</v>
      </c>
      <c r="C4100" s="2">
        <v>499</v>
      </c>
      <c r="D4100" s="2">
        <v>249</v>
      </c>
      <c r="E4100" s="16" t="s">
        <v>12486</v>
      </c>
      <c r="F4100" s="2" t="s">
        <v>80</v>
      </c>
      <c r="G4100" s="2" t="s">
        <v>293</v>
      </c>
      <c r="H4100" s="2" t="s">
        <v>575</v>
      </c>
      <c r="I4100" s="16" t="s">
        <v>12487</v>
      </c>
      <c r="J4100" s="2">
        <v>499</v>
      </c>
      <c r="K4100" s="2">
        <v>249</v>
      </c>
      <c r="L4100" s="2">
        <v>50.100200400801597</v>
      </c>
    </row>
    <row r="4101" spans="1:12" x14ac:dyDescent="0.35">
      <c r="A4101" s="2" t="s">
        <v>12488</v>
      </c>
      <c r="B4101" s="2" t="s">
        <v>8898</v>
      </c>
      <c r="C4101" s="2">
        <v>849</v>
      </c>
      <c r="D4101" s="2">
        <v>636.75</v>
      </c>
      <c r="E4101" s="16" t="s">
        <v>12489</v>
      </c>
      <c r="F4101" s="2" t="s">
        <v>1302</v>
      </c>
      <c r="G4101" s="2" t="s">
        <v>179</v>
      </c>
      <c r="H4101" s="2" t="s">
        <v>457</v>
      </c>
      <c r="I4101" s="16" t="s">
        <v>12490</v>
      </c>
      <c r="J4101" s="2">
        <v>849</v>
      </c>
      <c r="K4101" s="2">
        <v>636.75</v>
      </c>
      <c r="L4101" s="2">
        <v>25</v>
      </c>
    </row>
    <row r="4102" spans="1:12" x14ac:dyDescent="0.35">
      <c r="A4102" s="2" t="s">
        <v>12491</v>
      </c>
      <c r="B4102" s="2" t="s">
        <v>3202</v>
      </c>
      <c r="C4102" s="2">
        <v>150</v>
      </c>
      <c r="D4102" s="2">
        <v>75</v>
      </c>
      <c r="E4102" s="16" t="s">
        <v>12492</v>
      </c>
      <c r="F4102" s="2" t="s">
        <v>101</v>
      </c>
      <c r="G4102" s="2" t="s">
        <v>144</v>
      </c>
      <c r="H4102" s="2" t="s">
        <v>3204</v>
      </c>
      <c r="I4102" s="16" t="s">
        <v>12493</v>
      </c>
      <c r="J4102" s="2">
        <v>150</v>
      </c>
      <c r="K4102" s="2">
        <v>75</v>
      </c>
      <c r="L4102" s="2">
        <v>50</v>
      </c>
    </row>
    <row r="4103" spans="1:12" x14ac:dyDescent="0.35">
      <c r="A4103" s="2" t="s">
        <v>12494</v>
      </c>
      <c r="B4103" s="2" t="s">
        <v>5381</v>
      </c>
      <c r="C4103" s="2">
        <v>199</v>
      </c>
      <c r="D4103" s="2">
        <v>129</v>
      </c>
      <c r="E4103" s="16" t="s">
        <v>12495</v>
      </c>
      <c r="F4103" s="2" t="s">
        <v>717</v>
      </c>
      <c r="G4103" s="2" t="s">
        <v>179</v>
      </c>
      <c r="H4103" s="2" t="s">
        <v>7422</v>
      </c>
      <c r="I4103" s="16" t="s">
        <v>12496</v>
      </c>
      <c r="J4103" s="2">
        <v>199</v>
      </c>
      <c r="K4103" s="2">
        <v>129</v>
      </c>
      <c r="L4103" s="2">
        <v>35.175879396984932</v>
      </c>
    </row>
    <row r="4104" spans="1:12" x14ac:dyDescent="0.35">
      <c r="A4104" s="2" t="s">
        <v>12497</v>
      </c>
      <c r="B4104" s="2" t="s">
        <v>1748</v>
      </c>
      <c r="C4104" s="2">
        <v>449</v>
      </c>
      <c r="D4104" s="2">
        <v>336.75</v>
      </c>
      <c r="E4104" s="16" t="s">
        <v>12498</v>
      </c>
      <c r="F4104" s="2" t="s">
        <v>4408</v>
      </c>
      <c r="G4104" s="2" t="s">
        <v>179</v>
      </c>
      <c r="H4104" s="2" t="s">
        <v>632</v>
      </c>
      <c r="I4104" s="16" t="s">
        <v>12499</v>
      </c>
      <c r="J4104" s="2">
        <v>449</v>
      </c>
      <c r="K4104" s="2">
        <v>336.75</v>
      </c>
      <c r="L4104" s="2">
        <v>25</v>
      </c>
    </row>
    <row r="4105" spans="1:12" x14ac:dyDescent="0.35">
      <c r="A4105" s="2" t="s">
        <v>12500</v>
      </c>
      <c r="B4105" s="2" t="s">
        <v>2860</v>
      </c>
      <c r="C4105" s="2">
        <v>875</v>
      </c>
      <c r="D4105" s="2">
        <v>656.25</v>
      </c>
      <c r="E4105" s="16" t="s">
        <v>12501</v>
      </c>
      <c r="F4105" s="2" t="s">
        <v>614</v>
      </c>
      <c r="G4105" s="2" t="s">
        <v>179</v>
      </c>
      <c r="H4105" s="2" t="s">
        <v>457</v>
      </c>
      <c r="I4105" s="16" t="s">
        <v>12502</v>
      </c>
      <c r="J4105" s="2">
        <v>875</v>
      </c>
      <c r="K4105" s="2">
        <v>656.25</v>
      </c>
      <c r="L4105" s="2">
        <v>25</v>
      </c>
    </row>
    <row r="4106" spans="1:12" x14ac:dyDescent="0.35">
      <c r="A4106" s="2" t="s">
        <v>12503</v>
      </c>
      <c r="B4106" s="2" t="s">
        <v>6679</v>
      </c>
      <c r="C4106" s="2">
        <v>60</v>
      </c>
      <c r="D4106" s="2">
        <v>39.6</v>
      </c>
      <c r="E4106" s="16" t="s">
        <v>12504</v>
      </c>
      <c r="F4106" s="2" t="s">
        <v>8960</v>
      </c>
      <c r="G4106" s="2" t="s">
        <v>179</v>
      </c>
      <c r="H4106" s="2" t="s">
        <v>1750</v>
      </c>
      <c r="I4106" s="16" t="s">
        <v>12505</v>
      </c>
      <c r="J4106" s="2">
        <v>60</v>
      </c>
      <c r="K4106" s="2">
        <v>39.6</v>
      </c>
      <c r="L4106" s="2">
        <v>34</v>
      </c>
    </row>
    <row r="4107" spans="1:12" x14ac:dyDescent="0.35">
      <c r="A4107" s="2" t="s">
        <v>12506</v>
      </c>
      <c r="B4107" s="2" t="s">
        <v>8690</v>
      </c>
      <c r="C4107" s="2">
        <v>375</v>
      </c>
      <c r="D4107" s="2">
        <v>281.25</v>
      </c>
      <c r="E4107" s="16" t="s">
        <v>12507</v>
      </c>
      <c r="F4107" s="2" t="s">
        <v>101</v>
      </c>
      <c r="G4107" s="2" t="s">
        <v>179</v>
      </c>
      <c r="H4107" s="2" t="s">
        <v>632</v>
      </c>
      <c r="I4107" s="16" t="s">
        <v>12508</v>
      </c>
      <c r="J4107" s="2">
        <v>375</v>
      </c>
      <c r="K4107" s="2">
        <v>281.25</v>
      </c>
      <c r="L4107" s="2">
        <v>25</v>
      </c>
    </row>
    <row r="4108" spans="1:12" x14ac:dyDescent="0.35">
      <c r="A4108" s="2" t="s">
        <v>12509</v>
      </c>
      <c r="B4108" s="2" t="s">
        <v>8690</v>
      </c>
      <c r="C4108" s="2">
        <v>295</v>
      </c>
      <c r="D4108" s="2">
        <v>221.25</v>
      </c>
      <c r="E4108" s="16" t="s">
        <v>12510</v>
      </c>
      <c r="F4108" s="2" t="s">
        <v>188</v>
      </c>
      <c r="G4108" s="2" t="s">
        <v>179</v>
      </c>
      <c r="H4108" s="2" t="s">
        <v>180</v>
      </c>
      <c r="I4108" s="16" t="s">
        <v>12511</v>
      </c>
      <c r="J4108" s="2">
        <v>295</v>
      </c>
      <c r="K4108" s="2">
        <v>221.25</v>
      </c>
      <c r="L4108" s="2">
        <v>25</v>
      </c>
    </row>
    <row r="4109" spans="1:12" x14ac:dyDescent="0.35">
      <c r="A4109" s="2" t="s">
        <v>12512</v>
      </c>
      <c r="B4109" s="2" t="s">
        <v>8690</v>
      </c>
      <c r="C4109" s="2">
        <v>250</v>
      </c>
      <c r="D4109" s="2">
        <v>187.5</v>
      </c>
      <c r="E4109" s="16" t="s">
        <v>12513</v>
      </c>
      <c r="F4109" s="2" t="s">
        <v>8692</v>
      </c>
      <c r="G4109" s="2" t="s">
        <v>179</v>
      </c>
      <c r="H4109" s="2" t="s">
        <v>5491</v>
      </c>
      <c r="I4109" s="16" t="s">
        <v>12514</v>
      </c>
      <c r="J4109" s="2">
        <v>250</v>
      </c>
      <c r="K4109" s="2">
        <v>187.5</v>
      </c>
      <c r="L4109" s="2">
        <v>25</v>
      </c>
    </row>
    <row r="4110" spans="1:12" x14ac:dyDescent="0.35">
      <c r="A4110" s="2" t="s">
        <v>12515</v>
      </c>
      <c r="B4110" s="2" t="s">
        <v>8312</v>
      </c>
      <c r="C4110" s="2">
        <v>275</v>
      </c>
      <c r="D4110" s="2">
        <v>165</v>
      </c>
      <c r="E4110" s="16" t="s">
        <v>12516</v>
      </c>
      <c r="F4110" s="2" t="s">
        <v>614</v>
      </c>
      <c r="G4110" s="2" t="s">
        <v>179</v>
      </c>
      <c r="H4110" s="2" t="s">
        <v>8302</v>
      </c>
      <c r="I4110" s="16" t="s">
        <v>12517</v>
      </c>
      <c r="J4110" s="2">
        <v>275</v>
      </c>
      <c r="K4110" s="2">
        <v>165</v>
      </c>
      <c r="L4110" s="2">
        <v>40</v>
      </c>
    </row>
    <row r="4111" spans="1:12" x14ac:dyDescent="0.35">
      <c r="A4111" s="2" t="s">
        <v>12518</v>
      </c>
      <c r="B4111" s="2" t="s">
        <v>8312</v>
      </c>
      <c r="C4111" s="2">
        <v>185</v>
      </c>
      <c r="D4111" s="2">
        <v>111</v>
      </c>
      <c r="E4111" s="16" t="s">
        <v>12519</v>
      </c>
      <c r="F4111" s="2" t="s">
        <v>614</v>
      </c>
      <c r="G4111" s="2" t="s">
        <v>179</v>
      </c>
      <c r="H4111" s="2" t="s">
        <v>8302</v>
      </c>
      <c r="I4111" s="16" t="s">
        <v>12520</v>
      </c>
      <c r="J4111" s="2">
        <v>185</v>
      </c>
      <c r="K4111" s="2">
        <v>111</v>
      </c>
      <c r="L4111" s="2">
        <v>40</v>
      </c>
    </row>
    <row r="4112" spans="1:12" x14ac:dyDescent="0.35">
      <c r="A4112" s="2" t="s">
        <v>12521</v>
      </c>
      <c r="B4112" s="2" t="s">
        <v>9437</v>
      </c>
      <c r="C4112" s="2">
        <v>590</v>
      </c>
      <c r="D4112" s="2">
        <v>413</v>
      </c>
      <c r="E4112" s="16" t="s">
        <v>12522</v>
      </c>
      <c r="F4112" s="2" t="s">
        <v>4408</v>
      </c>
      <c r="G4112" s="2" t="s">
        <v>179</v>
      </c>
      <c r="H4112" s="2" t="s">
        <v>3740</v>
      </c>
      <c r="I4112" s="16" t="s">
        <v>12523</v>
      </c>
      <c r="J4112" s="2">
        <v>590</v>
      </c>
      <c r="K4112" s="2">
        <v>413</v>
      </c>
      <c r="L4112" s="2">
        <v>30</v>
      </c>
    </row>
    <row r="4113" spans="1:12" x14ac:dyDescent="0.35">
      <c r="A4113" s="2" t="s">
        <v>12524</v>
      </c>
      <c r="B4113" s="2" t="s">
        <v>10652</v>
      </c>
      <c r="C4113" s="2">
        <v>899</v>
      </c>
      <c r="D4113" s="2">
        <v>674.25</v>
      </c>
      <c r="E4113" s="16" t="s">
        <v>12525</v>
      </c>
      <c r="F4113" s="2" t="s">
        <v>6019</v>
      </c>
      <c r="G4113" s="2" t="s">
        <v>179</v>
      </c>
      <c r="H4113" s="2" t="s">
        <v>6020</v>
      </c>
      <c r="I4113" s="16" t="s">
        <v>12526</v>
      </c>
      <c r="J4113" s="2">
        <v>899</v>
      </c>
      <c r="K4113" s="2">
        <v>674.25</v>
      </c>
      <c r="L4113" s="2">
        <v>25</v>
      </c>
    </row>
    <row r="4114" spans="1:12" x14ac:dyDescent="0.35">
      <c r="A4114" s="2" t="s">
        <v>12527</v>
      </c>
      <c r="B4114" s="2" t="s">
        <v>8033</v>
      </c>
      <c r="C4114" s="2">
        <v>399</v>
      </c>
      <c r="D4114" s="2">
        <v>199</v>
      </c>
      <c r="E4114" s="16" t="s">
        <v>12528</v>
      </c>
      <c r="F4114" s="2" t="s">
        <v>88</v>
      </c>
      <c r="G4114" s="2" t="s">
        <v>179</v>
      </c>
      <c r="H4114" s="2" t="s">
        <v>1381</v>
      </c>
      <c r="I4114" s="16" t="s">
        <v>12529</v>
      </c>
      <c r="J4114" s="2">
        <v>399</v>
      </c>
      <c r="K4114" s="2">
        <v>199</v>
      </c>
      <c r="L4114" s="2">
        <v>50.125313283208023</v>
      </c>
    </row>
    <row r="4115" spans="1:12" x14ac:dyDescent="0.35">
      <c r="A4115" s="2" t="s">
        <v>12530</v>
      </c>
      <c r="B4115" s="2" t="s">
        <v>8033</v>
      </c>
      <c r="C4115" s="2">
        <v>798</v>
      </c>
      <c r="D4115" s="2">
        <v>398</v>
      </c>
      <c r="E4115" s="16" t="s">
        <v>12531</v>
      </c>
      <c r="F4115" s="2" t="s">
        <v>1854</v>
      </c>
      <c r="G4115" s="2" t="s">
        <v>179</v>
      </c>
      <c r="H4115" s="2" t="s">
        <v>1381</v>
      </c>
      <c r="I4115" s="16" t="s">
        <v>12532</v>
      </c>
      <c r="J4115" s="2">
        <v>798</v>
      </c>
      <c r="K4115" s="2">
        <v>398</v>
      </c>
      <c r="L4115" s="2">
        <v>50.125313283208023</v>
      </c>
    </row>
    <row r="4116" spans="1:12" x14ac:dyDescent="0.35">
      <c r="A4116" s="2" t="s">
        <v>12533</v>
      </c>
      <c r="B4116" s="2" t="s">
        <v>8033</v>
      </c>
      <c r="C4116" s="2">
        <v>399</v>
      </c>
      <c r="D4116" s="2">
        <v>199</v>
      </c>
      <c r="E4116" s="16" t="s">
        <v>12534</v>
      </c>
      <c r="F4116" s="2" t="s">
        <v>88</v>
      </c>
      <c r="G4116" s="2" t="s">
        <v>179</v>
      </c>
      <c r="H4116" s="2" t="s">
        <v>1734</v>
      </c>
      <c r="I4116" s="16" t="s">
        <v>12535</v>
      </c>
      <c r="J4116" s="2">
        <v>399</v>
      </c>
      <c r="K4116" s="2">
        <v>199</v>
      </c>
      <c r="L4116" s="2">
        <v>50.125313283208023</v>
      </c>
    </row>
    <row r="4117" spans="1:12" x14ac:dyDescent="0.35">
      <c r="A4117" s="2" t="s">
        <v>12536</v>
      </c>
      <c r="B4117" s="2" t="s">
        <v>8567</v>
      </c>
      <c r="C4117" s="2">
        <v>200</v>
      </c>
      <c r="D4117" s="2">
        <v>144</v>
      </c>
      <c r="E4117" s="16" t="s">
        <v>12537</v>
      </c>
      <c r="F4117" s="2" t="s">
        <v>8982</v>
      </c>
      <c r="G4117" s="2" t="s">
        <v>179</v>
      </c>
      <c r="H4117" s="2" t="s">
        <v>1381</v>
      </c>
      <c r="I4117" s="16" t="s">
        <v>12538</v>
      </c>
      <c r="J4117" s="2">
        <v>200</v>
      </c>
      <c r="K4117" s="2">
        <v>144</v>
      </c>
      <c r="L4117" s="2">
        <v>28</v>
      </c>
    </row>
    <row r="4118" spans="1:12" x14ac:dyDescent="0.35">
      <c r="A4118" s="2" t="s">
        <v>12539</v>
      </c>
      <c r="B4118" s="2" t="s">
        <v>8898</v>
      </c>
      <c r="C4118" s="2">
        <v>1299</v>
      </c>
      <c r="D4118" s="2">
        <v>779.4</v>
      </c>
      <c r="E4118" s="16" t="s">
        <v>12540</v>
      </c>
      <c r="F4118" s="2" t="s">
        <v>1302</v>
      </c>
      <c r="G4118" s="2" t="s">
        <v>179</v>
      </c>
      <c r="H4118" s="2" t="s">
        <v>457</v>
      </c>
      <c r="I4118" s="16" t="s">
        <v>12541</v>
      </c>
      <c r="J4118" s="2">
        <v>1299</v>
      </c>
      <c r="K4118" s="2">
        <v>779.4</v>
      </c>
      <c r="L4118" s="2">
        <v>40</v>
      </c>
    </row>
    <row r="4119" spans="1:12" x14ac:dyDescent="0.35">
      <c r="A4119" s="2" t="s">
        <v>12542</v>
      </c>
      <c r="B4119" s="2" t="s">
        <v>8348</v>
      </c>
      <c r="C4119" s="2">
        <v>499</v>
      </c>
      <c r="D4119" s="2">
        <v>374</v>
      </c>
      <c r="E4119" s="16" t="s">
        <v>12543</v>
      </c>
      <c r="F4119" s="2" t="s">
        <v>1738</v>
      </c>
      <c r="G4119" s="2" t="s">
        <v>179</v>
      </c>
      <c r="H4119" s="2" t="s">
        <v>1734</v>
      </c>
      <c r="I4119" s="16" t="s">
        <v>12544</v>
      </c>
      <c r="J4119" s="2">
        <v>499</v>
      </c>
      <c r="K4119" s="2">
        <v>374</v>
      </c>
      <c r="L4119" s="2">
        <v>25.050100200400799</v>
      </c>
    </row>
    <row r="4120" spans="1:12" x14ac:dyDescent="0.35">
      <c r="A4120" s="2" t="s">
        <v>12545</v>
      </c>
      <c r="B4120" s="2" t="s">
        <v>10764</v>
      </c>
      <c r="C4120" s="2">
        <v>799</v>
      </c>
      <c r="D4120" s="2">
        <v>399.5</v>
      </c>
      <c r="E4120" s="16" t="s">
        <v>12546</v>
      </c>
      <c r="F4120" s="2" t="s">
        <v>1062</v>
      </c>
      <c r="G4120" s="2" t="s">
        <v>179</v>
      </c>
      <c r="H4120" s="2" t="s">
        <v>7796</v>
      </c>
      <c r="I4120" s="16" t="s">
        <v>12547</v>
      </c>
      <c r="J4120" s="2">
        <v>799</v>
      </c>
      <c r="K4120" s="2">
        <v>399.5</v>
      </c>
      <c r="L4120" s="2">
        <v>50</v>
      </c>
    </row>
    <row r="4121" spans="1:12" x14ac:dyDescent="0.35">
      <c r="A4121" s="2" t="s">
        <v>12548</v>
      </c>
      <c r="B4121" s="2" t="s">
        <v>6713</v>
      </c>
      <c r="C4121" s="2">
        <v>1175</v>
      </c>
      <c r="D4121" s="2">
        <v>881</v>
      </c>
      <c r="E4121" s="16" t="s">
        <v>12549</v>
      </c>
      <c r="F4121" s="2" t="s">
        <v>4408</v>
      </c>
      <c r="G4121" s="2" t="s">
        <v>179</v>
      </c>
      <c r="H4121" s="2" t="s">
        <v>457</v>
      </c>
      <c r="I4121" s="16" t="s">
        <v>12550</v>
      </c>
      <c r="J4121" s="2">
        <v>1175</v>
      </c>
      <c r="K4121" s="2">
        <v>881</v>
      </c>
      <c r="L4121" s="2">
        <v>25.021276595744681</v>
      </c>
    </row>
    <row r="4122" spans="1:12" x14ac:dyDescent="0.35">
      <c r="A4122" s="2" t="s">
        <v>12551</v>
      </c>
      <c r="B4122" s="2" t="s">
        <v>7963</v>
      </c>
      <c r="C4122" s="2">
        <v>590</v>
      </c>
      <c r="D4122" s="2">
        <v>383</v>
      </c>
      <c r="E4122" s="16" t="s">
        <v>12552</v>
      </c>
      <c r="F4122" s="2" t="s">
        <v>1062</v>
      </c>
      <c r="G4122" s="2" t="s">
        <v>179</v>
      </c>
      <c r="H4122" s="2" t="s">
        <v>457</v>
      </c>
      <c r="I4122" s="16" t="s">
        <v>12553</v>
      </c>
      <c r="J4122" s="2">
        <v>590</v>
      </c>
      <c r="K4122" s="2">
        <v>383</v>
      </c>
      <c r="L4122" s="2">
        <v>35.084745762711869</v>
      </c>
    </row>
    <row r="4123" spans="1:12" x14ac:dyDescent="0.35">
      <c r="A4123" s="2" t="s">
        <v>12554</v>
      </c>
      <c r="B4123" s="2" t="s">
        <v>5676</v>
      </c>
      <c r="C4123" s="2">
        <v>265</v>
      </c>
      <c r="D4123" s="2">
        <v>188</v>
      </c>
      <c r="E4123" s="16" t="s">
        <v>12555</v>
      </c>
      <c r="F4123" s="2" t="s">
        <v>108</v>
      </c>
      <c r="G4123" s="2" t="s">
        <v>179</v>
      </c>
      <c r="H4123" s="2" t="s">
        <v>457</v>
      </c>
      <c r="I4123" s="16" t="s">
        <v>12556</v>
      </c>
      <c r="J4123" s="2">
        <v>265</v>
      </c>
      <c r="K4123" s="2">
        <v>188</v>
      </c>
      <c r="L4123" s="2">
        <v>29.0566037735849</v>
      </c>
    </row>
    <row r="4124" spans="1:12" x14ac:dyDescent="0.35">
      <c r="A4124" s="2" t="s">
        <v>12557</v>
      </c>
      <c r="B4124" s="2" t="s">
        <v>5676</v>
      </c>
      <c r="C4124" s="2">
        <v>265</v>
      </c>
      <c r="D4124" s="2">
        <v>193</v>
      </c>
      <c r="E4124" s="16" t="s">
        <v>12558</v>
      </c>
      <c r="F4124" s="2" t="s">
        <v>108</v>
      </c>
      <c r="G4124" s="2" t="s">
        <v>179</v>
      </c>
      <c r="H4124" s="2" t="s">
        <v>457</v>
      </c>
      <c r="I4124" s="16" t="s">
        <v>12559</v>
      </c>
      <c r="J4124" s="2">
        <v>265</v>
      </c>
      <c r="K4124" s="2">
        <v>193</v>
      </c>
      <c r="L4124" s="2">
        <v>27.169811320754722</v>
      </c>
    </row>
    <row r="4125" spans="1:12" x14ac:dyDescent="0.35">
      <c r="A4125" s="2" t="s">
        <v>12560</v>
      </c>
      <c r="B4125" s="2" t="s">
        <v>11455</v>
      </c>
      <c r="C4125" s="2">
        <v>745</v>
      </c>
      <c r="D4125" s="2">
        <v>522</v>
      </c>
      <c r="E4125" s="16" t="s">
        <v>12561</v>
      </c>
      <c r="F4125" s="2" t="s">
        <v>363</v>
      </c>
      <c r="G4125" s="2" t="s">
        <v>179</v>
      </c>
      <c r="H4125" s="2" t="s">
        <v>632</v>
      </c>
      <c r="I4125" s="16" t="s">
        <v>12562</v>
      </c>
      <c r="J4125" s="2">
        <v>745</v>
      </c>
      <c r="K4125" s="2">
        <v>522</v>
      </c>
      <c r="L4125" s="2">
        <v>29.932885906040269</v>
      </c>
    </row>
    <row r="4126" spans="1:12" x14ac:dyDescent="0.35">
      <c r="A4126" s="2" t="s">
        <v>11376</v>
      </c>
      <c r="B4126" s="2" t="s">
        <v>8407</v>
      </c>
      <c r="C4126" s="2">
        <v>149</v>
      </c>
      <c r="D4126" s="2">
        <v>93.87</v>
      </c>
      <c r="E4126" s="16" t="s">
        <v>12563</v>
      </c>
      <c r="F4126" s="2" t="s">
        <v>9030</v>
      </c>
      <c r="G4126" s="2" t="s">
        <v>179</v>
      </c>
      <c r="H4126" s="2" t="s">
        <v>934</v>
      </c>
      <c r="I4126" s="16" t="s">
        <v>12564</v>
      </c>
      <c r="J4126" s="2">
        <v>149</v>
      </c>
      <c r="K4126" s="2">
        <v>93.87</v>
      </c>
      <c r="L4126" s="2">
        <v>37</v>
      </c>
    </row>
    <row r="4127" spans="1:12" x14ac:dyDescent="0.35">
      <c r="A4127" s="2" t="s">
        <v>12565</v>
      </c>
      <c r="B4127" s="2" t="s">
        <v>12176</v>
      </c>
      <c r="C4127" s="2">
        <v>1290</v>
      </c>
      <c r="D4127" s="2">
        <v>967</v>
      </c>
      <c r="E4127" s="16" t="s">
        <v>12566</v>
      </c>
      <c r="F4127" s="2" t="s">
        <v>1738</v>
      </c>
      <c r="G4127" s="2" t="s">
        <v>179</v>
      </c>
      <c r="H4127" s="2" t="s">
        <v>457</v>
      </c>
      <c r="I4127" s="16" t="s">
        <v>12567</v>
      </c>
      <c r="J4127" s="2">
        <v>1290</v>
      </c>
      <c r="K4127" s="2">
        <v>967</v>
      </c>
      <c r="L4127" s="2">
        <v>25.038759689922479</v>
      </c>
    </row>
    <row r="4128" spans="1:12" x14ac:dyDescent="0.35">
      <c r="A4128" s="2" t="s">
        <v>12568</v>
      </c>
      <c r="B4128" s="2" t="s">
        <v>12176</v>
      </c>
      <c r="C4128" s="2">
        <v>2150</v>
      </c>
      <c r="D4128" s="2">
        <v>1612</v>
      </c>
      <c r="E4128" s="16" t="s">
        <v>12569</v>
      </c>
      <c r="F4128" s="2" t="s">
        <v>1009</v>
      </c>
      <c r="G4128" s="2" t="s">
        <v>179</v>
      </c>
      <c r="H4128" s="2" t="s">
        <v>457</v>
      </c>
      <c r="I4128" s="16" t="s">
        <v>12570</v>
      </c>
      <c r="J4128" s="2">
        <v>2150</v>
      </c>
      <c r="K4128" s="2">
        <v>1612</v>
      </c>
      <c r="L4128" s="2">
        <v>25.02325581395349</v>
      </c>
    </row>
    <row r="4129" spans="1:12" x14ac:dyDescent="0.35">
      <c r="A4129" s="2" t="s">
        <v>12571</v>
      </c>
      <c r="B4129" s="2" t="s">
        <v>8898</v>
      </c>
      <c r="C4129" s="2">
        <v>899</v>
      </c>
      <c r="D4129" s="2">
        <v>674.25</v>
      </c>
      <c r="E4129" s="16" t="s">
        <v>12572</v>
      </c>
      <c r="F4129" s="2" t="s">
        <v>363</v>
      </c>
      <c r="G4129" s="2" t="s">
        <v>179</v>
      </c>
      <c r="H4129" s="2" t="s">
        <v>457</v>
      </c>
      <c r="I4129" s="16" t="s">
        <v>12573</v>
      </c>
      <c r="J4129" s="2">
        <v>899</v>
      </c>
      <c r="K4129" s="2">
        <v>674.25</v>
      </c>
      <c r="L4129" s="2">
        <v>25</v>
      </c>
    </row>
    <row r="4130" spans="1:12" x14ac:dyDescent="0.35">
      <c r="A4130" s="2" t="s">
        <v>12574</v>
      </c>
      <c r="B4130" s="2" t="s">
        <v>8898</v>
      </c>
      <c r="C4130" s="2">
        <v>699</v>
      </c>
      <c r="D4130" s="2">
        <v>524.25</v>
      </c>
      <c r="E4130" s="16" t="s">
        <v>12575</v>
      </c>
      <c r="F4130" s="2" t="s">
        <v>88</v>
      </c>
      <c r="G4130" s="2" t="s">
        <v>179</v>
      </c>
      <c r="H4130" s="2" t="s">
        <v>632</v>
      </c>
      <c r="I4130" s="16" t="s">
        <v>12576</v>
      </c>
      <c r="J4130" s="2">
        <v>699</v>
      </c>
      <c r="K4130" s="2">
        <v>524.25</v>
      </c>
      <c r="L4130" s="2">
        <v>25</v>
      </c>
    </row>
    <row r="4131" spans="1:12" x14ac:dyDescent="0.35">
      <c r="A4131" s="2" t="s">
        <v>12577</v>
      </c>
      <c r="B4131" s="2" t="s">
        <v>12578</v>
      </c>
      <c r="C4131" s="2">
        <v>399</v>
      </c>
      <c r="D4131" s="2">
        <v>279</v>
      </c>
      <c r="E4131" s="16" t="s">
        <v>12579</v>
      </c>
      <c r="F4131" s="2" t="s">
        <v>10988</v>
      </c>
      <c r="G4131" s="2" t="s">
        <v>179</v>
      </c>
      <c r="H4131" s="2" t="s">
        <v>6762</v>
      </c>
      <c r="I4131" s="16" t="s">
        <v>12580</v>
      </c>
      <c r="J4131" s="2">
        <v>399</v>
      </c>
      <c r="K4131" s="2">
        <v>279</v>
      </c>
      <c r="L4131" s="2">
        <v>30.075187969924809</v>
      </c>
    </row>
    <row r="4132" spans="1:12" x14ac:dyDescent="0.35">
      <c r="A4132" s="2" t="s">
        <v>12581</v>
      </c>
      <c r="B4132" s="2" t="s">
        <v>9272</v>
      </c>
      <c r="C4132" s="2">
        <v>495</v>
      </c>
      <c r="D4132" s="2">
        <v>361.35</v>
      </c>
      <c r="E4132" s="16" t="s">
        <v>12582</v>
      </c>
      <c r="F4132" s="2" t="s">
        <v>101</v>
      </c>
      <c r="G4132" s="2" t="s">
        <v>179</v>
      </c>
      <c r="H4132" s="2" t="s">
        <v>632</v>
      </c>
      <c r="I4132" s="16" t="s">
        <v>12583</v>
      </c>
      <c r="J4132" s="2">
        <v>495</v>
      </c>
      <c r="K4132" s="2">
        <v>361.35</v>
      </c>
      <c r="L4132" s="2">
        <v>27</v>
      </c>
    </row>
    <row r="4133" spans="1:12" x14ac:dyDescent="0.35">
      <c r="A4133" s="2" t="s">
        <v>12584</v>
      </c>
      <c r="B4133" s="2" t="s">
        <v>4592</v>
      </c>
      <c r="C4133" s="2">
        <v>399</v>
      </c>
      <c r="D4133" s="2">
        <v>279.5</v>
      </c>
      <c r="E4133" s="16" t="s">
        <v>12585</v>
      </c>
      <c r="F4133" s="2" t="s">
        <v>6273</v>
      </c>
      <c r="G4133" s="2" t="s">
        <v>532</v>
      </c>
      <c r="H4133" s="2" t="s">
        <v>533</v>
      </c>
      <c r="I4133" s="16" t="s">
        <v>12586</v>
      </c>
      <c r="J4133" s="2">
        <v>399</v>
      </c>
      <c r="K4133" s="2">
        <v>279.5</v>
      </c>
      <c r="L4133" s="2">
        <v>29.94987468671679</v>
      </c>
    </row>
    <row r="4134" spans="1:12" x14ac:dyDescent="0.35">
      <c r="A4134" s="2" t="s">
        <v>12587</v>
      </c>
      <c r="B4134" s="2" t="s">
        <v>12588</v>
      </c>
      <c r="C4134" s="2">
        <v>1750</v>
      </c>
      <c r="D4134" s="2">
        <v>1225</v>
      </c>
      <c r="E4134" s="16" t="s">
        <v>12589</v>
      </c>
      <c r="F4134" s="2" t="s">
        <v>6910</v>
      </c>
      <c r="G4134" s="2" t="s">
        <v>179</v>
      </c>
      <c r="H4134" s="2" t="s">
        <v>934</v>
      </c>
      <c r="I4134" s="16" t="s">
        <v>12590</v>
      </c>
      <c r="J4134" s="2">
        <v>1750</v>
      </c>
      <c r="K4134" s="2">
        <v>1225</v>
      </c>
      <c r="L4134" s="2">
        <v>30</v>
      </c>
    </row>
    <row r="4135" spans="1:12" x14ac:dyDescent="0.35">
      <c r="A4135" s="2" t="s">
        <v>12591</v>
      </c>
      <c r="B4135" s="2" t="s">
        <v>5559</v>
      </c>
      <c r="C4135" s="2">
        <v>215</v>
      </c>
      <c r="D4135" s="2">
        <v>150</v>
      </c>
      <c r="E4135" s="16" t="s">
        <v>12592</v>
      </c>
      <c r="F4135" s="2" t="s">
        <v>101</v>
      </c>
      <c r="G4135" s="2" t="s">
        <v>179</v>
      </c>
      <c r="H4135" s="2" t="s">
        <v>457</v>
      </c>
      <c r="I4135" s="16" t="s">
        <v>12593</v>
      </c>
      <c r="J4135" s="2">
        <v>215</v>
      </c>
      <c r="K4135" s="2">
        <v>150</v>
      </c>
      <c r="L4135" s="2">
        <v>30.232558139534881</v>
      </c>
    </row>
    <row r="4136" spans="1:12" x14ac:dyDescent="0.35">
      <c r="A4136" s="2" t="s">
        <v>12594</v>
      </c>
      <c r="B4136" s="2" t="s">
        <v>10064</v>
      </c>
      <c r="C4136" s="2">
        <v>700</v>
      </c>
      <c r="D4136" s="2">
        <v>497</v>
      </c>
      <c r="E4136" s="16" t="s">
        <v>12595</v>
      </c>
      <c r="F4136" s="2" t="s">
        <v>297</v>
      </c>
      <c r="G4136" s="2" t="s">
        <v>179</v>
      </c>
      <c r="H4136" s="2" t="s">
        <v>1312</v>
      </c>
      <c r="I4136" s="16" t="s">
        <v>12596</v>
      </c>
      <c r="J4136" s="2">
        <v>700</v>
      </c>
      <c r="K4136" s="2">
        <v>497</v>
      </c>
      <c r="L4136" s="2">
        <v>29</v>
      </c>
    </row>
    <row r="4137" spans="1:12" x14ac:dyDescent="0.35">
      <c r="A4137" s="2" t="s">
        <v>12597</v>
      </c>
      <c r="B4137" s="2" t="s">
        <v>2860</v>
      </c>
      <c r="C4137" s="2">
        <v>395</v>
      </c>
      <c r="D4137" s="2">
        <v>296.25</v>
      </c>
      <c r="E4137" s="16" t="s">
        <v>12598</v>
      </c>
      <c r="F4137" s="2" t="s">
        <v>4803</v>
      </c>
      <c r="G4137" s="2" t="s">
        <v>179</v>
      </c>
      <c r="H4137" s="2" t="s">
        <v>457</v>
      </c>
      <c r="I4137" s="16" t="s">
        <v>12599</v>
      </c>
      <c r="J4137" s="2">
        <v>395</v>
      </c>
      <c r="K4137" s="2">
        <v>296.25</v>
      </c>
      <c r="L4137" s="2">
        <v>25</v>
      </c>
    </row>
    <row r="4138" spans="1:12" x14ac:dyDescent="0.35">
      <c r="A4138" s="2" t="s">
        <v>12597</v>
      </c>
      <c r="B4138" s="2" t="s">
        <v>2860</v>
      </c>
      <c r="C4138" s="2">
        <v>325</v>
      </c>
      <c r="D4138" s="2">
        <v>243</v>
      </c>
      <c r="E4138" s="16" t="s">
        <v>12600</v>
      </c>
      <c r="F4138" s="2" t="s">
        <v>2645</v>
      </c>
      <c r="G4138" s="2" t="s">
        <v>179</v>
      </c>
      <c r="H4138" s="2" t="s">
        <v>457</v>
      </c>
      <c r="I4138" s="16" t="s">
        <v>12601</v>
      </c>
      <c r="J4138" s="2">
        <v>325</v>
      </c>
      <c r="K4138" s="2">
        <v>243</v>
      </c>
      <c r="L4138" s="2">
        <v>25.23076923076923</v>
      </c>
    </row>
    <row r="4139" spans="1:12" x14ac:dyDescent="0.35">
      <c r="A4139" s="2" t="s">
        <v>12602</v>
      </c>
      <c r="B4139" s="2" t="s">
        <v>11031</v>
      </c>
      <c r="C4139" s="2">
        <v>399</v>
      </c>
      <c r="D4139" s="2">
        <v>199.5</v>
      </c>
      <c r="E4139" s="16" t="s">
        <v>12603</v>
      </c>
      <c r="F4139" s="2" t="s">
        <v>108</v>
      </c>
      <c r="G4139" s="2" t="s">
        <v>179</v>
      </c>
      <c r="H4139" s="2" t="s">
        <v>457</v>
      </c>
      <c r="I4139" s="16" t="s">
        <v>12604</v>
      </c>
      <c r="J4139" s="2">
        <v>399</v>
      </c>
      <c r="K4139" s="2">
        <v>199.5</v>
      </c>
      <c r="L4139" s="2">
        <v>50</v>
      </c>
    </row>
    <row r="4140" spans="1:12" x14ac:dyDescent="0.35">
      <c r="A4140" s="2" t="s">
        <v>12605</v>
      </c>
      <c r="B4140" s="2" t="s">
        <v>8091</v>
      </c>
      <c r="C4140" s="2">
        <v>195</v>
      </c>
      <c r="D4140" s="2">
        <v>146.25</v>
      </c>
      <c r="E4140" s="16" t="s">
        <v>12606</v>
      </c>
      <c r="F4140" s="2" t="s">
        <v>1062</v>
      </c>
      <c r="G4140" s="2" t="s">
        <v>179</v>
      </c>
      <c r="H4140" s="2" t="s">
        <v>457</v>
      </c>
      <c r="I4140" s="16" t="s">
        <v>12607</v>
      </c>
      <c r="J4140" s="2">
        <v>195</v>
      </c>
      <c r="K4140" s="2">
        <v>146.25</v>
      </c>
      <c r="L4140" s="2">
        <v>25</v>
      </c>
    </row>
    <row r="4141" spans="1:12" x14ac:dyDescent="0.35">
      <c r="A4141" s="2" t="s">
        <v>12608</v>
      </c>
      <c r="B4141" s="2" t="s">
        <v>8091</v>
      </c>
      <c r="C4141" s="2">
        <v>295</v>
      </c>
      <c r="D4141" s="2">
        <v>221.25</v>
      </c>
      <c r="E4141" s="16" t="s">
        <v>12609</v>
      </c>
      <c r="F4141" s="2" t="s">
        <v>88</v>
      </c>
      <c r="G4141" s="2" t="s">
        <v>179</v>
      </c>
      <c r="H4141" s="2" t="s">
        <v>457</v>
      </c>
      <c r="I4141" s="16" t="s">
        <v>12610</v>
      </c>
      <c r="J4141" s="2">
        <v>295</v>
      </c>
      <c r="K4141" s="2">
        <v>221.25</v>
      </c>
      <c r="L4141" s="2">
        <v>25</v>
      </c>
    </row>
    <row r="4142" spans="1:12" x14ac:dyDescent="0.35">
      <c r="A4142" s="2" t="s">
        <v>12608</v>
      </c>
      <c r="B4142" s="2" t="s">
        <v>8091</v>
      </c>
      <c r="C4142" s="2">
        <v>165</v>
      </c>
      <c r="D4142" s="2">
        <v>123.75</v>
      </c>
      <c r="E4142" s="16" t="s">
        <v>12611</v>
      </c>
      <c r="F4142" s="2" t="s">
        <v>1062</v>
      </c>
      <c r="G4142" s="2" t="s">
        <v>179</v>
      </c>
      <c r="H4142" s="2" t="s">
        <v>457</v>
      </c>
      <c r="I4142" s="16" t="s">
        <v>12612</v>
      </c>
      <c r="J4142" s="2">
        <v>165</v>
      </c>
      <c r="K4142" s="2">
        <v>123.75</v>
      </c>
      <c r="L4142" s="2">
        <v>25</v>
      </c>
    </row>
    <row r="4143" spans="1:12" x14ac:dyDescent="0.35">
      <c r="A4143" s="2" t="s">
        <v>12613</v>
      </c>
      <c r="B4143" s="2" t="s">
        <v>8091</v>
      </c>
      <c r="C4143" s="2">
        <v>330</v>
      </c>
      <c r="D4143" s="2">
        <v>247.5</v>
      </c>
      <c r="E4143" s="16" t="s">
        <v>12614</v>
      </c>
      <c r="F4143" s="2" t="s">
        <v>1302</v>
      </c>
      <c r="G4143" s="2" t="s">
        <v>179</v>
      </c>
      <c r="H4143" s="2" t="s">
        <v>6020</v>
      </c>
      <c r="I4143" s="16" t="s">
        <v>12615</v>
      </c>
      <c r="J4143" s="2">
        <v>330</v>
      </c>
      <c r="K4143" s="2">
        <v>247.5</v>
      </c>
      <c r="L4143" s="2">
        <v>25</v>
      </c>
    </row>
    <row r="4144" spans="1:12" x14ac:dyDescent="0.35">
      <c r="A4144" s="2" t="s">
        <v>12616</v>
      </c>
      <c r="B4144" s="2" t="s">
        <v>8091</v>
      </c>
      <c r="C4144" s="2">
        <v>750</v>
      </c>
      <c r="D4144" s="2">
        <v>562.5</v>
      </c>
      <c r="E4144" s="16" t="s">
        <v>12617</v>
      </c>
      <c r="F4144" s="2" t="s">
        <v>1302</v>
      </c>
      <c r="G4144" s="2" t="s">
        <v>179</v>
      </c>
      <c r="H4144" s="2" t="s">
        <v>6020</v>
      </c>
      <c r="I4144" s="16" t="s">
        <v>12618</v>
      </c>
      <c r="J4144" s="2">
        <v>750</v>
      </c>
      <c r="K4144" s="2">
        <v>562.5</v>
      </c>
      <c r="L4144" s="2">
        <v>25</v>
      </c>
    </row>
    <row r="4145" spans="1:12" x14ac:dyDescent="0.35">
      <c r="A4145" s="2" t="s">
        <v>12619</v>
      </c>
      <c r="B4145" s="2" t="s">
        <v>8091</v>
      </c>
      <c r="C4145" s="2">
        <v>5300</v>
      </c>
      <c r="D4145" s="2">
        <v>3975</v>
      </c>
      <c r="E4145" s="16" t="s">
        <v>12620</v>
      </c>
      <c r="F4145" s="2" t="s">
        <v>12621</v>
      </c>
      <c r="G4145" s="2" t="s">
        <v>179</v>
      </c>
      <c r="H4145" s="2" t="s">
        <v>457</v>
      </c>
      <c r="I4145" s="16" t="s">
        <v>12622</v>
      </c>
      <c r="J4145" s="2">
        <v>5300</v>
      </c>
      <c r="K4145" s="2">
        <v>3975</v>
      </c>
      <c r="L4145" s="2">
        <v>25</v>
      </c>
    </row>
    <row r="4146" spans="1:12" x14ac:dyDescent="0.35">
      <c r="A4146" s="2" t="s">
        <v>12623</v>
      </c>
      <c r="B4146" s="2" t="s">
        <v>7963</v>
      </c>
      <c r="C4146" s="2">
        <v>990</v>
      </c>
      <c r="D4146" s="2">
        <v>594</v>
      </c>
      <c r="E4146" s="16" t="s">
        <v>12624</v>
      </c>
      <c r="F4146" s="2" t="s">
        <v>1053</v>
      </c>
      <c r="G4146" s="2" t="s">
        <v>179</v>
      </c>
      <c r="H4146" s="2" t="s">
        <v>457</v>
      </c>
      <c r="I4146" s="16" t="s">
        <v>12625</v>
      </c>
      <c r="J4146" s="2">
        <v>990</v>
      </c>
      <c r="K4146" s="2">
        <v>594</v>
      </c>
      <c r="L4146" s="2">
        <v>40</v>
      </c>
    </row>
    <row r="4147" spans="1:12" x14ac:dyDescent="0.35">
      <c r="A4147" s="2" t="s">
        <v>12626</v>
      </c>
      <c r="B4147" s="2" t="s">
        <v>7963</v>
      </c>
      <c r="C4147" s="2">
        <v>950</v>
      </c>
      <c r="D4147" s="2">
        <v>594</v>
      </c>
      <c r="E4147" s="16" t="s">
        <v>12627</v>
      </c>
      <c r="F4147" s="2" t="s">
        <v>8409</v>
      </c>
      <c r="G4147" s="2" t="s">
        <v>179</v>
      </c>
      <c r="H4147" s="2" t="s">
        <v>8093</v>
      </c>
      <c r="I4147" s="16" t="s">
        <v>12628</v>
      </c>
      <c r="J4147" s="2">
        <v>950</v>
      </c>
      <c r="K4147" s="2">
        <v>594</v>
      </c>
      <c r="L4147" s="2">
        <v>37.473684210526322</v>
      </c>
    </row>
    <row r="4148" spans="1:12" x14ac:dyDescent="0.35">
      <c r="A4148" s="2" t="s">
        <v>12629</v>
      </c>
      <c r="B4148" s="2" t="s">
        <v>7963</v>
      </c>
      <c r="C4148" s="2">
        <v>1860</v>
      </c>
      <c r="D4148" s="2">
        <v>1134</v>
      </c>
      <c r="E4148" s="16" t="s">
        <v>12630</v>
      </c>
      <c r="F4148" s="2" t="s">
        <v>614</v>
      </c>
      <c r="G4148" s="2" t="s">
        <v>179</v>
      </c>
      <c r="H4148" s="2" t="s">
        <v>457</v>
      </c>
      <c r="I4148" s="16" t="s">
        <v>12631</v>
      </c>
      <c r="J4148" s="2">
        <v>1860</v>
      </c>
      <c r="K4148" s="2">
        <v>1134</v>
      </c>
      <c r="L4148" s="2">
        <v>39.032258064516128</v>
      </c>
    </row>
    <row r="4149" spans="1:12" x14ac:dyDescent="0.35">
      <c r="A4149" s="2" t="s">
        <v>12632</v>
      </c>
      <c r="B4149" s="2" t="s">
        <v>8133</v>
      </c>
      <c r="C4149" s="2">
        <v>350</v>
      </c>
      <c r="D4149" s="2">
        <v>262.5</v>
      </c>
      <c r="E4149" s="16" t="s">
        <v>12633</v>
      </c>
      <c r="F4149" s="2" t="s">
        <v>4408</v>
      </c>
      <c r="G4149" s="2" t="s">
        <v>179</v>
      </c>
      <c r="H4149" s="2" t="s">
        <v>3740</v>
      </c>
      <c r="I4149" s="16" t="s">
        <v>12634</v>
      </c>
      <c r="J4149" s="2">
        <v>350</v>
      </c>
      <c r="K4149" s="2">
        <v>262.5</v>
      </c>
      <c r="L4149" s="2">
        <v>25</v>
      </c>
    </row>
    <row r="4150" spans="1:12" x14ac:dyDescent="0.35">
      <c r="A4150" s="2" t="s">
        <v>12635</v>
      </c>
      <c r="B4150" s="2" t="s">
        <v>8133</v>
      </c>
      <c r="C4150" s="2">
        <v>600</v>
      </c>
      <c r="D4150" s="2">
        <v>450</v>
      </c>
      <c r="E4150" s="16" t="s">
        <v>12636</v>
      </c>
      <c r="F4150" s="2" t="s">
        <v>3944</v>
      </c>
      <c r="G4150" s="2" t="s">
        <v>179</v>
      </c>
      <c r="H4150" s="2" t="s">
        <v>1750</v>
      </c>
      <c r="I4150" s="16" t="s">
        <v>12637</v>
      </c>
      <c r="J4150" s="2">
        <v>600</v>
      </c>
      <c r="K4150" s="2">
        <v>450</v>
      </c>
      <c r="L4150" s="2">
        <v>25</v>
      </c>
    </row>
    <row r="4151" spans="1:12" x14ac:dyDescent="0.35">
      <c r="A4151" s="2" t="s">
        <v>12638</v>
      </c>
      <c r="B4151" s="2" t="s">
        <v>8319</v>
      </c>
      <c r="C4151" s="2">
        <v>399</v>
      </c>
      <c r="D4151" s="2">
        <v>239.4</v>
      </c>
      <c r="E4151" s="16" t="s">
        <v>12639</v>
      </c>
      <c r="F4151" s="2" t="s">
        <v>2359</v>
      </c>
      <c r="G4151" s="2" t="s">
        <v>179</v>
      </c>
      <c r="H4151" s="2" t="s">
        <v>3562</v>
      </c>
      <c r="I4151" s="16" t="s">
        <v>12640</v>
      </c>
      <c r="J4151" s="2">
        <v>399</v>
      </c>
      <c r="K4151" s="2">
        <v>239.4</v>
      </c>
      <c r="L4151" s="2">
        <v>40</v>
      </c>
    </row>
    <row r="4152" spans="1:12" x14ac:dyDescent="0.35">
      <c r="A4152" s="2" t="s">
        <v>12641</v>
      </c>
      <c r="B4152" s="2" t="s">
        <v>11551</v>
      </c>
      <c r="C4152" s="2">
        <v>339</v>
      </c>
      <c r="D4152" s="2">
        <v>249</v>
      </c>
      <c r="E4152" s="16" t="s">
        <v>12642</v>
      </c>
      <c r="F4152" s="2" t="s">
        <v>614</v>
      </c>
      <c r="G4152" s="2" t="s">
        <v>293</v>
      </c>
      <c r="H4152" s="2" t="s">
        <v>11553</v>
      </c>
      <c r="I4152" s="16" t="s">
        <v>12643</v>
      </c>
      <c r="J4152" s="2">
        <v>339</v>
      </c>
      <c r="K4152" s="2">
        <v>249</v>
      </c>
      <c r="L4152" s="2">
        <v>26.548672566371689</v>
      </c>
    </row>
    <row r="4153" spans="1:12" x14ac:dyDescent="0.35">
      <c r="A4153" s="2" t="s">
        <v>12644</v>
      </c>
      <c r="B4153" s="2" t="s">
        <v>12645</v>
      </c>
      <c r="C4153" s="2">
        <v>398</v>
      </c>
      <c r="D4153" s="2">
        <v>199</v>
      </c>
      <c r="E4153" s="16" t="s">
        <v>12646</v>
      </c>
      <c r="F4153" s="2" t="s">
        <v>12647</v>
      </c>
      <c r="G4153" s="2" t="s">
        <v>73</v>
      </c>
      <c r="H4153" s="2" t="s">
        <v>4796</v>
      </c>
      <c r="I4153" s="16" t="s">
        <v>12648</v>
      </c>
      <c r="J4153" s="2">
        <v>398</v>
      </c>
      <c r="K4153" s="2">
        <v>199</v>
      </c>
      <c r="L4153" s="2">
        <v>50</v>
      </c>
    </row>
    <row r="4154" spans="1:12" x14ac:dyDescent="0.35">
      <c r="A4154" s="2" t="s">
        <v>12649</v>
      </c>
      <c r="B4154" s="2" t="s">
        <v>1782</v>
      </c>
      <c r="C4154" s="2">
        <v>415</v>
      </c>
      <c r="D4154" s="2">
        <v>279</v>
      </c>
      <c r="E4154" s="16" t="s">
        <v>12650</v>
      </c>
      <c r="F4154" s="2" t="s">
        <v>614</v>
      </c>
      <c r="G4154" s="2" t="s">
        <v>73</v>
      </c>
      <c r="H4154" s="2" t="s">
        <v>9637</v>
      </c>
      <c r="I4154" s="16" t="s">
        <v>12651</v>
      </c>
      <c r="J4154" s="2">
        <v>415</v>
      </c>
      <c r="K4154" s="2">
        <v>279</v>
      </c>
      <c r="L4154" s="2">
        <v>32.7710843373494</v>
      </c>
    </row>
    <row r="4155" spans="1:12" x14ac:dyDescent="0.35">
      <c r="A4155" s="2" t="s">
        <v>7044</v>
      </c>
      <c r="B4155" s="2" t="s">
        <v>1782</v>
      </c>
      <c r="C4155" s="2">
        <v>338</v>
      </c>
      <c r="D4155" s="2">
        <v>249</v>
      </c>
      <c r="E4155" s="16" t="s">
        <v>12652</v>
      </c>
      <c r="F4155" s="2" t="s">
        <v>72</v>
      </c>
      <c r="G4155" s="2" t="s">
        <v>293</v>
      </c>
      <c r="H4155" s="2" t="s">
        <v>7046</v>
      </c>
      <c r="I4155" s="16" t="s">
        <v>12653</v>
      </c>
      <c r="J4155" s="2">
        <v>338</v>
      </c>
      <c r="K4155" s="2">
        <v>249</v>
      </c>
      <c r="L4155" s="2">
        <v>26.331360946745558</v>
      </c>
    </row>
    <row r="4156" spans="1:12" x14ac:dyDescent="0.35">
      <c r="A4156" s="2" t="s">
        <v>12219</v>
      </c>
      <c r="B4156" s="2" t="s">
        <v>1782</v>
      </c>
      <c r="C4156" s="2">
        <v>380</v>
      </c>
      <c r="D4156" s="2">
        <v>249</v>
      </c>
      <c r="E4156" s="16" t="s">
        <v>12654</v>
      </c>
      <c r="F4156" s="2" t="s">
        <v>80</v>
      </c>
      <c r="G4156" s="2" t="s">
        <v>293</v>
      </c>
      <c r="H4156" s="2" t="s">
        <v>7046</v>
      </c>
      <c r="I4156" s="16" t="s">
        <v>12655</v>
      </c>
      <c r="J4156" s="2">
        <v>380</v>
      </c>
      <c r="K4156" s="2">
        <v>249</v>
      </c>
      <c r="L4156" s="2">
        <v>34.473684210526322</v>
      </c>
    </row>
    <row r="4157" spans="1:12" x14ac:dyDescent="0.35">
      <c r="A4157" s="2" t="s">
        <v>12219</v>
      </c>
      <c r="B4157" s="2" t="s">
        <v>1782</v>
      </c>
      <c r="C4157" s="2">
        <v>507</v>
      </c>
      <c r="D4157" s="2">
        <v>349</v>
      </c>
      <c r="E4157" s="16" t="s">
        <v>12656</v>
      </c>
      <c r="F4157" s="2" t="s">
        <v>268</v>
      </c>
      <c r="G4157" s="2" t="s">
        <v>293</v>
      </c>
      <c r="H4157" s="2" t="s">
        <v>7046</v>
      </c>
      <c r="I4157" s="16" t="s">
        <v>12657</v>
      </c>
      <c r="J4157" s="2">
        <v>507</v>
      </c>
      <c r="K4157" s="2">
        <v>349</v>
      </c>
      <c r="L4157" s="2">
        <v>31.163708086785011</v>
      </c>
    </row>
    <row r="4158" spans="1:12" x14ac:dyDescent="0.35">
      <c r="A4158" s="2" t="s">
        <v>12219</v>
      </c>
      <c r="B4158" s="2" t="s">
        <v>1782</v>
      </c>
      <c r="C4158" s="2">
        <v>380</v>
      </c>
      <c r="D4158" s="2">
        <v>249</v>
      </c>
      <c r="E4158" s="16" t="s">
        <v>12658</v>
      </c>
      <c r="F4158" s="2" t="s">
        <v>80</v>
      </c>
      <c r="G4158" s="2" t="s">
        <v>293</v>
      </c>
      <c r="H4158" s="2" t="s">
        <v>7046</v>
      </c>
      <c r="I4158" s="16" t="s">
        <v>12659</v>
      </c>
      <c r="J4158" s="2">
        <v>380</v>
      </c>
      <c r="K4158" s="2">
        <v>249</v>
      </c>
      <c r="L4158" s="2">
        <v>34.473684210526322</v>
      </c>
    </row>
    <row r="4159" spans="1:12" x14ac:dyDescent="0.35">
      <c r="A4159" s="2" t="s">
        <v>12660</v>
      </c>
      <c r="B4159" s="2" t="s">
        <v>4862</v>
      </c>
      <c r="C4159" s="2">
        <v>149</v>
      </c>
      <c r="D4159" s="2">
        <v>99</v>
      </c>
      <c r="E4159" s="16" t="s">
        <v>12661</v>
      </c>
      <c r="F4159" s="2" t="s">
        <v>1738</v>
      </c>
      <c r="G4159" s="2" t="s">
        <v>73</v>
      </c>
      <c r="H4159" s="2" t="s">
        <v>9023</v>
      </c>
      <c r="I4159" s="16" t="s">
        <v>12662</v>
      </c>
      <c r="J4159" s="2">
        <v>149</v>
      </c>
      <c r="K4159" s="2">
        <v>99</v>
      </c>
      <c r="L4159" s="2">
        <v>33.557046979865767</v>
      </c>
    </row>
    <row r="4160" spans="1:12" x14ac:dyDescent="0.35">
      <c r="A4160" s="2" t="s">
        <v>12660</v>
      </c>
      <c r="B4160" s="2" t="s">
        <v>4862</v>
      </c>
      <c r="C4160" s="2">
        <v>179</v>
      </c>
      <c r="D4160" s="2">
        <v>149</v>
      </c>
      <c r="E4160" s="16" t="s">
        <v>12663</v>
      </c>
      <c r="F4160" s="2" t="s">
        <v>344</v>
      </c>
      <c r="G4160" s="2" t="s">
        <v>73</v>
      </c>
      <c r="H4160" s="2" t="s">
        <v>9023</v>
      </c>
      <c r="I4160" s="16" t="s">
        <v>12664</v>
      </c>
      <c r="J4160" s="2">
        <v>179</v>
      </c>
      <c r="K4160" s="2">
        <v>149</v>
      </c>
      <c r="L4160" s="2">
        <v>16.759776536312849</v>
      </c>
    </row>
    <row r="4161" spans="1:12" x14ac:dyDescent="0.35">
      <c r="A4161" s="2" t="s">
        <v>12660</v>
      </c>
      <c r="B4161" s="2" t="s">
        <v>4862</v>
      </c>
      <c r="C4161" s="2">
        <v>172</v>
      </c>
      <c r="D4161" s="2">
        <v>149</v>
      </c>
      <c r="E4161" s="16" t="s">
        <v>12665</v>
      </c>
      <c r="F4161" s="2" t="s">
        <v>72</v>
      </c>
      <c r="G4161" s="2" t="s">
        <v>73</v>
      </c>
      <c r="H4161" s="2" t="s">
        <v>9023</v>
      </c>
      <c r="I4161" s="16" t="s">
        <v>12666</v>
      </c>
      <c r="J4161" s="2">
        <v>172</v>
      </c>
      <c r="K4161" s="2">
        <v>149</v>
      </c>
      <c r="L4161" s="2">
        <v>13.372093023255809</v>
      </c>
    </row>
    <row r="4162" spans="1:12" x14ac:dyDescent="0.35">
      <c r="A4162" s="2" t="s">
        <v>12660</v>
      </c>
      <c r="B4162" s="2" t="s">
        <v>4862</v>
      </c>
      <c r="C4162" s="2">
        <v>236</v>
      </c>
      <c r="D4162" s="2">
        <v>199</v>
      </c>
      <c r="E4162" s="16" t="s">
        <v>12667</v>
      </c>
      <c r="F4162" s="2" t="s">
        <v>6614</v>
      </c>
      <c r="G4162" s="2" t="s">
        <v>73</v>
      </c>
      <c r="H4162" s="2" t="s">
        <v>9023</v>
      </c>
      <c r="I4162" s="16" t="s">
        <v>12668</v>
      </c>
      <c r="J4162" s="2">
        <v>236</v>
      </c>
      <c r="K4162" s="2">
        <v>199</v>
      </c>
      <c r="L4162" s="2">
        <v>15.677966101694921</v>
      </c>
    </row>
    <row r="4163" spans="1:12" x14ac:dyDescent="0.35">
      <c r="A4163" s="2" t="s">
        <v>12660</v>
      </c>
      <c r="B4163" s="2" t="s">
        <v>4862</v>
      </c>
      <c r="C4163" s="2">
        <v>366</v>
      </c>
      <c r="D4163" s="2">
        <v>299</v>
      </c>
      <c r="E4163" s="16" t="s">
        <v>12669</v>
      </c>
      <c r="F4163" s="2" t="s">
        <v>12670</v>
      </c>
      <c r="G4163" s="2" t="s">
        <v>73</v>
      </c>
      <c r="H4163" s="2" t="s">
        <v>9023</v>
      </c>
      <c r="I4163" s="16" t="s">
        <v>12671</v>
      </c>
      <c r="J4163" s="2">
        <v>366</v>
      </c>
      <c r="K4163" s="2">
        <v>299</v>
      </c>
      <c r="L4163" s="2">
        <v>18.306010928961751</v>
      </c>
    </row>
    <row r="4164" spans="1:12" x14ac:dyDescent="0.35">
      <c r="A4164" s="2" t="s">
        <v>12660</v>
      </c>
      <c r="B4164" s="2" t="s">
        <v>4862</v>
      </c>
      <c r="C4164" s="2">
        <v>446</v>
      </c>
      <c r="D4164" s="2">
        <v>349</v>
      </c>
      <c r="E4164" s="16" t="s">
        <v>12672</v>
      </c>
      <c r="F4164" s="2" t="s">
        <v>268</v>
      </c>
      <c r="G4164" s="2" t="s">
        <v>73</v>
      </c>
      <c r="H4164" s="2" t="s">
        <v>9023</v>
      </c>
      <c r="I4164" s="16" t="s">
        <v>12673</v>
      </c>
      <c r="J4164" s="2">
        <v>446</v>
      </c>
      <c r="K4164" s="2">
        <v>349</v>
      </c>
      <c r="L4164" s="2">
        <v>21.74887892376681</v>
      </c>
    </row>
    <row r="4165" spans="1:12" x14ac:dyDescent="0.35">
      <c r="A4165" s="2" t="s">
        <v>12674</v>
      </c>
      <c r="B4165" s="2" t="s">
        <v>4862</v>
      </c>
      <c r="C4165" s="2">
        <v>199</v>
      </c>
      <c r="D4165" s="2">
        <v>149</v>
      </c>
      <c r="E4165" s="16" t="s">
        <v>12675</v>
      </c>
      <c r="F4165" s="2" t="s">
        <v>1738</v>
      </c>
      <c r="G4165" s="2" t="s">
        <v>73</v>
      </c>
      <c r="H4165" s="2" t="s">
        <v>9023</v>
      </c>
      <c r="I4165" s="16" t="s">
        <v>12676</v>
      </c>
      <c r="J4165" s="2">
        <v>199</v>
      </c>
      <c r="K4165" s="2">
        <v>149</v>
      </c>
      <c r="L4165" s="2">
        <v>25.125628140703519</v>
      </c>
    </row>
    <row r="4166" spans="1:12" x14ac:dyDescent="0.35">
      <c r="A4166" s="2" t="s">
        <v>12674</v>
      </c>
      <c r="B4166" s="2" t="s">
        <v>4862</v>
      </c>
      <c r="C4166" s="2">
        <v>279</v>
      </c>
      <c r="D4166" s="2">
        <v>179</v>
      </c>
      <c r="E4166" s="16" t="s">
        <v>12677</v>
      </c>
      <c r="F4166" s="2" t="s">
        <v>344</v>
      </c>
      <c r="G4166" s="2" t="s">
        <v>73</v>
      </c>
      <c r="H4166" s="2" t="s">
        <v>9023</v>
      </c>
      <c r="I4166" s="16" t="s">
        <v>12678</v>
      </c>
      <c r="J4166" s="2">
        <v>279</v>
      </c>
      <c r="K4166" s="2">
        <v>179</v>
      </c>
      <c r="L4166" s="2">
        <v>35.842293906810028</v>
      </c>
    </row>
    <row r="4167" spans="1:12" x14ac:dyDescent="0.35">
      <c r="A4167" s="2" t="s">
        <v>12674</v>
      </c>
      <c r="B4167" s="2" t="s">
        <v>4862</v>
      </c>
      <c r="C4167" s="2">
        <v>319</v>
      </c>
      <c r="D4167" s="2">
        <v>249</v>
      </c>
      <c r="E4167" s="16" t="s">
        <v>12679</v>
      </c>
      <c r="F4167" s="2" t="s">
        <v>72</v>
      </c>
      <c r="G4167" s="2" t="s">
        <v>73</v>
      </c>
      <c r="H4167" s="2" t="s">
        <v>9023</v>
      </c>
      <c r="I4167" s="16" t="s">
        <v>12680</v>
      </c>
      <c r="J4167" s="2">
        <v>319</v>
      </c>
      <c r="K4167" s="2">
        <v>249</v>
      </c>
      <c r="L4167" s="2">
        <v>21.9435736677116</v>
      </c>
    </row>
    <row r="4168" spans="1:12" x14ac:dyDescent="0.35">
      <c r="A4168" s="2" t="s">
        <v>12674</v>
      </c>
      <c r="B4168" s="2" t="s">
        <v>4862</v>
      </c>
      <c r="C4168" s="2">
        <v>366</v>
      </c>
      <c r="D4168" s="2">
        <v>299</v>
      </c>
      <c r="E4168" s="16" t="s">
        <v>12681</v>
      </c>
      <c r="F4168" s="2" t="s">
        <v>2750</v>
      </c>
      <c r="G4168" s="2" t="s">
        <v>73</v>
      </c>
      <c r="H4168" s="2" t="s">
        <v>9023</v>
      </c>
      <c r="I4168" s="16" t="s">
        <v>12682</v>
      </c>
      <c r="J4168" s="2">
        <v>366</v>
      </c>
      <c r="K4168" s="2">
        <v>299</v>
      </c>
      <c r="L4168" s="2">
        <v>18.306010928961751</v>
      </c>
    </row>
    <row r="4169" spans="1:12" x14ac:dyDescent="0.35">
      <c r="A4169" s="2" t="s">
        <v>12674</v>
      </c>
      <c r="B4169" s="2" t="s">
        <v>4862</v>
      </c>
      <c r="C4169" s="2">
        <v>413</v>
      </c>
      <c r="D4169" s="2">
        <v>349</v>
      </c>
      <c r="E4169" s="16" t="s">
        <v>12683</v>
      </c>
      <c r="F4169" s="2" t="s">
        <v>80</v>
      </c>
      <c r="G4169" s="2" t="s">
        <v>73</v>
      </c>
      <c r="H4169" s="2" t="s">
        <v>9023</v>
      </c>
      <c r="I4169" s="16" t="s">
        <v>12684</v>
      </c>
      <c r="J4169" s="2">
        <v>413</v>
      </c>
      <c r="K4169" s="2">
        <v>349</v>
      </c>
      <c r="L4169" s="2">
        <v>15.49636803874092</v>
      </c>
    </row>
    <row r="4170" spans="1:12" x14ac:dyDescent="0.35">
      <c r="A4170" s="2" t="s">
        <v>12674</v>
      </c>
      <c r="B4170" s="2" t="s">
        <v>4862</v>
      </c>
      <c r="C4170" s="2">
        <v>590</v>
      </c>
      <c r="D4170" s="2">
        <v>449</v>
      </c>
      <c r="E4170" s="16" t="s">
        <v>12685</v>
      </c>
      <c r="F4170" s="2" t="s">
        <v>1360</v>
      </c>
      <c r="G4170" s="2" t="s">
        <v>73</v>
      </c>
      <c r="H4170" s="2" t="s">
        <v>9023</v>
      </c>
      <c r="I4170" s="16" t="s">
        <v>12686</v>
      </c>
      <c r="J4170" s="2">
        <v>590</v>
      </c>
      <c r="K4170" s="2">
        <v>449</v>
      </c>
      <c r="L4170" s="2">
        <v>23.898305084745761</v>
      </c>
    </row>
    <row r="4171" spans="1:12" x14ac:dyDescent="0.35">
      <c r="A4171" s="2" t="s">
        <v>12674</v>
      </c>
      <c r="B4171" s="2" t="s">
        <v>4862</v>
      </c>
      <c r="C4171" s="2">
        <v>670</v>
      </c>
      <c r="D4171" s="2">
        <v>549</v>
      </c>
      <c r="E4171" s="16" t="s">
        <v>12687</v>
      </c>
      <c r="F4171" s="2" t="s">
        <v>268</v>
      </c>
      <c r="G4171" s="2" t="s">
        <v>73</v>
      </c>
      <c r="H4171" s="2" t="s">
        <v>9023</v>
      </c>
      <c r="I4171" s="16" t="s">
        <v>12688</v>
      </c>
      <c r="J4171" s="2">
        <v>670</v>
      </c>
      <c r="K4171" s="2">
        <v>549</v>
      </c>
      <c r="L4171" s="2">
        <v>18.059701492537311</v>
      </c>
    </row>
    <row r="4172" spans="1:12" x14ac:dyDescent="0.35">
      <c r="A4172" s="2" t="s">
        <v>12689</v>
      </c>
      <c r="B4172" s="2" t="s">
        <v>4862</v>
      </c>
      <c r="C4172" s="2">
        <v>767</v>
      </c>
      <c r="D4172" s="2">
        <v>549</v>
      </c>
      <c r="E4172" s="16" t="s">
        <v>12690</v>
      </c>
      <c r="F4172" s="2" t="s">
        <v>614</v>
      </c>
      <c r="G4172" s="2" t="s">
        <v>73</v>
      </c>
      <c r="H4172" s="2" t="s">
        <v>9023</v>
      </c>
      <c r="I4172" s="16" t="s">
        <v>12691</v>
      </c>
      <c r="J4172" s="2">
        <v>767</v>
      </c>
      <c r="K4172" s="2">
        <v>549</v>
      </c>
      <c r="L4172" s="2">
        <v>28.422425032594521</v>
      </c>
    </row>
    <row r="4173" spans="1:12" x14ac:dyDescent="0.35">
      <c r="A4173" s="2" t="s">
        <v>12692</v>
      </c>
      <c r="B4173" s="2" t="s">
        <v>12693</v>
      </c>
      <c r="C4173" s="2">
        <v>299</v>
      </c>
      <c r="D4173" s="2">
        <v>209.3</v>
      </c>
      <c r="E4173" s="16" t="s">
        <v>12694</v>
      </c>
      <c r="F4173" s="2" t="s">
        <v>7050</v>
      </c>
      <c r="G4173" s="2" t="s">
        <v>179</v>
      </c>
      <c r="H4173" s="2" t="s">
        <v>4156</v>
      </c>
      <c r="I4173" s="16" t="s">
        <v>12695</v>
      </c>
      <c r="J4173" s="2">
        <v>299</v>
      </c>
      <c r="K4173" s="2">
        <v>209.3</v>
      </c>
      <c r="L4173" s="2">
        <v>30</v>
      </c>
    </row>
    <row r="4174" spans="1:12" x14ac:dyDescent="0.35">
      <c r="A4174" s="2" t="s">
        <v>12696</v>
      </c>
      <c r="B4174" s="2" t="s">
        <v>11877</v>
      </c>
      <c r="C4174" s="2">
        <v>575</v>
      </c>
      <c r="D4174" s="2">
        <v>402.5</v>
      </c>
      <c r="E4174" s="16" t="s">
        <v>12697</v>
      </c>
      <c r="F4174" s="2" t="s">
        <v>6744</v>
      </c>
      <c r="G4174" s="2" t="s">
        <v>179</v>
      </c>
      <c r="H4174" s="2" t="s">
        <v>3740</v>
      </c>
      <c r="I4174" s="16" t="s">
        <v>12698</v>
      </c>
      <c r="J4174" s="2">
        <v>575</v>
      </c>
      <c r="K4174" s="2">
        <v>402.5</v>
      </c>
      <c r="L4174" s="2">
        <v>30</v>
      </c>
    </row>
    <row r="4175" spans="1:12" x14ac:dyDescent="0.35">
      <c r="A4175" s="2" t="s">
        <v>12699</v>
      </c>
      <c r="B4175" s="2" t="s">
        <v>2904</v>
      </c>
      <c r="C4175" s="2">
        <v>750</v>
      </c>
      <c r="D4175" s="2">
        <v>525</v>
      </c>
      <c r="E4175" s="16" t="s">
        <v>12700</v>
      </c>
      <c r="F4175" s="2" t="s">
        <v>8209</v>
      </c>
      <c r="G4175" s="2" t="s">
        <v>179</v>
      </c>
      <c r="H4175" s="2" t="s">
        <v>3740</v>
      </c>
      <c r="I4175" s="16" t="s">
        <v>12701</v>
      </c>
      <c r="J4175" s="2">
        <v>750</v>
      </c>
      <c r="K4175" s="2">
        <v>525</v>
      </c>
      <c r="L4175" s="2">
        <v>30</v>
      </c>
    </row>
    <row r="4176" spans="1:12" x14ac:dyDescent="0.35">
      <c r="A4176" s="2" t="s">
        <v>12702</v>
      </c>
      <c r="B4176" s="2" t="s">
        <v>12703</v>
      </c>
      <c r="C4176" s="2">
        <v>550</v>
      </c>
      <c r="D4176" s="2">
        <v>412.5</v>
      </c>
      <c r="E4176" s="16" t="s">
        <v>12704</v>
      </c>
      <c r="F4176" s="2" t="s">
        <v>125</v>
      </c>
      <c r="G4176" s="2" t="s">
        <v>293</v>
      </c>
      <c r="H4176" s="2" t="s">
        <v>10791</v>
      </c>
      <c r="I4176" s="16" t="s">
        <v>12705</v>
      </c>
      <c r="J4176" s="2">
        <v>550</v>
      </c>
      <c r="K4176" s="2">
        <v>412.5</v>
      </c>
      <c r="L4176" s="2">
        <v>25</v>
      </c>
    </row>
    <row r="4177" spans="1:12" x14ac:dyDescent="0.35">
      <c r="A4177" s="2" t="s">
        <v>12706</v>
      </c>
      <c r="B4177" s="2" t="s">
        <v>2334</v>
      </c>
      <c r="C4177" s="2">
        <v>2625</v>
      </c>
      <c r="D4177" s="2">
        <v>849</v>
      </c>
      <c r="E4177" s="16" t="s">
        <v>12707</v>
      </c>
      <c r="F4177" s="2" t="s">
        <v>614</v>
      </c>
      <c r="G4177" s="2" t="s">
        <v>293</v>
      </c>
      <c r="H4177" s="2" t="s">
        <v>4869</v>
      </c>
      <c r="I4177" s="16" t="s">
        <v>12708</v>
      </c>
      <c r="J4177" s="2">
        <v>2625</v>
      </c>
      <c r="K4177" s="2">
        <v>849</v>
      </c>
      <c r="L4177" s="2">
        <v>67.657142857142858</v>
      </c>
    </row>
    <row r="4178" spans="1:12" x14ac:dyDescent="0.35">
      <c r="A4178" s="2" t="s">
        <v>12709</v>
      </c>
      <c r="B4178" s="2" t="s">
        <v>2334</v>
      </c>
      <c r="C4178" s="2">
        <v>3495</v>
      </c>
      <c r="D4178" s="2">
        <v>1149</v>
      </c>
      <c r="E4178" s="16" t="s">
        <v>12710</v>
      </c>
      <c r="F4178" s="2" t="s">
        <v>12711</v>
      </c>
      <c r="G4178" s="2" t="s">
        <v>293</v>
      </c>
      <c r="H4178" s="2" t="s">
        <v>4869</v>
      </c>
      <c r="I4178" s="16" t="s">
        <v>12712</v>
      </c>
      <c r="J4178" s="2">
        <v>3495</v>
      </c>
      <c r="K4178" s="2">
        <v>1149</v>
      </c>
      <c r="L4178" s="2">
        <v>67.124463519313309</v>
      </c>
    </row>
    <row r="4179" spans="1:12" x14ac:dyDescent="0.35">
      <c r="A4179" s="2" t="s">
        <v>12713</v>
      </c>
      <c r="B4179" s="2" t="s">
        <v>2334</v>
      </c>
      <c r="C4179" s="2">
        <v>3395</v>
      </c>
      <c r="D4179" s="2">
        <v>999</v>
      </c>
      <c r="E4179" s="16" t="s">
        <v>12714</v>
      </c>
      <c r="F4179" s="2" t="s">
        <v>12711</v>
      </c>
      <c r="G4179" s="2" t="s">
        <v>293</v>
      </c>
      <c r="H4179" s="2" t="s">
        <v>4869</v>
      </c>
      <c r="I4179" s="16" t="s">
        <v>12715</v>
      </c>
      <c r="J4179" s="2">
        <v>3395</v>
      </c>
      <c r="K4179" s="2">
        <v>999</v>
      </c>
      <c r="L4179" s="2">
        <v>70.574374079528724</v>
      </c>
    </row>
    <row r="4180" spans="1:12" x14ac:dyDescent="0.35">
      <c r="A4180" s="2" t="s">
        <v>12716</v>
      </c>
      <c r="B4180" s="2" t="s">
        <v>6090</v>
      </c>
      <c r="C4180" s="2">
        <v>179</v>
      </c>
      <c r="D4180" s="2">
        <v>89</v>
      </c>
      <c r="E4180" s="16" t="s">
        <v>12717</v>
      </c>
      <c r="F4180" s="2" t="s">
        <v>614</v>
      </c>
      <c r="G4180" s="2" t="s">
        <v>293</v>
      </c>
      <c r="H4180" s="2" t="s">
        <v>12718</v>
      </c>
      <c r="I4180" s="16" t="s">
        <v>12719</v>
      </c>
      <c r="J4180" s="2">
        <v>179</v>
      </c>
      <c r="K4180" s="2">
        <v>89</v>
      </c>
      <c r="L4180" s="2">
        <v>50.279329608938554</v>
      </c>
    </row>
    <row r="4181" spans="1:12" x14ac:dyDescent="0.35">
      <c r="A4181" s="2" t="s">
        <v>12720</v>
      </c>
      <c r="B4181" s="2" t="s">
        <v>6090</v>
      </c>
      <c r="C4181" s="2">
        <v>339</v>
      </c>
      <c r="D4181" s="2">
        <v>229</v>
      </c>
      <c r="E4181" s="16" t="s">
        <v>12721</v>
      </c>
      <c r="F4181" s="2" t="s">
        <v>2531</v>
      </c>
      <c r="G4181" s="2" t="s">
        <v>293</v>
      </c>
      <c r="H4181" s="2" t="s">
        <v>12718</v>
      </c>
      <c r="I4181" s="16" t="s">
        <v>12722</v>
      </c>
      <c r="J4181" s="2">
        <v>339</v>
      </c>
      <c r="K4181" s="2">
        <v>229</v>
      </c>
      <c r="L4181" s="2">
        <v>32.448377581120937</v>
      </c>
    </row>
    <row r="4182" spans="1:12" x14ac:dyDescent="0.35">
      <c r="A4182" s="2" t="s">
        <v>12723</v>
      </c>
      <c r="B4182" s="2" t="s">
        <v>5867</v>
      </c>
      <c r="C4182" s="2">
        <v>150</v>
      </c>
      <c r="D4182" s="2">
        <v>109</v>
      </c>
      <c r="E4182" s="16" t="s">
        <v>12724</v>
      </c>
      <c r="F4182" s="2" t="s">
        <v>614</v>
      </c>
      <c r="G4182" s="2" t="s">
        <v>293</v>
      </c>
      <c r="H4182" s="2" t="s">
        <v>11553</v>
      </c>
      <c r="I4182" s="16" t="s">
        <v>12725</v>
      </c>
      <c r="J4182" s="2">
        <v>150</v>
      </c>
      <c r="K4182" s="2">
        <v>109</v>
      </c>
      <c r="L4182" s="2">
        <v>27.333333333333329</v>
      </c>
    </row>
    <row r="4183" spans="1:12" x14ac:dyDescent="0.35">
      <c r="A4183" s="2" t="s">
        <v>12726</v>
      </c>
      <c r="B4183" s="2" t="s">
        <v>9523</v>
      </c>
      <c r="C4183" s="2">
        <v>225</v>
      </c>
      <c r="D4183" s="2">
        <v>168.75</v>
      </c>
      <c r="E4183" s="16" t="s">
        <v>12727</v>
      </c>
      <c r="F4183" s="2" t="s">
        <v>933</v>
      </c>
      <c r="G4183" s="2" t="s">
        <v>179</v>
      </c>
      <c r="H4183" s="2" t="s">
        <v>934</v>
      </c>
      <c r="I4183" s="16" t="s">
        <v>12728</v>
      </c>
      <c r="J4183" s="2">
        <v>225</v>
      </c>
      <c r="K4183" s="2">
        <v>168.75</v>
      </c>
      <c r="L4183" s="2">
        <v>25</v>
      </c>
    </row>
    <row r="4184" spans="1:12" x14ac:dyDescent="0.35">
      <c r="A4184" s="2" t="s">
        <v>12729</v>
      </c>
      <c r="B4184" s="2" t="s">
        <v>12730</v>
      </c>
      <c r="C4184" s="2">
        <v>149</v>
      </c>
      <c r="D4184" s="2">
        <v>99</v>
      </c>
      <c r="E4184" s="16" t="s">
        <v>12731</v>
      </c>
      <c r="F4184" s="2" t="s">
        <v>12732</v>
      </c>
      <c r="G4184" s="2" t="s">
        <v>144</v>
      </c>
      <c r="H4184" s="2" t="s">
        <v>12733</v>
      </c>
      <c r="I4184" s="16" t="s">
        <v>12734</v>
      </c>
      <c r="J4184" s="2">
        <v>149</v>
      </c>
      <c r="K4184" s="2">
        <v>99</v>
      </c>
      <c r="L4184" s="2">
        <v>33.557046979865767</v>
      </c>
    </row>
    <row r="4185" spans="1:12" x14ac:dyDescent="0.35">
      <c r="A4185" s="2" t="s">
        <v>12735</v>
      </c>
      <c r="B4185" s="2" t="s">
        <v>6385</v>
      </c>
      <c r="C4185" s="2">
        <v>159</v>
      </c>
      <c r="D4185" s="2">
        <v>105</v>
      </c>
      <c r="E4185" s="16" t="s">
        <v>12736</v>
      </c>
      <c r="F4185" s="2" t="s">
        <v>614</v>
      </c>
      <c r="G4185" s="2" t="s">
        <v>293</v>
      </c>
      <c r="H4185" s="2" t="s">
        <v>1612</v>
      </c>
      <c r="I4185" s="16" t="s">
        <v>12737</v>
      </c>
      <c r="J4185" s="2">
        <v>159</v>
      </c>
      <c r="K4185" s="2">
        <v>105</v>
      </c>
      <c r="L4185" s="2">
        <v>33.962264150943398</v>
      </c>
    </row>
    <row r="4186" spans="1:12" x14ac:dyDescent="0.35">
      <c r="A4186" s="2" t="s">
        <v>12738</v>
      </c>
      <c r="B4186" s="2" t="s">
        <v>6385</v>
      </c>
      <c r="C4186" s="2">
        <v>199</v>
      </c>
      <c r="D4186" s="2">
        <v>69</v>
      </c>
      <c r="E4186" s="16" t="s">
        <v>12739</v>
      </c>
      <c r="F4186" s="2" t="s">
        <v>614</v>
      </c>
      <c r="G4186" s="2" t="s">
        <v>293</v>
      </c>
      <c r="H4186" s="2" t="s">
        <v>1612</v>
      </c>
      <c r="I4186" s="16" t="s">
        <v>12740</v>
      </c>
      <c r="J4186" s="2">
        <v>199</v>
      </c>
      <c r="K4186" s="2">
        <v>69</v>
      </c>
      <c r="L4186" s="2">
        <v>65.326633165829151</v>
      </c>
    </row>
    <row r="4187" spans="1:12" x14ac:dyDescent="0.35">
      <c r="A4187" s="2" t="s">
        <v>12741</v>
      </c>
      <c r="B4187" s="2" t="s">
        <v>6385</v>
      </c>
      <c r="C4187" s="2">
        <v>349</v>
      </c>
      <c r="D4187" s="2">
        <v>229</v>
      </c>
      <c r="E4187" s="16" t="s">
        <v>12742</v>
      </c>
      <c r="F4187" s="2" t="s">
        <v>614</v>
      </c>
      <c r="G4187" s="2" t="s">
        <v>293</v>
      </c>
      <c r="H4187" s="2" t="s">
        <v>1612</v>
      </c>
      <c r="I4187" s="16" t="s">
        <v>12743</v>
      </c>
      <c r="J4187" s="2">
        <v>349</v>
      </c>
      <c r="K4187" s="2">
        <v>229</v>
      </c>
      <c r="L4187" s="2">
        <v>34.383954154727789</v>
      </c>
    </row>
    <row r="4188" spans="1:12" x14ac:dyDescent="0.35">
      <c r="A4188" s="2" t="s">
        <v>12744</v>
      </c>
      <c r="B4188" s="2" t="s">
        <v>6385</v>
      </c>
      <c r="C4188" s="2">
        <v>650</v>
      </c>
      <c r="D4188" s="2">
        <v>289</v>
      </c>
      <c r="E4188" s="16" t="s">
        <v>12745</v>
      </c>
      <c r="F4188" s="2" t="s">
        <v>614</v>
      </c>
      <c r="G4188" s="2" t="s">
        <v>293</v>
      </c>
      <c r="H4188" s="2" t="s">
        <v>1612</v>
      </c>
      <c r="I4188" s="16" t="s">
        <v>12746</v>
      </c>
      <c r="J4188" s="2">
        <v>650</v>
      </c>
      <c r="K4188" s="2">
        <v>289</v>
      </c>
      <c r="L4188" s="2">
        <v>55.538461538461533</v>
      </c>
    </row>
    <row r="4189" spans="1:12" x14ac:dyDescent="0.35">
      <c r="A4189" s="2" t="s">
        <v>12747</v>
      </c>
      <c r="B4189" s="2" t="s">
        <v>6385</v>
      </c>
      <c r="C4189" s="2">
        <v>900</v>
      </c>
      <c r="D4189" s="2">
        <v>649</v>
      </c>
      <c r="E4189" s="16" t="s">
        <v>12748</v>
      </c>
      <c r="F4189" s="2" t="s">
        <v>614</v>
      </c>
      <c r="G4189" s="2" t="s">
        <v>293</v>
      </c>
      <c r="H4189" s="2" t="s">
        <v>1612</v>
      </c>
      <c r="I4189" s="16" t="s">
        <v>12749</v>
      </c>
      <c r="J4189" s="2">
        <v>900</v>
      </c>
      <c r="K4189" s="2">
        <v>649</v>
      </c>
      <c r="L4189" s="2">
        <v>27.888888888888889</v>
      </c>
    </row>
    <row r="4190" spans="1:12" x14ac:dyDescent="0.35">
      <c r="A4190" s="2" t="s">
        <v>12750</v>
      </c>
      <c r="B4190" s="2" t="s">
        <v>12176</v>
      </c>
      <c r="C4190" s="2">
        <v>1590</v>
      </c>
      <c r="D4190" s="2">
        <v>1113</v>
      </c>
      <c r="E4190" s="16" t="s">
        <v>12751</v>
      </c>
      <c r="F4190" s="2" t="s">
        <v>88</v>
      </c>
      <c r="G4190" s="2" t="s">
        <v>179</v>
      </c>
      <c r="H4190" s="2" t="s">
        <v>457</v>
      </c>
      <c r="I4190" s="16" t="s">
        <v>12752</v>
      </c>
      <c r="J4190" s="2">
        <v>1590</v>
      </c>
      <c r="K4190" s="2">
        <v>1113</v>
      </c>
      <c r="L4190" s="2">
        <v>30</v>
      </c>
    </row>
    <row r="4191" spans="1:12" x14ac:dyDescent="0.35">
      <c r="A4191" s="2" t="s">
        <v>12753</v>
      </c>
      <c r="B4191" s="2" t="s">
        <v>225</v>
      </c>
      <c r="C4191" s="2">
        <v>36</v>
      </c>
      <c r="D4191" s="2">
        <v>27</v>
      </c>
      <c r="E4191" s="16" t="s">
        <v>12754</v>
      </c>
      <c r="F4191" s="2" t="s">
        <v>363</v>
      </c>
      <c r="G4191" s="2" t="s">
        <v>62</v>
      </c>
      <c r="H4191" s="2" t="s">
        <v>3914</v>
      </c>
      <c r="I4191" s="16" t="s">
        <v>12755</v>
      </c>
      <c r="J4191" s="2">
        <v>36</v>
      </c>
      <c r="K4191" s="2">
        <v>27</v>
      </c>
      <c r="L4191" s="2">
        <v>25</v>
      </c>
    </row>
    <row r="4192" spans="1:12" x14ac:dyDescent="0.35">
      <c r="A4192" s="2" t="s">
        <v>12756</v>
      </c>
      <c r="B4192" s="2" t="s">
        <v>225</v>
      </c>
      <c r="C4192" s="2">
        <v>36</v>
      </c>
      <c r="D4192" s="2">
        <v>25</v>
      </c>
      <c r="E4192" s="16" t="s">
        <v>12757</v>
      </c>
      <c r="F4192" s="2" t="s">
        <v>363</v>
      </c>
      <c r="G4192" s="2" t="s">
        <v>62</v>
      </c>
      <c r="H4192" s="2" t="s">
        <v>3914</v>
      </c>
      <c r="I4192" s="16" t="s">
        <v>12758</v>
      </c>
      <c r="J4192" s="2">
        <v>36</v>
      </c>
      <c r="K4192" s="2">
        <v>25</v>
      </c>
      <c r="L4192" s="2">
        <v>30.555555555555561</v>
      </c>
    </row>
    <row r="4193" spans="1:12" x14ac:dyDescent="0.35">
      <c r="A4193" s="2" t="s">
        <v>12759</v>
      </c>
      <c r="B4193" s="2" t="s">
        <v>225</v>
      </c>
      <c r="C4193" s="2">
        <v>40</v>
      </c>
      <c r="D4193" s="2">
        <v>25</v>
      </c>
      <c r="E4193" s="16" t="s">
        <v>12760</v>
      </c>
      <c r="F4193" s="2" t="s">
        <v>363</v>
      </c>
      <c r="G4193" s="2" t="s">
        <v>62</v>
      </c>
      <c r="H4193" s="2" t="s">
        <v>3914</v>
      </c>
      <c r="I4193" s="16" t="s">
        <v>12761</v>
      </c>
      <c r="J4193" s="2">
        <v>40</v>
      </c>
      <c r="K4193" s="2">
        <v>25</v>
      </c>
      <c r="L4193" s="2">
        <v>37.5</v>
      </c>
    </row>
    <row r="4194" spans="1:12" x14ac:dyDescent="0.35">
      <c r="A4194" s="2" t="s">
        <v>12762</v>
      </c>
      <c r="B4194" s="2" t="s">
        <v>225</v>
      </c>
      <c r="C4194" s="2">
        <v>70</v>
      </c>
      <c r="D4194" s="2">
        <v>49</v>
      </c>
      <c r="E4194" s="16" t="s">
        <v>12763</v>
      </c>
      <c r="F4194" s="2" t="s">
        <v>363</v>
      </c>
      <c r="G4194" s="2" t="s">
        <v>62</v>
      </c>
      <c r="H4194" s="2" t="s">
        <v>3914</v>
      </c>
      <c r="I4194" s="16" t="s">
        <v>12764</v>
      </c>
      <c r="J4194" s="2">
        <v>70</v>
      </c>
      <c r="K4194" s="2">
        <v>49</v>
      </c>
      <c r="L4194" s="2">
        <v>30</v>
      </c>
    </row>
    <row r="4195" spans="1:12" x14ac:dyDescent="0.35">
      <c r="A4195" s="2" t="s">
        <v>12765</v>
      </c>
      <c r="B4195" s="2" t="s">
        <v>225</v>
      </c>
      <c r="C4195" s="2">
        <v>30</v>
      </c>
      <c r="D4195" s="2">
        <v>21</v>
      </c>
      <c r="E4195" s="16" t="s">
        <v>12766</v>
      </c>
      <c r="F4195" s="2" t="s">
        <v>363</v>
      </c>
      <c r="G4195" s="2" t="s">
        <v>62</v>
      </c>
      <c r="H4195" s="2" t="s">
        <v>3914</v>
      </c>
      <c r="I4195" s="16" t="s">
        <v>12767</v>
      </c>
      <c r="J4195" s="2">
        <v>30</v>
      </c>
      <c r="K4195" s="2">
        <v>21</v>
      </c>
      <c r="L4195" s="2">
        <v>30</v>
      </c>
    </row>
    <row r="4196" spans="1:12" x14ac:dyDescent="0.35">
      <c r="A4196" s="2" t="s">
        <v>12768</v>
      </c>
      <c r="B4196" s="2" t="s">
        <v>12769</v>
      </c>
      <c r="C4196" s="2">
        <v>249</v>
      </c>
      <c r="D4196" s="2">
        <v>129</v>
      </c>
      <c r="E4196" s="16" t="s">
        <v>12770</v>
      </c>
      <c r="F4196" s="2" t="s">
        <v>72</v>
      </c>
      <c r="G4196" s="2" t="s">
        <v>293</v>
      </c>
      <c r="H4196" s="2" t="s">
        <v>681</v>
      </c>
      <c r="I4196" s="16" t="s">
        <v>12771</v>
      </c>
      <c r="J4196" s="2">
        <v>249</v>
      </c>
      <c r="K4196" s="2">
        <v>129</v>
      </c>
      <c r="L4196" s="2">
        <v>48.192771084337352</v>
      </c>
    </row>
    <row r="4197" spans="1:12" x14ac:dyDescent="0.35">
      <c r="A4197" s="2" t="s">
        <v>12772</v>
      </c>
      <c r="B4197" s="2" t="s">
        <v>12773</v>
      </c>
      <c r="C4197" s="2">
        <v>636</v>
      </c>
      <c r="D4197" s="2">
        <v>508.8</v>
      </c>
      <c r="E4197" s="16" t="s">
        <v>12774</v>
      </c>
      <c r="F4197" s="2" t="s">
        <v>72</v>
      </c>
      <c r="G4197" s="2" t="s">
        <v>62</v>
      </c>
      <c r="H4197" s="2" t="s">
        <v>1670</v>
      </c>
      <c r="I4197" s="16" t="s">
        <v>12775</v>
      </c>
      <c r="J4197" s="2">
        <v>636</v>
      </c>
      <c r="K4197" s="2">
        <v>508.8</v>
      </c>
      <c r="L4197" s="2">
        <v>20</v>
      </c>
    </row>
    <row r="4198" spans="1:12" x14ac:dyDescent="0.35">
      <c r="A4198" s="2" t="s">
        <v>12772</v>
      </c>
      <c r="B4198" s="2" t="s">
        <v>12773</v>
      </c>
      <c r="C4198" s="2">
        <v>177</v>
      </c>
      <c r="D4198" s="2">
        <v>132.75</v>
      </c>
      <c r="E4198" s="16" t="s">
        <v>12776</v>
      </c>
      <c r="F4198" s="2" t="s">
        <v>1062</v>
      </c>
      <c r="G4198" s="2" t="s">
        <v>62</v>
      </c>
      <c r="H4198" s="2" t="s">
        <v>1670</v>
      </c>
      <c r="I4198" s="16" t="s">
        <v>12777</v>
      </c>
      <c r="J4198" s="2">
        <v>177</v>
      </c>
      <c r="K4198" s="2">
        <v>132.75</v>
      </c>
      <c r="L4198" s="2">
        <v>25</v>
      </c>
    </row>
    <row r="4199" spans="1:12" x14ac:dyDescent="0.35">
      <c r="A4199" s="2" t="s">
        <v>12778</v>
      </c>
      <c r="B4199" s="2" t="s">
        <v>10902</v>
      </c>
      <c r="C4199" s="2">
        <v>795</v>
      </c>
      <c r="D4199" s="2">
        <v>599</v>
      </c>
      <c r="E4199" s="16" t="s">
        <v>12779</v>
      </c>
      <c r="F4199" s="2" t="s">
        <v>10988</v>
      </c>
      <c r="G4199" s="2" t="s">
        <v>179</v>
      </c>
      <c r="H4199" s="2" t="s">
        <v>7422</v>
      </c>
      <c r="I4199" s="16" t="s">
        <v>12780</v>
      </c>
      <c r="J4199" s="2">
        <v>795</v>
      </c>
      <c r="K4199" s="2">
        <v>599</v>
      </c>
      <c r="L4199" s="2">
        <v>24.654088050314471</v>
      </c>
    </row>
    <row r="4200" spans="1:12" x14ac:dyDescent="0.35">
      <c r="A4200" s="2" t="s">
        <v>12781</v>
      </c>
      <c r="B4200" s="2" t="s">
        <v>10902</v>
      </c>
      <c r="C4200" s="2">
        <v>1400</v>
      </c>
      <c r="D4200" s="2">
        <v>599</v>
      </c>
      <c r="E4200" s="16" t="s">
        <v>12782</v>
      </c>
      <c r="F4200" s="2" t="s">
        <v>12783</v>
      </c>
      <c r="G4200" s="2" t="s">
        <v>179</v>
      </c>
      <c r="H4200" s="2" t="s">
        <v>7422</v>
      </c>
      <c r="I4200" s="16" t="s">
        <v>12784</v>
      </c>
      <c r="J4200" s="2">
        <v>1400</v>
      </c>
      <c r="K4200" s="2">
        <v>599</v>
      </c>
      <c r="L4200" s="2">
        <v>57.214285714285722</v>
      </c>
    </row>
    <row r="4201" spans="1:12" x14ac:dyDescent="0.35">
      <c r="A4201" s="2" t="s">
        <v>12785</v>
      </c>
      <c r="B4201" s="2" t="s">
        <v>12786</v>
      </c>
      <c r="C4201" s="2">
        <v>1200</v>
      </c>
      <c r="D4201" s="2">
        <v>780</v>
      </c>
      <c r="E4201" s="16" t="s">
        <v>12787</v>
      </c>
      <c r="F4201" s="2" t="s">
        <v>101</v>
      </c>
      <c r="G4201" s="2" t="s">
        <v>179</v>
      </c>
      <c r="H4201" s="2" t="s">
        <v>457</v>
      </c>
      <c r="I4201" s="16" t="s">
        <v>12788</v>
      </c>
      <c r="J4201" s="2">
        <v>1200</v>
      </c>
      <c r="K4201" s="2">
        <v>780</v>
      </c>
      <c r="L4201" s="2">
        <v>35</v>
      </c>
    </row>
    <row r="4202" spans="1:12" x14ac:dyDescent="0.35">
      <c r="A4202" s="2" t="s">
        <v>12789</v>
      </c>
      <c r="B4202" s="2" t="s">
        <v>8207</v>
      </c>
      <c r="C4202" s="2">
        <v>699</v>
      </c>
      <c r="D4202" s="2">
        <v>503.28</v>
      </c>
      <c r="E4202" s="16" t="s">
        <v>12790</v>
      </c>
      <c r="F4202" s="2" t="s">
        <v>354</v>
      </c>
      <c r="G4202" s="2" t="s">
        <v>179</v>
      </c>
      <c r="H4202" s="2" t="s">
        <v>8210</v>
      </c>
      <c r="I4202" s="16" t="s">
        <v>12791</v>
      </c>
      <c r="J4202" s="2">
        <v>699</v>
      </c>
      <c r="K4202" s="2">
        <v>503.28</v>
      </c>
      <c r="L4202" s="2">
        <v>28</v>
      </c>
    </row>
    <row r="4203" spans="1:12" x14ac:dyDescent="0.35">
      <c r="A4203" s="2" t="s">
        <v>12792</v>
      </c>
      <c r="B4203" s="2" t="s">
        <v>10711</v>
      </c>
      <c r="C4203" s="2">
        <v>399</v>
      </c>
      <c r="D4203" s="2">
        <v>299.25</v>
      </c>
      <c r="E4203" s="16" t="s">
        <v>12793</v>
      </c>
      <c r="F4203" s="2" t="s">
        <v>1062</v>
      </c>
      <c r="G4203" s="2" t="s">
        <v>179</v>
      </c>
      <c r="H4203" s="2" t="s">
        <v>6200</v>
      </c>
      <c r="I4203" s="16" t="s">
        <v>12794</v>
      </c>
      <c r="J4203" s="2">
        <v>399</v>
      </c>
      <c r="K4203" s="2">
        <v>299.25</v>
      </c>
      <c r="L4203" s="2">
        <v>25</v>
      </c>
    </row>
    <row r="4204" spans="1:12" x14ac:dyDescent="0.35">
      <c r="A4204" s="2" t="s">
        <v>12795</v>
      </c>
      <c r="B4204" s="2" t="s">
        <v>7291</v>
      </c>
      <c r="C4204" s="2">
        <v>210</v>
      </c>
      <c r="D4204" s="2">
        <v>136.5</v>
      </c>
      <c r="E4204" s="16" t="s">
        <v>12796</v>
      </c>
      <c r="F4204" s="2" t="s">
        <v>1738</v>
      </c>
      <c r="G4204" s="2" t="s">
        <v>179</v>
      </c>
      <c r="H4204" s="2" t="s">
        <v>1734</v>
      </c>
      <c r="I4204" s="16" t="s">
        <v>12797</v>
      </c>
      <c r="J4204" s="2">
        <v>210</v>
      </c>
      <c r="K4204" s="2">
        <v>136.5</v>
      </c>
      <c r="L4204" s="2">
        <v>35</v>
      </c>
    </row>
    <row r="4205" spans="1:12" x14ac:dyDescent="0.35">
      <c r="A4205" s="2" t="s">
        <v>12798</v>
      </c>
      <c r="B4205" s="2" t="s">
        <v>225</v>
      </c>
      <c r="C4205" s="2">
        <v>199</v>
      </c>
      <c r="D4205" s="2">
        <v>119</v>
      </c>
      <c r="E4205" s="16" t="s">
        <v>12799</v>
      </c>
      <c r="F4205" s="2" t="s">
        <v>96</v>
      </c>
      <c r="G4205" s="2" t="s">
        <v>62</v>
      </c>
      <c r="H4205" s="2" t="s">
        <v>1460</v>
      </c>
      <c r="I4205" s="16" t="s">
        <v>12800</v>
      </c>
      <c r="J4205" s="2">
        <v>199</v>
      </c>
      <c r="K4205" s="2">
        <v>119</v>
      </c>
      <c r="L4205" s="2">
        <v>40.201005025125632</v>
      </c>
    </row>
    <row r="4206" spans="1:12" x14ac:dyDescent="0.35">
      <c r="A4206" s="2" t="s">
        <v>12801</v>
      </c>
      <c r="B4206" s="2" t="s">
        <v>6013</v>
      </c>
      <c r="C4206" s="2">
        <v>450</v>
      </c>
      <c r="D4206" s="2">
        <v>315</v>
      </c>
      <c r="E4206" s="16" t="s">
        <v>12802</v>
      </c>
      <c r="F4206" s="2" t="s">
        <v>8178</v>
      </c>
      <c r="G4206" s="2" t="s">
        <v>179</v>
      </c>
      <c r="H4206" s="2" t="s">
        <v>1750</v>
      </c>
      <c r="I4206" s="16" t="s">
        <v>12803</v>
      </c>
      <c r="J4206" s="2">
        <v>450</v>
      </c>
      <c r="K4206" s="2">
        <v>315</v>
      </c>
      <c r="L4206" s="2">
        <v>30</v>
      </c>
    </row>
    <row r="4207" spans="1:12" x14ac:dyDescent="0.35">
      <c r="A4207" s="2" t="s">
        <v>12804</v>
      </c>
      <c r="B4207" s="2" t="s">
        <v>8072</v>
      </c>
      <c r="C4207" s="2">
        <v>699</v>
      </c>
      <c r="D4207" s="2">
        <v>489.3</v>
      </c>
      <c r="E4207" s="16" t="s">
        <v>12805</v>
      </c>
      <c r="F4207" s="2" t="s">
        <v>4408</v>
      </c>
      <c r="G4207" s="2" t="s">
        <v>179</v>
      </c>
      <c r="H4207" s="2" t="s">
        <v>3740</v>
      </c>
      <c r="I4207" s="16" t="s">
        <v>12806</v>
      </c>
      <c r="J4207" s="2">
        <v>699</v>
      </c>
      <c r="K4207" s="2">
        <v>489.3</v>
      </c>
      <c r="L4207" s="2">
        <v>30</v>
      </c>
    </row>
    <row r="4208" spans="1:12" x14ac:dyDescent="0.35">
      <c r="A4208" s="2" t="s">
        <v>12807</v>
      </c>
      <c r="B4208" s="2" t="s">
        <v>8072</v>
      </c>
      <c r="C4208" s="2">
        <v>295</v>
      </c>
      <c r="D4208" s="2">
        <v>206.5</v>
      </c>
      <c r="E4208" s="16" t="s">
        <v>12808</v>
      </c>
      <c r="F4208" s="2" t="s">
        <v>7267</v>
      </c>
      <c r="G4208" s="2" t="s">
        <v>179</v>
      </c>
      <c r="H4208" s="2" t="s">
        <v>934</v>
      </c>
      <c r="I4208" s="16" t="s">
        <v>12809</v>
      </c>
      <c r="J4208" s="2">
        <v>295</v>
      </c>
      <c r="K4208" s="2">
        <v>206.5</v>
      </c>
      <c r="L4208" s="2">
        <v>30</v>
      </c>
    </row>
    <row r="4209" spans="1:12" x14ac:dyDescent="0.35">
      <c r="A4209" s="2" t="s">
        <v>12810</v>
      </c>
      <c r="B4209" s="2" t="s">
        <v>8072</v>
      </c>
      <c r="C4209" s="2">
        <v>295</v>
      </c>
      <c r="D4209" s="2">
        <v>206.5</v>
      </c>
      <c r="E4209" s="16" t="s">
        <v>12811</v>
      </c>
      <c r="F4209" s="2" t="s">
        <v>933</v>
      </c>
      <c r="G4209" s="2" t="s">
        <v>179</v>
      </c>
      <c r="H4209" s="2" t="s">
        <v>1312</v>
      </c>
      <c r="I4209" s="16" t="s">
        <v>12812</v>
      </c>
      <c r="J4209" s="2">
        <v>295</v>
      </c>
      <c r="K4209" s="2">
        <v>206.5</v>
      </c>
      <c r="L4209" s="2">
        <v>30</v>
      </c>
    </row>
    <row r="4210" spans="1:12" x14ac:dyDescent="0.35">
      <c r="A4210" s="2" t="s">
        <v>12813</v>
      </c>
      <c r="B4210" s="2" t="s">
        <v>8072</v>
      </c>
      <c r="C4210" s="2">
        <v>299</v>
      </c>
      <c r="D4210" s="2">
        <v>209.3</v>
      </c>
      <c r="E4210" s="16" t="s">
        <v>12814</v>
      </c>
      <c r="F4210" s="2" t="s">
        <v>12815</v>
      </c>
      <c r="G4210" s="2" t="s">
        <v>179</v>
      </c>
      <c r="H4210" s="2" t="s">
        <v>1750</v>
      </c>
      <c r="I4210" s="16" t="s">
        <v>12816</v>
      </c>
      <c r="J4210" s="2">
        <v>299</v>
      </c>
      <c r="K4210" s="2">
        <v>209.3</v>
      </c>
      <c r="L4210" s="2">
        <v>30</v>
      </c>
    </row>
    <row r="4211" spans="1:12" x14ac:dyDescent="0.35">
      <c r="A4211" s="2" t="s">
        <v>12817</v>
      </c>
      <c r="B4211" s="2" t="s">
        <v>10751</v>
      </c>
      <c r="C4211" s="2">
        <v>1046</v>
      </c>
      <c r="D4211" s="2">
        <v>529</v>
      </c>
      <c r="E4211" s="16" t="s">
        <v>12818</v>
      </c>
      <c r="F4211" s="2" t="s">
        <v>218</v>
      </c>
      <c r="G4211" s="2" t="s">
        <v>293</v>
      </c>
      <c r="H4211" s="2" t="s">
        <v>681</v>
      </c>
      <c r="I4211" s="16" t="s">
        <v>12819</v>
      </c>
      <c r="J4211" s="2">
        <v>1046</v>
      </c>
      <c r="K4211" s="2">
        <v>529</v>
      </c>
      <c r="L4211" s="2">
        <v>49.426386233269596</v>
      </c>
    </row>
    <row r="4212" spans="1:12" x14ac:dyDescent="0.35">
      <c r="A4212" s="2" t="s">
        <v>12820</v>
      </c>
      <c r="B4212" s="2" t="s">
        <v>12821</v>
      </c>
      <c r="C4212" s="2">
        <v>199</v>
      </c>
      <c r="D4212" s="2">
        <v>199</v>
      </c>
      <c r="E4212" s="16" t="s">
        <v>12822</v>
      </c>
      <c r="F4212" s="2" t="s">
        <v>4803</v>
      </c>
      <c r="G4212" s="2" t="s">
        <v>261</v>
      </c>
      <c r="H4212" s="2" t="s">
        <v>4194</v>
      </c>
      <c r="I4212" s="16" t="s">
        <v>12823</v>
      </c>
      <c r="J4212" s="2">
        <v>199</v>
      </c>
      <c r="K4212" s="2">
        <v>199</v>
      </c>
      <c r="L4212" s="2">
        <v>0</v>
      </c>
    </row>
    <row r="4213" spans="1:12" x14ac:dyDescent="0.35">
      <c r="A4213" s="2" t="s">
        <v>12824</v>
      </c>
      <c r="B4213" s="2" t="s">
        <v>12825</v>
      </c>
      <c r="C4213" s="2">
        <v>1599</v>
      </c>
      <c r="D4213" s="2">
        <v>799.5</v>
      </c>
      <c r="E4213" s="16" t="s">
        <v>12826</v>
      </c>
      <c r="F4213" s="2" t="s">
        <v>363</v>
      </c>
      <c r="G4213" s="2" t="s">
        <v>179</v>
      </c>
      <c r="H4213" s="2" t="s">
        <v>7288</v>
      </c>
      <c r="I4213" s="16" t="s">
        <v>12827</v>
      </c>
      <c r="J4213" s="2">
        <v>1599</v>
      </c>
      <c r="K4213" s="2">
        <v>799.5</v>
      </c>
      <c r="L4213" s="2">
        <v>50</v>
      </c>
    </row>
    <row r="4214" spans="1:12" x14ac:dyDescent="0.35">
      <c r="A4214" s="2" t="s">
        <v>10941</v>
      </c>
      <c r="B4214" s="2" t="s">
        <v>612</v>
      </c>
      <c r="C4214" s="2">
        <v>1049</v>
      </c>
      <c r="D4214" s="2">
        <v>524.5</v>
      </c>
      <c r="E4214" s="16" t="s">
        <v>12828</v>
      </c>
      <c r="F4214" s="2" t="s">
        <v>12829</v>
      </c>
      <c r="G4214" s="2" t="s">
        <v>293</v>
      </c>
      <c r="H4214" s="2" t="s">
        <v>2390</v>
      </c>
      <c r="I4214" s="16" t="s">
        <v>12830</v>
      </c>
      <c r="J4214" s="2">
        <v>1049</v>
      </c>
      <c r="K4214" s="2">
        <v>524.5</v>
      </c>
      <c r="L4214" s="2">
        <v>50</v>
      </c>
    </row>
    <row r="4215" spans="1:12" x14ac:dyDescent="0.35">
      <c r="A4215" s="2" t="s">
        <v>12831</v>
      </c>
      <c r="B4215" s="2" t="s">
        <v>11031</v>
      </c>
      <c r="C4215" s="2">
        <v>399</v>
      </c>
      <c r="D4215" s="2">
        <v>199.5</v>
      </c>
      <c r="E4215" s="16" t="s">
        <v>12832</v>
      </c>
      <c r="F4215" s="2" t="s">
        <v>108</v>
      </c>
      <c r="G4215" s="2" t="s">
        <v>179</v>
      </c>
      <c r="H4215" s="2" t="s">
        <v>457</v>
      </c>
      <c r="I4215" s="16" t="s">
        <v>12833</v>
      </c>
      <c r="J4215" s="2">
        <v>399</v>
      </c>
      <c r="K4215" s="2">
        <v>199.5</v>
      </c>
      <c r="L4215" s="2">
        <v>50</v>
      </c>
    </row>
    <row r="4216" spans="1:12" x14ac:dyDescent="0.35">
      <c r="A4216" s="2" t="s">
        <v>12834</v>
      </c>
      <c r="B4216" s="2" t="s">
        <v>11031</v>
      </c>
      <c r="C4216" s="2">
        <v>399</v>
      </c>
      <c r="D4216" s="2">
        <v>199.5</v>
      </c>
      <c r="E4216" s="16" t="s">
        <v>12835</v>
      </c>
      <c r="F4216" s="2" t="s">
        <v>108</v>
      </c>
      <c r="G4216" s="2" t="s">
        <v>179</v>
      </c>
      <c r="H4216" s="2" t="s">
        <v>457</v>
      </c>
      <c r="I4216" s="16" t="s">
        <v>12836</v>
      </c>
      <c r="J4216" s="2">
        <v>399</v>
      </c>
      <c r="K4216" s="2">
        <v>199.5</v>
      </c>
      <c r="L4216" s="2">
        <v>50</v>
      </c>
    </row>
    <row r="4217" spans="1:12" x14ac:dyDescent="0.35">
      <c r="A4217" s="2" t="s">
        <v>12837</v>
      </c>
      <c r="B4217" s="2" t="s">
        <v>11031</v>
      </c>
      <c r="C4217" s="2">
        <v>399</v>
      </c>
      <c r="D4217" s="2">
        <v>199.5</v>
      </c>
      <c r="E4217" s="16" t="s">
        <v>12838</v>
      </c>
      <c r="F4217" s="2" t="s">
        <v>2380</v>
      </c>
      <c r="G4217" s="2" t="s">
        <v>179</v>
      </c>
      <c r="H4217" s="2" t="s">
        <v>457</v>
      </c>
      <c r="I4217" s="16" t="s">
        <v>12839</v>
      </c>
      <c r="J4217" s="2">
        <v>399</v>
      </c>
      <c r="K4217" s="2">
        <v>199.5</v>
      </c>
      <c r="L4217" s="2">
        <v>50</v>
      </c>
    </row>
    <row r="4218" spans="1:12" x14ac:dyDescent="0.35">
      <c r="A4218" s="2" t="s">
        <v>12840</v>
      </c>
      <c r="B4218" s="2" t="s">
        <v>11031</v>
      </c>
      <c r="C4218" s="2">
        <v>399</v>
      </c>
      <c r="D4218" s="2">
        <v>199.5</v>
      </c>
      <c r="E4218" s="16" t="s">
        <v>12841</v>
      </c>
      <c r="F4218" s="2" t="s">
        <v>2380</v>
      </c>
      <c r="G4218" s="2" t="s">
        <v>179</v>
      </c>
      <c r="H4218" s="2" t="s">
        <v>457</v>
      </c>
      <c r="I4218" s="16" t="s">
        <v>12842</v>
      </c>
      <c r="J4218" s="2">
        <v>399</v>
      </c>
      <c r="K4218" s="2">
        <v>199.5</v>
      </c>
      <c r="L4218" s="2">
        <v>50</v>
      </c>
    </row>
    <row r="4219" spans="1:12" x14ac:dyDescent="0.35">
      <c r="A4219" s="2" t="s">
        <v>12843</v>
      </c>
      <c r="B4219" s="2" t="s">
        <v>11031</v>
      </c>
      <c r="C4219" s="2">
        <v>399</v>
      </c>
      <c r="D4219" s="2">
        <v>199.5</v>
      </c>
      <c r="E4219" s="16" t="s">
        <v>12844</v>
      </c>
      <c r="F4219" s="2" t="s">
        <v>2380</v>
      </c>
      <c r="G4219" s="2" t="s">
        <v>179</v>
      </c>
      <c r="H4219" s="2" t="s">
        <v>457</v>
      </c>
      <c r="I4219" s="16" t="s">
        <v>12845</v>
      </c>
      <c r="J4219" s="2">
        <v>399</v>
      </c>
      <c r="K4219" s="2">
        <v>199.5</v>
      </c>
      <c r="L4219" s="2">
        <v>50</v>
      </c>
    </row>
    <row r="4220" spans="1:12" x14ac:dyDescent="0.35">
      <c r="A4220" s="2" t="s">
        <v>12846</v>
      </c>
      <c r="B4220" s="2" t="s">
        <v>9777</v>
      </c>
      <c r="C4220" s="2">
        <v>240</v>
      </c>
      <c r="D4220" s="2">
        <v>172.8</v>
      </c>
      <c r="E4220" s="16" t="s">
        <v>12847</v>
      </c>
      <c r="F4220" s="2" t="s">
        <v>3125</v>
      </c>
      <c r="G4220" s="2" t="s">
        <v>179</v>
      </c>
      <c r="H4220" s="2" t="s">
        <v>3697</v>
      </c>
      <c r="I4220" s="16" t="s">
        <v>12848</v>
      </c>
      <c r="J4220" s="2">
        <v>240</v>
      </c>
      <c r="K4220" s="2">
        <v>172.8</v>
      </c>
      <c r="L4220" s="2">
        <v>28</v>
      </c>
    </row>
    <row r="4221" spans="1:12" x14ac:dyDescent="0.35">
      <c r="A4221" s="2" t="s">
        <v>12849</v>
      </c>
      <c r="B4221" s="2" t="s">
        <v>9777</v>
      </c>
      <c r="C4221" s="2">
        <v>240</v>
      </c>
      <c r="D4221" s="2">
        <v>172.8</v>
      </c>
      <c r="E4221" s="16" t="s">
        <v>12850</v>
      </c>
      <c r="F4221" s="2" t="s">
        <v>101</v>
      </c>
      <c r="G4221" s="2" t="s">
        <v>179</v>
      </c>
      <c r="H4221" s="2" t="s">
        <v>3562</v>
      </c>
      <c r="I4221" s="16" t="s">
        <v>12851</v>
      </c>
      <c r="J4221" s="2">
        <v>240</v>
      </c>
      <c r="K4221" s="2">
        <v>172.8</v>
      </c>
      <c r="L4221" s="2">
        <v>28</v>
      </c>
    </row>
    <row r="4222" spans="1:12" x14ac:dyDescent="0.35">
      <c r="A4222" s="2" t="s">
        <v>12852</v>
      </c>
      <c r="B4222" s="2" t="s">
        <v>9777</v>
      </c>
      <c r="C4222" s="2">
        <v>270</v>
      </c>
      <c r="D4222" s="2">
        <v>194.4</v>
      </c>
      <c r="E4222" s="16" t="s">
        <v>12853</v>
      </c>
      <c r="F4222" s="2" t="s">
        <v>101</v>
      </c>
      <c r="G4222" s="2" t="s">
        <v>179</v>
      </c>
      <c r="H4222" s="2" t="s">
        <v>3697</v>
      </c>
      <c r="I4222" s="16" t="s">
        <v>12854</v>
      </c>
      <c r="J4222" s="2">
        <v>270</v>
      </c>
      <c r="K4222" s="2">
        <v>194.4</v>
      </c>
      <c r="L4222" s="2">
        <v>28</v>
      </c>
    </row>
    <row r="4223" spans="1:12" x14ac:dyDescent="0.35">
      <c r="A4223" s="2" t="s">
        <v>12855</v>
      </c>
      <c r="B4223" s="2" t="s">
        <v>12856</v>
      </c>
      <c r="C4223" s="2">
        <v>75</v>
      </c>
      <c r="D4223" s="2">
        <v>75</v>
      </c>
      <c r="E4223" s="16" t="s">
        <v>12857</v>
      </c>
      <c r="F4223" s="2" t="s">
        <v>2645</v>
      </c>
      <c r="G4223" s="2" t="s">
        <v>144</v>
      </c>
      <c r="H4223" s="2" t="s">
        <v>12858</v>
      </c>
      <c r="I4223" s="16" t="s">
        <v>12859</v>
      </c>
      <c r="J4223" s="2">
        <v>75</v>
      </c>
      <c r="K4223" s="2">
        <v>75</v>
      </c>
      <c r="L4223" s="2">
        <v>0</v>
      </c>
    </row>
    <row r="4224" spans="1:12" x14ac:dyDescent="0.35">
      <c r="A4224" s="2" t="s">
        <v>12860</v>
      </c>
      <c r="B4224" s="2" t="s">
        <v>572</v>
      </c>
      <c r="C4224" s="2">
        <v>387</v>
      </c>
      <c r="D4224" s="2">
        <v>279</v>
      </c>
      <c r="E4224" s="16" t="s">
        <v>12861</v>
      </c>
      <c r="F4224" s="2" t="s">
        <v>12862</v>
      </c>
      <c r="G4224" s="2" t="s">
        <v>73</v>
      </c>
      <c r="H4224" s="2" t="s">
        <v>4647</v>
      </c>
      <c r="I4224" s="16" t="s">
        <v>12863</v>
      </c>
      <c r="J4224" s="2">
        <v>387</v>
      </c>
      <c r="K4224" s="2">
        <v>279</v>
      </c>
      <c r="L4224" s="2">
        <v>27.90697674418605</v>
      </c>
    </row>
    <row r="4225" spans="1:12" x14ac:dyDescent="0.35">
      <c r="A4225" s="2" t="s">
        <v>12864</v>
      </c>
      <c r="B4225" s="2" t="s">
        <v>8300</v>
      </c>
      <c r="C4225" s="2">
        <v>575</v>
      </c>
      <c r="D4225" s="2">
        <v>402.5</v>
      </c>
      <c r="E4225" s="16" t="s">
        <v>12865</v>
      </c>
      <c r="F4225" s="2" t="s">
        <v>101</v>
      </c>
      <c r="G4225" s="2" t="s">
        <v>179</v>
      </c>
      <c r="H4225" s="2" t="s">
        <v>457</v>
      </c>
      <c r="I4225" s="16" t="s">
        <v>12866</v>
      </c>
      <c r="J4225" s="2">
        <v>575</v>
      </c>
      <c r="K4225" s="2">
        <v>402.5</v>
      </c>
      <c r="L4225" s="2">
        <v>30</v>
      </c>
    </row>
    <row r="4226" spans="1:12" x14ac:dyDescent="0.35">
      <c r="A4226" s="2" t="s">
        <v>12867</v>
      </c>
      <c r="B4226" s="2" t="s">
        <v>8300</v>
      </c>
      <c r="C4226" s="2">
        <v>595</v>
      </c>
      <c r="D4226" s="2">
        <v>357</v>
      </c>
      <c r="E4226" s="16" t="s">
        <v>12868</v>
      </c>
      <c r="F4226" s="2" t="s">
        <v>101</v>
      </c>
      <c r="G4226" s="2" t="s">
        <v>179</v>
      </c>
      <c r="H4226" s="2" t="s">
        <v>457</v>
      </c>
      <c r="I4226" s="16" t="s">
        <v>12869</v>
      </c>
      <c r="J4226" s="2">
        <v>595</v>
      </c>
      <c r="K4226" s="2">
        <v>357</v>
      </c>
      <c r="L4226" s="2">
        <v>40</v>
      </c>
    </row>
    <row r="4227" spans="1:12" x14ac:dyDescent="0.35">
      <c r="A4227" s="2" t="s">
        <v>12870</v>
      </c>
      <c r="B4227" s="2" t="s">
        <v>8300</v>
      </c>
      <c r="C4227" s="2">
        <v>2049</v>
      </c>
      <c r="D4227" s="2">
        <v>1229.4000000000001</v>
      </c>
      <c r="E4227" s="16" t="s">
        <v>12871</v>
      </c>
      <c r="F4227" s="2" t="s">
        <v>4700</v>
      </c>
      <c r="G4227" s="2" t="s">
        <v>179</v>
      </c>
      <c r="H4227" s="2" t="s">
        <v>457</v>
      </c>
      <c r="I4227" s="16" t="s">
        <v>12872</v>
      </c>
      <c r="J4227" s="2">
        <v>2049</v>
      </c>
      <c r="K4227" s="2">
        <v>1229.4000000000001</v>
      </c>
      <c r="L4227" s="2">
        <v>40</v>
      </c>
    </row>
    <row r="4228" spans="1:12" x14ac:dyDescent="0.35">
      <c r="A4228" s="2" t="s">
        <v>12873</v>
      </c>
      <c r="B4228" s="2" t="s">
        <v>12874</v>
      </c>
      <c r="C4228" s="2">
        <v>299</v>
      </c>
      <c r="D4228" s="2">
        <v>224.25</v>
      </c>
      <c r="E4228" s="16" t="s">
        <v>12875</v>
      </c>
      <c r="F4228" s="2" t="s">
        <v>88</v>
      </c>
      <c r="G4228" s="2" t="s">
        <v>179</v>
      </c>
      <c r="H4228" s="2" t="s">
        <v>1006</v>
      </c>
      <c r="I4228" s="16" t="s">
        <v>12876</v>
      </c>
      <c r="J4228" s="2">
        <v>299</v>
      </c>
      <c r="K4228" s="2">
        <v>224.25</v>
      </c>
      <c r="L4228" s="2">
        <v>25</v>
      </c>
    </row>
    <row r="4229" spans="1:12" x14ac:dyDescent="0.35">
      <c r="A4229" s="2" t="s">
        <v>12877</v>
      </c>
      <c r="B4229" s="2" t="s">
        <v>3238</v>
      </c>
      <c r="C4229" s="2">
        <v>1298</v>
      </c>
      <c r="D4229" s="2">
        <v>973.5</v>
      </c>
      <c r="E4229" s="16" t="s">
        <v>12878</v>
      </c>
      <c r="F4229" s="2" t="s">
        <v>1251</v>
      </c>
      <c r="G4229" s="2" t="s">
        <v>179</v>
      </c>
      <c r="H4229" s="2" t="s">
        <v>457</v>
      </c>
      <c r="I4229" s="16" t="s">
        <v>12879</v>
      </c>
      <c r="J4229" s="2">
        <v>1298</v>
      </c>
      <c r="K4229" s="2">
        <v>973.5</v>
      </c>
      <c r="L4229" s="2">
        <v>25</v>
      </c>
    </row>
    <row r="4230" spans="1:12" x14ac:dyDescent="0.35">
      <c r="A4230" s="2" t="s">
        <v>12880</v>
      </c>
      <c r="B4230" s="2" t="s">
        <v>3238</v>
      </c>
      <c r="C4230" s="2">
        <v>3698</v>
      </c>
      <c r="D4230" s="2">
        <v>2588.6</v>
      </c>
      <c r="E4230" s="16" t="s">
        <v>12881</v>
      </c>
      <c r="F4230" s="2" t="s">
        <v>1251</v>
      </c>
      <c r="G4230" s="2" t="s">
        <v>179</v>
      </c>
      <c r="H4230" s="2" t="s">
        <v>457</v>
      </c>
      <c r="I4230" s="16" t="s">
        <v>12882</v>
      </c>
      <c r="J4230" s="2">
        <v>3698</v>
      </c>
      <c r="K4230" s="2">
        <v>2588.6</v>
      </c>
      <c r="L4230" s="2">
        <v>30</v>
      </c>
    </row>
    <row r="4231" spans="1:12" x14ac:dyDescent="0.35">
      <c r="A4231" s="2" t="s">
        <v>12883</v>
      </c>
      <c r="B4231" s="2" t="s">
        <v>12884</v>
      </c>
      <c r="C4231" s="2">
        <v>140</v>
      </c>
      <c r="D4231" s="2">
        <v>85</v>
      </c>
      <c r="E4231" s="16" t="s">
        <v>12885</v>
      </c>
      <c r="F4231" s="2" t="s">
        <v>614</v>
      </c>
      <c r="G4231" s="2" t="s">
        <v>73</v>
      </c>
      <c r="H4231" s="2" t="s">
        <v>12886</v>
      </c>
      <c r="I4231" s="16" t="s">
        <v>12887</v>
      </c>
      <c r="J4231" s="2">
        <v>140</v>
      </c>
      <c r="K4231" s="2">
        <v>85</v>
      </c>
      <c r="L4231" s="2">
        <v>39.285714285714278</v>
      </c>
    </row>
    <row r="4232" spans="1:12" x14ac:dyDescent="0.35">
      <c r="A4232" s="2" t="s">
        <v>12888</v>
      </c>
      <c r="B4232" s="2" t="s">
        <v>12889</v>
      </c>
      <c r="C4232" s="2">
        <v>660</v>
      </c>
      <c r="D4232" s="2">
        <v>449</v>
      </c>
      <c r="E4232" s="16" t="s">
        <v>12890</v>
      </c>
      <c r="F4232" s="2" t="s">
        <v>7789</v>
      </c>
      <c r="G4232" s="2" t="s">
        <v>73</v>
      </c>
      <c r="H4232" s="2" t="s">
        <v>4647</v>
      </c>
      <c r="I4232" s="16" t="s">
        <v>12891</v>
      </c>
      <c r="J4232" s="2">
        <v>660</v>
      </c>
      <c r="K4232" s="2">
        <v>449</v>
      </c>
      <c r="L4232" s="2">
        <v>31.969696969696969</v>
      </c>
    </row>
    <row r="4233" spans="1:12" x14ac:dyDescent="0.35">
      <c r="A4233" s="2" t="s">
        <v>12892</v>
      </c>
      <c r="B4233" s="2" t="s">
        <v>3123</v>
      </c>
      <c r="C4233" s="2">
        <v>95</v>
      </c>
      <c r="D4233" s="2">
        <v>69</v>
      </c>
      <c r="E4233" s="16" t="s">
        <v>12893</v>
      </c>
      <c r="F4233" s="2" t="s">
        <v>101</v>
      </c>
      <c r="G4233" s="2" t="s">
        <v>261</v>
      </c>
      <c r="H4233" s="2" t="s">
        <v>3126</v>
      </c>
      <c r="I4233" s="16" t="s">
        <v>12894</v>
      </c>
      <c r="J4233" s="2">
        <v>95</v>
      </c>
      <c r="K4233" s="2">
        <v>69</v>
      </c>
      <c r="L4233" s="2">
        <v>27.368421052631579</v>
      </c>
    </row>
    <row r="4234" spans="1:12" x14ac:dyDescent="0.35">
      <c r="A4234" s="2" t="s">
        <v>12895</v>
      </c>
      <c r="B4234" s="2" t="s">
        <v>10669</v>
      </c>
      <c r="C4234" s="2">
        <v>750</v>
      </c>
      <c r="D4234" s="2">
        <v>375</v>
      </c>
      <c r="E4234" s="16" t="s">
        <v>12896</v>
      </c>
      <c r="F4234" s="2" t="s">
        <v>203</v>
      </c>
      <c r="G4234" s="2" t="s">
        <v>261</v>
      </c>
      <c r="H4234" s="2" t="s">
        <v>10003</v>
      </c>
      <c r="I4234" s="16" t="s">
        <v>12897</v>
      </c>
      <c r="J4234" s="2">
        <v>750</v>
      </c>
      <c r="K4234" s="2">
        <v>375</v>
      </c>
      <c r="L4234" s="2">
        <v>50</v>
      </c>
    </row>
    <row r="4235" spans="1:12" x14ac:dyDescent="0.35">
      <c r="A4235" s="2" t="s">
        <v>12898</v>
      </c>
      <c r="B4235" s="2" t="s">
        <v>10669</v>
      </c>
      <c r="C4235" s="2">
        <v>200</v>
      </c>
      <c r="D4235" s="2">
        <v>120</v>
      </c>
      <c r="E4235" s="16" t="s">
        <v>12899</v>
      </c>
      <c r="F4235" s="2" t="s">
        <v>101</v>
      </c>
      <c r="G4235" s="2" t="s">
        <v>261</v>
      </c>
      <c r="H4235" s="2" t="s">
        <v>10003</v>
      </c>
      <c r="I4235" s="16" t="s">
        <v>12900</v>
      </c>
      <c r="J4235" s="2">
        <v>200</v>
      </c>
      <c r="K4235" s="2">
        <v>120</v>
      </c>
      <c r="L4235" s="2">
        <v>40</v>
      </c>
    </row>
    <row r="4236" spans="1:12" x14ac:dyDescent="0.35">
      <c r="A4236" s="2" t="s">
        <v>12901</v>
      </c>
      <c r="B4236" s="2" t="s">
        <v>6013</v>
      </c>
      <c r="C4236" s="2">
        <v>1050</v>
      </c>
      <c r="D4236" s="2">
        <v>735</v>
      </c>
      <c r="E4236" s="16" t="s">
        <v>12902</v>
      </c>
      <c r="F4236" s="2" t="s">
        <v>449</v>
      </c>
      <c r="G4236" s="2" t="s">
        <v>179</v>
      </c>
      <c r="H4236" s="2" t="s">
        <v>1750</v>
      </c>
      <c r="I4236" s="16" t="s">
        <v>12903</v>
      </c>
      <c r="J4236" s="2">
        <v>1050</v>
      </c>
      <c r="K4236" s="2">
        <v>735</v>
      </c>
      <c r="L4236" s="2">
        <v>30</v>
      </c>
    </row>
    <row r="4237" spans="1:12" x14ac:dyDescent="0.35">
      <c r="A4237" s="2" t="s">
        <v>12904</v>
      </c>
      <c r="B4237" s="2" t="s">
        <v>2473</v>
      </c>
      <c r="C4237" s="2">
        <v>109</v>
      </c>
      <c r="D4237" s="2">
        <v>69</v>
      </c>
      <c r="E4237" s="16" t="s">
        <v>12905</v>
      </c>
      <c r="F4237" s="2" t="s">
        <v>614</v>
      </c>
      <c r="G4237" s="2" t="s">
        <v>293</v>
      </c>
      <c r="H4237" s="2" t="s">
        <v>5869</v>
      </c>
      <c r="I4237" s="16" t="s">
        <v>12906</v>
      </c>
      <c r="J4237" s="2">
        <v>109</v>
      </c>
      <c r="K4237" s="2">
        <v>69</v>
      </c>
      <c r="L4237" s="2">
        <v>36.697247706422019</v>
      </c>
    </row>
    <row r="4238" spans="1:12" x14ac:dyDescent="0.35">
      <c r="A4238" s="2" t="s">
        <v>12907</v>
      </c>
      <c r="B4238" s="2" t="s">
        <v>12908</v>
      </c>
      <c r="C4238" s="2">
        <v>225</v>
      </c>
      <c r="D4238" s="2">
        <v>149</v>
      </c>
      <c r="E4238" s="16" t="s">
        <v>12909</v>
      </c>
      <c r="F4238" s="2" t="s">
        <v>614</v>
      </c>
      <c r="G4238" s="2" t="s">
        <v>293</v>
      </c>
      <c r="H4238" s="2" t="s">
        <v>5869</v>
      </c>
      <c r="I4238" s="16" t="s">
        <v>12910</v>
      </c>
      <c r="J4238" s="2">
        <v>225</v>
      </c>
      <c r="K4238" s="2">
        <v>149</v>
      </c>
      <c r="L4238" s="2">
        <v>33.777777777777779</v>
      </c>
    </row>
    <row r="4239" spans="1:12" x14ac:dyDescent="0.35">
      <c r="A4239" s="2" t="s">
        <v>12911</v>
      </c>
      <c r="B4239" s="2" t="s">
        <v>9599</v>
      </c>
      <c r="C4239" s="2">
        <v>295</v>
      </c>
      <c r="D4239" s="2">
        <v>221.25</v>
      </c>
      <c r="E4239" s="16" t="s">
        <v>12912</v>
      </c>
      <c r="F4239" s="2" t="s">
        <v>21</v>
      </c>
      <c r="G4239" s="2" t="s">
        <v>62</v>
      </c>
      <c r="H4239" s="2" t="s">
        <v>3454</v>
      </c>
      <c r="I4239" s="16" t="s">
        <v>12913</v>
      </c>
      <c r="J4239" s="2">
        <v>295</v>
      </c>
      <c r="K4239" s="2">
        <v>221.25</v>
      </c>
      <c r="L4239" s="2">
        <v>25</v>
      </c>
    </row>
    <row r="4240" spans="1:12" x14ac:dyDescent="0.35">
      <c r="A4240" s="2" t="s">
        <v>12911</v>
      </c>
      <c r="B4240" s="2" t="s">
        <v>9599</v>
      </c>
      <c r="C4240" s="2">
        <v>50</v>
      </c>
      <c r="D4240" s="2">
        <v>37.5</v>
      </c>
      <c r="E4240" s="16" t="s">
        <v>12914</v>
      </c>
      <c r="F4240" s="2" t="s">
        <v>12732</v>
      </c>
      <c r="G4240" s="2" t="s">
        <v>62</v>
      </c>
      <c r="H4240" s="2" t="s">
        <v>3454</v>
      </c>
      <c r="I4240" s="16" t="s">
        <v>12915</v>
      </c>
      <c r="J4240" s="2">
        <v>50</v>
      </c>
      <c r="K4240" s="2">
        <v>37.5</v>
      </c>
      <c r="L4240" s="2">
        <v>25</v>
      </c>
    </row>
    <row r="4241" spans="1:12" x14ac:dyDescent="0.35">
      <c r="A4241" s="2" t="s">
        <v>12916</v>
      </c>
      <c r="B4241" s="2" t="s">
        <v>9599</v>
      </c>
      <c r="C4241" s="2">
        <v>415</v>
      </c>
      <c r="D4241" s="2">
        <v>311.25</v>
      </c>
      <c r="E4241" s="16" t="s">
        <v>12917</v>
      </c>
      <c r="F4241" s="2" t="s">
        <v>80</v>
      </c>
      <c r="G4241" s="2" t="s">
        <v>62</v>
      </c>
      <c r="H4241" s="2" t="s">
        <v>1670</v>
      </c>
      <c r="I4241" s="16" t="s">
        <v>12918</v>
      </c>
      <c r="J4241" s="2">
        <v>415</v>
      </c>
      <c r="K4241" s="2">
        <v>311.25</v>
      </c>
      <c r="L4241" s="2">
        <v>25</v>
      </c>
    </row>
    <row r="4242" spans="1:12" x14ac:dyDescent="0.35">
      <c r="A4242" s="2" t="s">
        <v>12919</v>
      </c>
      <c r="B4242" s="2" t="s">
        <v>9599</v>
      </c>
      <c r="C4242" s="2">
        <v>120</v>
      </c>
      <c r="D4242" s="2">
        <v>90</v>
      </c>
      <c r="E4242" s="16" t="s">
        <v>12920</v>
      </c>
      <c r="F4242" s="2" t="s">
        <v>96</v>
      </c>
      <c r="G4242" s="2" t="s">
        <v>62</v>
      </c>
      <c r="H4242" s="2" t="s">
        <v>1460</v>
      </c>
      <c r="I4242" s="16" t="s">
        <v>12921</v>
      </c>
      <c r="J4242" s="2">
        <v>120</v>
      </c>
      <c r="K4242" s="2">
        <v>90</v>
      </c>
      <c r="L4242" s="2">
        <v>25</v>
      </c>
    </row>
    <row r="4243" spans="1:12" x14ac:dyDescent="0.35">
      <c r="A4243" s="2" t="s">
        <v>12922</v>
      </c>
      <c r="B4243" s="2" t="s">
        <v>9599</v>
      </c>
      <c r="C4243" s="2">
        <v>130</v>
      </c>
      <c r="D4243" s="2">
        <v>97.5</v>
      </c>
      <c r="E4243" s="16" t="s">
        <v>12923</v>
      </c>
      <c r="F4243" s="2" t="s">
        <v>96</v>
      </c>
      <c r="G4243" s="2" t="s">
        <v>62</v>
      </c>
      <c r="H4243" s="2" t="s">
        <v>1460</v>
      </c>
      <c r="I4243" s="16" t="s">
        <v>12924</v>
      </c>
      <c r="J4243" s="2">
        <v>130</v>
      </c>
      <c r="K4243" s="2">
        <v>97.5</v>
      </c>
      <c r="L4243" s="2">
        <v>25</v>
      </c>
    </row>
    <row r="4244" spans="1:12" x14ac:dyDescent="0.35">
      <c r="A4244" s="2" t="s">
        <v>12925</v>
      </c>
      <c r="B4244" s="2" t="s">
        <v>9599</v>
      </c>
      <c r="C4244" s="2">
        <v>120</v>
      </c>
      <c r="D4244" s="2">
        <v>90</v>
      </c>
      <c r="E4244" s="16" t="s">
        <v>12926</v>
      </c>
      <c r="F4244" s="2" t="s">
        <v>96</v>
      </c>
      <c r="G4244" s="2" t="s">
        <v>62</v>
      </c>
      <c r="H4244" s="2" t="s">
        <v>1460</v>
      </c>
      <c r="I4244" s="16" t="s">
        <v>12927</v>
      </c>
      <c r="J4244" s="2">
        <v>120</v>
      </c>
      <c r="K4244" s="2">
        <v>90</v>
      </c>
      <c r="L4244" s="2">
        <v>25</v>
      </c>
    </row>
    <row r="4245" spans="1:12" x14ac:dyDescent="0.35">
      <c r="A4245" s="2" t="s">
        <v>12928</v>
      </c>
      <c r="B4245" s="2" t="s">
        <v>9599</v>
      </c>
      <c r="C4245" s="2">
        <v>125</v>
      </c>
      <c r="D4245" s="2">
        <v>93.75</v>
      </c>
      <c r="E4245" s="16" t="s">
        <v>12929</v>
      </c>
      <c r="F4245" s="2" t="s">
        <v>96</v>
      </c>
      <c r="G4245" s="2" t="s">
        <v>62</v>
      </c>
      <c r="H4245" s="2" t="s">
        <v>1460</v>
      </c>
      <c r="I4245" s="16" t="s">
        <v>12930</v>
      </c>
      <c r="J4245" s="2">
        <v>125</v>
      </c>
      <c r="K4245" s="2">
        <v>93.75</v>
      </c>
      <c r="L4245" s="2">
        <v>25</v>
      </c>
    </row>
    <row r="4246" spans="1:12" x14ac:dyDescent="0.35">
      <c r="A4246" s="2" t="s">
        <v>12931</v>
      </c>
      <c r="B4246" s="2" t="s">
        <v>9599</v>
      </c>
      <c r="C4246" s="2">
        <v>140</v>
      </c>
      <c r="D4246" s="2">
        <v>105</v>
      </c>
      <c r="E4246" s="16" t="s">
        <v>12932</v>
      </c>
      <c r="F4246" s="2" t="s">
        <v>96</v>
      </c>
      <c r="G4246" s="2" t="s">
        <v>62</v>
      </c>
      <c r="H4246" s="2" t="s">
        <v>1460</v>
      </c>
      <c r="I4246" s="16" t="s">
        <v>12933</v>
      </c>
      <c r="J4246" s="2">
        <v>140</v>
      </c>
      <c r="K4246" s="2">
        <v>105</v>
      </c>
      <c r="L4246" s="2">
        <v>25</v>
      </c>
    </row>
    <row r="4247" spans="1:12" x14ac:dyDescent="0.35">
      <c r="A4247" s="2" t="s">
        <v>12934</v>
      </c>
      <c r="B4247" s="2" t="s">
        <v>9599</v>
      </c>
      <c r="C4247" s="2">
        <v>125</v>
      </c>
      <c r="D4247" s="2">
        <v>93.75</v>
      </c>
      <c r="E4247" s="16" t="s">
        <v>12935</v>
      </c>
      <c r="F4247" s="2" t="s">
        <v>96</v>
      </c>
      <c r="G4247" s="2" t="s">
        <v>62</v>
      </c>
      <c r="H4247" s="2" t="s">
        <v>1460</v>
      </c>
      <c r="I4247" s="16" t="s">
        <v>12936</v>
      </c>
      <c r="J4247" s="2">
        <v>125</v>
      </c>
      <c r="K4247" s="2">
        <v>93.75</v>
      </c>
      <c r="L4247" s="2">
        <v>25</v>
      </c>
    </row>
    <row r="4248" spans="1:12" x14ac:dyDescent="0.35">
      <c r="A4248" s="2" t="s">
        <v>12937</v>
      </c>
      <c r="B4248" s="2" t="s">
        <v>9599</v>
      </c>
      <c r="C4248" s="2">
        <v>125</v>
      </c>
      <c r="D4248" s="2">
        <v>93.75</v>
      </c>
      <c r="E4248" s="16" t="s">
        <v>12938</v>
      </c>
      <c r="F4248" s="2" t="s">
        <v>96</v>
      </c>
      <c r="G4248" s="2" t="s">
        <v>62</v>
      </c>
      <c r="H4248" s="2" t="s">
        <v>1460</v>
      </c>
      <c r="I4248" s="16" t="s">
        <v>12939</v>
      </c>
      <c r="J4248" s="2">
        <v>125</v>
      </c>
      <c r="K4248" s="2">
        <v>93.75</v>
      </c>
      <c r="L4248" s="2">
        <v>25</v>
      </c>
    </row>
    <row r="4249" spans="1:12" x14ac:dyDescent="0.35">
      <c r="A4249" s="2" t="s">
        <v>1705</v>
      </c>
      <c r="B4249" s="2" t="s">
        <v>9599</v>
      </c>
      <c r="C4249" s="2">
        <v>145</v>
      </c>
      <c r="D4249" s="2">
        <v>108.75</v>
      </c>
      <c r="E4249" s="16" t="s">
        <v>12940</v>
      </c>
      <c r="F4249" s="2" t="s">
        <v>96</v>
      </c>
      <c r="G4249" s="2" t="s">
        <v>62</v>
      </c>
      <c r="H4249" s="2" t="s">
        <v>1460</v>
      </c>
      <c r="I4249" s="16" t="s">
        <v>12941</v>
      </c>
      <c r="J4249" s="2">
        <v>145</v>
      </c>
      <c r="K4249" s="2">
        <v>108.75</v>
      </c>
      <c r="L4249" s="2">
        <v>25</v>
      </c>
    </row>
    <row r="4250" spans="1:12" x14ac:dyDescent="0.35">
      <c r="A4250" s="2" t="s">
        <v>12942</v>
      </c>
      <c r="B4250" s="2" t="s">
        <v>9599</v>
      </c>
      <c r="C4250" s="2">
        <v>30</v>
      </c>
      <c r="D4250" s="2">
        <v>22.5</v>
      </c>
      <c r="E4250" s="16" t="s">
        <v>12943</v>
      </c>
      <c r="F4250" s="2" t="s">
        <v>363</v>
      </c>
      <c r="G4250" s="2" t="s">
        <v>62</v>
      </c>
      <c r="H4250" s="2" t="s">
        <v>1023</v>
      </c>
      <c r="I4250" s="16" t="s">
        <v>12944</v>
      </c>
      <c r="J4250" s="2">
        <v>30</v>
      </c>
      <c r="K4250" s="2">
        <v>22.5</v>
      </c>
      <c r="L4250" s="2">
        <v>25</v>
      </c>
    </row>
    <row r="4251" spans="1:12" x14ac:dyDescent="0.35">
      <c r="A4251" s="2" t="s">
        <v>12945</v>
      </c>
      <c r="B4251" s="2" t="s">
        <v>9599</v>
      </c>
      <c r="C4251" s="2">
        <v>80</v>
      </c>
      <c r="D4251" s="2">
        <v>60</v>
      </c>
      <c r="E4251" s="16" t="s">
        <v>12946</v>
      </c>
      <c r="F4251" s="2" t="s">
        <v>96</v>
      </c>
      <c r="G4251" s="2" t="s">
        <v>62</v>
      </c>
      <c r="H4251" s="2" t="s">
        <v>641</v>
      </c>
      <c r="I4251" s="16" t="s">
        <v>12947</v>
      </c>
      <c r="J4251" s="2">
        <v>80</v>
      </c>
      <c r="K4251" s="2">
        <v>60</v>
      </c>
      <c r="L4251" s="2">
        <v>25</v>
      </c>
    </row>
    <row r="4252" spans="1:12" x14ac:dyDescent="0.35">
      <c r="A4252" s="2" t="s">
        <v>12948</v>
      </c>
      <c r="B4252" s="2" t="s">
        <v>9599</v>
      </c>
      <c r="C4252" s="2">
        <v>450</v>
      </c>
      <c r="D4252" s="2">
        <v>337.5</v>
      </c>
      <c r="E4252" s="16" t="s">
        <v>12949</v>
      </c>
      <c r="F4252" s="2" t="s">
        <v>631</v>
      </c>
      <c r="G4252" s="2" t="s">
        <v>62</v>
      </c>
      <c r="H4252" s="2" t="s">
        <v>1670</v>
      </c>
      <c r="I4252" s="16" t="s">
        <v>12950</v>
      </c>
      <c r="J4252" s="2">
        <v>450</v>
      </c>
      <c r="K4252" s="2">
        <v>337.5</v>
      </c>
      <c r="L4252" s="2">
        <v>25</v>
      </c>
    </row>
    <row r="4253" spans="1:12" x14ac:dyDescent="0.35">
      <c r="A4253" s="2" t="s">
        <v>12951</v>
      </c>
      <c r="B4253" s="2" t="s">
        <v>12952</v>
      </c>
      <c r="C4253" s="2">
        <v>149</v>
      </c>
      <c r="D4253" s="2">
        <v>79</v>
      </c>
      <c r="E4253" s="16" t="s">
        <v>12953</v>
      </c>
      <c r="F4253" s="2" t="s">
        <v>32</v>
      </c>
      <c r="G4253" s="2" t="s">
        <v>73</v>
      </c>
      <c r="H4253" s="2" t="s">
        <v>6552</v>
      </c>
      <c r="I4253" s="16" t="s">
        <v>12954</v>
      </c>
      <c r="J4253" s="2">
        <v>149</v>
      </c>
      <c r="K4253" s="2">
        <v>79</v>
      </c>
      <c r="L4253" s="2">
        <v>46.979865771812079</v>
      </c>
    </row>
    <row r="4254" spans="1:12" x14ac:dyDescent="0.35">
      <c r="A4254" s="2" t="s">
        <v>12955</v>
      </c>
      <c r="B4254" s="2" t="s">
        <v>12952</v>
      </c>
      <c r="C4254" s="2">
        <v>149</v>
      </c>
      <c r="D4254" s="2">
        <v>79</v>
      </c>
      <c r="E4254" s="16" t="s">
        <v>12956</v>
      </c>
      <c r="F4254" s="2" t="s">
        <v>32</v>
      </c>
      <c r="G4254" s="2" t="s">
        <v>73</v>
      </c>
      <c r="H4254" s="2" t="s">
        <v>6552</v>
      </c>
      <c r="I4254" s="16" t="s">
        <v>12957</v>
      </c>
      <c r="J4254" s="2">
        <v>149</v>
      </c>
      <c r="K4254" s="2">
        <v>79</v>
      </c>
      <c r="L4254" s="2">
        <v>46.979865771812079</v>
      </c>
    </row>
    <row r="4255" spans="1:12" x14ac:dyDescent="0.35">
      <c r="A4255" s="2" t="s">
        <v>12958</v>
      </c>
      <c r="B4255" s="2" t="s">
        <v>12952</v>
      </c>
      <c r="C4255" s="2">
        <v>149</v>
      </c>
      <c r="D4255" s="2">
        <v>79</v>
      </c>
      <c r="E4255" s="16" t="s">
        <v>12959</v>
      </c>
      <c r="F4255" s="2" t="s">
        <v>32</v>
      </c>
      <c r="G4255" s="2" t="s">
        <v>73</v>
      </c>
      <c r="H4255" s="2" t="s">
        <v>6552</v>
      </c>
      <c r="I4255" s="16" t="s">
        <v>12960</v>
      </c>
      <c r="J4255" s="2">
        <v>149</v>
      </c>
      <c r="K4255" s="2">
        <v>79</v>
      </c>
      <c r="L4255" s="2">
        <v>46.979865771812079</v>
      </c>
    </row>
    <row r="4256" spans="1:12" x14ac:dyDescent="0.35">
      <c r="A4256" s="2" t="s">
        <v>12961</v>
      </c>
      <c r="B4256" s="2" t="s">
        <v>12952</v>
      </c>
      <c r="C4256" s="2">
        <v>149</v>
      </c>
      <c r="D4256" s="2">
        <v>79</v>
      </c>
      <c r="E4256" s="16" t="s">
        <v>12962</v>
      </c>
      <c r="F4256" s="2" t="s">
        <v>32</v>
      </c>
      <c r="G4256" s="2" t="s">
        <v>73</v>
      </c>
      <c r="H4256" s="2" t="s">
        <v>6552</v>
      </c>
      <c r="I4256" s="16" t="s">
        <v>12963</v>
      </c>
      <c r="J4256" s="2">
        <v>149</v>
      </c>
      <c r="K4256" s="2">
        <v>79</v>
      </c>
      <c r="L4256" s="2">
        <v>46.979865771812079</v>
      </c>
    </row>
    <row r="4257" spans="1:12" x14ac:dyDescent="0.35">
      <c r="A4257" s="2" t="s">
        <v>12955</v>
      </c>
      <c r="B4257" s="2" t="s">
        <v>12952</v>
      </c>
      <c r="C4257" s="2">
        <v>298</v>
      </c>
      <c r="D4257" s="2">
        <v>149</v>
      </c>
      <c r="E4257" s="16" t="s">
        <v>12964</v>
      </c>
      <c r="F4257" s="2" t="s">
        <v>917</v>
      </c>
      <c r="G4257" s="2" t="s">
        <v>73</v>
      </c>
      <c r="H4257" s="2" t="s">
        <v>6552</v>
      </c>
      <c r="I4257" s="16" t="s">
        <v>12965</v>
      </c>
      <c r="J4257" s="2">
        <v>298</v>
      </c>
      <c r="K4257" s="2">
        <v>149</v>
      </c>
      <c r="L4257" s="2">
        <v>50</v>
      </c>
    </row>
    <row r="4258" spans="1:12" x14ac:dyDescent="0.35">
      <c r="A4258" s="2" t="s">
        <v>12958</v>
      </c>
      <c r="B4258" s="2" t="s">
        <v>12952</v>
      </c>
      <c r="C4258" s="2">
        <v>298</v>
      </c>
      <c r="D4258" s="2">
        <v>149</v>
      </c>
      <c r="E4258" s="16" t="s">
        <v>12966</v>
      </c>
      <c r="F4258" s="2" t="s">
        <v>917</v>
      </c>
      <c r="G4258" s="2" t="s">
        <v>73</v>
      </c>
      <c r="H4258" s="2" t="s">
        <v>6552</v>
      </c>
      <c r="I4258" s="16" t="s">
        <v>12967</v>
      </c>
      <c r="J4258" s="2">
        <v>298</v>
      </c>
      <c r="K4258" s="2">
        <v>149</v>
      </c>
      <c r="L4258" s="2">
        <v>50</v>
      </c>
    </row>
    <row r="4259" spans="1:12" x14ac:dyDescent="0.35">
      <c r="A4259" s="2" t="s">
        <v>12968</v>
      </c>
      <c r="B4259" s="2" t="s">
        <v>12952</v>
      </c>
      <c r="C4259" s="2">
        <v>298</v>
      </c>
      <c r="D4259" s="2">
        <v>149</v>
      </c>
      <c r="E4259" s="16" t="s">
        <v>12969</v>
      </c>
      <c r="F4259" s="2" t="s">
        <v>917</v>
      </c>
      <c r="G4259" s="2" t="s">
        <v>73</v>
      </c>
      <c r="H4259" s="2" t="s">
        <v>6552</v>
      </c>
      <c r="I4259" s="16" t="s">
        <v>12970</v>
      </c>
      <c r="J4259" s="2">
        <v>298</v>
      </c>
      <c r="K4259" s="2">
        <v>149</v>
      </c>
      <c r="L4259" s="2">
        <v>50</v>
      </c>
    </row>
    <row r="4260" spans="1:12" x14ac:dyDescent="0.35">
      <c r="A4260" s="2" t="s">
        <v>12971</v>
      </c>
      <c r="B4260" s="2" t="s">
        <v>8033</v>
      </c>
      <c r="C4260" s="2">
        <v>2300</v>
      </c>
      <c r="D4260" s="2">
        <v>1610</v>
      </c>
      <c r="E4260" s="16" t="s">
        <v>12972</v>
      </c>
      <c r="F4260" s="2" t="s">
        <v>4573</v>
      </c>
      <c r="G4260" s="2" t="s">
        <v>179</v>
      </c>
      <c r="H4260" s="2" t="s">
        <v>7796</v>
      </c>
      <c r="I4260" s="16" t="s">
        <v>12973</v>
      </c>
      <c r="J4260" s="2">
        <v>2300</v>
      </c>
      <c r="K4260" s="2">
        <v>1610</v>
      </c>
      <c r="L4260" s="2">
        <v>30</v>
      </c>
    </row>
    <row r="4261" spans="1:12" x14ac:dyDescent="0.35">
      <c r="A4261" s="2" t="s">
        <v>12974</v>
      </c>
      <c r="B4261" s="2" t="s">
        <v>8033</v>
      </c>
      <c r="C4261" s="2">
        <v>1500</v>
      </c>
      <c r="D4261" s="2">
        <v>1125</v>
      </c>
      <c r="E4261" s="16" t="s">
        <v>12975</v>
      </c>
      <c r="F4261" s="2" t="s">
        <v>12976</v>
      </c>
      <c r="G4261" s="2" t="s">
        <v>179</v>
      </c>
      <c r="H4261" s="2" t="s">
        <v>9645</v>
      </c>
      <c r="I4261" s="16" t="s">
        <v>12977</v>
      </c>
      <c r="J4261" s="2">
        <v>1500</v>
      </c>
      <c r="K4261" s="2">
        <v>1125</v>
      </c>
      <c r="L4261" s="2">
        <v>25</v>
      </c>
    </row>
    <row r="4262" spans="1:12" x14ac:dyDescent="0.35">
      <c r="A4262" s="2" t="s">
        <v>12978</v>
      </c>
      <c r="B4262" s="2" t="s">
        <v>10606</v>
      </c>
      <c r="C4262" s="2">
        <v>399</v>
      </c>
      <c r="D4262" s="2">
        <v>299.25</v>
      </c>
      <c r="E4262" s="16" t="s">
        <v>12979</v>
      </c>
      <c r="F4262" s="2" t="s">
        <v>363</v>
      </c>
      <c r="G4262" s="2" t="s">
        <v>179</v>
      </c>
      <c r="H4262" s="2" t="s">
        <v>8210</v>
      </c>
      <c r="I4262" s="16" t="s">
        <v>12980</v>
      </c>
      <c r="J4262" s="2">
        <v>399</v>
      </c>
      <c r="K4262" s="2">
        <v>299.25</v>
      </c>
      <c r="L4262" s="2">
        <v>25</v>
      </c>
    </row>
    <row r="4263" spans="1:12" x14ac:dyDescent="0.35">
      <c r="A4263" s="2" t="s">
        <v>12981</v>
      </c>
      <c r="B4263" s="2" t="s">
        <v>10606</v>
      </c>
      <c r="C4263" s="2">
        <v>399</v>
      </c>
      <c r="D4263" s="2">
        <v>299.25</v>
      </c>
      <c r="E4263" s="16" t="s">
        <v>12982</v>
      </c>
      <c r="F4263" s="2" t="s">
        <v>363</v>
      </c>
      <c r="G4263" s="2" t="s">
        <v>179</v>
      </c>
      <c r="H4263" s="2" t="s">
        <v>8210</v>
      </c>
      <c r="I4263" s="16" t="s">
        <v>12983</v>
      </c>
      <c r="J4263" s="2">
        <v>399</v>
      </c>
      <c r="K4263" s="2">
        <v>299.25</v>
      </c>
      <c r="L4263" s="2">
        <v>25</v>
      </c>
    </row>
    <row r="4264" spans="1:12" x14ac:dyDescent="0.35">
      <c r="A4264" s="2" t="s">
        <v>12984</v>
      </c>
      <c r="B4264" s="2" t="s">
        <v>10606</v>
      </c>
      <c r="C4264" s="2">
        <v>449</v>
      </c>
      <c r="D4264" s="2">
        <v>336.75</v>
      </c>
      <c r="E4264" s="16" t="s">
        <v>12985</v>
      </c>
      <c r="F4264" s="2" t="s">
        <v>101</v>
      </c>
      <c r="G4264" s="2" t="s">
        <v>179</v>
      </c>
      <c r="H4264" s="2" t="s">
        <v>8210</v>
      </c>
      <c r="I4264" s="16" t="s">
        <v>12986</v>
      </c>
      <c r="J4264" s="2">
        <v>449</v>
      </c>
      <c r="K4264" s="2">
        <v>336.75</v>
      </c>
      <c r="L4264" s="2">
        <v>25</v>
      </c>
    </row>
    <row r="4265" spans="1:12" x14ac:dyDescent="0.35">
      <c r="A4265" s="2" t="s">
        <v>12987</v>
      </c>
      <c r="B4265" s="2" t="s">
        <v>10606</v>
      </c>
      <c r="C4265" s="2">
        <v>499</v>
      </c>
      <c r="D4265" s="2">
        <v>374.25</v>
      </c>
      <c r="E4265" s="16" t="s">
        <v>12988</v>
      </c>
      <c r="F4265" s="2" t="s">
        <v>3125</v>
      </c>
      <c r="G4265" s="2" t="s">
        <v>179</v>
      </c>
      <c r="H4265" s="2" t="s">
        <v>3697</v>
      </c>
      <c r="I4265" s="16" t="s">
        <v>12989</v>
      </c>
      <c r="J4265" s="2">
        <v>499</v>
      </c>
      <c r="K4265" s="2">
        <v>374.25</v>
      </c>
      <c r="L4265" s="2">
        <v>25</v>
      </c>
    </row>
    <row r="4266" spans="1:12" x14ac:dyDescent="0.35">
      <c r="A4266" s="2" t="s">
        <v>12990</v>
      </c>
      <c r="B4266" s="2" t="s">
        <v>10606</v>
      </c>
      <c r="C4266" s="2">
        <v>549</v>
      </c>
      <c r="D4266" s="2">
        <v>411.75</v>
      </c>
      <c r="E4266" s="16" t="s">
        <v>12991</v>
      </c>
      <c r="F4266" s="2" t="s">
        <v>363</v>
      </c>
      <c r="G4266" s="2" t="s">
        <v>179</v>
      </c>
      <c r="H4266" s="2" t="s">
        <v>3562</v>
      </c>
      <c r="I4266" s="16" t="s">
        <v>12992</v>
      </c>
      <c r="J4266" s="2">
        <v>549</v>
      </c>
      <c r="K4266" s="2">
        <v>411.75</v>
      </c>
      <c r="L4266" s="2">
        <v>25</v>
      </c>
    </row>
    <row r="4267" spans="1:12" x14ac:dyDescent="0.35">
      <c r="A4267" s="2" t="s">
        <v>8904</v>
      </c>
      <c r="B4267" s="2" t="s">
        <v>8877</v>
      </c>
      <c r="C4267" s="2">
        <v>199</v>
      </c>
      <c r="D4267" s="2">
        <v>69.650000000000006</v>
      </c>
      <c r="E4267" s="16" t="s">
        <v>12993</v>
      </c>
      <c r="F4267" s="2" t="s">
        <v>12994</v>
      </c>
      <c r="G4267" s="2" t="s">
        <v>179</v>
      </c>
      <c r="H4267" s="2" t="s">
        <v>934</v>
      </c>
      <c r="I4267" s="16" t="s">
        <v>12995</v>
      </c>
      <c r="J4267" s="2">
        <v>199</v>
      </c>
      <c r="K4267" s="2">
        <v>69.650000000000006</v>
      </c>
      <c r="L4267" s="2">
        <v>65</v>
      </c>
    </row>
    <row r="4268" spans="1:12" x14ac:dyDescent="0.35">
      <c r="A4268" s="2" t="s">
        <v>12996</v>
      </c>
      <c r="B4268" s="2" t="s">
        <v>6895</v>
      </c>
      <c r="C4268" s="2">
        <v>225</v>
      </c>
      <c r="D4268" s="2">
        <v>129</v>
      </c>
      <c r="E4268" s="16" t="s">
        <v>12997</v>
      </c>
      <c r="F4268" s="2" t="s">
        <v>614</v>
      </c>
      <c r="G4268" s="2" t="s">
        <v>73</v>
      </c>
      <c r="H4268" s="2" t="s">
        <v>6897</v>
      </c>
      <c r="I4268" s="16" t="s">
        <v>12998</v>
      </c>
      <c r="J4268" s="2">
        <v>225</v>
      </c>
      <c r="K4268" s="2">
        <v>129</v>
      </c>
      <c r="L4268" s="2">
        <v>42.666666666666671</v>
      </c>
    </row>
    <row r="4269" spans="1:12" x14ac:dyDescent="0.35">
      <c r="A4269" s="2" t="s">
        <v>12999</v>
      </c>
      <c r="B4269" s="2" t="s">
        <v>225</v>
      </c>
      <c r="C4269" s="2">
        <v>49</v>
      </c>
      <c r="D4269" s="2">
        <v>35</v>
      </c>
      <c r="E4269" s="16" t="s">
        <v>13000</v>
      </c>
      <c r="F4269" s="2" t="s">
        <v>96</v>
      </c>
      <c r="G4269" s="2" t="s">
        <v>62</v>
      </c>
      <c r="H4269" s="2" t="s">
        <v>3454</v>
      </c>
      <c r="I4269" s="16" t="s">
        <v>13001</v>
      </c>
      <c r="J4269" s="2">
        <v>49</v>
      </c>
      <c r="K4269" s="2">
        <v>35</v>
      </c>
      <c r="L4269" s="2">
        <v>28.571428571428569</v>
      </c>
    </row>
    <row r="4270" spans="1:12" x14ac:dyDescent="0.35">
      <c r="A4270" s="2" t="s">
        <v>3201</v>
      </c>
      <c r="B4270" s="2" t="s">
        <v>13002</v>
      </c>
      <c r="C4270" s="2">
        <v>550</v>
      </c>
      <c r="D4270" s="2">
        <v>330</v>
      </c>
      <c r="E4270" s="16" t="s">
        <v>13003</v>
      </c>
      <c r="F4270" s="2" t="s">
        <v>96</v>
      </c>
      <c r="G4270" s="2" t="s">
        <v>116</v>
      </c>
      <c r="H4270" s="2" t="s">
        <v>4771</v>
      </c>
      <c r="I4270" s="16" t="s">
        <v>13004</v>
      </c>
      <c r="J4270" s="2">
        <v>550</v>
      </c>
      <c r="K4270" s="2">
        <v>330</v>
      </c>
      <c r="L4270" s="2">
        <v>40</v>
      </c>
    </row>
    <row r="4271" spans="1:12" x14ac:dyDescent="0.35">
      <c r="A4271" s="2" t="s">
        <v>3201</v>
      </c>
      <c r="B4271" s="2" t="s">
        <v>13002</v>
      </c>
      <c r="C4271" s="2">
        <v>340</v>
      </c>
      <c r="D4271" s="2">
        <v>204</v>
      </c>
      <c r="E4271" s="16" t="s">
        <v>13005</v>
      </c>
      <c r="F4271" s="2" t="s">
        <v>2380</v>
      </c>
      <c r="G4271" s="2" t="s">
        <v>116</v>
      </c>
      <c r="H4271" s="2" t="s">
        <v>4771</v>
      </c>
      <c r="I4271" s="16" t="s">
        <v>13006</v>
      </c>
      <c r="J4271" s="2">
        <v>340</v>
      </c>
      <c r="K4271" s="2">
        <v>204</v>
      </c>
      <c r="L4271" s="2">
        <v>40</v>
      </c>
    </row>
    <row r="4272" spans="1:12" x14ac:dyDescent="0.35">
      <c r="A4272" s="2" t="s">
        <v>3201</v>
      </c>
      <c r="B4272" s="2" t="s">
        <v>13002</v>
      </c>
      <c r="C4272" s="2">
        <v>620</v>
      </c>
      <c r="D4272" s="2">
        <v>372</v>
      </c>
      <c r="E4272" s="16" t="s">
        <v>13007</v>
      </c>
      <c r="F4272" s="2" t="s">
        <v>603</v>
      </c>
      <c r="G4272" s="2" t="s">
        <v>116</v>
      </c>
      <c r="H4272" s="2" t="s">
        <v>4771</v>
      </c>
      <c r="I4272" s="16" t="s">
        <v>13008</v>
      </c>
      <c r="J4272" s="2">
        <v>620</v>
      </c>
      <c r="K4272" s="2">
        <v>372</v>
      </c>
      <c r="L4272" s="2">
        <v>40</v>
      </c>
    </row>
    <row r="4273" spans="1:12" x14ac:dyDescent="0.35">
      <c r="A4273" s="2" t="s">
        <v>13009</v>
      </c>
      <c r="B4273" s="2" t="s">
        <v>13010</v>
      </c>
      <c r="C4273" s="2">
        <v>999</v>
      </c>
      <c r="D4273" s="2">
        <v>199.8</v>
      </c>
      <c r="E4273" s="16" t="s">
        <v>13011</v>
      </c>
      <c r="F4273" s="2" t="s">
        <v>6603</v>
      </c>
      <c r="G4273" s="2" t="s">
        <v>179</v>
      </c>
      <c r="H4273" s="2" t="s">
        <v>7422</v>
      </c>
      <c r="I4273" s="16" t="s">
        <v>13012</v>
      </c>
      <c r="J4273" s="2">
        <v>999</v>
      </c>
      <c r="K4273" s="2">
        <v>199.8</v>
      </c>
      <c r="L4273" s="2">
        <v>80</v>
      </c>
    </row>
    <row r="4274" spans="1:12" x14ac:dyDescent="0.35">
      <c r="A4274" s="2" t="s">
        <v>13013</v>
      </c>
      <c r="B4274" s="2" t="s">
        <v>9209</v>
      </c>
      <c r="C4274" s="2">
        <v>425</v>
      </c>
      <c r="D4274" s="2">
        <v>233.75</v>
      </c>
      <c r="E4274" s="16" t="s">
        <v>13014</v>
      </c>
      <c r="F4274" s="2" t="s">
        <v>8906</v>
      </c>
      <c r="G4274" s="2" t="s">
        <v>179</v>
      </c>
      <c r="H4274" s="2" t="s">
        <v>934</v>
      </c>
      <c r="I4274" s="16" t="s">
        <v>13015</v>
      </c>
      <c r="J4274" s="2">
        <v>425</v>
      </c>
      <c r="K4274" s="2">
        <v>233.75</v>
      </c>
      <c r="L4274" s="2">
        <v>45</v>
      </c>
    </row>
    <row r="4275" spans="1:12" x14ac:dyDescent="0.35">
      <c r="A4275" s="2" t="s">
        <v>13016</v>
      </c>
      <c r="B4275" s="2" t="s">
        <v>612</v>
      </c>
      <c r="C4275" s="2">
        <v>269</v>
      </c>
      <c r="D4275" s="2">
        <v>179</v>
      </c>
      <c r="E4275" s="16" t="s">
        <v>13017</v>
      </c>
      <c r="F4275" s="2" t="s">
        <v>1251</v>
      </c>
      <c r="G4275" s="2" t="s">
        <v>293</v>
      </c>
      <c r="H4275" s="2" t="s">
        <v>4358</v>
      </c>
      <c r="I4275" s="16" t="s">
        <v>13018</v>
      </c>
      <c r="J4275" s="2">
        <v>269</v>
      </c>
      <c r="K4275" s="2">
        <v>179</v>
      </c>
      <c r="L4275" s="2">
        <v>33.457249070631967</v>
      </c>
    </row>
    <row r="4276" spans="1:12" x14ac:dyDescent="0.35">
      <c r="A4276" s="2" t="s">
        <v>13019</v>
      </c>
      <c r="B4276" s="2" t="s">
        <v>8395</v>
      </c>
      <c r="C4276" s="2">
        <v>300</v>
      </c>
      <c r="D4276" s="2">
        <v>180</v>
      </c>
      <c r="E4276" s="16" t="s">
        <v>13020</v>
      </c>
      <c r="F4276" s="2" t="s">
        <v>320</v>
      </c>
      <c r="G4276" s="2" t="s">
        <v>116</v>
      </c>
      <c r="H4276" s="2" t="s">
        <v>5084</v>
      </c>
      <c r="I4276" s="16" t="s">
        <v>13021</v>
      </c>
      <c r="J4276" s="2">
        <v>300</v>
      </c>
      <c r="K4276" s="2">
        <v>180</v>
      </c>
      <c r="L4276" s="2">
        <v>40</v>
      </c>
    </row>
    <row r="4277" spans="1:12" x14ac:dyDescent="0.35">
      <c r="A4277" s="2" t="s">
        <v>13022</v>
      </c>
      <c r="B4277" s="2" t="s">
        <v>12253</v>
      </c>
      <c r="C4277" s="2">
        <v>199</v>
      </c>
      <c r="D4277" s="2">
        <v>99.5</v>
      </c>
      <c r="E4277" s="16" t="s">
        <v>13023</v>
      </c>
      <c r="F4277" s="2" t="s">
        <v>363</v>
      </c>
      <c r="G4277" s="2" t="s">
        <v>179</v>
      </c>
      <c r="H4277" s="2" t="s">
        <v>457</v>
      </c>
      <c r="I4277" s="16" t="s">
        <v>13024</v>
      </c>
      <c r="J4277" s="2">
        <v>199</v>
      </c>
      <c r="K4277" s="2">
        <v>99.5</v>
      </c>
      <c r="L4277" s="2">
        <v>50</v>
      </c>
    </row>
    <row r="4278" spans="1:12" x14ac:dyDescent="0.35">
      <c r="A4278" s="2" t="s">
        <v>13025</v>
      </c>
      <c r="B4278" s="2" t="s">
        <v>5604</v>
      </c>
      <c r="C4278" s="2">
        <v>1600</v>
      </c>
      <c r="D4278" s="2">
        <v>999</v>
      </c>
      <c r="E4278" s="16" t="s">
        <v>13026</v>
      </c>
      <c r="F4278" s="2" t="s">
        <v>13027</v>
      </c>
      <c r="G4278" s="2" t="s">
        <v>293</v>
      </c>
      <c r="H4278" s="2" t="s">
        <v>2079</v>
      </c>
      <c r="I4278" s="16" t="s">
        <v>13028</v>
      </c>
      <c r="J4278" s="2">
        <v>1600</v>
      </c>
      <c r="K4278" s="2">
        <v>999</v>
      </c>
      <c r="L4278" s="2">
        <v>37.5625</v>
      </c>
    </row>
    <row r="4279" spans="1:12" x14ac:dyDescent="0.35">
      <c r="A4279" s="2" t="s">
        <v>13029</v>
      </c>
      <c r="B4279" s="2" t="s">
        <v>5604</v>
      </c>
      <c r="C4279" s="2">
        <v>482</v>
      </c>
      <c r="D4279" s="2">
        <v>299</v>
      </c>
      <c r="E4279" s="16" t="s">
        <v>13030</v>
      </c>
      <c r="F4279" s="2" t="s">
        <v>9469</v>
      </c>
      <c r="G4279" s="2" t="s">
        <v>293</v>
      </c>
      <c r="H4279" s="2" t="s">
        <v>2079</v>
      </c>
      <c r="I4279" s="16" t="s">
        <v>13031</v>
      </c>
      <c r="J4279" s="2">
        <v>482</v>
      </c>
      <c r="K4279" s="2">
        <v>299</v>
      </c>
      <c r="L4279" s="2">
        <v>37.966804979253112</v>
      </c>
    </row>
    <row r="4280" spans="1:12" x14ac:dyDescent="0.35">
      <c r="A4280" s="2" t="s">
        <v>13032</v>
      </c>
      <c r="B4280" s="2" t="s">
        <v>5604</v>
      </c>
      <c r="C4280" s="2">
        <v>482</v>
      </c>
      <c r="D4280" s="2">
        <v>249</v>
      </c>
      <c r="E4280" s="16" t="s">
        <v>13033</v>
      </c>
      <c r="F4280" s="2" t="s">
        <v>9469</v>
      </c>
      <c r="G4280" s="2" t="s">
        <v>293</v>
      </c>
      <c r="H4280" s="2" t="s">
        <v>2079</v>
      </c>
      <c r="I4280" s="16" t="s">
        <v>13034</v>
      </c>
      <c r="J4280" s="2">
        <v>482</v>
      </c>
      <c r="K4280" s="2">
        <v>249</v>
      </c>
      <c r="L4280" s="2">
        <v>48.3402489626556</v>
      </c>
    </row>
    <row r="4281" spans="1:12" x14ac:dyDescent="0.35">
      <c r="A4281" s="2" t="s">
        <v>13035</v>
      </c>
      <c r="B4281" s="2" t="s">
        <v>5604</v>
      </c>
      <c r="C4281" s="2">
        <v>482</v>
      </c>
      <c r="D4281" s="2">
        <v>249</v>
      </c>
      <c r="E4281" s="16" t="s">
        <v>13036</v>
      </c>
      <c r="F4281" s="2" t="s">
        <v>9469</v>
      </c>
      <c r="G4281" s="2" t="s">
        <v>293</v>
      </c>
      <c r="H4281" s="2" t="s">
        <v>2079</v>
      </c>
      <c r="I4281" s="16" t="s">
        <v>13037</v>
      </c>
      <c r="J4281" s="2">
        <v>482</v>
      </c>
      <c r="K4281" s="2">
        <v>249</v>
      </c>
      <c r="L4281" s="2">
        <v>48.3402489626556</v>
      </c>
    </row>
    <row r="4282" spans="1:12" x14ac:dyDescent="0.35">
      <c r="A4282" s="2" t="s">
        <v>13038</v>
      </c>
      <c r="B4282" s="2" t="s">
        <v>5604</v>
      </c>
      <c r="C4282" s="2">
        <v>1149</v>
      </c>
      <c r="D4282" s="2">
        <v>649</v>
      </c>
      <c r="E4282" s="16" t="s">
        <v>13039</v>
      </c>
      <c r="F4282" s="2" t="s">
        <v>13027</v>
      </c>
      <c r="G4282" s="2" t="s">
        <v>293</v>
      </c>
      <c r="H4282" s="2" t="s">
        <v>2079</v>
      </c>
      <c r="I4282" s="16" t="s">
        <v>13040</v>
      </c>
      <c r="J4282" s="2">
        <v>1149</v>
      </c>
      <c r="K4282" s="2">
        <v>649</v>
      </c>
      <c r="L4282" s="2">
        <v>43.516100957354219</v>
      </c>
    </row>
    <row r="4283" spans="1:12" x14ac:dyDescent="0.35">
      <c r="A4283" s="2" t="s">
        <v>13041</v>
      </c>
      <c r="B4283" s="2" t="s">
        <v>5604</v>
      </c>
      <c r="C4283" s="2">
        <v>512</v>
      </c>
      <c r="D4283" s="2">
        <v>329</v>
      </c>
      <c r="E4283" s="16" t="s">
        <v>13042</v>
      </c>
      <c r="F4283" s="2" t="s">
        <v>13043</v>
      </c>
      <c r="G4283" s="2" t="s">
        <v>293</v>
      </c>
      <c r="H4283" s="2" t="s">
        <v>2079</v>
      </c>
      <c r="I4283" s="16" t="s">
        <v>13044</v>
      </c>
      <c r="J4283" s="2">
        <v>512</v>
      </c>
      <c r="K4283" s="2">
        <v>329</v>
      </c>
      <c r="L4283" s="2">
        <v>35.7421875</v>
      </c>
    </row>
    <row r="4284" spans="1:12" x14ac:dyDescent="0.35">
      <c r="A4284" s="2" t="s">
        <v>13045</v>
      </c>
      <c r="B4284" s="2" t="s">
        <v>5604</v>
      </c>
      <c r="C4284" s="2">
        <v>580</v>
      </c>
      <c r="D4284" s="2">
        <v>399</v>
      </c>
      <c r="E4284" s="16" t="s">
        <v>13046</v>
      </c>
      <c r="F4284" s="2" t="s">
        <v>13043</v>
      </c>
      <c r="G4284" s="2" t="s">
        <v>293</v>
      </c>
      <c r="H4284" s="2" t="s">
        <v>2079</v>
      </c>
      <c r="I4284" s="16" t="s">
        <v>13047</v>
      </c>
      <c r="J4284" s="2">
        <v>580</v>
      </c>
      <c r="K4284" s="2">
        <v>399</v>
      </c>
      <c r="L4284" s="2">
        <v>31.206896551724139</v>
      </c>
    </row>
    <row r="4285" spans="1:12" x14ac:dyDescent="0.35">
      <c r="A4285" s="2" t="s">
        <v>13048</v>
      </c>
      <c r="B4285" s="2" t="s">
        <v>13049</v>
      </c>
      <c r="C4285" s="2">
        <v>575</v>
      </c>
      <c r="D4285" s="2">
        <v>329</v>
      </c>
      <c r="E4285" s="16" t="s">
        <v>13050</v>
      </c>
      <c r="F4285" s="2" t="s">
        <v>5701</v>
      </c>
      <c r="G4285" s="2" t="s">
        <v>293</v>
      </c>
      <c r="H4285" s="2" t="s">
        <v>2390</v>
      </c>
      <c r="I4285" s="16" t="s">
        <v>13051</v>
      </c>
      <c r="J4285" s="2">
        <v>575</v>
      </c>
      <c r="K4285" s="2">
        <v>329</v>
      </c>
      <c r="L4285" s="2">
        <v>42.782608695652172</v>
      </c>
    </row>
    <row r="4286" spans="1:12" x14ac:dyDescent="0.35">
      <c r="A4286" s="2" t="s">
        <v>13052</v>
      </c>
      <c r="B4286" s="2" t="s">
        <v>13049</v>
      </c>
      <c r="C4286" s="2">
        <v>699</v>
      </c>
      <c r="D4286" s="2">
        <v>449</v>
      </c>
      <c r="E4286" s="16" t="s">
        <v>13053</v>
      </c>
      <c r="F4286" s="2" t="s">
        <v>12178</v>
      </c>
      <c r="G4286" s="2" t="s">
        <v>293</v>
      </c>
      <c r="H4286" s="2" t="s">
        <v>2390</v>
      </c>
      <c r="I4286" s="16" t="s">
        <v>13054</v>
      </c>
      <c r="J4286" s="2">
        <v>699</v>
      </c>
      <c r="K4286" s="2">
        <v>449</v>
      </c>
      <c r="L4286" s="2">
        <v>35.765379113018597</v>
      </c>
    </row>
    <row r="4287" spans="1:12" x14ac:dyDescent="0.35">
      <c r="A4287" s="2" t="s">
        <v>13052</v>
      </c>
      <c r="B4287" s="2" t="s">
        <v>13055</v>
      </c>
      <c r="C4287" s="2">
        <v>650</v>
      </c>
      <c r="D4287" s="2">
        <v>449</v>
      </c>
      <c r="E4287" s="16" t="s">
        <v>13056</v>
      </c>
      <c r="F4287" s="2" t="s">
        <v>2430</v>
      </c>
      <c r="G4287" s="2" t="s">
        <v>293</v>
      </c>
      <c r="H4287" s="2" t="s">
        <v>2390</v>
      </c>
      <c r="I4287" s="16" t="s">
        <v>13057</v>
      </c>
      <c r="J4287" s="2">
        <v>650</v>
      </c>
      <c r="K4287" s="2">
        <v>449</v>
      </c>
      <c r="L4287" s="2">
        <v>30.92307692307693</v>
      </c>
    </row>
    <row r="4288" spans="1:12" x14ac:dyDescent="0.35">
      <c r="A4288" s="2" t="s">
        <v>13058</v>
      </c>
      <c r="B4288" s="2" t="s">
        <v>13055</v>
      </c>
      <c r="C4288" s="2">
        <v>399</v>
      </c>
      <c r="D4288" s="2">
        <v>229</v>
      </c>
      <c r="E4288" s="16" t="s">
        <v>13059</v>
      </c>
      <c r="F4288" s="2" t="s">
        <v>1738</v>
      </c>
      <c r="G4288" s="2" t="s">
        <v>293</v>
      </c>
      <c r="H4288" s="2" t="s">
        <v>2390</v>
      </c>
      <c r="I4288" s="16" t="s">
        <v>13060</v>
      </c>
      <c r="J4288" s="2">
        <v>399</v>
      </c>
      <c r="K4288" s="2">
        <v>229</v>
      </c>
      <c r="L4288" s="2">
        <v>42.606516290726823</v>
      </c>
    </row>
    <row r="4289" spans="1:12" x14ac:dyDescent="0.35">
      <c r="A4289" s="2" t="s">
        <v>13061</v>
      </c>
      <c r="B4289" s="2" t="s">
        <v>13055</v>
      </c>
      <c r="C4289" s="2">
        <v>715</v>
      </c>
      <c r="D4289" s="2">
        <v>429</v>
      </c>
      <c r="E4289" s="16" t="s">
        <v>13062</v>
      </c>
      <c r="F4289" s="2" t="s">
        <v>51</v>
      </c>
      <c r="G4289" s="2" t="s">
        <v>293</v>
      </c>
      <c r="H4289" s="2" t="s">
        <v>2390</v>
      </c>
      <c r="I4289" s="16" t="s">
        <v>13063</v>
      </c>
      <c r="J4289" s="2">
        <v>715</v>
      </c>
      <c r="K4289" s="2">
        <v>429</v>
      </c>
      <c r="L4289" s="2">
        <v>40</v>
      </c>
    </row>
    <row r="4290" spans="1:12" x14ac:dyDescent="0.35">
      <c r="A4290" s="2" t="s">
        <v>13064</v>
      </c>
      <c r="B4290" s="2" t="s">
        <v>13065</v>
      </c>
      <c r="C4290" s="2">
        <v>899</v>
      </c>
      <c r="D4290" s="2">
        <v>599</v>
      </c>
      <c r="E4290" s="16" t="s">
        <v>13066</v>
      </c>
      <c r="F4290" s="2" t="s">
        <v>51</v>
      </c>
      <c r="G4290" s="2" t="s">
        <v>293</v>
      </c>
      <c r="H4290" s="2" t="s">
        <v>2390</v>
      </c>
      <c r="I4290" s="16" t="s">
        <v>13067</v>
      </c>
      <c r="J4290" s="2">
        <v>899</v>
      </c>
      <c r="K4290" s="2">
        <v>599</v>
      </c>
      <c r="L4290" s="2">
        <v>33.370411568409338</v>
      </c>
    </row>
    <row r="4291" spans="1:12" x14ac:dyDescent="0.35">
      <c r="A4291" s="2" t="s">
        <v>13068</v>
      </c>
      <c r="B4291" s="2" t="s">
        <v>13065</v>
      </c>
      <c r="C4291" s="2">
        <v>825</v>
      </c>
      <c r="D4291" s="2">
        <v>499</v>
      </c>
      <c r="E4291" s="16" t="s">
        <v>13069</v>
      </c>
      <c r="F4291" s="2" t="s">
        <v>51</v>
      </c>
      <c r="G4291" s="2" t="s">
        <v>293</v>
      </c>
      <c r="H4291" s="2" t="s">
        <v>2390</v>
      </c>
      <c r="I4291" s="16" t="s">
        <v>13070</v>
      </c>
      <c r="J4291" s="2">
        <v>825</v>
      </c>
      <c r="K4291" s="2">
        <v>499</v>
      </c>
      <c r="L4291" s="2">
        <v>39.515151515151523</v>
      </c>
    </row>
    <row r="4292" spans="1:12" x14ac:dyDescent="0.35">
      <c r="A4292" s="2" t="s">
        <v>13071</v>
      </c>
      <c r="B4292" s="2" t="s">
        <v>13065</v>
      </c>
      <c r="C4292" s="2">
        <v>515</v>
      </c>
      <c r="D4292" s="2">
        <v>299</v>
      </c>
      <c r="E4292" s="16" t="s">
        <v>13072</v>
      </c>
      <c r="F4292" s="2" t="s">
        <v>13073</v>
      </c>
      <c r="G4292" s="2" t="s">
        <v>293</v>
      </c>
      <c r="H4292" s="2" t="s">
        <v>2390</v>
      </c>
      <c r="I4292" s="16" t="s">
        <v>13074</v>
      </c>
      <c r="J4292" s="2">
        <v>515</v>
      </c>
      <c r="K4292" s="2">
        <v>299</v>
      </c>
      <c r="L4292" s="2">
        <v>41.941747572815537</v>
      </c>
    </row>
    <row r="4293" spans="1:12" x14ac:dyDescent="0.35">
      <c r="A4293" s="2" t="s">
        <v>13075</v>
      </c>
      <c r="B4293" s="2" t="s">
        <v>13065</v>
      </c>
      <c r="C4293" s="2">
        <v>455</v>
      </c>
      <c r="D4293" s="2">
        <v>279</v>
      </c>
      <c r="E4293" s="16" t="s">
        <v>13076</v>
      </c>
      <c r="F4293" s="2" t="s">
        <v>13077</v>
      </c>
      <c r="G4293" s="2" t="s">
        <v>293</v>
      </c>
      <c r="H4293" s="2" t="s">
        <v>2390</v>
      </c>
      <c r="I4293" s="16" t="s">
        <v>13078</v>
      </c>
      <c r="J4293" s="2">
        <v>455</v>
      </c>
      <c r="K4293" s="2">
        <v>279</v>
      </c>
      <c r="L4293" s="2">
        <v>38.681318681318693</v>
      </c>
    </row>
    <row r="4294" spans="1:12" x14ac:dyDescent="0.35">
      <c r="A4294" s="2" t="s">
        <v>13079</v>
      </c>
      <c r="B4294" s="2" t="s">
        <v>13065</v>
      </c>
      <c r="C4294" s="2">
        <v>599</v>
      </c>
      <c r="D4294" s="2">
        <v>329</v>
      </c>
      <c r="E4294" s="16" t="s">
        <v>13080</v>
      </c>
      <c r="F4294" s="2" t="s">
        <v>614</v>
      </c>
      <c r="G4294" s="2" t="s">
        <v>293</v>
      </c>
      <c r="H4294" s="2" t="s">
        <v>2390</v>
      </c>
      <c r="I4294" s="16" t="s">
        <v>13081</v>
      </c>
      <c r="J4294" s="2">
        <v>599</v>
      </c>
      <c r="K4294" s="2">
        <v>329</v>
      </c>
      <c r="L4294" s="2">
        <v>45.075125208681129</v>
      </c>
    </row>
    <row r="4295" spans="1:12" x14ac:dyDescent="0.35">
      <c r="A4295" s="2" t="s">
        <v>13075</v>
      </c>
      <c r="B4295" s="2" t="s">
        <v>13082</v>
      </c>
      <c r="C4295" s="2">
        <v>640</v>
      </c>
      <c r="D4295" s="2">
        <v>429</v>
      </c>
      <c r="E4295" s="16" t="s">
        <v>13083</v>
      </c>
      <c r="F4295" s="2" t="s">
        <v>4354</v>
      </c>
      <c r="G4295" s="2" t="s">
        <v>293</v>
      </c>
      <c r="H4295" s="2" t="s">
        <v>2390</v>
      </c>
      <c r="I4295" s="16" t="s">
        <v>13084</v>
      </c>
      <c r="J4295" s="2">
        <v>640</v>
      </c>
      <c r="K4295" s="2">
        <v>429</v>
      </c>
      <c r="L4295" s="2">
        <v>32.96875</v>
      </c>
    </row>
    <row r="4296" spans="1:12" x14ac:dyDescent="0.35">
      <c r="A4296" s="2" t="s">
        <v>13085</v>
      </c>
      <c r="B4296" s="2" t="s">
        <v>13086</v>
      </c>
      <c r="C4296" s="2">
        <v>199</v>
      </c>
      <c r="D4296" s="2">
        <v>129</v>
      </c>
      <c r="E4296" s="16" t="s">
        <v>13087</v>
      </c>
      <c r="F4296" s="2" t="s">
        <v>614</v>
      </c>
      <c r="G4296" s="2" t="s">
        <v>293</v>
      </c>
      <c r="H4296" s="2" t="s">
        <v>2390</v>
      </c>
      <c r="I4296" s="16" t="s">
        <v>13088</v>
      </c>
      <c r="J4296" s="2">
        <v>199</v>
      </c>
      <c r="K4296" s="2">
        <v>129</v>
      </c>
      <c r="L4296" s="2">
        <v>35.175879396984932</v>
      </c>
    </row>
    <row r="4297" spans="1:12" x14ac:dyDescent="0.35">
      <c r="A4297" s="2" t="s">
        <v>13089</v>
      </c>
      <c r="B4297" s="2" t="s">
        <v>2388</v>
      </c>
      <c r="C4297" s="2">
        <v>199</v>
      </c>
      <c r="D4297" s="2">
        <v>129</v>
      </c>
      <c r="E4297" s="16" t="s">
        <v>13090</v>
      </c>
      <c r="F4297" s="2" t="s">
        <v>11783</v>
      </c>
      <c r="G4297" s="2" t="s">
        <v>293</v>
      </c>
      <c r="H4297" s="2" t="s">
        <v>2390</v>
      </c>
      <c r="I4297" s="16" t="s">
        <v>13091</v>
      </c>
      <c r="J4297" s="2">
        <v>199</v>
      </c>
      <c r="K4297" s="2">
        <v>129</v>
      </c>
      <c r="L4297" s="2">
        <v>35.175879396984932</v>
      </c>
    </row>
    <row r="4298" spans="1:12" x14ac:dyDescent="0.35">
      <c r="A4298" s="2" t="s">
        <v>13092</v>
      </c>
      <c r="B4298" s="2" t="s">
        <v>2388</v>
      </c>
      <c r="C4298" s="2">
        <v>1299</v>
      </c>
      <c r="D4298" s="2">
        <v>679</v>
      </c>
      <c r="E4298" s="16" t="s">
        <v>13093</v>
      </c>
      <c r="F4298" s="2" t="s">
        <v>1878</v>
      </c>
      <c r="G4298" s="2" t="s">
        <v>293</v>
      </c>
      <c r="H4298" s="2" t="s">
        <v>2390</v>
      </c>
      <c r="I4298" s="16" t="s">
        <v>13094</v>
      </c>
      <c r="J4298" s="2">
        <v>1299</v>
      </c>
      <c r="K4298" s="2">
        <v>679</v>
      </c>
      <c r="L4298" s="2">
        <v>47.729022324865277</v>
      </c>
    </row>
    <row r="4299" spans="1:12" x14ac:dyDescent="0.35">
      <c r="A4299" s="2" t="s">
        <v>13095</v>
      </c>
      <c r="B4299" s="2" t="s">
        <v>9141</v>
      </c>
      <c r="C4299" s="2">
        <v>1799</v>
      </c>
      <c r="D4299" s="2">
        <v>1259.5</v>
      </c>
      <c r="E4299" s="16" t="s">
        <v>13096</v>
      </c>
      <c r="F4299" s="2" t="s">
        <v>1062</v>
      </c>
      <c r="G4299" s="2" t="s">
        <v>179</v>
      </c>
      <c r="H4299" s="2" t="s">
        <v>6200</v>
      </c>
      <c r="I4299" s="16" t="s">
        <v>13097</v>
      </c>
      <c r="J4299" s="2">
        <v>1799</v>
      </c>
      <c r="K4299" s="2">
        <v>1259.5</v>
      </c>
      <c r="L4299" s="2">
        <v>29.988882712618121</v>
      </c>
    </row>
    <row r="4300" spans="1:12" x14ac:dyDescent="0.35">
      <c r="A4300" s="2" t="s">
        <v>13098</v>
      </c>
      <c r="B4300" s="2" t="s">
        <v>7286</v>
      </c>
      <c r="C4300" s="2">
        <v>399</v>
      </c>
      <c r="D4300" s="2">
        <v>271</v>
      </c>
      <c r="E4300" s="16" t="s">
        <v>13099</v>
      </c>
      <c r="F4300" s="2" t="s">
        <v>88</v>
      </c>
      <c r="G4300" s="2" t="s">
        <v>179</v>
      </c>
      <c r="H4300" s="2" t="s">
        <v>1006</v>
      </c>
      <c r="I4300" s="16" t="s">
        <v>13100</v>
      </c>
      <c r="J4300" s="2">
        <v>399</v>
      </c>
      <c r="K4300" s="2">
        <v>271</v>
      </c>
      <c r="L4300" s="2">
        <v>32.080200501253131</v>
      </c>
    </row>
    <row r="4301" spans="1:12" x14ac:dyDescent="0.35">
      <c r="A4301" s="2" t="s">
        <v>13101</v>
      </c>
      <c r="B4301" s="2" t="s">
        <v>6017</v>
      </c>
      <c r="C4301" s="2">
        <v>450</v>
      </c>
      <c r="D4301" s="2">
        <v>337.5</v>
      </c>
      <c r="E4301" s="16" t="s">
        <v>13102</v>
      </c>
      <c r="F4301" s="2" t="s">
        <v>4573</v>
      </c>
      <c r="G4301" s="2" t="s">
        <v>179</v>
      </c>
      <c r="H4301" s="2" t="s">
        <v>6020</v>
      </c>
      <c r="I4301" s="16" t="s">
        <v>13103</v>
      </c>
      <c r="J4301" s="2">
        <v>450</v>
      </c>
      <c r="K4301" s="2">
        <v>337.5</v>
      </c>
      <c r="L4301" s="2">
        <v>25</v>
      </c>
    </row>
    <row r="4302" spans="1:12" x14ac:dyDescent="0.35">
      <c r="A4302" s="2" t="s">
        <v>13104</v>
      </c>
      <c r="B4302" s="2" t="s">
        <v>13105</v>
      </c>
      <c r="C4302" s="2">
        <v>599</v>
      </c>
      <c r="D4302" s="2">
        <v>419</v>
      </c>
      <c r="E4302" s="16" t="s">
        <v>13106</v>
      </c>
      <c r="F4302" s="2" t="s">
        <v>363</v>
      </c>
      <c r="G4302" s="2" t="s">
        <v>179</v>
      </c>
      <c r="H4302" s="2" t="s">
        <v>457</v>
      </c>
      <c r="I4302" s="16" t="s">
        <v>13107</v>
      </c>
      <c r="J4302" s="2">
        <v>599</v>
      </c>
      <c r="K4302" s="2">
        <v>419</v>
      </c>
      <c r="L4302" s="2">
        <v>30.050083472454091</v>
      </c>
    </row>
    <row r="4303" spans="1:12" x14ac:dyDescent="0.35">
      <c r="A4303" s="2" t="s">
        <v>13108</v>
      </c>
      <c r="B4303" s="2" t="s">
        <v>8352</v>
      </c>
      <c r="C4303" s="2">
        <v>279</v>
      </c>
      <c r="D4303" s="2">
        <v>209.25</v>
      </c>
      <c r="E4303" s="16" t="s">
        <v>13109</v>
      </c>
      <c r="F4303" s="2" t="s">
        <v>218</v>
      </c>
      <c r="G4303" s="2" t="s">
        <v>179</v>
      </c>
      <c r="H4303" s="2" t="s">
        <v>1312</v>
      </c>
      <c r="I4303" s="16" t="s">
        <v>13110</v>
      </c>
      <c r="J4303" s="2">
        <v>279</v>
      </c>
      <c r="K4303" s="2">
        <v>209.25</v>
      </c>
      <c r="L4303" s="2">
        <v>25</v>
      </c>
    </row>
    <row r="4304" spans="1:12" x14ac:dyDescent="0.35">
      <c r="A4304" s="2" t="s">
        <v>13111</v>
      </c>
      <c r="B4304" s="2" t="s">
        <v>11877</v>
      </c>
      <c r="C4304" s="2">
        <v>799</v>
      </c>
      <c r="D4304" s="2">
        <v>559.29999999999995</v>
      </c>
      <c r="E4304" s="16" t="s">
        <v>13112</v>
      </c>
      <c r="F4304" s="2" t="s">
        <v>7528</v>
      </c>
      <c r="G4304" s="2" t="s">
        <v>179</v>
      </c>
      <c r="H4304" s="2" t="s">
        <v>934</v>
      </c>
      <c r="I4304" s="16" t="s">
        <v>13113</v>
      </c>
      <c r="J4304" s="2">
        <v>799</v>
      </c>
      <c r="K4304" s="2">
        <v>559.29999999999995</v>
      </c>
      <c r="L4304" s="2">
        <v>30</v>
      </c>
    </row>
    <row r="4305" spans="1:12" x14ac:dyDescent="0.35">
      <c r="A4305" s="2" t="s">
        <v>13114</v>
      </c>
      <c r="B4305" s="2" t="s">
        <v>10764</v>
      </c>
      <c r="C4305" s="2">
        <v>799</v>
      </c>
      <c r="D4305" s="2">
        <v>399.5</v>
      </c>
      <c r="E4305" s="16" t="s">
        <v>13115</v>
      </c>
      <c r="F4305" s="2" t="s">
        <v>1062</v>
      </c>
      <c r="G4305" s="2" t="s">
        <v>179</v>
      </c>
      <c r="H4305" s="2" t="s">
        <v>7796</v>
      </c>
      <c r="I4305" s="16" t="s">
        <v>13116</v>
      </c>
      <c r="J4305" s="2">
        <v>799</v>
      </c>
      <c r="K4305" s="2">
        <v>399.5</v>
      </c>
      <c r="L4305" s="2">
        <v>50</v>
      </c>
    </row>
    <row r="4306" spans="1:12" x14ac:dyDescent="0.35">
      <c r="A4306" s="2" t="s">
        <v>13117</v>
      </c>
      <c r="B4306" s="2" t="s">
        <v>10606</v>
      </c>
      <c r="C4306" s="2">
        <v>369</v>
      </c>
      <c r="D4306" s="2">
        <v>276.75</v>
      </c>
      <c r="E4306" s="16" t="s">
        <v>13118</v>
      </c>
      <c r="F4306" s="2" t="s">
        <v>1255</v>
      </c>
      <c r="G4306" s="2" t="s">
        <v>179</v>
      </c>
      <c r="H4306" s="2" t="s">
        <v>1242</v>
      </c>
      <c r="I4306" s="16" t="s">
        <v>13119</v>
      </c>
      <c r="J4306" s="2">
        <v>369</v>
      </c>
      <c r="K4306" s="2">
        <v>276.75</v>
      </c>
      <c r="L4306" s="2">
        <v>25</v>
      </c>
    </row>
    <row r="4307" spans="1:12" x14ac:dyDescent="0.35">
      <c r="A4307" s="2" t="s">
        <v>13120</v>
      </c>
      <c r="B4307" s="2" t="s">
        <v>8133</v>
      </c>
      <c r="C4307" s="2">
        <v>650</v>
      </c>
      <c r="D4307" s="2">
        <v>487.5</v>
      </c>
      <c r="E4307" s="16" t="s">
        <v>13121</v>
      </c>
      <c r="F4307" s="2" t="s">
        <v>11365</v>
      </c>
      <c r="G4307" s="2" t="s">
        <v>179</v>
      </c>
      <c r="H4307" s="2" t="s">
        <v>3740</v>
      </c>
      <c r="I4307" s="16" t="s">
        <v>13122</v>
      </c>
      <c r="J4307" s="2">
        <v>650</v>
      </c>
      <c r="K4307" s="2">
        <v>487.5</v>
      </c>
      <c r="L4307" s="2">
        <v>25</v>
      </c>
    </row>
    <row r="4308" spans="1:12" x14ac:dyDescent="0.35">
      <c r="A4308" s="2" t="s">
        <v>13123</v>
      </c>
      <c r="B4308" s="2" t="s">
        <v>8133</v>
      </c>
      <c r="C4308" s="2">
        <v>450</v>
      </c>
      <c r="D4308" s="2">
        <v>337.5</v>
      </c>
      <c r="E4308" s="16" t="s">
        <v>13124</v>
      </c>
      <c r="F4308" s="2" t="s">
        <v>9217</v>
      </c>
      <c r="G4308" s="2" t="s">
        <v>179</v>
      </c>
      <c r="H4308" s="2" t="s">
        <v>3740</v>
      </c>
      <c r="I4308" s="16" t="s">
        <v>13125</v>
      </c>
      <c r="J4308" s="2">
        <v>450</v>
      </c>
      <c r="K4308" s="2">
        <v>337.5</v>
      </c>
      <c r="L4308" s="2">
        <v>25</v>
      </c>
    </row>
    <row r="4309" spans="1:12" x14ac:dyDescent="0.35">
      <c r="A4309" s="2" t="s">
        <v>13126</v>
      </c>
      <c r="B4309" s="2" t="s">
        <v>9141</v>
      </c>
      <c r="C4309" s="2">
        <v>350</v>
      </c>
      <c r="D4309" s="2">
        <v>252</v>
      </c>
      <c r="E4309" s="16" t="s">
        <v>13127</v>
      </c>
      <c r="F4309" s="2" t="s">
        <v>4408</v>
      </c>
      <c r="G4309" s="2" t="s">
        <v>179</v>
      </c>
      <c r="H4309" s="2" t="s">
        <v>8210</v>
      </c>
      <c r="I4309" s="16" t="s">
        <v>13128</v>
      </c>
      <c r="J4309" s="2">
        <v>350</v>
      </c>
      <c r="K4309" s="2">
        <v>252</v>
      </c>
      <c r="L4309" s="2">
        <v>28</v>
      </c>
    </row>
    <row r="4310" spans="1:12" x14ac:dyDescent="0.35">
      <c r="A4310" s="2" t="s">
        <v>13129</v>
      </c>
      <c r="B4310" s="2" t="s">
        <v>6279</v>
      </c>
      <c r="C4310" s="2">
        <v>559</v>
      </c>
      <c r="D4310" s="2">
        <v>419</v>
      </c>
      <c r="E4310" s="16" t="s">
        <v>13130</v>
      </c>
      <c r="F4310" s="2" t="s">
        <v>8692</v>
      </c>
      <c r="G4310" s="2" t="s">
        <v>179</v>
      </c>
      <c r="H4310" s="2" t="s">
        <v>3740</v>
      </c>
      <c r="I4310" s="16" t="s">
        <v>13131</v>
      </c>
      <c r="J4310" s="2">
        <v>559</v>
      </c>
      <c r="K4310" s="2">
        <v>419</v>
      </c>
      <c r="L4310" s="2">
        <v>25.044722719141319</v>
      </c>
    </row>
    <row r="4311" spans="1:12" x14ac:dyDescent="0.35">
      <c r="A4311" s="2" t="s">
        <v>13132</v>
      </c>
      <c r="B4311" s="2" t="s">
        <v>2860</v>
      </c>
      <c r="C4311" s="2">
        <v>375</v>
      </c>
      <c r="D4311" s="2">
        <v>281.25</v>
      </c>
      <c r="E4311" s="16" t="s">
        <v>13133</v>
      </c>
      <c r="F4311" s="2" t="s">
        <v>363</v>
      </c>
      <c r="G4311" s="2" t="s">
        <v>179</v>
      </c>
      <c r="H4311" s="2" t="s">
        <v>457</v>
      </c>
      <c r="I4311" s="16" t="s">
        <v>13134</v>
      </c>
      <c r="J4311" s="2">
        <v>375</v>
      </c>
      <c r="K4311" s="2">
        <v>281.25</v>
      </c>
      <c r="L4311" s="2">
        <v>25</v>
      </c>
    </row>
    <row r="4312" spans="1:12" x14ac:dyDescent="0.35">
      <c r="A4312" s="2" t="s">
        <v>13135</v>
      </c>
      <c r="B4312" s="2" t="s">
        <v>7329</v>
      </c>
      <c r="C4312" s="2">
        <v>145</v>
      </c>
      <c r="D4312" s="2">
        <v>94</v>
      </c>
      <c r="E4312" s="16" t="s">
        <v>13136</v>
      </c>
      <c r="F4312" s="2" t="s">
        <v>1032</v>
      </c>
      <c r="G4312" s="2" t="s">
        <v>179</v>
      </c>
      <c r="H4312" s="2" t="s">
        <v>457</v>
      </c>
      <c r="I4312" s="16" t="s">
        <v>13137</v>
      </c>
      <c r="J4312" s="2">
        <v>145</v>
      </c>
      <c r="K4312" s="2">
        <v>94</v>
      </c>
      <c r="L4312" s="2">
        <v>35.172413793103438</v>
      </c>
    </row>
    <row r="4313" spans="1:12" x14ac:dyDescent="0.35">
      <c r="A4313" s="2" t="s">
        <v>13138</v>
      </c>
      <c r="B4313" s="2" t="s">
        <v>201</v>
      </c>
      <c r="C4313" s="2">
        <v>2499</v>
      </c>
      <c r="D4313" s="2">
        <v>1874.25</v>
      </c>
      <c r="E4313" s="16" t="s">
        <v>13139</v>
      </c>
      <c r="F4313" s="2" t="s">
        <v>614</v>
      </c>
      <c r="G4313" s="2" t="s">
        <v>179</v>
      </c>
      <c r="H4313" s="2" t="s">
        <v>6039</v>
      </c>
      <c r="I4313" s="16" t="s">
        <v>13140</v>
      </c>
      <c r="J4313" s="2">
        <v>2499</v>
      </c>
      <c r="K4313" s="2">
        <v>1874.25</v>
      </c>
      <c r="L4313" s="2">
        <v>25</v>
      </c>
    </row>
    <row r="4314" spans="1:12" x14ac:dyDescent="0.35">
      <c r="A4314" s="2" t="s">
        <v>13141</v>
      </c>
      <c r="B4314" s="2" t="s">
        <v>8207</v>
      </c>
      <c r="C4314" s="2">
        <v>799</v>
      </c>
      <c r="D4314" s="2">
        <v>559</v>
      </c>
      <c r="E4314" s="16" t="s">
        <v>13142</v>
      </c>
      <c r="F4314" s="2" t="s">
        <v>1062</v>
      </c>
      <c r="G4314" s="2" t="s">
        <v>179</v>
      </c>
      <c r="H4314" s="2" t="s">
        <v>9125</v>
      </c>
      <c r="I4314" s="16" t="s">
        <v>13143</v>
      </c>
      <c r="J4314" s="2">
        <v>799</v>
      </c>
      <c r="K4314" s="2">
        <v>559</v>
      </c>
      <c r="L4314" s="2">
        <v>30.037546933667091</v>
      </c>
    </row>
    <row r="4315" spans="1:12" x14ac:dyDescent="0.35">
      <c r="A4315" s="2" t="s">
        <v>13144</v>
      </c>
      <c r="B4315" s="2" t="s">
        <v>9193</v>
      </c>
      <c r="C4315" s="2">
        <v>595</v>
      </c>
      <c r="D4315" s="2">
        <v>446.25</v>
      </c>
      <c r="E4315" s="16" t="s">
        <v>13145</v>
      </c>
      <c r="F4315" s="2" t="s">
        <v>2111</v>
      </c>
      <c r="G4315" s="2" t="s">
        <v>179</v>
      </c>
      <c r="H4315" s="2" t="s">
        <v>6762</v>
      </c>
      <c r="I4315" s="16" t="s">
        <v>13146</v>
      </c>
      <c r="J4315" s="2">
        <v>595</v>
      </c>
      <c r="K4315" s="2">
        <v>446.25</v>
      </c>
      <c r="L4315" s="2">
        <v>25</v>
      </c>
    </row>
    <row r="4316" spans="1:12" x14ac:dyDescent="0.35">
      <c r="A4316" s="2" t="s">
        <v>13147</v>
      </c>
      <c r="B4316" s="2" t="s">
        <v>8300</v>
      </c>
      <c r="C4316" s="2">
        <v>575</v>
      </c>
      <c r="D4316" s="2">
        <v>402.5</v>
      </c>
      <c r="E4316" s="16" t="s">
        <v>13148</v>
      </c>
      <c r="F4316" s="2" t="s">
        <v>101</v>
      </c>
      <c r="G4316" s="2" t="s">
        <v>179</v>
      </c>
      <c r="H4316" s="2" t="s">
        <v>457</v>
      </c>
      <c r="I4316" s="16" t="s">
        <v>13149</v>
      </c>
      <c r="J4316" s="2">
        <v>575</v>
      </c>
      <c r="K4316" s="2">
        <v>402.5</v>
      </c>
      <c r="L4316" s="2">
        <v>30</v>
      </c>
    </row>
    <row r="4317" spans="1:12" x14ac:dyDescent="0.35">
      <c r="A4317" s="2" t="s">
        <v>13150</v>
      </c>
      <c r="B4317" s="2" t="s">
        <v>8300</v>
      </c>
      <c r="C4317" s="2">
        <v>625</v>
      </c>
      <c r="D4317" s="2">
        <v>437.5</v>
      </c>
      <c r="E4317" s="16" t="s">
        <v>13151</v>
      </c>
      <c r="F4317" s="2" t="s">
        <v>1298</v>
      </c>
      <c r="G4317" s="2" t="s">
        <v>179</v>
      </c>
      <c r="H4317" s="2" t="s">
        <v>457</v>
      </c>
      <c r="I4317" s="16" t="s">
        <v>13152</v>
      </c>
      <c r="J4317" s="2">
        <v>625</v>
      </c>
      <c r="K4317" s="2">
        <v>437.5</v>
      </c>
      <c r="L4317" s="2">
        <v>30</v>
      </c>
    </row>
    <row r="4318" spans="1:12" x14ac:dyDescent="0.35">
      <c r="A4318" s="2" t="s">
        <v>13153</v>
      </c>
      <c r="B4318" s="2" t="s">
        <v>11455</v>
      </c>
      <c r="C4318" s="2">
        <v>725</v>
      </c>
      <c r="D4318" s="2">
        <v>543</v>
      </c>
      <c r="E4318" s="16" t="s">
        <v>13154</v>
      </c>
      <c r="F4318" s="2" t="s">
        <v>4448</v>
      </c>
      <c r="G4318" s="2" t="s">
        <v>179</v>
      </c>
      <c r="H4318" s="2" t="s">
        <v>457</v>
      </c>
      <c r="I4318" s="16" t="s">
        <v>13155</v>
      </c>
      <c r="J4318" s="2">
        <v>725</v>
      </c>
      <c r="K4318" s="2">
        <v>543</v>
      </c>
      <c r="L4318" s="2">
        <v>25.103448275862071</v>
      </c>
    </row>
    <row r="4319" spans="1:12" x14ac:dyDescent="0.35">
      <c r="A4319" s="2" t="s">
        <v>13156</v>
      </c>
      <c r="B4319" s="2" t="s">
        <v>6017</v>
      </c>
      <c r="C4319" s="2">
        <v>450</v>
      </c>
      <c r="D4319" s="2">
        <v>337.5</v>
      </c>
      <c r="E4319" s="16" t="s">
        <v>13157</v>
      </c>
      <c r="F4319" s="2" t="s">
        <v>4573</v>
      </c>
      <c r="G4319" s="2" t="s">
        <v>179</v>
      </c>
      <c r="H4319" s="2" t="s">
        <v>6020</v>
      </c>
      <c r="I4319" s="16" t="s">
        <v>13158</v>
      </c>
      <c r="J4319" s="2">
        <v>450</v>
      </c>
      <c r="K4319" s="2">
        <v>337.5</v>
      </c>
      <c r="L4319" s="2">
        <v>25</v>
      </c>
    </row>
    <row r="4320" spans="1:12" x14ac:dyDescent="0.35">
      <c r="A4320" s="2" t="s">
        <v>13159</v>
      </c>
      <c r="B4320" s="2" t="s">
        <v>7564</v>
      </c>
      <c r="C4320" s="2">
        <v>950</v>
      </c>
      <c r="D4320" s="2">
        <v>665</v>
      </c>
      <c r="E4320" s="16" t="s">
        <v>13160</v>
      </c>
      <c r="F4320" s="2" t="s">
        <v>7365</v>
      </c>
      <c r="G4320" s="2" t="s">
        <v>179</v>
      </c>
      <c r="H4320" s="2" t="s">
        <v>934</v>
      </c>
      <c r="I4320" s="16" t="s">
        <v>13161</v>
      </c>
      <c r="J4320" s="2">
        <v>950</v>
      </c>
      <c r="K4320" s="2">
        <v>665</v>
      </c>
      <c r="L4320" s="2">
        <v>30</v>
      </c>
    </row>
    <row r="4321" spans="1:12" x14ac:dyDescent="0.35">
      <c r="A4321" s="2" t="s">
        <v>13162</v>
      </c>
      <c r="B4321" s="2" t="s">
        <v>6279</v>
      </c>
      <c r="C4321" s="2">
        <v>699</v>
      </c>
      <c r="D4321" s="2">
        <v>524</v>
      </c>
      <c r="E4321" s="16" t="s">
        <v>13163</v>
      </c>
      <c r="F4321" s="2" t="s">
        <v>9329</v>
      </c>
      <c r="G4321" s="2" t="s">
        <v>179</v>
      </c>
      <c r="H4321" s="2" t="s">
        <v>1750</v>
      </c>
      <c r="I4321" s="16" t="s">
        <v>13164</v>
      </c>
      <c r="J4321" s="2">
        <v>699</v>
      </c>
      <c r="K4321" s="2">
        <v>524</v>
      </c>
      <c r="L4321" s="2">
        <v>25.03576537911302</v>
      </c>
    </row>
    <row r="4322" spans="1:12" x14ac:dyDescent="0.35">
      <c r="A4322" s="2" t="s">
        <v>13165</v>
      </c>
      <c r="B4322" s="2" t="s">
        <v>5944</v>
      </c>
      <c r="C4322" s="2">
        <v>1250</v>
      </c>
      <c r="D4322" s="2">
        <v>750</v>
      </c>
      <c r="E4322" s="16" t="s">
        <v>13166</v>
      </c>
      <c r="F4322" s="2" t="s">
        <v>614</v>
      </c>
      <c r="G4322" s="2" t="s">
        <v>179</v>
      </c>
      <c r="H4322" s="2" t="s">
        <v>457</v>
      </c>
      <c r="I4322" s="16" t="s">
        <v>13167</v>
      </c>
      <c r="J4322" s="2">
        <v>1250</v>
      </c>
      <c r="K4322" s="2">
        <v>750</v>
      </c>
      <c r="L4322" s="2">
        <v>40</v>
      </c>
    </row>
    <row r="4323" spans="1:12" x14ac:dyDescent="0.35">
      <c r="A4323" s="2" t="s">
        <v>13168</v>
      </c>
      <c r="B4323" s="2" t="s">
        <v>7564</v>
      </c>
      <c r="C4323" s="2">
        <v>950</v>
      </c>
      <c r="D4323" s="2">
        <v>665</v>
      </c>
      <c r="E4323" s="16" t="s">
        <v>13169</v>
      </c>
      <c r="F4323" s="2" t="s">
        <v>4408</v>
      </c>
      <c r="G4323" s="2" t="s">
        <v>179</v>
      </c>
      <c r="H4323" s="2" t="s">
        <v>632</v>
      </c>
      <c r="I4323" s="16" t="s">
        <v>13170</v>
      </c>
      <c r="J4323" s="2">
        <v>950</v>
      </c>
      <c r="K4323" s="2">
        <v>665</v>
      </c>
      <c r="L4323" s="2">
        <v>30</v>
      </c>
    </row>
    <row r="4324" spans="1:12" x14ac:dyDescent="0.35">
      <c r="A4324" s="2" t="s">
        <v>13171</v>
      </c>
      <c r="B4324" s="2" t="s">
        <v>9851</v>
      </c>
      <c r="C4324" s="2">
        <v>800</v>
      </c>
      <c r="D4324" s="2">
        <v>578.5</v>
      </c>
      <c r="E4324" s="16" t="s">
        <v>13172</v>
      </c>
      <c r="F4324" s="2" t="s">
        <v>88</v>
      </c>
      <c r="G4324" s="2" t="s">
        <v>532</v>
      </c>
      <c r="H4324" s="2" t="s">
        <v>10998</v>
      </c>
      <c r="I4324" s="16" t="s">
        <v>13173</v>
      </c>
      <c r="J4324" s="2">
        <v>800</v>
      </c>
      <c r="K4324" s="2">
        <v>578.5</v>
      </c>
      <c r="L4324" s="2">
        <v>27.6875</v>
      </c>
    </row>
    <row r="4325" spans="1:12" x14ac:dyDescent="0.35">
      <c r="A4325" s="2" t="s">
        <v>13174</v>
      </c>
      <c r="B4325" s="2" t="s">
        <v>10711</v>
      </c>
      <c r="C4325" s="2">
        <v>575</v>
      </c>
      <c r="D4325" s="2">
        <v>431.25</v>
      </c>
      <c r="E4325" s="16" t="s">
        <v>13175</v>
      </c>
      <c r="F4325" s="2" t="s">
        <v>1056</v>
      </c>
      <c r="G4325" s="2" t="s">
        <v>179</v>
      </c>
      <c r="H4325" s="2" t="s">
        <v>11037</v>
      </c>
      <c r="I4325" s="16" t="s">
        <v>13176</v>
      </c>
      <c r="J4325" s="2">
        <v>575</v>
      </c>
      <c r="K4325" s="2">
        <v>431.25</v>
      </c>
      <c r="L4325" s="2">
        <v>25</v>
      </c>
    </row>
    <row r="4326" spans="1:12" x14ac:dyDescent="0.35">
      <c r="A4326" s="2" t="s">
        <v>13177</v>
      </c>
      <c r="B4326" s="2" t="s">
        <v>10711</v>
      </c>
      <c r="C4326" s="2">
        <v>575</v>
      </c>
      <c r="D4326" s="2">
        <v>431.25</v>
      </c>
      <c r="E4326" s="16" t="s">
        <v>13178</v>
      </c>
      <c r="F4326" s="2" t="s">
        <v>1056</v>
      </c>
      <c r="G4326" s="2" t="s">
        <v>179</v>
      </c>
      <c r="H4326" s="2" t="s">
        <v>11037</v>
      </c>
      <c r="I4326" s="16" t="s">
        <v>13179</v>
      </c>
      <c r="J4326" s="2">
        <v>575</v>
      </c>
      <c r="K4326" s="2">
        <v>431.25</v>
      </c>
      <c r="L4326" s="2">
        <v>25</v>
      </c>
    </row>
    <row r="4327" spans="1:12" x14ac:dyDescent="0.35">
      <c r="A4327" s="2" t="s">
        <v>13180</v>
      </c>
      <c r="B4327" s="2" t="s">
        <v>10711</v>
      </c>
      <c r="C4327" s="2">
        <v>575</v>
      </c>
      <c r="D4327" s="2">
        <v>431.25</v>
      </c>
      <c r="E4327" s="16" t="s">
        <v>13181</v>
      </c>
      <c r="F4327" s="2" t="s">
        <v>1056</v>
      </c>
      <c r="G4327" s="2" t="s">
        <v>179</v>
      </c>
      <c r="H4327" s="2" t="s">
        <v>11037</v>
      </c>
      <c r="I4327" s="16" t="s">
        <v>13182</v>
      </c>
      <c r="J4327" s="2">
        <v>575</v>
      </c>
      <c r="K4327" s="2">
        <v>431.25</v>
      </c>
      <c r="L4327" s="2">
        <v>25</v>
      </c>
    </row>
    <row r="4328" spans="1:12" x14ac:dyDescent="0.35">
      <c r="A4328" s="2" t="s">
        <v>13183</v>
      </c>
      <c r="B4328" s="2" t="s">
        <v>10711</v>
      </c>
      <c r="C4328" s="2">
        <v>575</v>
      </c>
      <c r="D4328" s="2">
        <v>431.25</v>
      </c>
      <c r="E4328" s="16" t="s">
        <v>13184</v>
      </c>
      <c r="F4328" s="2" t="s">
        <v>1056</v>
      </c>
      <c r="G4328" s="2" t="s">
        <v>179</v>
      </c>
      <c r="H4328" s="2" t="s">
        <v>11037</v>
      </c>
      <c r="I4328" s="16" t="s">
        <v>13185</v>
      </c>
      <c r="J4328" s="2">
        <v>575</v>
      </c>
      <c r="K4328" s="2">
        <v>431.25</v>
      </c>
      <c r="L4328" s="2">
        <v>25</v>
      </c>
    </row>
    <row r="4329" spans="1:12" x14ac:dyDescent="0.35">
      <c r="A4329" s="2" t="s">
        <v>13186</v>
      </c>
      <c r="B4329" s="2" t="s">
        <v>10711</v>
      </c>
      <c r="C4329" s="2">
        <v>575</v>
      </c>
      <c r="D4329" s="2">
        <v>431.25</v>
      </c>
      <c r="E4329" s="16" t="s">
        <v>13187</v>
      </c>
      <c r="F4329" s="2" t="s">
        <v>1056</v>
      </c>
      <c r="G4329" s="2" t="s">
        <v>179</v>
      </c>
      <c r="H4329" s="2" t="s">
        <v>11037</v>
      </c>
      <c r="I4329" s="16" t="s">
        <v>13188</v>
      </c>
      <c r="J4329" s="2">
        <v>575</v>
      </c>
      <c r="K4329" s="2">
        <v>431.25</v>
      </c>
      <c r="L4329" s="2">
        <v>25</v>
      </c>
    </row>
    <row r="4330" spans="1:12" x14ac:dyDescent="0.35">
      <c r="A4330" s="2" t="s">
        <v>13189</v>
      </c>
      <c r="B4330" s="2" t="s">
        <v>10711</v>
      </c>
      <c r="C4330" s="2">
        <v>250</v>
      </c>
      <c r="D4330" s="2">
        <v>187.5</v>
      </c>
      <c r="E4330" s="16" t="s">
        <v>13190</v>
      </c>
      <c r="F4330" s="2" t="s">
        <v>88</v>
      </c>
      <c r="G4330" s="2" t="s">
        <v>179</v>
      </c>
      <c r="H4330" s="2" t="s">
        <v>1381</v>
      </c>
      <c r="I4330" s="16" t="s">
        <v>13191</v>
      </c>
      <c r="J4330" s="2">
        <v>250</v>
      </c>
      <c r="K4330" s="2">
        <v>187.5</v>
      </c>
      <c r="L4330" s="2">
        <v>25</v>
      </c>
    </row>
    <row r="4331" spans="1:12" x14ac:dyDescent="0.35">
      <c r="A4331" s="2" t="s">
        <v>13192</v>
      </c>
      <c r="B4331" s="2" t="s">
        <v>10711</v>
      </c>
      <c r="C4331" s="2">
        <v>250</v>
      </c>
      <c r="D4331" s="2">
        <v>187.5</v>
      </c>
      <c r="E4331" s="16" t="s">
        <v>13193</v>
      </c>
      <c r="F4331" s="2" t="s">
        <v>88</v>
      </c>
      <c r="G4331" s="2" t="s">
        <v>179</v>
      </c>
      <c r="H4331" s="2" t="s">
        <v>1734</v>
      </c>
      <c r="I4331" s="16" t="s">
        <v>13194</v>
      </c>
      <c r="J4331" s="2">
        <v>250</v>
      </c>
      <c r="K4331" s="2">
        <v>187.5</v>
      </c>
      <c r="L4331" s="2">
        <v>25</v>
      </c>
    </row>
    <row r="4332" spans="1:12" x14ac:dyDescent="0.35">
      <c r="A4332" s="2" t="s">
        <v>13195</v>
      </c>
      <c r="B4332" s="2" t="s">
        <v>10711</v>
      </c>
      <c r="C4332" s="2">
        <v>250</v>
      </c>
      <c r="D4332" s="2">
        <v>187.5</v>
      </c>
      <c r="E4332" s="16" t="s">
        <v>13196</v>
      </c>
      <c r="F4332" s="2" t="s">
        <v>88</v>
      </c>
      <c r="G4332" s="2" t="s">
        <v>179</v>
      </c>
      <c r="H4332" s="2" t="s">
        <v>1381</v>
      </c>
      <c r="I4332" s="16" t="s">
        <v>13197</v>
      </c>
      <c r="J4332" s="2">
        <v>250</v>
      </c>
      <c r="K4332" s="2">
        <v>187.5</v>
      </c>
      <c r="L4332" s="2">
        <v>25</v>
      </c>
    </row>
    <row r="4333" spans="1:12" x14ac:dyDescent="0.35">
      <c r="A4333" s="2" t="s">
        <v>13198</v>
      </c>
      <c r="B4333" s="2" t="s">
        <v>10711</v>
      </c>
      <c r="C4333" s="2">
        <v>225</v>
      </c>
      <c r="D4333" s="2">
        <v>168.75</v>
      </c>
      <c r="E4333" s="16" t="s">
        <v>13199</v>
      </c>
      <c r="F4333" s="2" t="s">
        <v>88</v>
      </c>
      <c r="G4333" s="2" t="s">
        <v>179</v>
      </c>
      <c r="H4333" s="2" t="s">
        <v>1734</v>
      </c>
      <c r="I4333" s="16" t="s">
        <v>13200</v>
      </c>
      <c r="J4333" s="2">
        <v>225</v>
      </c>
      <c r="K4333" s="2">
        <v>168.75</v>
      </c>
      <c r="L4333" s="2">
        <v>25</v>
      </c>
    </row>
    <row r="4334" spans="1:12" x14ac:dyDescent="0.35">
      <c r="A4334" s="2" t="s">
        <v>13183</v>
      </c>
      <c r="B4334" s="2" t="s">
        <v>10711</v>
      </c>
      <c r="C4334" s="2">
        <v>250</v>
      </c>
      <c r="D4334" s="2">
        <v>187.5</v>
      </c>
      <c r="E4334" s="16" t="s">
        <v>13201</v>
      </c>
      <c r="F4334" s="2" t="s">
        <v>88</v>
      </c>
      <c r="G4334" s="2" t="s">
        <v>179</v>
      </c>
      <c r="H4334" s="2" t="s">
        <v>1734</v>
      </c>
      <c r="I4334" s="16" t="s">
        <v>13202</v>
      </c>
      <c r="J4334" s="2">
        <v>250</v>
      </c>
      <c r="K4334" s="2">
        <v>187.5</v>
      </c>
      <c r="L4334" s="2">
        <v>25</v>
      </c>
    </row>
    <row r="4335" spans="1:12" x14ac:dyDescent="0.35">
      <c r="A4335" s="2" t="s">
        <v>13203</v>
      </c>
      <c r="B4335" s="2" t="s">
        <v>612</v>
      </c>
      <c r="C4335" s="2">
        <v>799</v>
      </c>
      <c r="D4335" s="2">
        <v>429</v>
      </c>
      <c r="E4335" s="16" t="s">
        <v>13204</v>
      </c>
      <c r="F4335" s="2" t="s">
        <v>13205</v>
      </c>
      <c r="G4335" s="2" t="s">
        <v>293</v>
      </c>
      <c r="H4335" s="2" t="s">
        <v>2524</v>
      </c>
      <c r="I4335" s="16" t="s">
        <v>13206</v>
      </c>
      <c r="J4335" s="2">
        <v>799</v>
      </c>
      <c r="K4335" s="2">
        <v>429</v>
      </c>
      <c r="L4335" s="2">
        <v>46.307884856070089</v>
      </c>
    </row>
    <row r="4336" spans="1:12" x14ac:dyDescent="0.35">
      <c r="A4336" s="2" t="s">
        <v>13207</v>
      </c>
      <c r="B4336" s="2" t="s">
        <v>612</v>
      </c>
      <c r="C4336" s="2">
        <v>439</v>
      </c>
      <c r="D4336" s="2">
        <v>229</v>
      </c>
      <c r="E4336" s="16" t="s">
        <v>13208</v>
      </c>
      <c r="F4336" s="2" t="s">
        <v>13209</v>
      </c>
      <c r="G4336" s="2" t="s">
        <v>293</v>
      </c>
      <c r="H4336" s="2" t="s">
        <v>2524</v>
      </c>
      <c r="I4336" s="16" t="s">
        <v>13210</v>
      </c>
      <c r="J4336" s="2">
        <v>439</v>
      </c>
      <c r="K4336" s="2">
        <v>229</v>
      </c>
      <c r="L4336" s="2">
        <v>47.835990888382689</v>
      </c>
    </row>
    <row r="4337" spans="1:12" x14ac:dyDescent="0.35">
      <c r="A4337" s="2" t="s">
        <v>13211</v>
      </c>
      <c r="B4337" s="2" t="s">
        <v>612</v>
      </c>
      <c r="C4337" s="2">
        <v>589</v>
      </c>
      <c r="D4337" s="2">
        <v>319</v>
      </c>
      <c r="E4337" s="16" t="s">
        <v>13212</v>
      </c>
      <c r="F4337" s="2" t="s">
        <v>7104</v>
      </c>
      <c r="G4337" s="2" t="s">
        <v>293</v>
      </c>
      <c r="H4337" s="2" t="s">
        <v>2524</v>
      </c>
      <c r="I4337" s="16" t="s">
        <v>13213</v>
      </c>
      <c r="J4337" s="2">
        <v>589</v>
      </c>
      <c r="K4337" s="2">
        <v>319</v>
      </c>
      <c r="L4337" s="2">
        <v>45.840407470288618</v>
      </c>
    </row>
    <row r="4338" spans="1:12" x14ac:dyDescent="0.35">
      <c r="A4338" s="2" t="s">
        <v>13214</v>
      </c>
      <c r="B4338" s="2" t="s">
        <v>612</v>
      </c>
      <c r="C4338" s="2">
        <v>449</v>
      </c>
      <c r="D4338" s="2">
        <v>249</v>
      </c>
      <c r="E4338" s="16" t="s">
        <v>13215</v>
      </c>
      <c r="F4338" s="2" t="s">
        <v>13209</v>
      </c>
      <c r="G4338" s="2" t="s">
        <v>293</v>
      </c>
      <c r="H4338" s="2" t="s">
        <v>2524</v>
      </c>
      <c r="I4338" s="16" t="s">
        <v>13216</v>
      </c>
      <c r="J4338" s="2">
        <v>449</v>
      </c>
      <c r="K4338" s="2">
        <v>249</v>
      </c>
      <c r="L4338" s="2">
        <v>44.543429844098</v>
      </c>
    </row>
    <row r="4339" spans="1:12" x14ac:dyDescent="0.35">
      <c r="A4339" s="2" t="s">
        <v>13217</v>
      </c>
      <c r="B4339" s="2" t="s">
        <v>612</v>
      </c>
      <c r="C4339" s="2">
        <v>719</v>
      </c>
      <c r="D4339" s="2">
        <v>419</v>
      </c>
      <c r="E4339" s="16" t="s">
        <v>13218</v>
      </c>
      <c r="F4339" s="2" t="s">
        <v>13219</v>
      </c>
      <c r="G4339" s="2" t="s">
        <v>293</v>
      </c>
      <c r="H4339" s="2" t="s">
        <v>2524</v>
      </c>
      <c r="I4339" s="16" t="s">
        <v>13220</v>
      </c>
      <c r="J4339" s="2">
        <v>719</v>
      </c>
      <c r="K4339" s="2">
        <v>419</v>
      </c>
      <c r="L4339" s="2">
        <v>41.724617524339358</v>
      </c>
    </row>
    <row r="4340" spans="1:12" x14ac:dyDescent="0.35">
      <c r="A4340" s="2" t="s">
        <v>13221</v>
      </c>
      <c r="B4340" s="2" t="s">
        <v>612</v>
      </c>
      <c r="C4340" s="2">
        <v>889</v>
      </c>
      <c r="D4340" s="2">
        <v>529</v>
      </c>
      <c r="E4340" s="16" t="s">
        <v>13222</v>
      </c>
      <c r="F4340" s="2" t="s">
        <v>13223</v>
      </c>
      <c r="G4340" s="2" t="s">
        <v>293</v>
      </c>
      <c r="H4340" s="2" t="s">
        <v>2524</v>
      </c>
      <c r="I4340" s="16" t="s">
        <v>13224</v>
      </c>
      <c r="J4340" s="2">
        <v>889</v>
      </c>
      <c r="K4340" s="2">
        <v>529</v>
      </c>
      <c r="L4340" s="2">
        <v>40.494938132733409</v>
      </c>
    </row>
    <row r="4341" spans="1:12" x14ac:dyDescent="0.35">
      <c r="A4341" s="2" t="s">
        <v>13225</v>
      </c>
      <c r="B4341" s="2" t="s">
        <v>612</v>
      </c>
      <c r="C4341" s="2">
        <v>809</v>
      </c>
      <c r="D4341" s="2">
        <v>499</v>
      </c>
      <c r="E4341" s="16" t="s">
        <v>13226</v>
      </c>
      <c r="F4341" s="2" t="s">
        <v>13227</v>
      </c>
      <c r="G4341" s="2" t="s">
        <v>293</v>
      </c>
      <c r="H4341" s="2" t="s">
        <v>4220</v>
      </c>
      <c r="I4341" s="16" t="s">
        <v>13228</v>
      </c>
      <c r="J4341" s="2">
        <v>809</v>
      </c>
      <c r="K4341" s="2">
        <v>499</v>
      </c>
      <c r="L4341" s="2">
        <v>38.318912237330039</v>
      </c>
    </row>
    <row r="4342" spans="1:12" x14ac:dyDescent="0.35">
      <c r="A4342" s="2" t="s">
        <v>13229</v>
      </c>
      <c r="B4342" s="2" t="s">
        <v>612</v>
      </c>
      <c r="C4342" s="2">
        <v>469</v>
      </c>
      <c r="D4342" s="2">
        <v>269</v>
      </c>
      <c r="E4342" s="16" t="s">
        <v>13230</v>
      </c>
      <c r="F4342" s="2" t="s">
        <v>1912</v>
      </c>
      <c r="G4342" s="2" t="s">
        <v>293</v>
      </c>
      <c r="H4342" s="2" t="s">
        <v>1913</v>
      </c>
      <c r="I4342" s="16" t="s">
        <v>13231</v>
      </c>
      <c r="J4342" s="2">
        <v>469</v>
      </c>
      <c r="K4342" s="2">
        <v>269</v>
      </c>
      <c r="L4342" s="2">
        <v>42.643923240938157</v>
      </c>
    </row>
    <row r="4343" spans="1:12" x14ac:dyDescent="0.35">
      <c r="A4343" s="2" t="s">
        <v>13232</v>
      </c>
      <c r="B4343" s="2" t="s">
        <v>612</v>
      </c>
      <c r="C4343" s="2">
        <v>169</v>
      </c>
      <c r="D4343" s="2">
        <v>99</v>
      </c>
      <c r="E4343" s="16" t="s">
        <v>13233</v>
      </c>
      <c r="F4343" s="2" t="s">
        <v>614</v>
      </c>
      <c r="G4343" s="2" t="s">
        <v>293</v>
      </c>
      <c r="H4343" s="2" t="s">
        <v>4358</v>
      </c>
      <c r="I4343" s="16" t="s">
        <v>13234</v>
      </c>
      <c r="J4343" s="2">
        <v>169</v>
      </c>
      <c r="K4343" s="2">
        <v>99</v>
      </c>
      <c r="L4343" s="2">
        <v>41.42011834319527</v>
      </c>
    </row>
    <row r="4344" spans="1:12" x14ac:dyDescent="0.35">
      <c r="A4344" s="2" t="s">
        <v>13235</v>
      </c>
      <c r="B4344" s="2" t="s">
        <v>612</v>
      </c>
      <c r="C4344" s="2">
        <v>179</v>
      </c>
      <c r="D4344" s="2">
        <v>99</v>
      </c>
      <c r="E4344" s="16" t="s">
        <v>13236</v>
      </c>
      <c r="F4344" s="2" t="s">
        <v>614</v>
      </c>
      <c r="G4344" s="2" t="s">
        <v>293</v>
      </c>
      <c r="H4344" s="2" t="s">
        <v>4358</v>
      </c>
      <c r="I4344" s="16" t="s">
        <v>13237</v>
      </c>
      <c r="J4344" s="2">
        <v>179</v>
      </c>
      <c r="K4344" s="2">
        <v>99</v>
      </c>
      <c r="L4344" s="2">
        <v>44.692737430167597</v>
      </c>
    </row>
    <row r="4345" spans="1:12" x14ac:dyDescent="0.35">
      <c r="A4345" s="2" t="s">
        <v>13238</v>
      </c>
      <c r="B4345" s="2" t="s">
        <v>612</v>
      </c>
      <c r="C4345" s="2">
        <v>199</v>
      </c>
      <c r="D4345" s="2">
        <v>109</v>
      </c>
      <c r="E4345" s="16" t="s">
        <v>13239</v>
      </c>
      <c r="F4345" s="2" t="s">
        <v>614</v>
      </c>
      <c r="G4345" s="2" t="s">
        <v>293</v>
      </c>
      <c r="H4345" s="2" t="s">
        <v>4358</v>
      </c>
      <c r="I4345" s="16" t="s">
        <v>13240</v>
      </c>
      <c r="J4345" s="2">
        <v>199</v>
      </c>
      <c r="K4345" s="2">
        <v>109</v>
      </c>
      <c r="L4345" s="2">
        <v>45.226130653266331</v>
      </c>
    </row>
    <row r="4346" spans="1:12" x14ac:dyDescent="0.35">
      <c r="A4346" s="2" t="s">
        <v>13241</v>
      </c>
      <c r="B4346" s="2" t="s">
        <v>6881</v>
      </c>
      <c r="C4346" s="2">
        <v>439</v>
      </c>
      <c r="D4346" s="2">
        <v>249</v>
      </c>
      <c r="E4346" s="16" t="s">
        <v>13242</v>
      </c>
      <c r="F4346" s="2" t="s">
        <v>218</v>
      </c>
      <c r="G4346" s="2" t="s">
        <v>293</v>
      </c>
      <c r="H4346" s="2" t="s">
        <v>681</v>
      </c>
      <c r="I4346" s="16" t="s">
        <v>13243</v>
      </c>
      <c r="J4346" s="2">
        <v>439</v>
      </c>
      <c r="K4346" s="2">
        <v>249</v>
      </c>
      <c r="L4346" s="2">
        <v>43.280182232346242</v>
      </c>
    </row>
    <row r="4347" spans="1:12" x14ac:dyDescent="0.35">
      <c r="A4347" s="2" t="s">
        <v>13244</v>
      </c>
      <c r="B4347" s="2" t="s">
        <v>6881</v>
      </c>
      <c r="C4347" s="2">
        <v>135</v>
      </c>
      <c r="D4347" s="2">
        <v>79</v>
      </c>
      <c r="E4347" s="16" t="s">
        <v>13245</v>
      </c>
      <c r="F4347" s="2" t="s">
        <v>614</v>
      </c>
      <c r="G4347" s="2" t="s">
        <v>73</v>
      </c>
      <c r="H4347" s="2" t="s">
        <v>9023</v>
      </c>
      <c r="I4347" s="16" t="s">
        <v>13246</v>
      </c>
      <c r="J4347" s="2">
        <v>135</v>
      </c>
      <c r="K4347" s="2">
        <v>79</v>
      </c>
      <c r="L4347" s="2">
        <v>41.481481481481481</v>
      </c>
    </row>
    <row r="4348" spans="1:12" x14ac:dyDescent="0.35">
      <c r="A4348" s="2" t="s">
        <v>13247</v>
      </c>
      <c r="B4348" s="2" t="s">
        <v>6881</v>
      </c>
      <c r="C4348" s="2">
        <v>242</v>
      </c>
      <c r="D4348" s="2">
        <v>129</v>
      </c>
      <c r="E4348" s="16" t="s">
        <v>13248</v>
      </c>
      <c r="F4348" s="2" t="s">
        <v>614</v>
      </c>
      <c r="G4348" s="2" t="s">
        <v>73</v>
      </c>
      <c r="H4348" s="2" t="s">
        <v>9023</v>
      </c>
      <c r="I4348" s="16" t="s">
        <v>13249</v>
      </c>
      <c r="J4348" s="2">
        <v>242</v>
      </c>
      <c r="K4348" s="2">
        <v>129</v>
      </c>
      <c r="L4348" s="2">
        <v>46.694214876033058</v>
      </c>
    </row>
    <row r="4349" spans="1:12" x14ac:dyDescent="0.35">
      <c r="A4349" s="2" t="s">
        <v>13250</v>
      </c>
      <c r="B4349" s="2" t="s">
        <v>10902</v>
      </c>
      <c r="C4349" s="2">
        <v>675</v>
      </c>
      <c r="D4349" s="2">
        <v>499</v>
      </c>
      <c r="E4349" s="16" t="s">
        <v>13251</v>
      </c>
      <c r="F4349" s="2" t="s">
        <v>6603</v>
      </c>
      <c r="G4349" s="2" t="s">
        <v>179</v>
      </c>
      <c r="H4349" s="2" t="s">
        <v>7422</v>
      </c>
      <c r="I4349" s="16" t="s">
        <v>13252</v>
      </c>
      <c r="J4349" s="2">
        <v>675</v>
      </c>
      <c r="K4349" s="2">
        <v>499</v>
      </c>
      <c r="L4349" s="2">
        <v>26.074074074074069</v>
      </c>
    </row>
    <row r="4350" spans="1:12" x14ac:dyDescent="0.35">
      <c r="A4350" s="2" t="s">
        <v>13253</v>
      </c>
      <c r="B4350" s="2" t="s">
        <v>13254</v>
      </c>
      <c r="C4350" s="2">
        <v>499</v>
      </c>
      <c r="D4350" s="2">
        <v>424.15</v>
      </c>
      <c r="E4350" s="16" t="s">
        <v>13255</v>
      </c>
      <c r="F4350" s="2" t="s">
        <v>614</v>
      </c>
      <c r="G4350" s="2" t="s">
        <v>179</v>
      </c>
      <c r="H4350" s="2" t="s">
        <v>1750</v>
      </c>
      <c r="I4350" s="16" t="s">
        <v>13256</v>
      </c>
      <c r="J4350" s="2">
        <v>499</v>
      </c>
      <c r="K4350" s="2">
        <v>424.15</v>
      </c>
      <c r="L4350" s="2">
        <v>15.000000000000011</v>
      </c>
    </row>
    <row r="4351" spans="1:12" x14ac:dyDescent="0.35">
      <c r="A4351" s="2" t="s">
        <v>13253</v>
      </c>
      <c r="B4351" s="2" t="s">
        <v>13254</v>
      </c>
      <c r="C4351" s="2">
        <v>499</v>
      </c>
      <c r="D4351" s="2">
        <v>424.15</v>
      </c>
      <c r="E4351" s="16" t="s">
        <v>13257</v>
      </c>
      <c r="F4351" s="2" t="s">
        <v>614</v>
      </c>
      <c r="G4351" s="2" t="s">
        <v>179</v>
      </c>
      <c r="H4351" s="2" t="s">
        <v>1750</v>
      </c>
      <c r="I4351" s="16" t="s">
        <v>13258</v>
      </c>
      <c r="J4351" s="2">
        <v>499</v>
      </c>
      <c r="K4351" s="2">
        <v>424.15</v>
      </c>
      <c r="L4351" s="2">
        <v>15.000000000000011</v>
      </c>
    </row>
    <row r="4352" spans="1:12" x14ac:dyDescent="0.35">
      <c r="A4352" s="2" t="s">
        <v>13259</v>
      </c>
      <c r="B4352" s="2" t="s">
        <v>13254</v>
      </c>
      <c r="C4352" s="2">
        <v>499</v>
      </c>
      <c r="D4352" s="2">
        <v>424.15</v>
      </c>
      <c r="E4352" s="16" t="s">
        <v>13260</v>
      </c>
      <c r="F4352" s="2" t="s">
        <v>614</v>
      </c>
      <c r="G4352" s="2" t="s">
        <v>179</v>
      </c>
      <c r="H4352" s="2" t="s">
        <v>3740</v>
      </c>
      <c r="I4352" s="16" t="s">
        <v>13261</v>
      </c>
      <c r="J4352" s="2">
        <v>499</v>
      </c>
      <c r="K4352" s="2">
        <v>424.15</v>
      </c>
      <c r="L4352" s="2">
        <v>15.000000000000011</v>
      </c>
    </row>
    <row r="4353" spans="1:12" x14ac:dyDescent="0.35">
      <c r="A4353" s="2" t="s">
        <v>13262</v>
      </c>
      <c r="B4353" s="2" t="s">
        <v>13254</v>
      </c>
      <c r="C4353" s="2">
        <v>499</v>
      </c>
      <c r="D4353" s="2">
        <v>424.15</v>
      </c>
      <c r="E4353" s="16" t="s">
        <v>13263</v>
      </c>
      <c r="F4353" s="2" t="s">
        <v>614</v>
      </c>
      <c r="G4353" s="2" t="s">
        <v>179</v>
      </c>
      <c r="H4353" s="2" t="s">
        <v>3740</v>
      </c>
      <c r="I4353" s="16" t="s">
        <v>13264</v>
      </c>
      <c r="J4353" s="2">
        <v>499</v>
      </c>
      <c r="K4353" s="2">
        <v>424.15</v>
      </c>
      <c r="L4353" s="2">
        <v>15.000000000000011</v>
      </c>
    </row>
    <row r="4354" spans="1:12" x14ac:dyDescent="0.35">
      <c r="A4354" s="2" t="s">
        <v>13265</v>
      </c>
      <c r="B4354" s="2" t="s">
        <v>9951</v>
      </c>
      <c r="C4354" s="2">
        <v>895</v>
      </c>
      <c r="D4354" s="2">
        <v>349.05</v>
      </c>
      <c r="E4354" s="16" t="s">
        <v>13266</v>
      </c>
      <c r="F4354" s="2" t="s">
        <v>10988</v>
      </c>
      <c r="G4354" s="2" t="s">
        <v>179</v>
      </c>
      <c r="H4354" s="2" t="s">
        <v>7422</v>
      </c>
      <c r="I4354" s="16" t="s">
        <v>13267</v>
      </c>
      <c r="J4354" s="2">
        <v>895</v>
      </c>
      <c r="K4354" s="2">
        <v>349.05</v>
      </c>
      <c r="L4354" s="2">
        <v>61.000000000000007</v>
      </c>
    </row>
    <row r="4355" spans="1:12" x14ac:dyDescent="0.35">
      <c r="A4355" s="2" t="s">
        <v>13268</v>
      </c>
      <c r="B4355" s="2" t="s">
        <v>2077</v>
      </c>
      <c r="C4355" s="2">
        <v>199</v>
      </c>
      <c r="D4355" s="2">
        <v>119</v>
      </c>
      <c r="E4355" s="16" t="s">
        <v>13269</v>
      </c>
      <c r="F4355" s="2" t="s">
        <v>1056</v>
      </c>
      <c r="G4355" s="2" t="s">
        <v>293</v>
      </c>
      <c r="H4355" s="2" t="s">
        <v>3792</v>
      </c>
      <c r="I4355" s="16" t="s">
        <v>13270</v>
      </c>
      <c r="J4355" s="2">
        <v>199</v>
      </c>
      <c r="K4355" s="2">
        <v>119</v>
      </c>
      <c r="L4355" s="2">
        <v>40.201005025125632</v>
      </c>
    </row>
    <row r="4356" spans="1:12" x14ac:dyDescent="0.35">
      <c r="A4356" s="2" t="s">
        <v>13271</v>
      </c>
      <c r="B4356" s="2" t="s">
        <v>2077</v>
      </c>
      <c r="C4356" s="2">
        <v>179</v>
      </c>
      <c r="D4356" s="2">
        <v>109</v>
      </c>
      <c r="E4356" s="16" t="s">
        <v>13272</v>
      </c>
      <c r="F4356" s="2" t="s">
        <v>631</v>
      </c>
      <c r="G4356" s="2" t="s">
        <v>293</v>
      </c>
      <c r="H4356" s="2" t="s">
        <v>3792</v>
      </c>
      <c r="I4356" s="16" t="s">
        <v>13273</v>
      </c>
      <c r="J4356" s="2">
        <v>179</v>
      </c>
      <c r="K4356" s="2">
        <v>109</v>
      </c>
      <c r="L4356" s="2">
        <v>39.106145251396647</v>
      </c>
    </row>
    <row r="4357" spans="1:12" x14ac:dyDescent="0.35">
      <c r="A4357" s="2" t="s">
        <v>13274</v>
      </c>
      <c r="B4357" s="2" t="s">
        <v>2077</v>
      </c>
      <c r="C4357" s="2">
        <v>299</v>
      </c>
      <c r="D4357" s="2">
        <v>199</v>
      </c>
      <c r="E4357" s="16" t="s">
        <v>13275</v>
      </c>
      <c r="F4357" s="2" t="s">
        <v>88</v>
      </c>
      <c r="G4357" s="2" t="s">
        <v>293</v>
      </c>
      <c r="H4357" s="2" t="s">
        <v>2079</v>
      </c>
      <c r="I4357" s="16" t="s">
        <v>13276</v>
      </c>
      <c r="J4357" s="2">
        <v>299</v>
      </c>
      <c r="K4357" s="2">
        <v>199</v>
      </c>
      <c r="L4357" s="2">
        <v>33.444816053511708</v>
      </c>
    </row>
    <row r="4358" spans="1:12" x14ac:dyDescent="0.35">
      <c r="A4358" s="2" t="s">
        <v>13277</v>
      </c>
      <c r="B4358" s="2" t="s">
        <v>2077</v>
      </c>
      <c r="C4358" s="2">
        <v>499</v>
      </c>
      <c r="D4358" s="2">
        <v>299</v>
      </c>
      <c r="E4358" s="16" t="s">
        <v>13278</v>
      </c>
      <c r="F4358" s="2" t="s">
        <v>13279</v>
      </c>
      <c r="G4358" s="2" t="s">
        <v>293</v>
      </c>
      <c r="H4358" s="2" t="s">
        <v>2079</v>
      </c>
      <c r="I4358" s="16" t="s">
        <v>13280</v>
      </c>
      <c r="J4358" s="2">
        <v>499</v>
      </c>
      <c r="K4358" s="2">
        <v>299</v>
      </c>
      <c r="L4358" s="2">
        <v>40.080160320641284</v>
      </c>
    </row>
    <row r="4359" spans="1:12" x14ac:dyDescent="0.35">
      <c r="A4359" s="2" t="s">
        <v>13281</v>
      </c>
      <c r="B4359" s="2" t="s">
        <v>2077</v>
      </c>
      <c r="C4359" s="2">
        <v>399</v>
      </c>
      <c r="D4359" s="2">
        <v>299</v>
      </c>
      <c r="E4359" s="16" t="s">
        <v>13282</v>
      </c>
      <c r="F4359" s="2" t="s">
        <v>1738</v>
      </c>
      <c r="G4359" s="2" t="s">
        <v>293</v>
      </c>
      <c r="H4359" s="2" t="s">
        <v>681</v>
      </c>
      <c r="I4359" s="16" t="s">
        <v>13283</v>
      </c>
      <c r="J4359" s="2">
        <v>399</v>
      </c>
      <c r="K4359" s="2">
        <v>299</v>
      </c>
      <c r="L4359" s="2">
        <v>25.062656641604011</v>
      </c>
    </row>
    <row r="4360" spans="1:12" x14ac:dyDescent="0.35">
      <c r="A4360" s="2" t="s">
        <v>13284</v>
      </c>
      <c r="B4360" s="2" t="s">
        <v>2077</v>
      </c>
      <c r="C4360" s="2">
        <v>859</v>
      </c>
      <c r="D4360" s="2">
        <v>499</v>
      </c>
      <c r="E4360" s="16" t="s">
        <v>13285</v>
      </c>
      <c r="F4360" s="2" t="s">
        <v>1056</v>
      </c>
      <c r="G4360" s="2" t="s">
        <v>293</v>
      </c>
      <c r="H4360" s="2" t="s">
        <v>681</v>
      </c>
      <c r="I4360" s="16" t="s">
        <v>13286</v>
      </c>
      <c r="J4360" s="2">
        <v>859</v>
      </c>
      <c r="K4360" s="2">
        <v>499</v>
      </c>
      <c r="L4360" s="2">
        <v>41.909196740395807</v>
      </c>
    </row>
    <row r="4361" spans="1:12" x14ac:dyDescent="0.35">
      <c r="A4361" s="2" t="s">
        <v>13287</v>
      </c>
      <c r="B4361" s="2" t="s">
        <v>2077</v>
      </c>
      <c r="C4361" s="2">
        <v>399</v>
      </c>
      <c r="D4361" s="2">
        <v>249</v>
      </c>
      <c r="E4361" s="16" t="s">
        <v>13288</v>
      </c>
      <c r="F4361" s="2" t="s">
        <v>72</v>
      </c>
      <c r="G4361" s="2" t="s">
        <v>293</v>
      </c>
      <c r="H4361" s="2" t="s">
        <v>681</v>
      </c>
      <c r="I4361" s="16" t="s">
        <v>13289</v>
      </c>
      <c r="J4361" s="2">
        <v>399</v>
      </c>
      <c r="K4361" s="2">
        <v>249</v>
      </c>
      <c r="L4361" s="2">
        <v>37.593984962406012</v>
      </c>
    </row>
    <row r="4362" spans="1:12" x14ac:dyDescent="0.35">
      <c r="A4362" s="2" t="s">
        <v>13290</v>
      </c>
      <c r="B4362" s="2" t="s">
        <v>2077</v>
      </c>
      <c r="C4362" s="2">
        <v>399</v>
      </c>
      <c r="D4362" s="2">
        <v>249</v>
      </c>
      <c r="E4362" s="16" t="s">
        <v>13291</v>
      </c>
      <c r="F4362" s="2" t="s">
        <v>72</v>
      </c>
      <c r="G4362" s="2" t="s">
        <v>293</v>
      </c>
      <c r="H4362" s="2" t="s">
        <v>681</v>
      </c>
      <c r="I4362" s="16" t="s">
        <v>13292</v>
      </c>
      <c r="J4362" s="2">
        <v>399</v>
      </c>
      <c r="K4362" s="2">
        <v>249</v>
      </c>
      <c r="L4362" s="2">
        <v>37.593984962406012</v>
      </c>
    </row>
    <row r="4363" spans="1:12" x14ac:dyDescent="0.35">
      <c r="A4363" s="2" t="s">
        <v>13293</v>
      </c>
      <c r="B4363" s="2" t="s">
        <v>2077</v>
      </c>
      <c r="C4363" s="2">
        <v>299</v>
      </c>
      <c r="D4363" s="2">
        <v>199</v>
      </c>
      <c r="E4363" s="16" t="s">
        <v>13294</v>
      </c>
      <c r="F4363" s="2" t="s">
        <v>2750</v>
      </c>
      <c r="G4363" s="2" t="s">
        <v>293</v>
      </c>
      <c r="H4363" s="2" t="s">
        <v>681</v>
      </c>
      <c r="I4363" s="16" t="s">
        <v>13295</v>
      </c>
      <c r="J4363" s="2">
        <v>299</v>
      </c>
      <c r="K4363" s="2">
        <v>199</v>
      </c>
      <c r="L4363" s="2">
        <v>33.444816053511708</v>
      </c>
    </row>
    <row r="4364" spans="1:12" x14ac:dyDescent="0.35">
      <c r="A4364" s="2" t="s">
        <v>13296</v>
      </c>
      <c r="B4364" s="2" t="s">
        <v>8567</v>
      </c>
      <c r="C4364" s="2">
        <v>699</v>
      </c>
      <c r="D4364" s="2">
        <v>524</v>
      </c>
      <c r="E4364" s="16" t="s">
        <v>13297</v>
      </c>
      <c r="F4364" s="2" t="s">
        <v>8135</v>
      </c>
      <c r="G4364" s="2" t="s">
        <v>179</v>
      </c>
      <c r="H4364" s="2" t="s">
        <v>934</v>
      </c>
      <c r="I4364" s="16" t="s">
        <v>13298</v>
      </c>
      <c r="J4364" s="2">
        <v>699</v>
      </c>
      <c r="K4364" s="2">
        <v>524</v>
      </c>
      <c r="L4364" s="2">
        <v>25.03576537911302</v>
      </c>
    </row>
    <row r="4365" spans="1:12" x14ac:dyDescent="0.35">
      <c r="A4365" s="2" t="s">
        <v>13299</v>
      </c>
      <c r="B4365" s="2" t="s">
        <v>9141</v>
      </c>
      <c r="C4365" s="2">
        <v>699</v>
      </c>
      <c r="D4365" s="2">
        <v>503</v>
      </c>
      <c r="E4365" s="16" t="s">
        <v>13300</v>
      </c>
      <c r="F4365" s="2" t="s">
        <v>13301</v>
      </c>
      <c r="G4365" s="2" t="s">
        <v>179</v>
      </c>
      <c r="H4365" s="2" t="s">
        <v>3697</v>
      </c>
      <c r="I4365" s="16" t="s">
        <v>13302</v>
      </c>
      <c r="J4365" s="2">
        <v>699</v>
      </c>
      <c r="K4365" s="2">
        <v>503</v>
      </c>
      <c r="L4365" s="2">
        <v>28.040057224606581</v>
      </c>
    </row>
    <row r="4366" spans="1:12" x14ac:dyDescent="0.35">
      <c r="A4366" s="2" t="s">
        <v>13303</v>
      </c>
      <c r="B4366" s="2" t="s">
        <v>6279</v>
      </c>
      <c r="C4366" s="2">
        <v>999</v>
      </c>
      <c r="D4366" s="2">
        <v>749</v>
      </c>
      <c r="E4366" s="16" t="s">
        <v>13304</v>
      </c>
      <c r="F4366" s="2" t="s">
        <v>363</v>
      </c>
      <c r="G4366" s="2" t="s">
        <v>179</v>
      </c>
      <c r="H4366" s="2" t="s">
        <v>457</v>
      </c>
      <c r="I4366" s="16" t="s">
        <v>13305</v>
      </c>
      <c r="J4366" s="2">
        <v>999</v>
      </c>
      <c r="K4366" s="2">
        <v>749</v>
      </c>
      <c r="L4366" s="2">
        <v>25.02502502502503</v>
      </c>
    </row>
    <row r="4367" spans="1:12" x14ac:dyDescent="0.35">
      <c r="A4367" s="2" t="s">
        <v>13306</v>
      </c>
      <c r="B4367" s="2" t="s">
        <v>8348</v>
      </c>
      <c r="C4367" s="2">
        <v>3050</v>
      </c>
      <c r="D4367" s="2">
        <v>1830</v>
      </c>
      <c r="E4367" s="16" t="s">
        <v>13307</v>
      </c>
      <c r="F4367" s="2" t="s">
        <v>2901</v>
      </c>
      <c r="G4367" s="2" t="s">
        <v>179</v>
      </c>
      <c r="H4367" s="2" t="s">
        <v>8098</v>
      </c>
      <c r="I4367" s="16" t="s">
        <v>13308</v>
      </c>
      <c r="J4367" s="2">
        <v>3050</v>
      </c>
      <c r="K4367" s="2">
        <v>1830</v>
      </c>
      <c r="L4367" s="2">
        <v>40</v>
      </c>
    </row>
    <row r="4368" spans="1:12" x14ac:dyDescent="0.35">
      <c r="A4368" s="2" t="s">
        <v>13309</v>
      </c>
      <c r="B4368" s="2" t="s">
        <v>7963</v>
      </c>
      <c r="C4368" s="2">
        <v>1450</v>
      </c>
      <c r="D4368" s="2">
        <v>870</v>
      </c>
      <c r="E4368" s="16" t="s">
        <v>13310</v>
      </c>
      <c r="F4368" s="2" t="s">
        <v>4408</v>
      </c>
      <c r="G4368" s="2" t="s">
        <v>179</v>
      </c>
      <c r="H4368" s="2" t="s">
        <v>457</v>
      </c>
      <c r="I4368" s="16" t="s">
        <v>13311</v>
      </c>
      <c r="J4368" s="2">
        <v>1450</v>
      </c>
      <c r="K4368" s="2">
        <v>870</v>
      </c>
      <c r="L4368" s="2">
        <v>40</v>
      </c>
    </row>
    <row r="4369" spans="1:12" x14ac:dyDescent="0.35">
      <c r="A4369" s="2" t="s">
        <v>13312</v>
      </c>
      <c r="B4369" s="2" t="s">
        <v>2860</v>
      </c>
      <c r="C4369" s="2">
        <v>315</v>
      </c>
      <c r="D4369" s="2">
        <v>236</v>
      </c>
      <c r="E4369" s="16" t="s">
        <v>13313</v>
      </c>
      <c r="F4369" s="2" t="s">
        <v>1062</v>
      </c>
      <c r="G4369" s="2" t="s">
        <v>179</v>
      </c>
      <c r="H4369" s="2" t="s">
        <v>457</v>
      </c>
      <c r="I4369" s="16" t="s">
        <v>13314</v>
      </c>
      <c r="J4369" s="2">
        <v>315</v>
      </c>
      <c r="K4369" s="2">
        <v>236</v>
      </c>
      <c r="L4369" s="2">
        <v>25.079365079365079</v>
      </c>
    </row>
    <row r="4370" spans="1:12" x14ac:dyDescent="0.35">
      <c r="A4370" s="2" t="s">
        <v>13315</v>
      </c>
      <c r="B4370" s="2" t="s">
        <v>7286</v>
      </c>
      <c r="C4370" s="2">
        <v>249</v>
      </c>
      <c r="D4370" s="2">
        <v>179</v>
      </c>
      <c r="E4370" s="16" t="s">
        <v>13316</v>
      </c>
      <c r="F4370" s="2" t="s">
        <v>101</v>
      </c>
      <c r="G4370" s="2" t="s">
        <v>179</v>
      </c>
      <c r="H4370" s="2" t="s">
        <v>7725</v>
      </c>
      <c r="I4370" s="16" t="s">
        <v>13317</v>
      </c>
      <c r="J4370" s="2">
        <v>249</v>
      </c>
      <c r="K4370" s="2">
        <v>179</v>
      </c>
      <c r="L4370" s="2">
        <v>28.112449799196789</v>
      </c>
    </row>
    <row r="4371" spans="1:12" x14ac:dyDescent="0.35">
      <c r="A4371" s="2" t="s">
        <v>13318</v>
      </c>
      <c r="B4371" s="2" t="s">
        <v>5944</v>
      </c>
      <c r="C4371" s="2">
        <v>145</v>
      </c>
      <c r="D4371" s="2">
        <v>108.75</v>
      </c>
      <c r="E4371" s="16" t="s">
        <v>13319</v>
      </c>
      <c r="F4371" s="2" t="s">
        <v>363</v>
      </c>
      <c r="G4371" s="2" t="s">
        <v>179</v>
      </c>
      <c r="H4371" s="2" t="s">
        <v>457</v>
      </c>
      <c r="I4371" s="16" t="s">
        <v>13320</v>
      </c>
      <c r="J4371" s="2">
        <v>145</v>
      </c>
      <c r="K4371" s="2">
        <v>108.75</v>
      </c>
      <c r="L4371" s="2">
        <v>25</v>
      </c>
    </row>
    <row r="4372" spans="1:12" x14ac:dyDescent="0.35">
      <c r="A4372" s="2" t="s">
        <v>13321</v>
      </c>
      <c r="B4372" s="2" t="s">
        <v>4664</v>
      </c>
      <c r="C4372" s="2">
        <v>230</v>
      </c>
      <c r="D4372" s="2">
        <v>172.5</v>
      </c>
      <c r="E4372" s="16" t="s">
        <v>13322</v>
      </c>
      <c r="F4372" s="2" t="s">
        <v>108</v>
      </c>
      <c r="G4372" s="2" t="s">
        <v>179</v>
      </c>
      <c r="H4372" s="2" t="s">
        <v>6914</v>
      </c>
      <c r="I4372" s="16" t="s">
        <v>13323</v>
      </c>
      <c r="J4372" s="2">
        <v>230</v>
      </c>
      <c r="K4372" s="2">
        <v>172.5</v>
      </c>
      <c r="L4372" s="2">
        <v>25</v>
      </c>
    </row>
    <row r="4373" spans="1:12" x14ac:dyDescent="0.35">
      <c r="A4373" s="2" t="s">
        <v>13324</v>
      </c>
      <c r="B4373" s="2" t="s">
        <v>4592</v>
      </c>
      <c r="C4373" s="2">
        <v>177</v>
      </c>
      <c r="D4373" s="2">
        <v>124</v>
      </c>
      <c r="E4373" s="16" t="s">
        <v>13325</v>
      </c>
      <c r="F4373" s="2" t="s">
        <v>717</v>
      </c>
      <c r="G4373" s="2" t="s">
        <v>532</v>
      </c>
      <c r="H4373" s="2" t="s">
        <v>8948</v>
      </c>
      <c r="I4373" s="16" t="s">
        <v>13326</v>
      </c>
      <c r="J4373" s="2">
        <v>177</v>
      </c>
      <c r="K4373" s="2">
        <v>124</v>
      </c>
      <c r="L4373" s="2">
        <v>29.943502824858761</v>
      </c>
    </row>
    <row r="4374" spans="1:12" x14ac:dyDescent="0.35">
      <c r="A4374" s="2" t="s">
        <v>13327</v>
      </c>
      <c r="B4374" s="2" t="s">
        <v>6090</v>
      </c>
      <c r="C4374" s="2">
        <v>479</v>
      </c>
      <c r="D4374" s="2">
        <v>191.6</v>
      </c>
      <c r="E4374" s="16" t="s">
        <v>13328</v>
      </c>
      <c r="F4374" s="2" t="s">
        <v>2523</v>
      </c>
      <c r="G4374" s="2" t="s">
        <v>293</v>
      </c>
      <c r="H4374" s="2" t="s">
        <v>575</v>
      </c>
      <c r="I4374" s="16" t="s">
        <v>13329</v>
      </c>
      <c r="J4374" s="2">
        <v>479</v>
      </c>
      <c r="K4374" s="2">
        <v>191.6</v>
      </c>
      <c r="L4374" s="2">
        <v>60</v>
      </c>
    </row>
    <row r="4375" spans="1:12" x14ac:dyDescent="0.35">
      <c r="A4375" s="2" t="s">
        <v>13330</v>
      </c>
      <c r="B4375" s="2" t="s">
        <v>6090</v>
      </c>
      <c r="C4375" s="2">
        <v>679</v>
      </c>
      <c r="D4375" s="2">
        <v>271.60000000000002</v>
      </c>
      <c r="E4375" s="16" t="s">
        <v>13331</v>
      </c>
      <c r="F4375" s="2" t="s">
        <v>2523</v>
      </c>
      <c r="G4375" s="2" t="s">
        <v>293</v>
      </c>
      <c r="H4375" s="2" t="s">
        <v>575</v>
      </c>
      <c r="I4375" s="16" t="s">
        <v>13332</v>
      </c>
      <c r="J4375" s="2">
        <v>679</v>
      </c>
      <c r="K4375" s="2">
        <v>271.60000000000002</v>
      </c>
      <c r="L4375" s="2">
        <v>60</v>
      </c>
    </row>
    <row r="4376" spans="1:12" x14ac:dyDescent="0.35">
      <c r="A4376" s="2" t="s">
        <v>13333</v>
      </c>
      <c r="B4376" s="2" t="s">
        <v>6090</v>
      </c>
      <c r="C4376" s="2">
        <v>409</v>
      </c>
      <c r="D4376" s="2">
        <v>163.6</v>
      </c>
      <c r="E4376" s="16" t="s">
        <v>13334</v>
      </c>
      <c r="F4376" s="2" t="s">
        <v>2523</v>
      </c>
      <c r="G4376" s="2" t="s">
        <v>293</v>
      </c>
      <c r="H4376" s="2" t="s">
        <v>575</v>
      </c>
      <c r="I4376" s="16" t="s">
        <v>13335</v>
      </c>
      <c r="J4376" s="2">
        <v>409</v>
      </c>
      <c r="K4376" s="2">
        <v>163.6</v>
      </c>
      <c r="L4376" s="2">
        <v>60</v>
      </c>
    </row>
    <row r="4377" spans="1:12" x14ac:dyDescent="0.35">
      <c r="A4377" s="2" t="s">
        <v>13336</v>
      </c>
      <c r="B4377" s="2" t="s">
        <v>6090</v>
      </c>
      <c r="C4377" s="2">
        <v>409</v>
      </c>
      <c r="D4377" s="2">
        <v>163.6</v>
      </c>
      <c r="E4377" s="16" t="s">
        <v>13337</v>
      </c>
      <c r="F4377" s="2" t="s">
        <v>2523</v>
      </c>
      <c r="G4377" s="2" t="s">
        <v>293</v>
      </c>
      <c r="H4377" s="2" t="s">
        <v>575</v>
      </c>
      <c r="I4377" s="16" t="s">
        <v>13338</v>
      </c>
      <c r="J4377" s="2">
        <v>409</v>
      </c>
      <c r="K4377" s="2">
        <v>163.6</v>
      </c>
      <c r="L4377" s="2">
        <v>60</v>
      </c>
    </row>
    <row r="4378" spans="1:12" x14ac:dyDescent="0.35">
      <c r="A4378" s="2" t="s">
        <v>13339</v>
      </c>
      <c r="B4378" s="2" t="s">
        <v>6090</v>
      </c>
      <c r="C4378" s="2">
        <v>499</v>
      </c>
      <c r="D4378" s="2">
        <v>199.6</v>
      </c>
      <c r="E4378" s="16" t="s">
        <v>13340</v>
      </c>
      <c r="F4378" s="2" t="s">
        <v>2523</v>
      </c>
      <c r="G4378" s="2" t="s">
        <v>293</v>
      </c>
      <c r="H4378" s="2" t="s">
        <v>575</v>
      </c>
      <c r="I4378" s="16" t="s">
        <v>13341</v>
      </c>
      <c r="J4378" s="2">
        <v>499</v>
      </c>
      <c r="K4378" s="2">
        <v>199.6</v>
      </c>
      <c r="L4378" s="2">
        <v>60</v>
      </c>
    </row>
    <row r="4379" spans="1:12" x14ac:dyDescent="0.35">
      <c r="A4379" s="2" t="s">
        <v>13342</v>
      </c>
      <c r="B4379" s="2" t="s">
        <v>6090</v>
      </c>
      <c r="C4379" s="2">
        <v>509</v>
      </c>
      <c r="D4379" s="2">
        <v>198.51</v>
      </c>
      <c r="E4379" s="16" t="s">
        <v>13343</v>
      </c>
      <c r="F4379" s="2" t="s">
        <v>11783</v>
      </c>
      <c r="G4379" s="2" t="s">
        <v>293</v>
      </c>
      <c r="H4379" s="2" t="s">
        <v>575</v>
      </c>
      <c r="I4379" s="16" t="s">
        <v>13344</v>
      </c>
      <c r="J4379" s="2">
        <v>509</v>
      </c>
      <c r="K4379" s="2">
        <v>198.51</v>
      </c>
      <c r="L4379" s="2">
        <v>61</v>
      </c>
    </row>
    <row r="4380" spans="1:12" x14ac:dyDescent="0.35">
      <c r="A4380" s="2" t="s">
        <v>13345</v>
      </c>
      <c r="B4380" s="2" t="s">
        <v>6090</v>
      </c>
      <c r="C4380" s="2">
        <v>509</v>
      </c>
      <c r="D4380" s="2">
        <v>198.51</v>
      </c>
      <c r="E4380" s="16" t="s">
        <v>13346</v>
      </c>
      <c r="F4380" s="2" t="s">
        <v>13347</v>
      </c>
      <c r="G4380" s="2" t="s">
        <v>293</v>
      </c>
      <c r="H4380" s="2" t="s">
        <v>575</v>
      </c>
      <c r="I4380" s="16" t="s">
        <v>13348</v>
      </c>
      <c r="J4380" s="2">
        <v>509</v>
      </c>
      <c r="K4380" s="2">
        <v>198.51</v>
      </c>
      <c r="L4380" s="2">
        <v>61</v>
      </c>
    </row>
    <row r="4381" spans="1:12" x14ac:dyDescent="0.35">
      <c r="A4381" s="2" t="s">
        <v>13349</v>
      </c>
      <c r="B4381" s="2" t="s">
        <v>6090</v>
      </c>
      <c r="C4381" s="2">
        <v>509</v>
      </c>
      <c r="D4381" s="2">
        <v>198.51</v>
      </c>
      <c r="E4381" s="16" t="s">
        <v>13350</v>
      </c>
      <c r="F4381" s="2" t="s">
        <v>13347</v>
      </c>
      <c r="G4381" s="2" t="s">
        <v>293</v>
      </c>
      <c r="H4381" s="2" t="s">
        <v>575</v>
      </c>
      <c r="I4381" s="16" t="s">
        <v>13351</v>
      </c>
      <c r="J4381" s="2">
        <v>509</v>
      </c>
      <c r="K4381" s="2">
        <v>198.51</v>
      </c>
      <c r="L4381" s="2">
        <v>61</v>
      </c>
    </row>
    <row r="4382" spans="1:12" x14ac:dyDescent="0.35">
      <c r="A4382" s="2" t="s">
        <v>13352</v>
      </c>
      <c r="B4382" s="2" t="s">
        <v>6720</v>
      </c>
      <c r="C4382" s="2">
        <v>749</v>
      </c>
      <c r="D4382" s="2">
        <v>499</v>
      </c>
      <c r="E4382" s="16" t="s">
        <v>13353</v>
      </c>
      <c r="F4382" s="2" t="s">
        <v>1251</v>
      </c>
      <c r="G4382" s="2" t="s">
        <v>73</v>
      </c>
      <c r="H4382" s="2" t="s">
        <v>6897</v>
      </c>
      <c r="I4382" s="16" t="s">
        <v>13354</v>
      </c>
      <c r="J4382" s="2">
        <v>749</v>
      </c>
      <c r="K4382" s="2">
        <v>499</v>
      </c>
      <c r="L4382" s="2">
        <v>33.377837116154872</v>
      </c>
    </row>
    <row r="4383" spans="1:12" x14ac:dyDescent="0.35">
      <c r="A4383" s="2" t="s">
        <v>13355</v>
      </c>
      <c r="B4383" s="2" t="s">
        <v>612</v>
      </c>
      <c r="C4383" s="2">
        <v>195</v>
      </c>
      <c r="D4383" s="2">
        <v>99</v>
      </c>
      <c r="E4383" s="16" t="s">
        <v>13356</v>
      </c>
      <c r="F4383" s="2" t="s">
        <v>614</v>
      </c>
      <c r="G4383" s="2" t="s">
        <v>293</v>
      </c>
      <c r="H4383" s="2" t="s">
        <v>615</v>
      </c>
      <c r="I4383" s="16" t="s">
        <v>13357</v>
      </c>
      <c r="J4383" s="2">
        <v>195</v>
      </c>
      <c r="K4383" s="2">
        <v>99</v>
      </c>
      <c r="L4383" s="2">
        <v>49.230769230769234</v>
      </c>
    </row>
    <row r="4384" spans="1:12" x14ac:dyDescent="0.35">
      <c r="A4384" s="2" t="s">
        <v>13358</v>
      </c>
      <c r="B4384" s="2" t="s">
        <v>612</v>
      </c>
      <c r="C4384" s="2">
        <v>190</v>
      </c>
      <c r="D4384" s="2">
        <v>99</v>
      </c>
      <c r="E4384" s="16" t="s">
        <v>13359</v>
      </c>
      <c r="F4384" s="2" t="s">
        <v>614</v>
      </c>
      <c r="G4384" s="2" t="s">
        <v>293</v>
      </c>
      <c r="H4384" s="2" t="s">
        <v>615</v>
      </c>
      <c r="I4384" s="16" t="s">
        <v>13360</v>
      </c>
      <c r="J4384" s="2">
        <v>190</v>
      </c>
      <c r="K4384" s="2">
        <v>99</v>
      </c>
      <c r="L4384" s="2">
        <v>47.89473684210526</v>
      </c>
    </row>
    <row r="4385" spans="1:12" x14ac:dyDescent="0.35">
      <c r="A4385" s="2" t="s">
        <v>13361</v>
      </c>
      <c r="B4385" s="2" t="s">
        <v>10777</v>
      </c>
      <c r="C4385" s="2">
        <v>7345</v>
      </c>
      <c r="D4385" s="2">
        <v>7345</v>
      </c>
      <c r="E4385" s="16" t="s">
        <v>13362</v>
      </c>
      <c r="F4385" s="2" t="s">
        <v>614</v>
      </c>
      <c r="G4385" s="2" t="s">
        <v>293</v>
      </c>
      <c r="H4385" s="2" t="s">
        <v>10779</v>
      </c>
      <c r="I4385" s="16" t="s">
        <v>13363</v>
      </c>
      <c r="J4385" s="2">
        <v>7345</v>
      </c>
      <c r="K4385" s="2">
        <v>7345</v>
      </c>
      <c r="L4385" s="2">
        <v>0</v>
      </c>
    </row>
    <row r="4386" spans="1:12" x14ac:dyDescent="0.35">
      <c r="A4386" s="2" t="s">
        <v>13364</v>
      </c>
      <c r="B4386" s="2" t="s">
        <v>13365</v>
      </c>
      <c r="C4386" s="2">
        <v>450</v>
      </c>
      <c r="D4386" s="2">
        <v>450</v>
      </c>
      <c r="E4386" s="16" t="s">
        <v>13366</v>
      </c>
      <c r="F4386" s="2" t="s">
        <v>614</v>
      </c>
      <c r="G4386" s="2" t="s">
        <v>73</v>
      </c>
      <c r="H4386" s="2" t="s">
        <v>10026</v>
      </c>
      <c r="I4386" s="16" t="s">
        <v>13367</v>
      </c>
      <c r="J4386" s="2">
        <v>450</v>
      </c>
      <c r="K4386" s="2">
        <v>450</v>
      </c>
      <c r="L4386" s="2">
        <v>0</v>
      </c>
    </row>
    <row r="4387" spans="1:12" x14ac:dyDescent="0.35">
      <c r="A4387" s="2" t="s">
        <v>13368</v>
      </c>
      <c r="B4387" s="2" t="s">
        <v>13365</v>
      </c>
      <c r="C4387" s="2">
        <v>75</v>
      </c>
      <c r="D4387" s="2">
        <v>75</v>
      </c>
      <c r="E4387" s="16" t="s">
        <v>13369</v>
      </c>
      <c r="F4387" s="2" t="s">
        <v>614</v>
      </c>
      <c r="G4387" s="2" t="s">
        <v>73</v>
      </c>
      <c r="H4387" s="2" t="s">
        <v>10026</v>
      </c>
      <c r="I4387" s="16" t="s">
        <v>13370</v>
      </c>
      <c r="J4387" s="2">
        <v>75</v>
      </c>
      <c r="K4387" s="2">
        <v>75</v>
      </c>
      <c r="L4387" s="2">
        <v>0</v>
      </c>
    </row>
    <row r="4388" spans="1:12" x14ac:dyDescent="0.35">
      <c r="A4388" s="2" t="s">
        <v>13371</v>
      </c>
      <c r="B4388" s="2" t="s">
        <v>13372</v>
      </c>
      <c r="C4388" s="2">
        <v>369</v>
      </c>
      <c r="D4388" s="2">
        <v>221.4</v>
      </c>
      <c r="E4388" s="16" t="s">
        <v>13373</v>
      </c>
      <c r="F4388" s="2" t="s">
        <v>88</v>
      </c>
      <c r="G4388" s="2" t="s">
        <v>179</v>
      </c>
      <c r="H4388" s="2" t="s">
        <v>1381</v>
      </c>
      <c r="I4388" s="16" t="s">
        <v>13374</v>
      </c>
      <c r="J4388" s="2">
        <v>369</v>
      </c>
      <c r="K4388" s="2">
        <v>221.4</v>
      </c>
      <c r="L4388" s="2">
        <v>40</v>
      </c>
    </row>
    <row r="4389" spans="1:12" x14ac:dyDescent="0.35">
      <c r="A4389" s="2" t="s">
        <v>13375</v>
      </c>
      <c r="B4389" s="2" t="s">
        <v>13</v>
      </c>
      <c r="C4389" s="2">
        <v>1917</v>
      </c>
      <c r="D4389" s="2">
        <v>1379</v>
      </c>
      <c r="E4389" s="16" t="s">
        <v>13376</v>
      </c>
      <c r="F4389" s="2" t="s">
        <v>108</v>
      </c>
      <c r="G4389" s="2" t="s">
        <v>33</v>
      </c>
      <c r="H4389" s="2" t="s">
        <v>4883</v>
      </c>
      <c r="I4389" s="16" t="s">
        <v>13377</v>
      </c>
      <c r="J4389" s="2">
        <v>1917</v>
      </c>
      <c r="K4389" s="2">
        <v>1379</v>
      </c>
      <c r="L4389" s="2">
        <v>28.064684402712569</v>
      </c>
    </row>
    <row r="4390" spans="1:12" x14ac:dyDescent="0.35">
      <c r="A4390" s="2" t="s">
        <v>13378</v>
      </c>
      <c r="B4390" s="2" t="s">
        <v>13</v>
      </c>
      <c r="C4390" s="2">
        <v>763</v>
      </c>
      <c r="D4390" s="2">
        <v>549</v>
      </c>
      <c r="E4390" s="16" t="s">
        <v>13379</v>
      </c>
      <c r="F4390" s="2" t="s">
        <v>96</v>
      </c>
      <c r="G4390" s="2" t="s">
        <v>33</v>
      </c>
      <c r="H4390" s="2" t="s">
        <v>2325</v>
      </c>
      <c r="I4390" s="16" t="s">
        <v>13380</v>
      </c>
      <c r="J4390" s="2">
        <v>763</v>
      </c>
      <c r="K4390" s="2">
        <v>549</v>
      </c>
      <c r="L4390" s="2">
        <v>28.047182175622542</v>
      </c>
    </row>
    <row r="4391" spans="1:12" x14ac:dyDescent="0.35">
      <c r="A4391" s="2" t="s">
        <v>13381</v>
      </c>
      <c r="B4391" s="2" t="s">
        <v>13</v>
      </c>
      <c r="C4391" s="2">
        <v>1458</v>
      </c>
      <c r="D4391" s="2">
        <v>1049</v>
      </c>
      <c r="E4391" s="16" t="s">
        <v>13382</v>
      </c>
      <c r="F4391" s="2" t="s">
        <v>24</v>
      </c>
      <c r="G4391" s="2" t="s">
        <v>33</v>
      </c>
      <c r="H4391" s="2" t="s">
        <v>2325</v>
      </c>
      <c r="I4391" s="16" t="s">
        <v>13383</v>
      </c>
      <c r="J4391" s="2">
        <v>1458</v>
      </c>
      <c r="K4391" s="2">
        <v>1049</v>
      </c>
      <c r="L4391" s="2">
        <v>28.052126200274351</v>
      </c>
    </row>
    <row r="4392" spans="1:12" x14ac:dyDescent="0.35">
      <c r="A4392" s="2" t="s">
        <v>13381</v>
      </c>
      <c r="B4392" s="2" t="s">
        <v>13</v>
      </c>
      <c r="C4392" s="2">
        <v>763</v>
      </c>
      <c r="D4392" s="2">
        <v>549</v>
      </c>
      <c r="E4392" s="16" t="s">
        <v>13384</v>
      </c>
      <c r="F4392" s="2" t="s">
        <v>96</v>
      </c>
      <c r="G4392" s="2" t="s">
        <v>33</v>
      </c>
      <c r="H4392" s="2" t="s">
        <v>2325</v>
      </c>
      <c r="I4392" s="16" t="s">
        <v>13385</v>
      </c>
      <c r="J4392" s="2">
        <v>763</v>
      </c>
      <c r="K4392" s="2">
        <v>549</v>
      </c>
      <c r="L4392" s="2">
        <v>28.047182175622542</v>
      </c>
    </row>
    <row r="4393" spans="1:12" x14ac:dyDescent="0.35">
      <c r="A4393" s="2" t="s">
        <v>13381</v>
      </c>
      <c r="B4393" s="2" t="s">
        <v>13</v>
      </c>
      <c r="C4393" s="2">
        <v>429</v>
      </c>
      <c r="D4393" s="2">
        <v>309</v>
      </c>
      <c r="E4393" s="16" t="s">
        <v>13386</v>
      </c>
      <c r="F4393" s="2" t="s">
        <v>108</v>
      </c>
      <c r="G4393" s="2" t="s">
        <v>33</v>
      </c>
      <c r="H4393" s="2" t="s">
        <v>2325</v>
      </c>
      <c r="I4393" s="16" t="s">
        <v>13387</v>
      </c>
      <c r="J4393" s="2">
        <v>429</v>
      </c>
      <c r="K4393" s="2">
        <v>309</v>
      </c>
      <c r="L4393" s="2">
        <v>27.97202797202797</v>
      </c>
    </row>
    <row r="4394" spans="1:12" x14ac:dyDescent="0.35">
      <c r="A4394" s="2" t="s">
        <v>10928</v>
      </c>
      <c r="B4394" s="2" t="s">
        <v>13</v>
      </c>
      <c r="C4394" s="2">
        <v>1458</v>
      </c>
      <c r="D4394" s="2">
        <v>1049</v>
      </c>
      <c r="E4394" s="16" t="s">
        <v>13388</v>
      </c>
      <c r="F4394" s="2" t="s">
        <v>111</v>
      </c>
      <c r="G4394" s="2" t="s">
        <v>33</v>
      </c>
      <c r="H4394" s="2" t="s">
        <v>2325</v>
      </c>
      <c r="I4394" s="16" t="s">
        <v>13389</v>
      </c>
      <c r="J4394" s="2">
        <v>1458</v>
      </c>
      <c r="K4394" s="2">
        <v>1049</v>
      </c>
      <c r="L4394" s="2">
        <v>28.052126200274351</v>
      </c>
    </row>
    <row r="4395" spans="1:12" x14ac:dyDescent="0.35">
      <c r="A4395" s="2" t="s">
        <v>13390</v>
      </c>
      <c r="B4395" s="2" t="s">
        <v>4841</v>
      </c>
      <c r="C4395" s="2">
        <v>299</v>
      </c>
      <c r="D4395" s="2">
        <v>139</v>
      </c>
      <c r="E4395" s="16" t="s">
        <v>13391</v>
      </c>
      <c r="F4395" s="2" t="s">
        <v>13392</v>
      </c>
      <c r="G4395" s="2" t="s">
        <v>293</v>
      </c>
      <c r="H4395" s="2" t="s">
        <v>4843</v>
      </c>
      <c r="I4395" s="16" t="s">
        <v>13393</v>
      </c>
      <c r="J4395" s="2">
        <v>299</v>
      </c>
      <c r="K4395" s="2">
        <v>139</v>
      </c>
      <c r="L4395" s="2">
        <v>53.511705685618729</v>
      </c>
    </row>
    <row r="4396" spans="1:12" x14ac:dyDescent="0.35">
      <c r="A4396" s="2" t="s">
        <v>13394</v>
      </c>
      <c r="B4396" s="2" t="s">
        <v>4841</v>
      </c>
      <c r="C4396" s="2">
        <v>499</v>
      </c>
      <c r="D4396" s="2">
        <v>299</v>
      </c>
      <c r="E4396" s="16" t="s">
        <v>13395</v>
      </c>
      <c r="F4396" s="2" t="s">
        <v>614</v>
      </c>
      <c r="G4396" s="2" t="s">
        <v>293</v>
      </c>
      <c r="H4396" s="2" t="s">
        <v>4843</v>
      </c>
      <c r="I4396" s="16" t="s">
        <v>13396</v>
      </c>
      <c r="J4396" s="2">
        <v>499</v>
      </c>
      <c r="K4396" s="2">
        <v>299</v>
      </c>
      <c r="L4396" s="2">
        <v>40.080160320641284</v>
      </c>
    </row>
    <row r="4397" spans="1:12" x14ac:dyDescent="0.35">
      <c r="A4397" s="2" t="s">
        <v>13397</v>
      </c>
      <c r="B4397" s="2" t="s">
        <v>4841</v>
      </c>
      <c r="C4397" s="2">
        <v>599</v>
      </c>
      <c r="D4397" s="2">
        <v>379</v>
      </c>
      <c r="E4397" s="16" t="s">
        <v>13398</v>
      </c>
      <c r="F4397" s="2" t="s">
        <v>614</v>
      </c>
      <c r="G4397" s="2" t="s">
        <v>293</v>
      </c>
      <c r="H4397" s="2" t="s">
        <v>4843</v>
      </c>
      <c r="I4397" s="16" t="s">
        <v>13399</v>
      </c>
      <c r="J4397" s="2">
        <v>599</v>
      </c>
      <c r="K4397" s="2">
        <v>379</v>
      </c>
      <c r="L4397" s="2">
        <v>36.727879799666113</v>
      </c>
    </row>
    <row r="4398" spans="1:12" x14ac:dyDescent="0.35">
      <c r="A4398" s="2" t="s">
        <v>13400</v>
      </c>
      <c r="B4398" s="2" t="s">
        <v>4841</v>
      </c>
      <c r="C4398" s="2">
        <v>299</v>
      </c>
      <c r="D4398" s="2">
        <v>189</v>
      </c>
      <c r="E4398" s="16" t="s">
        <v>13401</v>
      </c>
      <c r="F4398" s="2" t="s">
        <v>614</v>
      </c>
      <c r="G4398" s="2" t="s">
        <v>293</v>
      </c>
      <c r="H4398" s="2" t="s">
        <v>4843</v>
      </c>
      <c r="I4398" s="16" t="s">
        <v>13402</v>
      </c>
      <c r="J4398" s="2">
        <v>299</v>
      </c>
      <c r="K4398" s="2">
        <v>189</v>
      </c>
      <c r="L4398" s="2">
        <v>36.789297658862871</v>
      </c>
    </row>
    <row r="4399" spans="1:12" x14ac:dyDescent="0.35">
      <c r="A4399" s="2" t="s">
        <v>13403</v>
      </c>
      <c r="B4399" s="2" t="s">
        <v>4841</v>
      </c>
      <c r="C4399" s="2">
        <v>349</v>
      </c>
      <c r="D4399" s="2">
        <v>199</v>
      </c>
      <c r="E4399" s="16" t="s">
        <v>13404</v>
      </c>
      <c r="F4399" s="2" t="s">
        <v>1245</v>
      </c>
      <c r="G4399" s="2" t="s">
        <v>293</v>
      </c>
      <c r="H4399" s="2" t="s">
        <v>4843</v>
      </c>
      <c r="I4399" s="16" t="s">
        <v>13405</v>
      </c>
      <c r="J4399" s="2">
        <v>349</v>
      </c>
      <c r="K4399" s="2">
        <v>199</v>
      </c>
      <c r="L4399" s="2">
        <v>42.97994269340974</v>
      </c>
    </row>
    <row r="4400" spans="1:12" x14ac:dyDescent="0.35">
      <c r="A4400" s="2" t="s">
        <v>13406</v>
      </c>
      <c r="B4400" s="2" t="s">
        <v>4841</v>
      </c>
      <c r="C4400" s="2">
        <v>229</v>
      </c>
      <c r="D4400" s="2">
        <v>119</v>
      </c>
      <c r="E4400" s="16" t="s">
        <v>13407</v>
      </c>
      <c r="F4400" s="2" t="s">
        <v>614</v>
      </c>
      <c r="G4400" s="2" t="s">
        <v>293</v>
      </c>
      <c r="H4400" s="2" t="s">
        <v>4843</v>
      </c>
      <c r="I4400" s="16" t="s">
        <v>13408</v>
      </c>
      <c r="J4400" s="2">
        <v>229</v>
      </c>
      <c r="K4400" s="2">
        <v>119</v>
      </c>
      <c r="L4400" s="2">
        <v>48.034934497816593</v>
      </c>
    </row>
    <row r="4401" spans="1:12" x14ac:dyDescent="0.35">
      <c r="A4401" s="2" t="s">
        <v>13409</v>
      </c>
      <c r="B4401" s="2" t="s">
        <v>11556</v>
      </c>
      <c r="C4401" s="2">
        <v>599</v>
      </c>
      <c r="D4401" s="2">
        <v>299</v>
      </c>
      <c r="E4401" s="16" t="s">
        <v>13410</v>
      </c>
      <c r="F4401" s="2" t="s">
        <v>614</v>
      </c>
      <c r="G4401" s="2" t="s">
        <v>73</v>
      </c>
      <c r="H4401" s="2" t="s">
        <v>5641</v>
      </c>
      <c r="I4401" s="16" t="s">
        <v>13411</v>
      </c>
      <c r="J4401" s="2">
        <v>599</v>
      </c>
      <c r="K4401" s="2">
        <v>299</v>
      </c>
      <c r="L4401" s="2">
        <v>50.083472454090149</v>
      </c>
    </row>
    <row r="4402" spans="1:12" x14ac:dyDescent="0.35">
      <c r="A4402" s="2" t="s">
        <v>13412</v>
      </c>
      <c r="B4402" s="2" t="s">
        <v>11556</v>
      </c>
      <c r="C4402" s="2">
        <v>599</v>
      </c>
      <c r="D4402" s="2">
        <v>299</v>
      </c>
      <c r="E4402" s="16" t="s">
        <v>13413</v>
      </c>
      <c r="F4402" s="2" t="s">
        <v>614</v>
      </c>
      <c r="G4402" s="2" t="s">
        <v>73</v>
      </c>
      <c r="H4402" s="2" t="s">
        <v>5641</v>
      </c>
      <c r="I4402" s="16" t="s">
        <v>13414</v>
      </c>
      <c r="J4402" s="2">
        <v>599</v>
      </c>
      <c r="K4402" s="2">
        <v>299</v>
      </c>
      <c r="L4402" s="2">
        <v>50.083472454090149</v>
      </c>
    </row>
    <row r="4403" spans="1:12" x14ac:dyDescent="0.35">
      <c r="A4403" s="2" t="s">
        <v>13415</v>
      </c>
      <c r="B4403" s="2" t="s">
        <v>11556</v>
      </c>
      <c r="C4403" s="2">
        <v>599</v>
      </c>
      <c r="D4403" s="2">
        <v>299</v>
      </c>
      <c r="E4403" s="16" t="s">
        <v>13416</v>
      </c>
      <c r="F4403" s="2" t="s">
        <v>614</v>
      </c>
      <c r="G4403" s="2" t="s">
        <v>73</v>
      </c>
      <c r="H4403" s="2" t="s">
        <v>5641</v>
      </c>
      <c r="I4403" s="16" t="s">
        <v>13417</v>
      </c>
      <c r="J4403" s="2">
        <v>599</v>
      </c>
      <c r="K4403" s="2">
        <v>299</v>
      </c>
      <c r="L4403" s="2">
        <v>50.083472454090149</v>
      </c>
    </row>
    <row r="4404" spans="1:12" x14ac:dyDescent="0.35">
      <c r="A4404" s="2" t="s">
        <v>13418</v>
      </c>
      <c r="B4404" s="2" t="s">
        <v>11556</v>
      </c>
      <c r="C4404" s="2">
        <v>599</v>
      </c>
      <c r="D4404" s="2">
        <v>299</v>
      </c>
      <c r="E4404" s="16" t="s">
        <v>13419</v>
      </c>
      <c r="F4404" s="2" t="s">
        <v>614</v>
      </c>
      <c r="G4404" s="2" t="s">
        <v>73</v>
      </c>
      <c r="H4404" s="2" t="s">
        <v>5641</v>
      </c>
      <c r="I4404" s="16" t="s">
        <v>13420</v>
      </c>
      <c r="J4404" s="2">
        <v>599</v>
      </c>
      <c r="K4404" s="2">
        <v>299</v>
      </c>
      <c r="L4404" s="2">
        <v>50.083472454090149</v>
      </c>
    </row>
    <row r="4405" spans="1:12" x14ac:dyDescent="0.35">
      <c r="A4405" s="2" t="s">
        <v>11577</v>
      </c>
      <c r="B4405" s="2" t="s">
        <v>11556</v>
      </c>
      <c r="C4405" s="2">
        <v>599</v>
      </c>
      <c r="D4405" s="2">
        <v>299</v>
      </c>
      <c r="E4405" s="16" t="s">
        <v>13421</v>
      </c>
      <c r="F4405" s="2" t="s">
        <v>614</v>
      </c>
      <c r="G4405" s="2" t="s">
        <v>73</v>
      </c>
      <c r="H4405" s="2" t="s">
        <v>5641</v>
      </c>
      <c r="I4405" s="16" t="s">
        <v>13422</v>
      </c>
      <c r="J4405" s="2">
        <v>599</v>
      </c>
      <c r="K4405" s="2">
        <v>299</v>
      </c>
      <c r="L4405" s="2">
        <v>50.083472454090149</v>
      </c>
    </row>
    <row r="4406" spans="1:12" x14ac:dyDescent="0.35">
      <c r="A4406" s="2" t="s">
        <v>13423</v>
      </c>
      <c r="B4406" s="2" t="s">
        <v>11556</v>
      </c>
      <c r="C4406" s="2">
        <v>599</v>
      </c>
      <c r="D4406" s="2">
        <v>299</v>
      </c>
      <c r="E4406" s="16" t="s">
        <v>13424</v>
      </c>
      <c r="F4406" s="2" t="s">
        <v>614</v>
      </c>
      <c r="G4406" s="2" t="s">
        <v>73</v>
      </c>
      <c r="H4406" s="2" t="s">
        <v>5641</v>
      </c>
      <c r="I4406" s="16" t="s">
        <v>13425</v>
      </c>
      <c r="J4406" s="2">
        <v>599</v>
      </c>
      <c r="K4406" s="2">
        <v>299</v>
      </c>
      <c r="L4406" s="2">
        <v>50.083472454090149</v>
      </c>
    </row>
    <row r="4407" spans="1:12" x14ac:dyDescent="0.35">
      <c r="A4407" s="2" t="s">
        <v>13426</v>
      </c>
      <c r="B4407" s="2" t="s">
        <v>11556</v>
      </c>
      <c r="C4407" s="2">
        <v>599</v>
      </c>
      <c r="D4407" s="2">
        <v>299</v>
      </c>
      <c r="E4407" s="16" t="s">
        <v>13427</v>
      </c>
      <c r="F4407" s="2" t="s">
        <v>614</v>
      </c>
      <c r="G4407" s="2" t="s">
        <v>73</v>
      </c>
      <c r="H4407" s="2" t="s">
        <v>5641</v>
      </c>
      <c r="I4407" s="16" t="s">
        <v>13428</v>
      </c>
      <c r="J4407" s="2">
        <v>599</v>
      </c>
      <c r="K4407" s="2">
        <v>299</v>
      </c>
      <c r="L4407" s="2">
        <v>50.083472454090149</v>
      </c>
    </row>
    <row r="4408" spans="1:12" x14ac:dyDescent="0.35">
      <c r="A4408" s="2" t="s">
        <v>13429</v>
      </c>
      <c r="B4408" s="2" t="s">
        <v>11556</v>
      </c>
      <c r="C4408" s="2">
        <v>599</v>
      </c>
      <c r="D4408" s="2">
        <v>299</v>
      </c>
      <c r="E4408" s="16" t="s">
        <v>13430</v>
      </c>
      <c r="F4408" s="2" t="s">
        <v>614</v>
      </c>
      <c r="G4408" s="2" t="s">
        <v>73</v>
      </c>
      <c r="H4408" s="2" t="s">
        <v>5641</v>
      </c>
      <c r="I4408" s="16" t="s">
        <v>13431</v>
      </c>
      <c r="J4408" s="2">
        <v>599</v>
      </c>
      <c r="K4408" s="2">
        <v>299</v>
      </c>
      <c r="L4408" s="2">
        <v>50.083472454090149</v>
      </c>
    </row>
    <row r="4409" spans="1:12" x14ac:dyDescent="0.35">
      <c r="A4409" s="2" t="s">
        <v>13432</v>
      </c>
      <c r="B4409" s="2" t="s">
        <v>11556</v>
      </c>
      <c r="C4409" s="2">
        <v>599</v>
      </c>
      <c r="D4409" s="2">
        <v>299</v>
      </c>
      <c r="E4409" s="16" t="s">
        <v>13433</v>
      </c>
      <c r="F4409" s="2" t="s">
        <v>614</v>
      </c>
      <c r="G4409" s="2" t="s">
        <v>73</v>
      </c>
      <c r="H4409" s="2" t="s">
        <v>5641</v>
      </c>
      <c r="I4409" s="16" t="s">
        <v>13434</v>
      </c>
      <c r="J4409" s="2">
        <v>599</v>
      </c>
      <c r="K4409" s="2">
        <v>299</v>
      </c>
      <c r="L4409" s="2">
        <v>50.083472454090149</v>
      </c>
    </row>
    <row r="4410" spans="1:12" x14ac:dyDescent="0.35">
      <c r="A4410" s="2" t="s">
        <v>13435</v>
      </c>
      <c r="B4410" s="2" t="s">
        <v>11556</v>
      </c>
      <c r="C4410" s="2">
        <v>599</v>
      </c>
      <c r="D4410" s="2">
        <v>299</v>
      </c>
      <c r="E4410" s="16" t="s">
        <v>13436</v>
      </c>
      <c r="F4410" s="2" t="s">
        <v>614</v>
      </c>
      <c r="G4410" s="2" t="s">
        <v>73</v>
      </c>
      <c r="H4410" s="2" t="s">
        <v>5641</v>
      </c>
      <c r="I4410" s="16" t="s">
        <v>13437</v>
      </c>
      <c r="J4410" s="2">
        <v>599</v>
      </c>
      <c r="K4410" s="2">
        <v>299</v>
      </c>
      <c r="L4410" s="2">
        <v>50.083472454090149</v>
      </c>
    </row>
    <row r="4411" spans="1:12" x14ac:dyDescent="0.35">
      <c r="A4411" s="2" t="s">
        <v>13438</v>
      </c>
      <c r="B4411" s="2" t="s">
        <v>7997</v>
      </c>
      <c r="C4411" s="2">
        <v>80</v>
      </c>
      <c r="D4411" s="2">
        <v>60</v>
      </c>
      <c r="E4411" s="16" t="s">
        <v>13439</v>
      </c>
      <c r="F4411" s="2" t="s">
        <v>7452</v>
      </c>
      <c r="G4411" s="2" t="s">
        <v>144</v>
      </c>
      <c r="H4411" s="2" t="s">
        <v>2121</v>
      </c>
      <c r="I4411" s="16" t="s">
        <v>13440</v>
      </c>
      <c r="J4411" s="2">
        <v>80</v>
      </c>
      <c r="K4411" s="2">
        <v>60</v>
      </c>
      <c r="L4411" s="2">
        <v>25</v>
      </c>
    </row>
    <row r="4412" spans="1:12" x14ac:dyDescent="0.35">
      <c r="A4412" s="2" t="s">
        <v>13441</v>
      </c>
      <c r="B4412" s="2" t="s">
        <v>13442</v>
      </c>
      <c r="C4412" s="2">
        <v>240</v>
      </c>
      <c r="D4412" s="2">
        <v>149</v>
      </c>
      <c r="E4412" s="16" t="s">
        <v>13443</v>
      </c>
      <c r="F4412" s="2" t="s">
        <v>614</v>
      </c>
      <c r="G4412" s="2" t="s">
        <v>293</v>
      </c>
      <c r="H4412" s="2" t="s">
        <v>1612</v>
      </c>
      <c r="I4412" s="16" t="s">
        <v>13444</v>
      </c>
      <c r="J4412" s="2">
        <v>240</v>
      </c>
      <c r="K4412" s="2">
        <v>149</v>
      </c>
      <c r="L4412" s="2">
        <v>37.916666666666657</v>
      </c>
    </row>
    <row r="4413" spans="1:12" x14ac:dyDescent="0.35">
      <c r="A4413" s="2" t="s">
        <v>13445</v>
      </c>
      <c r="B4413" s="2" t="s">
        <v>13442</v>
      </c>
      <c r="C4413" s="2">
        <v>160</v>
      </c>
      <c r="D4413" s="2">
        <v>105</v>
      </c>
      <c r="E4413" s="16" t="s">
        <v>13446</v>
      </c>
      <c r="F4413" s="2" t="s">
        <v>614</v>
      </c>
      <c r="G4413" s="2" t="s">
        <v>293</v>
      </c>
      <c r="H4413" s="2" t="s">
        <v>1612</v>
      </c>
      <c r="I4413" s="16" t="s">
        <v>13447</v>
      </c>
      <c r="J4413" s="2">
        <v>160</v>
      </c>
      <c r="K4413" s="2">
        <v>105</v>
      </c>
      <c r="L4413" s="2">
        <v>34.375</v>
      </c>
    </row>
    <row r="4414" spans="1:12" x14ac:dyDescent="0.35">
      <c r="A4414" s="2" t="s">
        <v>13448</v>
      </c>
      <c r="B4414" s="2" t="s">
        <v>13</v>
      </c>
      <c r="C4414" s="2">
        <v>1625</v>
      </c>
      <c r="D4414" s="2">
        <v>1169</v>
      </c>
      <c r="E4414" s="16" t="s">
        <v>13449</v>
      </c>
      <c r="F4414" s="2" t="s">
        <v>96</v>
      </c>
      <c r="G4414" s="2" t="s">
        <v>33</v>
      </c>
      <c r="H4414" s="2" t="s">
        <v>4883</v>
      </c>
      <c r="I4414" s="16" t="s">
        <v>13450</v>
      </c>
      <c r="J4414" s="2">
        <v>1625</v>
      </c>
      <c r="K4414" s="2">
        <v>1169</v>
      </c>
      <c r="L4414" s="2">
        <v>28.061538461538461</v>
      </c>
    </row>
    <row r="4415" spans="1:12" x14ac:dyDescent="0.35">
      <c r="A4415" s="2" t="s">
        <v>13451</v>
      </c>
      <c r="B4415" s="2" t="s">
        <v>13</v>
      </c>
      <c r="C4415" s="2">
        <v>346</v>
      </c>
      <c r="D4415" s="2">
        <v>249</v>
      </c>
      <c r="E4415" s="16" t="s">
        <v>13452</v>
      </c>
      <c r="F4415" s="2" t="s">
        <v>96</v>
      </c>
      <c r="G4415" s="2" t="s">
        <v>33</v>
      </c>
      <c r="H4415" s="2" t="s">
        <v>2702</v>
      </c>
      <c r="I4415" s="16" t="s">
        <v>13453</v>
      </c>
      <c r="J4415" s="2">
        <v>346</v>
      </c>
      <c r="K4415" s="2">
        <v>249</v>
      </c>
      <c r="L4415" s="2">
        <v>28.03468208092486</v>
      </c>
    </row>
    <row r="4416" spans="1:12" x14ac:dyDescent="0.35">
      <c r="A4416" s="2" t="s">
        <v>13454</v>
      </c>
      <c r="B4416" s="2" t="s">
        <v>13455</v>
      </c>
      <c r="C4416" s="2">
        <v>176</v>
      </c>
      <c r="D4416" s="2">
        <v>129</v>
      </c>
      <c r="E4416" s="16" t="s">
        <v>13456</v>
      </c>
      <c r="F4416" s="2" t="s">
        <v>72</v>
      </c>
      <c r="G4416" s="2" t="s">
        <v>293</v>
      </c>
      <c r="H4416" s="2" t="s">
        <v>681</v>
      </c>
      <c r="I4416" s="16" t="s">
        <v>13457</v>
      </c>
      <c r="J4416" s="2">
        <v>176</v>
      </c>
      <c r="K4416" s="2">
        <v>129</v>
      </c>
      <c r="L4416" s="2">
        <v>26.70454545454545</v>
      </c>
    </row>
    <row r="4417" spans="1:12" x14ac:dyDescent="0.35">
      <c r="A4417" s="2" t="s">
        <v>13454</v>
      </c>
      <c r="B4417" s="2" t="s">
        <v>13455</v>
      </c>
      <c r="C4417" s="2">
        <v>193</v>
      </c>
      <c r="D4417" s="2">
        <v>129</v>
      </c>
      <c r="E4417" s="16" t="s">
        <v>13458</v>
      </c>
      <c r="F4417" s="2" t="s">
        <v>80</v>
      </c>
      <c r="G4417" s="2" t="s">
        <v>293</v>
      </c>
      <c r="H4417" s="2" t="s">
        <v>681</v>
      </c>
      <c r="I4417" s="16" t="s">
        <v>13459</v>
      </c>
      <c r="J4417" s="2">
        <v>193</v>
      </c>
      <c r="K4417" s="2">
        <v>129</v>
      </c>
      <c r="L4417" s="2">
        <v>33.160621761658042</v>
      </c>
    </row>
    <row r="4418" spans="1:12" x14ac:dyDescent="0.35">
      <c r="A4418" s="2" t="s">
        <v>13460</v>
      </c>
      <c r="B4418" s="2" t="s">
        <v>9969</v>
      </c>
      <c r="C4418" s="2">
        <v>695</v>
      </c>
      <c r="D4418" s="2">
        <v>521.25</v>
      </c>
      <c r="E4418" s="16" t="s">
        <v>13461</v>
      </c>
      <c r="F4418" s="2" t="s">
        <v>8960</v>
      </c>
      <c r="G4418" s="2" t="s">
        <v>179</v>
      </c>
      <c r="H4418" s="2" t="s">
        <v>1750</v>
      </c>
      <c r="I4418" s="16" t="s">
        <v>13462</v>
      </c>
      <c r="J4418" s="2">
        <v>695</v>
      </c>
      <c r="K4418" s="2">
        <v>521.25</v>
      </c>
      <c r="L4418" s="2">
        <v>25</v>
      </c>
    </row>
    <row r="4419" spans="1:12" x14ac:dyDescent="0.35">
      <c r="A4419" s="2" t="s">
        <v>11629</v>
      </c>
      <c r="B4419" s="2" t="s">
        <v>9969</v>
      </c>
      <c r="C4419" s="2">
        <v>895</v>
      </c>
      <c r="D4419" s="2">
        <v>671.25</v>
      </c>
      <c r="E4419" s="16" t="s">
        <v>13463</v>
      </c>
      <c r="F4419" s="2" t="s">
        <v>11631</v>
      </c>
      <c r="G4419" s="2" t="s">
        <v>179</v>
      </c>
      <c r="H4419" s="2" t="s">
        <v>934</v>
      </c>
      <c r="I4419" s="16" t="s">
        <v>13464</v>
      </c>
      <c r="J4419" s="2">
        <v>895</v>
      </c>
      <c r="K4419" s="2">
        <v>671.25</v>
      </c>
      <c r="L4419" s="2">
        <v>25</v>
      </c>
    </row>
    <row r="4420" spans="1:12" x14ac:dyDescent="0.35">
      <c r="A4420" s="2" t="s">
        <v>13465</v>
      </c>
      <c r="B4420" s="2" t="s">
        <v>9969</v>
      </c>
      <c r="C4420" s="2">
        <v>650</v>
      </c>
      <c r="D4420" s="2">
        <v>487.5</v>
      </c>
      <c r="E4420" s="16" t="s">
        <v>13466</v>
      </c>
      <c r="F4420" s="2" t="s">
        <v>9217</v>
      </c>
      <c r="G4420" s="2" t="s">
        <v>179</v>
      </c>
      <c r="H4420" s="2" t="s">
        <v>3740</v>
      </c>
      <c r="I4420" s="16" t="s">
        <v>13467</v>
      </c>
      <c r="J4420" s="2">
        <v>650</v>
      </c>
      <c r="K4420" s="2">
        <v>487.5</v>
      </c>
      <c r="L4420" s="2">
        <v>25</v>
      </c>
    </row>
    <row r="4421" spans="1:12" x14ac:dyDescent="0.35">
      <c r="A4421" s="2" t="s">
        <v>13468</v>
      </c>
      <c r="B4421" s="2" t="s">
        <v>9969</v>
      </c>
      <c r="C4421" s="2">
        <v>695</v>
      </c>
      <c r="D4421" s="2">
        <v>521.25</v>
      </c>
      <c r="E4421" s="16" t="s">
        <v>13469</v>
      </c>
      <c r="F4421" s="2" t="s">
        <v>7512</v>
      </c>
      <c r="G4421" s="2" t="s">
        <v>179</v>
      </c>
      <c r="H4421" s="2" t="s">
        <v>934</v>
      </c>
      <c r="I4421" s="16" t="s">
        <v>13470</v>
      </c>
      <c r="J4421" s="2">
        <v>695</v>
      </c>
      <c r="K4421" s="2">
        <v>521.25</v>
      </c>
      <c r="L4421" s="2">
        <v>25</v>
      </c>
    </row>
    <row r="4422" spans="1:12" x14ac:dyDescent="0.35">
      <c r="A4422" s="2" t="s">
        <v>13471</v>
      </c>
      <c r="B4422" s="2" t="s">
        <v>10684</v>
      </c>
      <c r="C4422" s="2">
        <v>350</v>
      </c>
      <c r="D4422" s="2">
        <v>245</v>
      </c>
      <c r="E4422" s="16" t="s">
        <v>13472</v>
      </c>
      <c r="F4422" s="2" t="s">
        <v>6603</v>
      </c>
      <c r="G4422" s="2" t="s">
        <v>179</v>
      </c>
      <c r="H4422" s="2" t="s">
        <v>7422</v>
      </c>
      <c r="I4422" s="16" t="s">
        <v>13473</v>
      </c>
      <c r="J4422" s="2">
        <v>350</v>
      </c>
      <c r="K4422" s="2">
        <v>245</v>
      </c>
      <c r="L4422" s="2">
        <v>30</v>
      </c>
    </row>
    <row r="4423" spans="1:12" x14ac:dyDescent="0.35">
      <c r="A4423" s="2" t="s">
        <v>13474</v>
      </c>
      <c r="B4423" s="2" t="s">
        <v>13475</v>
      </c>
      <c r="C4423" s="2">
        <v>590</v>
      </c>
      <c r="D4423" s="2">
        <v>442.5</v>
      </c>
      <c r="E4423" s="16" t="s">
        <v>13476</v>
      </c>
      <c r="F4423" s="2" t="s">
        <v>2153</v>
      </c>
      <c r="G4423" s="2" t="s">
        <v>261</v>
      </c>
      <c r="H4423" s="2" t="s">
        <v>13477</v>
      </c>
      <c r="I4423" s="16" t="s">
        <v>13478</v>
      </c>
      <c r="J4423" s="2">
        <v>590</v>
      </c>
      <c r="K4423" s="2">
        <v>442.5</v>
      </c>
      <c r="L4423" s="2">
        <v>25</v>
      </c>
    </row>
    <row r="4424" spans="1:12" x14ac:dyDescent="0.35">
      <c r="A4424" s="2" t="s">
        <v>13479</v>
      </c>
      <c r="B4424" s="2" t="s">
        <v>13475</v>
      </c>
      <c r="C4424" s="2">
        <v>749</v>
      </c>
      <c r="D4424" s="2">
        <v>561.75</v>
      </c>
      <c r="E4424" s="16" t="s">
        <v>13480</v>
      </c>
      <c r="F4424" s="2" t="s">
        <v>203</v>
      </c>
      <c r="G4424" s="2" t="s">
        <v>261</v>
      </c>
      <c r="H4424" s="2" t="s">
        <v>13477</v>
      </c>
      <c r="I4424" s="16" t="s">
        <v>13481</v>
      </c>
      <c r="J4424" s="2">
        <v>749</v>
      </c>
      <c r="K4424" s="2">
        <v>561.75</v>
      </c>
      <c r="L4424" s="2">
        <v>25</v>
      </c>
    </row>
    <row r="4425" spans="1:12" x14ac:dyDescent="0.35">
      <c r="A4425" s="2" t="s">
        <v>13482</v>
      </c>
      <c r="B4425" s="2" t="s">
        <v>13475</v>
      </c>
      <c r="C4425" s="2">
        <v>749</v>
      </c>
      <c r="D4425" s="2">
        <v>561.75</v>
      </c>
      <c r="E4425" s="16" t="s">
        <v>13483</v>
      </c>
      <c r="F4425" s="2" t="s">
        <v>203</v>
      </c>
      <c r="G4425" s="2" t="s">
        <v>261</v>
      </c>
      <c r="H4425" s="2" t="s">
        <v>13477</v>
      </c>
      <c r="I4425" s="16" t="s">
        <v>13484</v>
      </c>
      <c r="J4425" s="2">
        <v>749</v>
      </c>
      <c r="K4425" s="2">
        <v>561.75</v>
      </c>
      <c r="L4425" s="2">
        <v>25</v>
      </c>
    </row>
    <row r="4426" spans="1:12" x14ac:dyDescent="0.35">
      <c r="A4426" s="2" t="s">
        <v>13485</v>
      </c>
      <c r="B4426" s="2" t="s">
        <v>13486</v>
      </c>
      <c r="C4426" s="2">
        <v>299</v>
      </c>
      <c r="D4426" s="2">
        <v>104.65</v>
      </c>
      <c r="E4426" s="16" t="s">
        <v>13487</v>
      </c>
      <c r="F4426" s="2" t="s">
        <v>8906</v>
      </c>
      <c r="G4426" s="2" t="s">
        <v>179</v>
      </c>
      <c r="H4426" s="2" t="s">
        <v>934</v>
      </c>
      <c r="I4426" s="16" t="s">
        <v>13488</v>
      </c>
      <c r="J4426" s="2">
        <v>299</v>
      </c>
      <c r="K4426" s="2">
        <v>104.65</v>
      </c>
      <c r="L4426" s="2">
        <v>65</v>
      </c>
    </row>
    <row r="4427" spans="1:12" x14ac:dyDescent="0.35">
      <c r="A4427" s="2" t="s">
        <v>13489</v>
      </c>
      <c r="B4427" s="2" t="s">
        <v>13490</v>
      </c>
      <c r="C4427" s="2">
        <v>130</v>
      </c>
      <c r="D4427" s="2">
        <v>97.5</v>
      </c>
      <c r="E4427" s="16" t="s">
        <v>13491</v>
      </c>
      <c r="F4427" s="2" t="s">
        <v>2146</v>
      </c>
      <c r="G4427" s="2" t="s">
        <v>144</v>
      </c>
      <c r="H4427" s="2" t="s">
        <v>2147</v>
      </c>
      <c r="I4427" s="16" t="s">
        <v>13492</v>
      </c>
      <c r="J4427" s="2">
        <v>130</v>
      </c>
      <c r="K4427" s="2">
        <v>97.5</v>
      </c>
      <c r="L4427" s="2">
        <v>25</v>
      </c>
    </row>
    <row r="4428" spans="1:12" x14ac:dyDescent="0.35">
      <c r="A4428" s="2" t="s">
        <v>13493</v>
      </c>
      <c r="B4428" s="2" t="s">
        <v>13494</v>
      </c>
      <c r="C4428" s="2">
        <v>140</v>
      </c>
      <c r="D4428" s="2">
        <v>105</v>
      </c>
      <c r="E4428" s="16" t="s">
        <v>13495</v>
      </c>
      <c r="F4428" s="2" t="s">
        <v>3511</v>
      </c>
      <c r="G4428" s="2" t="s">
        <v>144</v>
      </c>
      <c r="H4428" s="2" t="s">
        <v>12858</v>
      </c>
      <c r="I4428" s="16" t="s">
        <v>13496</v>
      </c>
      <c r="J4428" s="2">
        <v>140</v>
      </c>
      <c r="K4428" s="2">
        <v>105</v>
      </c>
      <c r="L4428" s="2">
        <v>25</v>
      </c>
    </row>
    <row r="4429" spans="1:12" x14ac:dyDescent="0.35">
      <c r="A4429" s="2" t="s">
        <v>13497</v>
      </c>
      <c r="B4429" s="2" t="s">
        <v>13498</v>
      </c>
      <c r="C4429" s="2">
        <v>65</v>
      </c>
      <c r="D4429" s="2">
        <v>48.75</v>
      </c>
      <c r="E4429" s="16" t="s">
        <v>13499</v>
      </c>
      <c r="F4429" s="2" t="s">
        <v>125</v>
      </c>
      <c r="G4429" s="2" t="s">
        <v>144</v>
      </c>
      <c r="H4429" s="2" t="s">
        <v>13500</v>
      </c>
      <c r="I4429" s="16" t="s">
        <v>13501</v>
      </c>
      <c r="J4429" s="2">
        <v>65</v>
      </c>
      <c r="K4429" s="2">
        <v>48.75</v>
      </c>
      <c r="L4429" s="2">
        <v>25</v>
      </c>
    </row>
    <row r="4430" spans="1:12" x14ac:dyDescent="0.35">
      <c r="A4430" s="2" t="s">
        <v>13502</v>
      </c>
      <c r="B4430" s="2" t="s">
        <v>13503</v>
      </c>
      <c r="C4430" s="2">
        <v>299</v>
      </c>
      <c r="D4430" s="2">
        <v>194.35</v>
      </c>
      <c r="E4430" s="16" t="s">
        <v>13504</v>
      </c>
      <c r="F4430" s="2" t="s">
        <v>1062</v>
      </c>
      <c r="G4430" s="2" t="s">
        <v>179</v>
      </c>
      <c r="H4430" s="2" t="s">
        <v>3562</v>
      </c>
      <c r="I4430" s="16" t="s">
        <v>13505</v>
      </c>
      <c r="J4430" s="2">
        <v>299</v>
      </c>
      <c r="K4430" s="2">
        <v>194.35</v>
      </c>
      <c r="L4430" s="2">
        <v>35</v>
      </c>
    </row>
    <row r="4431" spans="1:12" x14ac:dyDescent="0.35">
      <c r="A4431" s="2" t="s">
        <v>13506</v>
      </c>
      <c r="B4431" s="2" t="s">
        <v>13503</v>
      </c>
      <c r="C4431" s="2">
        <v>350</v>
      </c>
      <c r="D4431" s="2">
        <v>227.5</v>
      </c>
      <c r="E4431" s="16" t="s">
        <v>13507</v>
      </c>
      <c r="F4431" s="2" t="s">
        <v>354</v>
      </c>
      <c r="G4431" s="2" t="s">
        <v>179</v>
      </c>
      <c r="H4431" s="2" t="s">
        <v>8210</v>
      </c>
      <c r="I4431" s="16" t="s">
        <v>13508</v>
      </c>
      <c r="J4431" s="2">
        <v>350</v>
      </c>
      <c r="K4431" s="2">
        <v>227.5</v>
      </c>
      <c r="L4431" s="2">
        <v>35</v>
      </c>
    </row>
    <row r="4432" spans="1:12" x14ac:dyDescent="0.35">
      <c r="A4432" s="2" t="s">
        <v>13509</v>
      </c>
      <c r="B4432" s="2" t="s">
        <v>2904</v>
      </c>
      <c r="C4432" s="2">
        <v>299</v>
      </c>
      <c r="D4432" s="2">
        <v>239.2</v>
      </c>
      <c r="E4432" s="16" t="s">
        <v>13510</v>
      </c>
      <c r="F4432" s="2" t="s">
        <v>6019</v>
      </c>
      <c r="G4432" s="2" t="s">
        <v>179</v>
      </c>
      <c r="H4432" s="2" t="s">
        <v>457</v>
      </c>
      <c r="I4432" s="16" t="s">
        <v>13511</v>
      </c>
      <c r="J4432" s="2">
        <v>299</v>
      </c>
      <c r="K4432" s="2">
        <v>239.2</v>
      </c>
      <c r="L4432" s="2">
        <v>20</v>
      </c>
    </row>
    <row r="4433" spans="1:12" x14ac:dyDescent="0.35">
      <c r="A4433" s="2" t="s">
        <v>13509</v>
      </c>
      <c r="B4433" s="2" t="s">
        <v>2904</v>
      </c>
      <c r="C4433" s="2">
        <v>699</v>
      </c>
      <c r="D4433" s="2">
        <v>524.25</v>
      </c>
      <c r="E4433" s="16" t="s">
        <v>13512</v>
      </c>
      <c r="F4433" s="2" t="s">
        <v>1053</v>
      </c>
      <c r="G4433" s="2" t="s">
        <v>179</v>
      </c>
      <c r="H4433" s="2" t="s">
        <v>457</v>
      </c>
      <c r="I4433" s="16" t="s">
        <v>13513</v>
      </c>
      <c r="J4433" s="2">
        <v>699</v>
      </c>
      <c r="K4433" s="2">
        <v>524.25</v>
      </c>
      <c r="L4433" s="2">
        <v>25</v>
      </c>
    </row>
    <row r="4434" spans="1:12" x14ac:dyDescent="0.35">
      <c r="A4434" s="2" t="s">
        <v>13514</v>
      </c>
      <c r="B4434" s="2" t="s">
        <v>13010</v>
      </c>
      <c r="C4434" s="2">
        <v>599</v>
      </c>
      <c r="D4434" s="2">
        <v>227.62</v>
      </c>
      <c r="E4434" s="16" t="s">
        <v>13515</v>
      </c>
      <c r="F4434" s="2" t="s">
        <v>88</v>
      </c>
      <c r="G4434" s="2" t="s">
        <v>179</v>
      </c>
      <c r="H4434" s="2" t="s">
        <v>1006</v>
      </c>
      <c r="I4434" s="16" t="s">
        <v>13516</v>
      </c>
      <c r="J4434" s="2">
        <v>599</v>
      </c>
      <c r="K4434" s="2">
        <v>227.62</v>
      </c>
      <c r="L4434" s="2">
        <v>62</v>
      </c>
    </row>
    <row r="4435" spans="1:12" x14ac:dyDescent="0.35">
      <c r="A4435" s="2" t="s">
        <v>13517</v>
      </c>
      <c r="B4435" s="2" t="s">
        <v>13518</v>
      </c>
      <c r="C4435" s="2">
        <v>599</v>
      </c>
      <c r="D4435" s="2">
        <v>539.1</v>
      </c>
      <c r="E4435" s="16" t="s">
        <v>13519</v>
      </c>
      <c r="F4435" s="2" t="s">
        <v>344</v>
      </c>
      <c r="G4435" s="2" t="s">
        <v>73</v>
      </c>
      <c r="H4435" s="2" t="s">
        <v>13520</v>
      </c>
      <c r="I4435" s="16" t="s">
        <v>13521</v>
      </c>
      <c r="J4435" s="2">
        <v>599</v>
      </c>
      <c r="K4435" s="2">
        <v>539.1</v>
      </c>
      <c r="L4435" s="2">
        <v>9.9999999999999964</v>
      </c>
    </row>
    <row r="4436" spans="1:12" x14ac:dyDescent="0.35">
      <c r="A4436" s="2" t="s">
        <v>13522</v>
      </c>
      <c r="B4436" s="2" t="s">
        <v>13523</v>
      </c>
      <c r="C4436" s="2">
        <v>365</v>
      </c>
      <c r="D4436" s="2">
        <v>269</v>
      </c>
      <c r="E4436" s="16" t="s">
        <v>13524</v>
      </c>
      <c r="F4436" s="2" t="s">
        <v>21</v>
      </c>
      <c r="G4436" s="2" t="s">
        <v>293</v>
      </c>
      <c r="H4436" s="2" t="s">
        <v>13525</v>
      </c>
      <c r="I4436" s="16" t="s">
        <v>13526</v>
      </c>
      <c r="J4436" s="2">
        <v>365</v>
      </c>
      <c r="K4436" s="2">
        <v>269</v>
      </c>
      <c r="L4436" s="2">
        <v>26.301369863013701</v>
      </c>
    </row>
    <row r="4437" spans="1:12" x14ac:dyDescent="0.35">
      <c r="A4437" s="2" t="s">
        <v>13522</v>
      </c>
      <c r="B4437" s="2" t="s">
        <v>13523</v>
      </c>
      <c r="C4437" s="2">
        <v>100</v>
      </c>
      <c r="D4437" s="2">
        <v>69</v>
      </c>
      <c r="E4437" s="16" t="s">
        <v>13527</v>
      </c>
      <c r="F4437" s="2" t="s">
        <v>24</v>
      </c>
      <c r="G4437" s="2" t="s">
        <v>293</v>
      </c>
      <c r="H4437" s="2" t="s">
        <v>13525</v>
      </c>
      <c r="I4437" s="16" t="s">
        <v>13528</v>
      </c>
      <c r="J4437" s="2">
        <v>100</v>
      </c>
      <c r="K4437" s="2">
        <v>69</v>
      </c>
      <c r="L4437" s="2">
        <v>31</v>
      </c>
    </row>
    <row r="4438" spans="1:12" x14ac:dyDescent="0.35">
      <c r="A4438" s="2" t="s">
        <v>13529</v>
      </c>
      <c r="B4438" s="2" t="s">
        <v>10239</v>
      </c>
      <c r="C4438" s="2">
        <v>550</v>
      </c>
      <c r="D4438" s="2">
        <v>330</v>
      </c>
      <c r="E4438" s="16" t="s">
        <v>13530</v>
      </c>
      <c r="F4438" s="2" t="s">
        <v>88</v>
      </c>
      <c r="G4438" s="2" t="s">
        <v>179</v>
      </c>
      <c r="H4438" s="2" t="s">
        <v>3562</v>
      </c>
      <c r="I4438" s="16" t="s">
        <v>13531</v>
      </c>
      <c r="J4438" s="2">
        <v>550</v>
      </c>
      <c r="K4438" s="2">
        <v>330</v>
      </c>
      <c r="L4438" s="2">
        <v>40</v>
      </c>
    </row>
    <row r="4439" spans="1:12" x14ac:dyDescent="0.35">
      <c r="A4439" s="2" t="s">
        <v>13532</v>
      </c>
      <c r="B4439" s="2" t="s">
        <v>13533</v>
      </c>
      <c r="C4439" s="2">
        <v>290</v>
      </c>
      <c r="D4439" s="2">
        <v>130.5</v>
      </c>
      <c r="E4439" s="16" t="s">
        <v>13534</v>
      </c>
      <c r="F4439" s="2" t="s">
        <v>614</v>
      </c>
      <c r="G4439" s="2" t="s">
        <v>293</v>
      </c>
      <c r="H4439" s="2" t="s">
        <v>10850</v>
      </c>
      <c r="I4439" s="16" t="s">
        <v>13535</v>
      </c>
      <c r="J4439" s="2">
        <v>290</v>
      </c>
      <c r="K4439" s="2">
        <v>130.5</v>
      </c>
      <c r="L4439" s="2">
        <v>55.000000000000007</v>
      </c>
    </row>
    <row r="4440" spans="1:12" x14ac:dyDescent="0.35">
      <c r="A4440" s="2" t="s">
        <v>13536</v>
      </c>
      <c r="B4440" s="2" t="s">
        <v>13533</v>
      </c>
      <c r="C4440" s="2">
        <v>290</v>
      </c>
      <c r="D4440" s="2">
        <v>130.5</v>
      </c>
      <c r="E4440" s="16" t="s">
        <v>13537</v>
      </c>
      <c r="F4440" s="2" t="s">
        <v>614</v>
      </c>
      <c r="G4440" s="2" t="s">
        <v>293</v>
      </c>
      <c r="H4440" s="2" t="s">
        <v>10850</v>
      </c>
      <c r="I4440" s="16" t="s">
        <v>13538</v>
      </c>
      <c r="J4440" s="2">
        <v>290</v>
      </c>
      <c r="K4440" s="2">
        <v>130.5</v>
      </c>
      <c r="L4440" s="2">
        <v>55.000000000000007</v>
      </c>
    </row>
    <row r="4441" spans="1:12" x14ac:dyDescent="0.35">
      <c r="A4441" s="2" t="s">
        <v>13539</v>
      </c>
      <c r="B4441" s="2" t="s">
        <v>13533</v>
      </c>
      <c r="C4441" s="2">
        <v>290</v>
      </c>
      <c r="D4441" s="2">
        <v>130.5</v>
      </c>
      <c r="E4441" s="16" t="s">
        <v>13540</v>
      </c>
      <c r="F4441" s="2" t="s">
        <v>614</v>
      </c>
      <c r="G4441" s="2" t="s">
        <v>293</v>
      </c>
      <c r="H4441" s="2" t="s">
        <v>10850</v>
      </c>
      <c r="I4441" s="16" t="s">
        <v>13541</v>
      </c>
      <c r="J4441" s="2">
        <v>290</v>
      </c>
      <c r="K4441" s="2">
        <v>130.5</v>
      </c>
      <c r="L4441" s="2">
        <v>55.000000000000007</v>
      </c>
    </row>
    <row r="4442" spans="1:12" x14ac:dyDescent="0.35">
      <c r="A4442" s="2" t="s">
        <v>13542</v>
      </c>
      <c r="B4442" s="2" t="s">
        <v>13533</v>
      </c>
      <c r="C4442" s="2">
        <v>290</v>
      </c>
      <c r="D4442" s="2">
        <v>127.6</v>
      </c>
      <c r="E4442" s="16" t="s">
        <v>13543</v>
      </c>
      <c r="F4442" s="2" t="s">
        <v>614</v>
      </c>
      <c r="G4442" s="2" t="s">
        <v>293</v>
      </c>
      <c r="H4442" s="2" t="s">
        <v>10850</v>
      </c>
      <c r="I4442" s="16" t="s">
        <v>13544</v>
      </c>
      <c r="J4442" s="2">
        <v>290</v>
      </c>
      <c r="K4442" s="2">
        <v>127.6</v>
      </c>
      <c r="L4442" s="2">
        <v>56.000000000000007</v>
      </c>
    </row>
    <row r="4443" spans="1:12" x14ac:dyDescent="0.35">
      <c r="A4443" s="2" t="s">
        <v>13545</v>
      </c>
      <c r="B4443" s="2" t="s">
        <v>13533</v>
      </c>
      <c r="C4443" s="2">
        <v>290</v>
      </c>
      <c r="D4443" s="2">
        <v>199</v>
      </c>
      <c r="E4443" s="16" t="s">
        <v>13546</v>
      </c>
      <c r="F4443" s="2" t="s">
        <v>614</v>
      </c>
      <c r="G4443" s="2" t="s">
        <v>293</v>
      </c>
      <c r="H4443" s="2" t="s">
        <v>10850</v>
      </c>
      <c r="I4443" s="16" t="s">
        <v>13547</v>
      </c>
      <c r="J4443" s="2">
        <v>290</v>
      </c>
      <c r="K4443" s="2">
        <v>199</v>
      </c>
      <c r="L4443" s="2">
        <v>31.379310344827591</v>
      </c>
    </row>
    <row r="4444" spans="1:12" x14ac:dyDescent="0.35">
      <c r="A4444" s="2" t="s">
        <v>13548</v>
      </c>
      <c r="B4444" s="2" t="s">
        <v>13533</v>
      </c>
      <c r="C4444" s="2">
        <v>339</v>
      </c>
      <c r="D4444" s="2">
        <v>249</v>
      </c>
      <c r="E4444" s="16" t="s">
        <v>13549</v>
      </c>
      <c r="F4444" s="2" t="s">
        <v>614</v>
      </c>
      <c r="G4444" s="2" t="s">
        <v>293</v>
      </c>
      <c r="H4444" s="2" t="s">
        <v>10850</v>
      </c>
      <c r="I4444" s="16" t="s">
        <v>13550</v>
      </c>
      <c r="J4444" s="2">
        <v>339</v>
      </c>
      <c r="K4444" s="2">
        <v>249</v>
      </c>
      <c r="L4444" s="2">
        <v>26.548672566371689</v>
      </c>
    </row>
    <row r="4445" spans="1:12" x14ac:dyDescent="0.35">
      <c r="A4445" s="2" t="s">
        <v>13551</v>
      </c>
      <c r="B4445" s="2" t="s">
        <v>13533</v>
      </c>
      <c r="C4445" s="2">
        <v>249</v>
      </c>
      <c r="D4445" s="2">
        <v>159</v>
      </c>
      <c r="E4445" s="16" t="s">
        <v>13552</v>
      </c>
      <c r="F4445" s="2" t="s">
        <v>614</v>
      </c>
      <c r="G4445" s="2" t="s">
        <v>293</v>
      </c>
      <c r="H4445" s="2" t="s">
        <v>10850</v>
      </c>
      <c r="I4445" s="16" t="s">
        <v>13553</v>
      </c>
      <c r="J4445" s="2">
        <v>249</v>
      </c>
      <c r="K4445" s="2">
        <v>159</v>
      </c>
      <c r="L4445" s="2">
        <v>36.144578313253007</v>
      </c>
    </row>
    <row r="4446" spans="1:12" x14ac:dyDescent="0.35">
      <c r="A4446" s="2" t="s">
        <v>13554</v>
      </c>
      <c r="B4446" s="2" t="s">
        <v>13533</v>
      </c>
      <c r="C4446" s="2">
        <v>249</v>
      </c>
      <c r="D4446" s="2">
        <v>149</v>
      </c>
      <c r="E4446" s="16" t="s">
        <v>13555</v>
      </c>
      <c r="F4446" s="2" t="s">
        <v>614</v>
      </c>
      <c r="G4446" s="2" t="s">
        <v>293</v>
      </c>
      <c r="H4446" s="2" t="s">
        <v>10850</v>
      </c>
      <c r="I4446" s="16" t="s">
        <v>13556</v>
      </c>
      <c r="J4446" s="2">
        <v>249</v>
      </c>
      <c r="K4446" s="2">
        <v>149</v>
      </c>
      <c r="L4446" s="2">
        <v>40.160642570281126</v>
      </c>
    </row>
    <row r="4447" spans="1:12" x14ac:dyDescent="0.35">
      <c r="A4447" s="2" t="s">
        <v>13557</v>
      </c>
      <c r="B4447" s="2" t="s">
        <v>6090</v>
      </c>
      <c r="C4447" s="2">
        <v>120</v>
      </c>
      <c r="D4447" s="2">
        <v>52.8</v>
      </c>
      <c r="E4447" s="16" t="s">
        <v>13558</v>
      </c>
      <c r="F4447" s="2" t="s">
        <v>614</v>
      </c>
      <c r="G4447" s="2" t="s">
        <v>293</v>
      </c>
      <c r="H4447" s="2" t="s">
        <v>10850</v>
      </c>
      <c r="I4447" s="16" t="s">
        <v>13559</v>
      </c>
      <c r="J4447" s="2">
        <v>120</v>
      </c>
      <c r="K4447" s="2">
        <v>52.8</v>
      </c>
      <c r="L4447" s="2">
        <v>56.000000000000007</v>
      </c>
    </row>
    <row r="4448" spans="1:12" x14ac:dyDescent="0.35">
      <c r="A4448" s="2" t="s">
        <v>13560</v>
      </c>
      <c r="B4448" s="2" t="s">
        <v>6090</v>
      </c>
      <c r="C4448" s="2">
        <v>359</v>
      </c>
      <c r="D4448" s="2">
        <v>249</v>
      </c>
      <c r="E4448" s="16" t="s">
        <v>13561</v>
      </c>
      <c r="F4448" s="2" t="s">
        <v>614</v>
      </c>
      <c r="G4448" s="2" t="s">
        <v>293</v>
      </c>
      <c r="H4448" s="2" t="s">
        <v>4843</v>
      </c>
      <c r="I4448" s="16" t="s">
        <v>13562</v>
      </c>
      <c r="J4448" s="2">
        <v>359</v>
      </c>
      <c r="K4448" s="2">
        <v>249</v>
      </c>
      <c r="L4448" s="2">
        <v>30.640668523676879</v>
      </c>
    </row>
    <row r="4449" spans="1:12" x14ac:dyDescent="0.35">
      <c r="A4449" s="2" t="s">
        <v>13563</v>
      </c>
      <c r="B4449" s="2" t="s">
        <v>13564</v>
      </c>
      <c r="C4449" s="2">
        <v>175</v>
      </c>
      <c r="D4449" s="2">
        <v>70</v>
      </c>
      <c r="E4449" s="16" t="s">
        <v>13565</v>
      </c>
      <c r="F4449" s="2" t="s">
        <v>51</v>
      </c>
      <c r="G4449" s="2" t="s">
        <v>293</v>
      </c>
      <c r="H4449" s="2" t="s">
        <v>10850</v>
      </c>
      <c r="I4449" s="16" t="s">
        <v>13566</v>
      </c>
      <c r="J4449" s="2">
        <v>175</v>
      </c>
      <c r="K4449" s="2">
        <v>70</v>
      </c>
      <c r="L4449" s="2">
        <v>60</v>
      </c>
    </row>
    <row r="4450" spans="1:12" x14ac:dyDescent="0.35">
      <c r="A4450" s="2" t="s">
        <v>13567</v>
      </c>
      <c r="B4450" s="2" t="s">
        <v>13564</v>
      </c>
      <c r="C4450" s="2">
        <v>219</v>
      </c>
      <c r="D4450" s="2">
        <v>149</v>
      </c>
      <c r="E4450" s="16" t="s">
        <v>13568</v>
      </c>
      <c r="F4450" s="2" t="s">
        <v>51</v>
      </c>
      <c r="G4450" s="2" t="s">
        <v>293</v>
      </c>
      <c r="H4450" s="2" t="s">
        <v>10850</v>
      </c>
      <c r="I4450" s="16" t="s">
        <v>13569</v>
      </c>
      <c r="J4450" s="2">
        <v>219</v>
      </c>
      <c r="K4450" s="2">
        <v>149</v>
      </c>
      <c r="L4450" s="2">
        <v>31.963470319634698</v>
      </c>
    </row>
    <row r="4451" spans="1:12" x14ac:dyDescent="0.35">
      <c r="A4451" s="2" t="s">
        <v>13570</v>
      </c>
      <c r="B4451" s="2" t="s">
        <v>13564</v>
      </c>
      <c r="C4451" s="2">
        <v>219</v>
      </c>
      <c r="D4451" s="2">
        <v>149</v>
      </c>
      <c r="E4451" s="16" t="s">
        <v>13571</v>
      </c>
      <c r="F4451" s="2" t="s">
        <v>51</v>
      </c>
      <c r="G4451" s="2" t="s">
        <v>293</v>
      </c>
      <c r="H4451" s="2" t="s">
        <v>10850</v>
      </c>
      <c r="I4451" s="16" t="s">
        <v>13572</v>
      </c>
      <c r="J4451" s="2">
        <v>219</v>
      </c>
      <c r="K4451" s="2">
        <v>149</v>
      </c>
      <c r="L4451" s="2">
        <v>31.963470319634698</v>
      </c>
    </row>
    <row r="4452" spans="1:12" x14ac:dyDescent="0.35">
      <c r="A4452" s="2" t="s">
        <v>13573</v>
      </c>
      <c r="B4452" s="2" t="s">
        <v>13574</v>
      </c>
      <c r="C4452" s="2">
        <v>199</v>
      </c>
      <c r="D4452" s="2">
        <v>79.599999999999994</v>
      </c>
      <c r="E4452" s="16" t="s">
        <v>13575</v>
      </c>
      <c r="F4452" s="2" t="s">
        <v>1251</v>
      </c>
      <c r="G4452" s="2" t="s">
        <v>293</v>
      </c>
      <c r="H4452" s="2" t="s">
        <v>4864</v>
      </c>
      <c r="I4452" s="16" t="s">
        <v>13576</v>
      </c>
      <c r="J4452" s="2">
        <v>199</v>
      </c>
      <c r="K4452" s="2">
        <v>79.599999999999994</v>
      </c>
      <c r="L4452" s="2">
        <v>60</v>
      </c>
    </row>
    <row r="4453" spans="1:12" x14ac:dyDescent="0.35">
      <c r="A4453" s="2" t="s">
        <v>13577</v>
      </c>
      <c r="B4453" s="2" t="s">
        <v>13578</v>
      </c>
      <c r="C4453" s="2">
        <v>199</v>
      </c>
      <c r="D4453" s="2">
        <v>89.55</v>
      </c>
      <c r="E4453" s="16" t="s">
        <v>13579</v>
      </c>
      <c r="F4453" s="2" t="s">
        <v>614</v>
      </c>
      <c r="G4453" s="2" t="s">
        <v>293</v>
      </c>
      <c r="H4453" s="2" t="s">
        <v>5869</v>
      </c>
      <c r="I4453" s="16" t="s">
        <v>13580</v>
      </c>
      <c r="J4453" s="2">
        <v>199</v>
      </c>
      <c r="K4453" s="2">
        <v>89.55</v>
      </c>
      <c r="L4453" s="2">
        <v>55.000000000000007</v>
      </c>
    </row>
    <row r="4454" spans="1:12" x14ac:dyDescent="0.35">
      <c r="A4454" s="2" t="s">
        <v>13581</v>
      </c>
      <c r="B4454" s="2" t="s">
        <v>13578</v>
      </c>
      <c r="C4454" s="2">
        <v>299</v>
      </c>
      <c r="D4454" s="2">
        <v>229</v>
      </c>
      <c r="E4454" s="16" t="s">
        <v>13582</v>
      </c>
      <c r="F4454" s="2" t="s">
        <v>614</v>
      </c>
      <c r="G4454" s="2" t="s">
        <v>293</v>
      </c>
      <c r="H4454" s="2" t="s">
        <v>11553</v>
      </c>
      <c r="I4454" s="16" t="s">
        <v>13583</v>
      </c>
      <c r="J4454" s="2">
        <v>299</v>
      </c>
      <c r="K4454" s="2">
        <v>229</v>
      </c>
      <c r="L4454" s="2">
        <v>23.411371237458191</v>
      </c>
    </row>
    <row r="4455" spans="1:12" x14ac:dyDescent="0.35">
      <c r="A4455" s="2" t="s">
        <v>13584</v>
      </c>
      <c r="B4455" s="2" t="s">
        <v>13578</v>
      </c>
      <c r="C4455" s="2">
        <v>329</v>
      </c>
      <c r="D4455" s="2">
        <v>229</v>
      </c>
      <c r="E4455" s="16" t="s">
        <v>13585</v>
      </c>
      <c r="F4455" s="2" t="s">
        <v>614</v>
      </c>
      <c r="G4455" s="2" t="s">
        <v>293</v>
      </c>
      <c r="H4455" s="2" t="s">
        <v>11553</v>
      </c>
      <c r="I4455" s="16" t="s">
        <v>13586</v>
      </c>
      <c r="J4455" s="2">
        <v>329</v>
      </c>
      <c r="K4455" s="2">
        <v>229</v>
      </c>
      <c r="L4455" s="2">
        <v>30.3951367781155</v>
      </c>
    </row>
    <row r="4456" spans="1:12" x14ac:dyDescent="0.35">
      <c r="A4456" s="2" t="s">
        <v>13587</v>
      </c>
      <c r="B4456" s="2" t="s">
        <v>13578</v>
      </c>
      <c r="C4456" s="2">
        <v>329</v>
      </c>
      <c r="D4456" s="2">
        <v>128.31</v>
      </c>
      <c r="E4456" s="16" t="s">
        <v>13588</v>
      </c>
      <c r="F4456" s="2" t="s">
        <v>614</v>
      </c>
      <c r="G4456" s="2" t="s">
        <v>293</v>
      </c>
      <c r="H4456" s="2" t="s">
        <v>11553</v>
      </c>
      <c r="I4456" s="16" t="s">
        <v>13589</v>
      </c>
      <c r="J4456" s="2">
        <v>329</v>
      </c>
      <c r="K4456" s="2">
        <v>128.31</v>
      </c>
      <c r="L4456" s="2">
        <v>61</v>
      </c>
    </row>
    <row r="4457" spans="1:12" x14ac:dyDescent="0.35">
      <c r="A4457" s="2" t="s">
        <v>13590</v>
      </c>
      <c r="B4457" s="2" t="s">
        <v>13578</v>
      </c>
      <c r="C4457" s="2">
        <v>269</v>
      </c>
      <c r="D4457" s="2">
        <v>199</v>
      </c>
      <c r="E4457" s="16" t="s">
        <v>13591</v>
      </c>
      <c r="F4457" s="2" t="s">
        <v>614</v>
      </c>
      <c r="G4457" s="2" t="s">
        <v>293</v>
      </c>
      <c r="H4457" s="2" t="s">
        <v>5869</v>
      </c>
      <c r="I4457" s="16" t="s">
        <v>13592</v>
      </c>
      <c r="J4457" s="2">
        <v>269</v>
      </c>
      <c r="K4457" s="2">
        <v>199</v>
      </c>
      <c r="L4457" s="2">
        <v>26.02230483271375</v>
      </c>
    </row>
    <row r="4458" spans="1:12" x14ac:dyDescent="0.35">
      <c r="A4458" s="2" t="s">
        <v>13593</v>
      </c>
      <c r="B4458" s="2" t="s">
        <v>12065</v>
      </c>
      <c r="C4458" s="2">
        <v>575</v>
      </c>
      <c r="D4458" s="2">
        <v>287.5</v>
      </c>
      <c r="E4458" s="16" t="s">
        <v>13594</v>
      </c>
      <c r="F4458" s="2" t="s">
        <v>88</v>
      </c>
      <c r="G4458" s="2" t="s">
        <v>179</v>
      </c>
      <c r="H4458" s="2" t="s">
        <v>1006</v>
      </c>
      <c r="I4458" s="16" t="s">
        <v>13595</v>
      </c>
      <c r="J4458" s="2">
        <v>575</v>
      </c>
      <c r="K4458" s="2">
        <v>287.5</v>
      </c>
      <c r="L4458" s="2">
        <v>50</v>
      </c>
    </row>
    <row r="4459" spans="1:12" x14ac:dyDescent="0.35">
      <c r="A4459" s="2" t="s">
        <v>13596</v>
      </c>
      <c r="B4459" s="2" t="s">
        <v>13597</v>
      </c>
      <c r="C4459" s="2">
        <v>270</v>
      </c>
      <c r="D4459" s="2">
        <v>199.8</v>
      </c>
      <c r="E4459" s="16" t="s">
        <v>13598</v>
      </c>
      <c r="F4459" s="2" t="s">
        <v>1112</v>
      </c>
      <c r="G4459" s="2" t="s">
        <v>293</v>
      </c>
      <c r="H4459" s="2" t="s">
        <v>10791</v>
      </c>
      <c r="I4459" s="16" t="s">
        <v>13599</v>
      </c>
      <c r="J4459" s="2">
        <v>270</v>
      </c>
      <c r="K4459" s="2">
        <v>199.8</v>
      </c>
      <c r="L4459" s="2">
        <v>26</v>
      </c>
    </row>
    <row r="4460" spans="1:12" x14ac:dyDescent="0.35">
      <c r="A4460" s="2" t="s">
        <v>13600</v>
      </c>
      <c r="B4460" s="2" t="s">
        <v>8647</v>
      </c>
      <c r="C4460" s="2">
        <v>1795</v>
      </c>
      <c r="D4460" s="2">
        <v>1220.5999999999999</v>
      </c>
      <c r="E4460" s="16" t="s">
        <v>13601</v>
      </c>
      <c r="F4460" s="2" t="s">
        <v>51</v>
      </c>
      <c r="G4460" s="2" t="s">
        <v>179</v>
      </c>
      <c r="H4460" s="2" t="s">
        <v>1242</v>
      </c>
      <c r="I4460" s="16" t="s">
        <v>13602</v>
      </c>
      <c r="J4460" s="2">
        <v>1795</v>
      </c>
      <c r="K4460" s="2">
        <v>1220.5999999999999</v>
      </c>
      <c r="L4460" s="2">
        <v>32.000000000000007</v>
      </c>
    </row>
    <row r="4461" spans="1:12" x14ac:dyDescent="0.35">
      <c r="A4461" s="2" t="s">
        <v>13603</v>
      </c>
      <c r="B4461" s="2" t="s">
        <v>9189</v>
      </c>
      <c r="C4461" s="2">
        <v>345</v>
      </c>
      <c r="D4461" s="2">
        <v>207</v>
      </c>
      <c r="E4461" s="16" t="s">
        <v>13604</v>
      </c>
      <c r="F4461" s="2" t="s">
        <v>12148</v>
      </c>
      <c r="G4461" s="2" t="s">
        <v>179</v>
      </c>
      <c r="H4461" s="2" t="s">
        <v>457</v>
      </c>
      <c r="I4461" s="16" t="s">
        <v>13605</v>
      </c>
      <c r="J4461" s="2">
        <v>345</v>
      </c>
      <c r="K4461" s="2">
        <v>207</v>
      </c>
      <c r="L4461" s="2">
        <v>40</v>
      </c>
    </row>
    <row r="4462" spans="1:12" x14ac:dyDescent="0.35">
      <c r="A4462" s="2" t="s">
        <v>13606</v>
      </c>
      <c r="B4462" s="2" t="s">
        <v>13607</v>
      </c>
      <c r="C4462" s="2">
        <v>850</v>
      </c>
      <c r="D4462" s="2">
        <v>529</v>
      </c>
      <c r="E4462" s="16" t="s">
        <v>13608</v>
      </c>
      <c r="F4462" s="2" t="s">
        <v>72</v>
      </c>
      <c r="G4462" s="2" t="s">
        <v>62</v>
      </c>
      <c r="H4462" s="2" t="s">
        <v>1445</v>
      </c>
      <c r="I4462" s="16" t="s">
        <v>13609</v>
      </c>
      <c r="J4462" s="2">
        <v>850</v>
      </c>
      <c r="K4462" s="2">
        <v>529</v>
      </c>
      <c r="L4462" s="2">
        <v>37.764705882352942</v>
      </c>
    </row>
    <row r="4463" spans="1:12" x14ac:dyDescent="0.35">
      <c r="A4463" s="2" t="s">
        <v>13606</v>
      </c>
      <c r="B4463" s="2" t="s">
        <v>13607</v>
      </c>
      <c r="C4463" s="2">
        <v>1500</v>
      </c>
      <c r="D4463" s="2">
        <v>889</v>
      </c>
      <c r="E4463" s="16" t="s">
        <v>13610</v>
      </c>
      <c r="F4463" s="2" t="s">
        <v>80</v>
      </c>
      <c r="G4463" s="2" t="s">
        <v>62</v>
      </c>
      <c r="H4463" s="2" t="s">
        <v>1445</v>
      </c>
      <c r="I4463" s="16" t="s">
        <v>13611</v>
      </c>
      <c r="J4463" s="2">
        <v>1500</v>
      </c>
      <c r="K4463" s="2">
        <v>889</v>
      </c>
      <c r="L4463" s="2">
        <v>40.733333333333327</v>
      </c>
    </row>
    <row r="4464" spans="1:12" x14ac:dyDescent="0.35">
      <c r="A4464" s="2" t="s">
        <v>13612</v>
      </c>
      <c r="B4464" s="2" t="s">
        <v>13613</v>
      </c>
      <c r="C4464" s="2">
        <v>1499</v>
      </c>
      <c r="D4464" s="2">
        <v>899</v>
      </c>
      <c r="E4464" s="16" t="s">
        <v>13614</v>
      </c>
      <c r="F4464" s="2" t="s">
        <v>13615</v>
      </c>
      <c r="G4464" s="2" t="s">
        <v>293</v>
      </c>
      <c r="H4464" s="2" t="s">
        <v>2390</v>
      </c>
      <c r="I4464" s="16" t="s">
        <v>13616</v>
      </c>
      <c r="J4464" s="2">
        <v>1499</v>
      </c>
      <c r="K4464" s="2">
        <v>899</v>
      </c>
      <c r="L4464" s="2">
        <v>40.026684456304203</v>
      </c>
    </row>
    <row r="4465" spans="1:12" x14ac:dyDescent="0.35">
      <c r="A4465" s="2" t="s">
        <v>13617</v>
      </c>
      <c r="B4465" s="2" t="s">
        <v>13613</v>
      </c>
      <c r="C4465" s="2">
        <v>819</v>
      </c>
      <c r="D4465" s="2">
        <v>479</v>
      </c>
      <c r="E4465" s="16" t="s">
        <v>13618</v>
      </c>
      <c r="F4465" s="2" t="s">
        <v>2523</v>
      </c>
      <c r="G4465" s="2" t="s">
        <v>293</v>
      </c>
      <c r="H4465" s="2" t="s">
        <v>2390</v>
      </c>
      <c r="I4465" s="16" t="s">
        <v>13619</v>
      </c>
      <c r="J4465" s="2">
        <v>819</v>
      </c>
      <c r="K4465" s="2">
        <v>479</v>
      </c>
      <c r="L4465" s="2">
        <v>41.514041514041523</v>
      </c>
    </row>
    <row r="4466" spans="1:12" x14ac:dyDescent="0.35">
      <c r="A4466" s="2" t="s">
        <v>13620</v>
      </c>
      <c r="B4466" s="2" t="s">
        <v>13613</v>
      </c>
      <c r="C4466" s="2">
        <v>1349</v>
      </c>
      <c r="D4466" s="2">
        <v>879</v>
      </c>
      <c r="E4466" s="16" t="s">
        <v>13621</v>
      </c>
      <c r="F4466" s="2" t="s">
        <v>72</v>
      </c>
      <c r="G4466" s="2" t="s">
        <v>293</v>
      </c>
      <c r="H4466" s="2" t="s">
        <v>2390</v>
      </c>
      <c r="I4466" s="16" t="s">
        <v>13622</v>
      </c>
      <c r="J4466" s="2">
        <v>1349</v>
      </c>
      <c r="K4466" s="2">
        <v>879</v>
      </c>
      <c r="L4466" s="2">
        <v>34.840622683469228</v>
      </c>
    </row>
    <row r="4467" spans="1:12" x14ac:dyDescent="0.35">
      <c r="A4467" s="2" t="s">
        <v>13623</v>
      </c>
      <c r="B4467" s="2" t="s">
        <v>13613</v>
      </c>
      <c r="C4467" s="2">
        <v>1709</v>
      </c>
      <c r="D4467" s="2">
        <v>1099</v>
      </c>
      <c r="E4467" s="16" t="s">
        <v>13624</v>
      </c>
      <c r="F4467" s="2" t="s">
        <v>831</v>
      </c>
      <c r="G4467" s="2" t="s">
        <v>293</v>
      </c>
      <c r="H4467" s="2" t="s">
        <v>2390</v>
      </c>
      <c r="I4467" s="16" t="s">
        <v>13625</v>
      </c>
      <c r="J4467" s="2">
        <v>1709</v>
      </c>
      <c r="K4467" s="2">
        <v>1099</v>
      </c>
      <c r="L4467" s="2">
        <v>35.693387946167348</v>
      </c>
    </row>
    <row r="4468" spans="1:12" x14ac:dyDescent="0.35">
      <c r="A4468" s="2" t="s">
        <v>13626</v>
      </c>
      <c r="B4468" s="2" t="s">
        <v>13613</v>
      </c>
      <c r="C4468" s="2">
        <v>629</v>
      </c>
      <c r="D4468" s="2">
        <v>429</v>
      </c>
      <c r="E4468" s="16" t="s">
        <v>13627</v>
      </c>
      <c r="F4468" s="2" t="s">
        <v>13628</v>
      </c>
      <c r="G4468" s="2" t="s">
        <v>293</v>
      </c>
      <c r="H4468" s="2" t="s">
        <v>2390</v>
      </c>
      <c r="I4468" s="16" t="s">
        <v>13629</v>
      </c>
      <c r="J4468" s="2">
        <v>629</v>
      </c>
      <c r="K4468" s="2">
        <v>429</v>
      </c>
      <c r="L4468" s="2">
        <v>31.796502384737678</v>
      </c>
    </row>
    <row r="4469" spans="1:12" x14ac:dyDescent="0.35">
      <c r="A4469" s="2" t="s">
        <v>13630</v>
      </c>
      <c r="B4469" s="2" t="s">
        <v>13613</v>
      </c>
      <c r="C4469" s="2">
        <v>2099</v>
      </c>
      <c r="D4469" s="2">
        <v>1249</v>
      </c>
      <c r="E4469" s="16" t="s">
        <v>13631</v>
      </c>
      <c r="F4469" s="2" t="s">
        <v>72</v>
      </c>
      <c r="G4469" s="2" t="s">
        <v>293</v>
      </c>
      <c r="H4469" s="2" t="s">
        <v>2390</v>
      </c>
      <c r="I4469" s="16" t="s">
        <v>13632</v>
      </c>
      <c r="J4469" s="2">
        <v>2099</v>
      </c>
      <c r="K4469" s="2">
        <v>1249</v>
      </c>
      <c r="L4469" s="2">
        <v>40.495474035254887</v>
      </c>
    </row>
    <row r="4470" spans="1:12" x14ac:dyDescent="0.35">
      <c r="A4470" s="2" t="s">
        <v>13633</v>
      </c>
      <c r="B4470" s="2" t="s">
        <v>13613</v>
      </c>
      <c r="C4470" s="2">
        <v>1899</v>
      </c>
      <c r="D4470" s="2">
        <v>1149</v>
      </c>
      <c r="E4470" s="16" t="s">
        <v>13634</v>
      </c>
      <c r="F4470" s="2" t="s">
        <v>11598</v>
      </c>
      <c r="G4470" s="2" t="s">
        <v>293</v>
      </c>
      <c r="H4470" s="2" t="s">
        <v>2390</v>
      </c>
      <c r="I4470" s="16" t="s">
        <v>13635</v>
      </c>
      <c r="J4470" s="2">
        <v>1899</v>
      </c>
      <c r="K4470" s="2">
        <v>1149</v>
      </c>
      <c r="L4470" s="2">
        <v>39.494470774091617</v>
      </c>
    </row>
    <row r="4471" spans="1:12" x14ac:dyDescent="0.35">
      <c r="A4471" s="2" t="s">
        <v>13636</v>
      </c>
      <c r="B4471" s="2" t="s">
        <v>13613</v>
      </c>
      <c r="C4471" s="2">
        <v>1449</v>
      </c>
      <c r="D4471" s="2">
        <v>949</v>
      </c>
      <c r="E4471" s="16" t="s">
        <v>13637</v>
      </c>
      <c r="F4471" s="2" t="s">
        <v>13638</v>
      </c>
      <c r="G4471" s="2" t="s">
        <v>293</v>
      </c>
      <c r="H4471" s="2" t="s">
        <v>2390</v>
      </c>
      <c r="I4471" s="16" t="s">
        <v>13639</v>
      </c>
      <c r="J4471" s="2">
        <v>1449</v>
      </c>
      <c r="K4471" s="2">
        <v>949</v>
      </c>
      <c r="L4471" s="2">
        <v>34.506556245686681</v>
      </c>
    </row>
    <row r="4472" spans="1:12" x14ac:dyDescent="0.35">
      <c r="A4472" s="2" t="s">
        <v>13640</v>
      </c>
      <c r="B4472" s="2" t="s">
        <v>13641</v>
      </c>
      <c r="C4472" s="2">
        <v>275</v>
      </c>
      <c r="D4472" s="2">
        <v>190</v>
      </c>
      <c r="E4472" s="16" t="s">
        <v>13642</v>
      </c>
      <c r="F4472" s="2" t="s">
        <v>614</v>
      </c>
      <c r="G4472" s="2" t="s">
        <v>73</v>
      </c>
      <c r="H4472" s="2" t="s">
        <v>13643</v>
      </c>
      <c r="I4472" s="16" t="s">
        <v>13644</v>
      </c>
      <c r="J4472" s="2">
        <v>275</v>
      </c>
      <c r="K4472" s="2">
        <v>190</v>
      </c>
      <c r="L4472" s="2">
        <v>30.90909090909091</v>
      </c>
    </row>
    <row r="4473" spans="1:12" x14ac:dyDescent="0.35">
      <c r="A4473" s="2" t="s">
        <v>13645</v>
      </c>
      <c r="B4473" s="2" t="s">
        <v>11826</v>
      </c>
      <c r="C4473" s="2">
        <v>599</v>
      </c>
      <c r="D4473" s="2">
        <v>429</v>
      </c>
      <c r="E4473" s="16" t="s">
        <v>13646</v>
      </c>
      <c r="F4473" s="2" t="s">
        <v>614</v>
      </c>
      <c r="G4473" s="2" t="s">
        <v>293</v>
      </c>
      <c r="H4473" s="2" t="s">
        <v>10850</v>
      </c>
      <c r="I4473" s="16" t="s">
        <v>13647</v>
      </c>
      <c r="J4473" s="2">
        <v>599</v>
      </c>
      <c r="K4473" s="2">
        <v>429</v>
      </c>
      <c r="L4473" s="2">
        <v>28.380634390651078</v>
      </c>
    </row>
    <row r="4474" spans="1:12" x14ac:dyDescent="0.35">
      <c r="A4474" s="2" t="s">
        <v>13648</v>
      </c>
      <c r="B4474" s="2" t="s">
        <v>11826</v>
      </c>
      <c r="C4474" s="2">
        <v>1099</v>
      </c>
      <c r="D4474" s="2">
        <v>729</v>
      </c>
      <c r="E4474" s="16" t="s">
        <v>13649</v>
      </c>
      <c r="F4474" s="2" t="s">
        <v>614</v>
      </c>
      <c r="G4474" s="2" t="s">
        <v>293</v>
      </c>
      <c r="H4474" s="2" t="s">
        <v>10850</v>
      </c>
      <c r="I4474" s="16" t="s">
        <v>13650</v>
      </c>
      <c r="J4474" s="2">
        <v>1099</v>
      </c>
      <c r="K4474" s="2">
        <v>729</v>
      </c>
      <c r="L4474" s="2">
        <v>33.666969972702447</v>
      </c>
    </row>
    <row r="4475" spans="1:12" x14ac:dyDescent="0.35">
      <c r="A4475" s="2" t="s">
        <v>13651</v>
      </c>
      <c r="B4475" s="2" t="s">
        <v>11826</v>
      </c>
      <c r="C4475" s="2">
        <v>1199</v>
      </c>
      <c r="D4475" s="2">
        <v>779</v>
      </c>
      <c r="E4475" s="16" t="s">
        <v>13652</v>
      </c>
      <c r="F4475" s="2" t="s">
        <v>614</v>
      </c>
      <c r="G4475" s="2" t="s">
        <v>293</v>
      </c>
      <c r="H4475" s="2" t="s">
        <v>10850</v>
      </c>
      <c r="I4475" s="16" t="s">
        <v>13653</v>
      </c>
      <c r="J4475" s="2">
        <v>1199</v>
      </c>
      <c r="K4475" s="2">
        <v>779</v>
      </c>
      <c r="L4475" s="2">
        <v>35.029190992493753</v>
      </c>
    </row>
    <row r="4476" spans="1:12" x14ac:dyDescent="0.35">
      <c r="A4476" s="2" t="s">
        <v>13654</v>
      </c>
      <c r="B4476" s="2" t="s">
        <v>11826</v>
      </c>
      <c r="C4476" s="2">
        <v>1299</v>
      </c>
      <c r="D4476" s="2">
        <v>879</v>
      </c>
      <c r="E4476" s="16" t="s">
        <v>13655</v>
      </c>
      <c r="F4476" s="2" t="s">
        <v>614</v>
      </c>
      <c r="G4476" s="2" t="s">
        <v>293</v>
      </c>
      <c r="H4476" s="2" t="s">
        <v>10850</v>
      </c>
      <c r="I4476" s="16" t="s">
        <v>13656</v>
      </c>
      <c r="J4476" s="2">
        <v>1299</v>
      </c>
      <c r="K4476" s="2">
        <v>879</v>
      </c>
      <c r="L4476" s="2">
        <v>32.33256351039261</v>
      </c>
    </row>
    <row r="4477" spans="1:12" x14ac:dyDescent="0.35">
      <c r="A4477" s="2" t="s">
        <v>13657</v>
      </c>
      <c r="B4477" s="2" t="s">
        <v>13658</v>
      </c>
      <c r="C4477" s="2">
        <v>549</v>
      </c>
      <c r="D4477" s="2">
        <v>549</v>
      </c>
      <c r="E4477" s="16" t="s">
        <v>13659</v>
      </c>
      <c r="F4477" s="2" t="s">
        <v>96</v>
      </c>
      <c r="G4477" s="2" t="s">
        <v>261</v>
      </c>
      <c r="H4477" s="2" t="s">
        <v>13660</v>
      </c>
      <c r="I4477" s="16" t="s">
        <v>13661</v>
      </c>
      <c r="J4477" s="2">
        <v>549</v>
      </c>
      <c r="K4477" s="2">
        <v>549</v>
      </c>
      <c r="L4477" s="2">
        <v>0</v>
      </c>
    </row>
    <row r="4478" spans="1:12" x14ac:dyDescent="0.35">
      <c r="A4478" s="2" t="s">
        <v>13662</v>
      </c>
      <c r="B4478" s="2" t="s">
        <v>13658</v>
      </c>
      <c r="C4478" s="2">
        <v>599</v>
      </c>
      <c r="D4478" s="2">
        <v>599</v>
      </c>
      <c r="E4478" s="16" t="s">
        <v>13663</v>
      </c>
      <c r="F4478" s="2" t="s">
        <v>96</v>
      </c>
      <c r="G4478" s="2" t="s">
        <v>261</v>
      </c>
      <c r="H4478" s="2" t="s">
        <v>13660</v>
      </c>
      <c r="I4478" s="16" t="s">
        <v>13664</v>
      </c>
      <c r="J4478" s="2">
        <v>599</v>
      </c>
      <c r="K4478" s="2">
        <v>599</v>
      </c>
      <c r="L4478" s="2">
        <v>0</v>
      </c>
    </row>
    <row r="4479" spans="1:12" x14ac:dyDescent="0.35">
      <c r="A4479" s="2" t="s">
        <v>13665</v>
      </c>
      <c r="B4479" s="2" t="s">
        <v>13658</v>
      </c>
      <c r="C4479" s="2">
        <v>750</v>
      </c>
      <c r="D4479" s="2">
        <v>750</v>
      </c>
      <c r="E4479" s="16" t="s">
        <v>13666</v>
      </c>
      <c r="F4479" s="2" t="s">
        <v>108</v>
      </c>
      <c r="G4479" s="2" t="s">
        <v>261</v>
      </c>
      <c r="H4479" s="2" t="s">
        <v>13660</v>
      </c>
      <c r="I4479" s="16" t="s">
        <v>13667</v>
      </c>
      <c r="J4479" s="2">
        <v>750</v>
      </c>
      <c r="K4479" s="2">
        <v>750</v>
      </c>
      <c r="L4479" s="2">
        <v>0</v>
      </c>
    </row>
    <row r="4480" spans="1:12" x14ac:dyDescent="0.35">
      <c r="A4480" s="2" t="s">
        <v>13668</v>
      </c>
      <c r="B4480" s="2" t="s">
        <v>612</v>
      </c>
      <c r="C4480" s="2">
        <v>229</v>
      </c>
      <c r="D4480" s="2">
        <v>149</v>
      </c>
      <c r="E4480" s="16" t="s">
        <v>13669</v>
      </c>
      <c r="F4480" s="2" t="s">
        <v>1251</v>
      </c>
      <c r="G4480" s="2" t="s">
        <v>293</v>
      </c>
      <c r="H4480" s="2" t="s">
        <v>10933</v>
      </c>
      <c r="I4480" s="16" t="s">
        <v>13670</v>
      </c>
      <c r="J4480" s="2">
        <v>229</v>
      </c>
      <c r="K4480" s="2">
        <v>149</v>
      </c>
      <c r="L4480" s="2">
        <v>34.934497816593883</v>
      </c>
    </row>
    <row r="4481" spans="1:12" x14ac:dyDescent="0.35">
      <c r="A4481" s="2" t="s">
        <v>13671</v>
      </c>
      <c r="B4481" s="2" t="s">
        <v>7291</v>
      </c>
      <c r="C4481" s="2">
        <v>340</v>
      </c>
      <c r="D4481" s="2">
        <v>238</v>
      </c>
      <c r="E4481" s="16" t="s">
        <v>13672</v>
      </c>
      <c r="F4481" s="2" t="s">
        <v>203</v>
      </c>
      <c r="G4481" s="2" t="s">
        <v>179</v>
      </c>
      <c r="H4481" s="2" t="s">
        <v>5503</v>
      </c>
      <c r="I4481" s="16" t="s">
        <v>13673</v>
      </c>
      <c r="J4481" s="2">
        <v>340</v>
      </c>
      <c r="K4481" s="2">
        <v>238</v>
      </c>
      <c r="L4481" s="2">
        <v>30</v>
      </c>
    </row>
    <row r="4482" spans="1:12" x14ac:dyDescent="0.35">
      <c r="A4482" s="2" t="s">
        <v>13674</v>
      </c>
      <c r="B4482" s="2" t="s">
        <v>7291</v>
      </c>
      <c r="C4482" s="2">
        <v>340</v>
      </c>
      <c r="D4482" s="2">
        <v>238</v>
      </c>
      <c r="E4482" s="16" t="s">
        <v>13675</v>
      </c>
      <c r="F4482" s="2" t="s">
        <v>203</v>
      </c>
      <c r="G4482" s="2" t="s">
        <v>179</v>
      </c>
      <c r="H4482" s="2" t="s">
        <v>5503</v>
      </c>
      <c r="I4482" s="16" t="s">
        <v>13676</v>
      </c>
      <c r="J4482" s="2">
        <v>340</v>
      </c>
      <c r="K4482" s="2">
        <v>238</v>
      </c>
      <c r="L4482" s="2">
        <v>30</v>
      </c>
    </row>
    <row r="4483" spans="1:12" x14ac:dyDescent="0.35">
      <c r="A4483" s="2" t="s">
        <v>13677</v>
      </c>
      <c r="B4483" s="2" t="s">
        <v>13678</v>
      </c>
      <c r="C4483" s="2">
        <v>100</v>
      </c>
      <c r="D4483" s="2">
        <v>70</v>
      </c>
      <c r="E4483" s="16" t="s">
        <v>13679</v>
      </c>
      <c r="F4483" s="2" t="s">
        <v>1053</v>
      </c>
      <c r="G4483" s="2" t="s">
        <v>179</v>
      </c>
      <c r="H4483" s="2" t="s">
        <v>5503</v>
      </c>
      <c r="I4483" s="16" t="s">
        <v>13680</v>
      </c>
      <c r="J4483" s="2">
        <v>100</v>
      </c>
      <c r="K4483" s="2">
        <v>70</v>
      </c>
      <c r="L4483" s="2">
        <v>30</v>
      </c>
    </row>
    <row r="4484" spans="1:12" x14ac:dyDescent="0.35">
      <c r="A4484" s="2" t="s">
        <v>13677</v>
      </c>
      <c r="B4484" s="2" t="s">
        <v>13678</v>
      </c>
      <c r="C4484" s="2">
        <v>180</v>
      </c>
      <c r="D4484" s="2">
        <v>126</v>
      </c>
      <c r="E4484" s="16" t="s">
        <v>13681</v>
      </c>
      <c r="F4484" s="2" t="s">
        <v>1062</v>
      </c>
      <c r="G4484" s="2" t="s">
        <v>179</v>
      </c>
      <c r="H4484" s="2" t="s">
        <v>5503</v>
      </c>
      <c r="I4484" s="16" t="s">
        <v>13682</v>
      </c>
      <c r="J4484" s="2">
        <v>180</v>
      </c>
      <c r="K4484" s="2">
        <v>126</v>
      </c>
      <c r="L4484" s="2">
        <v>30</v>
      </c>
    </row>
    <row r="4485" spans="1:12" x14ac:dyDescent="0.35">
      <c r="A4485" s="2" t="s">
        <v>13683</v>
      </c>
      <c r="B4485" s="2" t="s">
        <v>8319</v>
      </c>
      <c r="C4485" s="2">
        <v>350</v>
      </c>
      <c r="D4485" s="2">
        <v>210</v>
      </c>
      <c r="E4485" s="16" t="s">
        <v>13684</v>
      </c>
      <c r="F4485" s="2" t="s">
        <v>614</v>
      </c>
      <c r="G4485" s="2" t="s">
        <v>179</v>
      </c>
      <c r="H4485" s="2" t="s">
        <v>8210</v>
      </c>
      <c r="I4485" s="16" t="s">
        <v>13685</v>
      </c>
      <c r="J4485" s="2">
        <v>350</v>
      </c>
      <c r="K4485" s="2">
        <v>210</v>
      </c>
      <c r="L4485" s="2">
        <v>40</v>
      </c>
    </row>
    <row r="4486" spans="1:12" x14ac:dyDescent="0.35">
      <c r="A4486" s="2" t="s">
        <v>13686</v>
      </c>
      <c r="B4486" s="2" t="s">
        <v>8319</v>
      </c>
      <c r="C4486" s="2">
        <v>560</v>
      </c>
      <c r="D4486" s="2">
        <v>336</v>
      </c>
      <c r="E4486" s="16" t="s">
        <v>13687</v>
      </c>
      <c r="F4486" s="2" t="s">
        <v>614</v>
      </c>
      <c r="G4486" s="2" t="s">
        <v>179</v>
      </c>
      <c r="H4486" s="2" t="s">
        <v>8210</v>
      </c>
      <c r="I4486" s="16" t="s">
        <v>13688</v>
      </c>
      <c r="J4486" s="2">
        <v>560</v>
      </c>
      <c r="K4486" s="2">
        <v>336</v>
      </c>
      <c r="L4486" s="2">
        <v>40</v>
      </c>
    </row>
    <row r="4487" spans="1:12" x14ac:dyDescent="0.35">
      <c r="A4487" s="2" t="s">
        <v>13689</v>
      </c>
      <c r="B4487" s="2" t="s">
        <v>8319</v>
      </c>
      <c r="C4487" s="2">
        <v>399</v>
      </c>
      <c r="D4487" s="2">
        <v>239.4</v>
      </c>
      <c r="E4487" s="16" t="s">
        <v>13690</v>
      </c>
      <c r="F4487" s="2" t="s">
        <v>1062</v>
      </c>
      <c r="G4487" s="2" t="s">
        <v>179</v>
      </c>
      <c r="H4487" s="2" t="s">
        <v>3697</v>
      </c>
      <c r="I4487" s="16" t="s">
        <v>13691</v>
      </c>
      <c r="J4487" s="2">
        <v>399</v>
      </c>
      <c r="K4487" s="2">
        <v>239.4</v>
      </c>
      <c r="L4487" s="2">
        <v>40</v>
      </c>
    </row>
    <row r="4488" spans="1:12" x14ac:dyDescent="0.35">
      <c r="A4488" s="2" t="s">
        <v>13692</v>
      </c>
      <c r="B4488" s="2" t="s">
        <v>1782</v>
      </c>
      <c r="C4488" s="2">
        <v>274</v>
      </c>
      <c r="D4488" s="2">
        <v>149</v>
      </c>
      <c r="E4488" s="16" t="s">
        <v>13693</v>
      </c>
      <c r="F4488" s="2" t="s">
        <v>3796</v>
      </c>
      <c r="G4488" s="2" t="s">
        <v>293</v>
      </c>
      <c r="H4488" s="2" t="s">
        <v>681</v>
      </c>
      <c r="I4488" s="16" t="s">
        <v>13694</v>
      </c>
      <c r="J4488" s="2">
        <v>274</v>
      </c>
      <c r="K4488" s="2">
        <v>149</v>
      </c>
      <c r="L4488" s="2">
        <v>45.620437956204377</v>
      </c>
    </row>
    <row r="4489" spans="1:12" x14ac:dyDescent="0.35">
      <c r="A4489" s="2" t="s">
        <v>13695</v>
      </c>
      <c r="B4489" s="2" t="s">
        <v>1782</v>
      </c>
      <c r="C4489" s="2">
        <v>310</v>
      </c>
      <c r="D4489" s="2">
        <v>179</v>
      </c>
      <c r="E4489" s="16" t="s">
        <v>13696</v>
      </c>
      <c r="F4489" s="2" t="s">
        <v>4700</v>
      </c>
      <c r="G4489" s="2" t="s">
        <v>293</v>
      </c>
      <c r="H4489" s="2" t="s">
        <v>681</v>
      </c>
      <c r="I4489" s="16" t="s">
        <v>13697</v>
      </c>
      <c r="J4489" s="2">
        <v>310</v>
      </c>
      <c r="K4489" s="2">
        <v>179</v>
      </c>
      <c r="L4489" s="2">
        <v>42.258064516129032</v>
      </c>
    </row>
    <row r="4490" spans="1:12" x14ac:dyDescent="0.35">
      <c r="A4490" s="2" t="s">
        <v>13698</v>
      </c>
      <c r="B4490" s="2" t="s">
        <v>13699</v>
      </c>
      <c r="C4490" s="2">
        <v>50</v>
      </c>
      <c r="D4490" s="2">
        <v>37.5</v>
      </c>
      <c r="E4490" s="16" t="s">
        <v>13700</v>
      </c>
      <c r="F4490" s="2" t="s">
        <v>1056</v>
      </c>
      <c r="G4490" s="2" t="s">
        <v>261</v>
      </c>
      <c r="H4490" s="2" t="s">
        <v>13701</v>
      </c>
      <c r="I4490" s="16" t="s">
        <v>13702</v>
      </c>
      <c r="J4490" s="2">
        <v>50</v>
      </c>
      <c r="K4490" s="2">
        <v>37.5</v>
      </c>
      <c r="L4490" s="2">
        <v>25</v>
      </c>
    </row>
    <row r="4491" spans="1:12" x14ac:dyDescent="0.35">
      <c r="A4491" s="2" t="s">
        <v>13703</v>
      </c>
      <c r="B4491" s="2" t="s">
        <v>4234</v>
      </c>
      <c r="C4491" s="2">
        <v>41</v>
      </c>
      <c r="D4491" s="2">
        <v>30.75</v>
      </c>
      <c r="E4491" s="16" t="s">
        <v>13704</v>
      </c>
      <c r="F4491" s="2" t="s">
        <v>363</v>
      </c>
      <c r="G4491" s="2" t="s">
        <v>62</v>
      </c>
      <c r="H4491" s="2" t="s">
        <v>4892</v>
      </c>
      <c r="I4491" s="16" t="s">
        <v>13705</v>
      </c>
      <c r="J4491" s="2">
        <v>41</v>
      </c>
      <c r="K4491" s="2">
        <v>30.75</v>
      </c>
      <c r="L4491" s="2">
        <v>25</v>
      </c>
    </row>
    <row r="4492" spans="1:12" x14ac:dyDescent="0.35">
      <c r="A4492" s="2" t="s">
        <v>13706</v>
      </c>
      <c r="B4492" s="2" t="s">
        <v>3560</v>
      </c>
      <c r="C4492" s="2">
        <v>275</v>
      </c>
      <c r="D4492" s="2">
        <v>192.5</v>
      </c>
      <c r="E4492" s="16" t="s">
        <v>13707</v>
      </c>
      <c r="F4492" s="2" t="s">
        <v>88</v>
      </c>
      <c r="G4492" s="2" t="s">
        <v>179</v>
      </c>
      <c r="H4492" s="2" t="s">
        <v>3562</v>
      </c>
      <c r="I4492" s="16" t="s">
        <v>13708</v>
      </c>
      <c r="J4492" s="2">
        <v>275</v>
      </c>
      <c r="K4492" s="2">
        <v>192.5</v>
      </c>
      <c r="L4492" s="2">
        <v>30</v>
      </c>
    </row>
    <row r="4493" spans="1:12" x14ac:dyDescent="0.35">
      <c r="A4493" s="2" t="s">
        <v>13709</v>
      </c>
      <c r="B4493" s="2" t="s">
        <v>13</v>
      </c>
      <c r="C4493" s="2">
        <v>722</v>
      </c>
      <c r="D4493" s="2">
        <v>519</v>
      </c>
      <c r="E4493" s="16" t="s">
        <v>13710</v>
      </c>
      <c r="F4493" s="2" t="s">
        <v>24</v>
      </c>
      <c r="G4493" s="2" t="s">
        <v>33</v>
      </c>
      <c r="H4493" s="2" t="s">
        <v>4883</v>
      </c>
      <c r="I4493" s="16" t="s">
        <v>13711</v>
      </c>
      <c r="J4493" s="2">
        <v>722</v>
      </c>
      <c r="K4493" s="2">
        <v>519</v>
      </c>
      <c r="L4493" s="2">
        <v>28.116343490304711</v>
      </c>
    </row>
    <row r="4494" spans="1:12" x14ac:dyDescent="0.35">
      <c r="A4494" s="2" t="s">
        <v>13712</v>
      </c>
      <c r="B4494" s="2" t="s">
        <v>13713</v>
      </c>
      <c r="C4494" s="2">
        <v>50</v>
      </c>
      <c r="D4494" s="2">
        <v>37.5</v>
      </c>
      <c r="E4494" s="16" t="s">
        <v>13714</v>
      </c>
      <c r="F4494" s="2" t="s">
        <v>13715</v>
      </c>
      <c r="G4494" s="2" t="s">
        <v>261</v>
      </c>
      <c r="H4494" s="2" t="s">
        <v>4194</v>
      </c>
      <c r="I4494" s="16" t="s">
        <v>13716</v>
      </c>
      <c r="J4494" s="2">
        <v>50</v>
      </c>
      <c r="K4494" s="2">
        <v>37.5</v>
      </c>
      <c r="L4494" s="2">
        <v>25</v>
      </c>
    </row>
    <row r="4495" spans="1:12" x14ac:dyDescent="0.35">
      <c r="A4495" s="2" t="s">
        <v>13717</v>
      </c>
      <c r="B4495" s="2" t="s">
        <v>13254</v>
      </c>
      <c r="C4495" s="2">
        <v>350</v>
      </c>
      <c r="D4495" s="2">
        <v>315</v>
      </c>
      <c r="E4495" s="16" t="s">
        <v>13718</v>
      </c>
      <c r="F4495" s="2" t="s">
        <v>9329</v>
      </c>
      <c r="G4495" s="2" t="s">
        <v>179</v>
      </c>
      <c r="H4495" s="2" t="s">
        <v>934</v>
      </c>
      <c r="I4495" s="16" t="s">
        <v>13719</v>
      </c>
      <c r="J4495" s="2">
        <v>350</v>
      </c>
      <c r="K4495" s="2">
        <v>315</v>
      </c>
      <c r="L4495" s="2">
        <v>10</v>
      </c>
    </row>
    <row r="4496" spans="1:12" x14ac:dyDescent="0.35">
      <c r="A4496" s="2" t="s">
        <v>13720</v>
      </c>
      <c r="B4496" s="2" t="s">
        <v>13254</v>
      </c>
      <c r="C4496" s="2">
        <v>599</v>
      </c>
      <c r="D4496" s="2">
        <v>509.15</v>
      </c>
      <c r="E4496" s="16" t="s">
        <v>13721</v>
      </c>
      <c r="F4496" s="2" t="s">
        <v>10649</v>
      </c>
      <c r="G4496" s="2" t="s">
        <v>179</v>
      </c>
      <c r="H4496" s="2" t="s">
        <v>934</v>
      </c>
      <c r="I4496" s="16" t="s">
        <v>13722</v>
      </c>
      <c r="J4496" s="2">
        <v>599</v>
      </c>
      <c r="K4496" s="2">
        <v>509.15</v>
      </c>
      <c r="L4496" s="2">
        <v>15.000000000000011</v>
      </c>
    </row>
    <row r="4497" spans="1:12" x14ac:dyDescent="0.35">
      <c r="A4497" s="2" t="s">
        <v>13723</v>
      </c>
      <c r="B4497" s="2" t="s">
        <v>13254</v>
      </c>
      <c r="C4497" s="2">
        <v>499</v>
      </c>
      <c r="D4497" s="2">
        <v>454.09</v>
      </c>
      <c r="E4497" s="16" t="s">
        <v>13724</v>
      </c>
      <c r="F4497" s="2" t="s">
        <v>614</v>
      </c>
      <c r="G4497" s="2" t="s">
        <v>179</v>
      </c>
      <c r="H4497" s="2" t="s">
        <v>4156</v>
      </c>
      <c r="I4497" s="16" t="s">
        <v>13725</v>
      </c>
      <c r="J4497" s="2">
        <v>499</v>
      </c>
      <c r="K4497" s="2">
        <v>454.09</v>
      </c>
      <c r="L4497" s="2">
        <v>9.0000000000000053</v>
      </c>
    </row>
    <row r="4498" spans="1:12" x14ac:dyDescent="0.35">
      <c r="A4498" s="2" t="s">
        <v>13726</v>
      </c>
      <c r="B4498" s="2" t="s">
        <v>2904</v>
      </c>
      <c r="C4498" s="2">
        <v>998</v>
      </c>
      <c r="D4498" s="2">
        <v>698.6</v>
      </c>
      <c r="E4498" s="16" t="s">
        <v>13727</v>
      </c>
      <c r="F4498" s="2" t="s">
        <v>13728</v>
      </c>
      <c r="G4498" s="2" t="s">
        <v>179</v>
      </c>
      <c r="H4498" s="2" t="s">
        <v>457</v>
      </c>
      <c r="I4498" s="16" t="s">
        <v>13729</v>
      </c>
      <c r="J4498" s="2">
        <v>998</v>
      </c>
      <c r="K4498" s="2">
        <v>698.6</v>
      </c>
      <c r="L4498" s="2">
        <v>30</v>
      </c>
    </row>
    <row r="4499" spans="1:12" x14ac:dyDescent="0.35">
      <c r="A4499" s="2" t="s">
        <v>13730</v>
      </c>
      <c r="B4499" s="2" t="s">
        <v>8133</v>
      </c>
      <c r="C4499" s="2">
        <v>440</v>
      </c>
      <c r="D4499" s="2">
        <v>330</v>
      </c>
      <c r="E4499" s="16" t="s">
        <v>13731</v>
      </c>
      <c r="F4499" s="2" t="s">
        <v>8960</v>
      </c>
      <c r="G4499" s="2" t="s">
        <v>179</v>
      </c>
      <c r="H4499" s="2" t="s">
        <v>1750</v>
      </c>
      <c r="I4499" s="16" t="s">
        <v>13732</v>
      </c>
      <c r="J4499" s="2">
        <v>440</v>
      </c>
      <c r="K4499" s="2">
        <v>330</v>
      </c>
      <c r="L4499" s="2">
        <v>25</v>
      </c>
    </row>
    <row r="4500" spans="1:12" x14ac:dyDescent="0.35">
      <c r="A4500" s="2" t="s">
        <v>13733</v>
      </c>
      <c r="B4500" s="2" t="s">
        <v>8133</v>
      </c>
      <c r="C4500" s="2">
        <v>440</v>
      </c>
      <c r="D4500" s="2">
        <v>330</v>
      </c>
      <c r="E4500" s="16" t="s">
        <v>13734</v>
      </c>
      <c r="F4500" s="2" t="s">
        <v>8960</v>
      </c>
      <c r="G4500" s="2" t="s">
        <v>179</v>
      </c>
      <c r="H4500" s="2" t="s">
        <v>1750</v>
      </c>
      <c r="I4500" s="16" t="s">
        <v>13735</v>
      </c>
      <c r="J4500" s="2">
        <v>440</v>
      </c>
      <c r="K4500" s="2">
        <v>330</v>
      </c>
      <c r="L4500" s="2">
        <v>25</v>
      </c>
    </row>
    <row r="4501" spans="1:12" x14ac:dyDescent="0.35">
      <c r="A4501" s="2" t="s">
        <v>13736</v>
      </c>
      <c r="B4501" s="2" t="s">
        <v>8133</v>
      </c>
      <c r="C4501" s="2">
        <v>375</v>
      </c>
      <c r="D4501" s="2">
        <v>281.25</v>
      </c>
      <c r="E4501" s="16" t="s">
        <v>13737</v>
      </c>
      <c r="F4501" s="2" t="s">
        <v>11365</v>
      </c>
      <c r="G4501" s="2" t="s">
        <v>179</v>
      </c>
      <c r="H4501" s="2" t="s">
        <v>1750</v>
      </c>
      <c r="I4501" s="16" t="s">
        <v>13738</v>
      </c>
      <c r="J4501" s="2">
        <v>375</v>
      </c>
      <c r="K4501" s="2">
        <v>281.25</v>
      </c>
      <c r="L4501" s="2">
        <v>25</v>
      </c>
    </row>
    <row r="4502" spans="1:12" x14ac:dyDescent="0.35">
      <c r="A4502" s="2" t="s">
        <v>13739</v>
      </c>
      <c r="B4502" s="2" t="s">
        <v>9342</v>
      </c>
      <c r="C4502" s="2">
        <v>395</v>
      </c>
      <c r="D4502" s="2">
        <v>256.75</v>
      </c>
      <c r="E4502" s="16" t="s">
        <v>13740</v>
      </c>
      <c r="F4502" s="2" t="s">
        <v>4715</v>
      </c>
      <c r="G4502" s="2" t="s">
        <v>179</v>
      </c>
      <c r="H4502" s="2" t="s">
        <v>934</v>
      </c>
      <c r="I4502" s="16" t="s">
        <v>13741</v>
      </c>
      <c r="J4502" s="2">
        <v>395</v>
      </c>
      <c r="K4502" s="2">
        <v>256.75</v>
      </c>
      <c r="L4502" s="2">
        <v>35</v>
      </c>
    </row>
    <row r="4503" spans="1:12" x14ac:dyDescent="0.35">
      <c r="A4503" s="2" t="s">
        <v>13742</v>
      </c>
      <c r="B4503" s="2" t="s">
        <v>10684</v>
      </c>
      <c r="C4503" s="2">
        <v>850</v>
      </c>
      <c r="D4503" s="2">
        <v>595</v>
      </c>
      <c r="E4503" s="16" t="s">
        <v>13743</v>
      </c>
      <c r="F4503" s="2" t="s">
        <v>6603</v>
      </c>
      <c r="G4503" s="2" t="s">
        <v>179</v>
      </c>
      <c r="H4503" s="2" t="s">
        <v>7422</v>
      </c>
      <c r="I4503" s="16" t="s">
        <v>13744</v>
      </c>
      <c r="J4503" s="2">
        <v>850</v>
      </c>
      <c r="K4503" s="2">
        <v>595</v>
      </c>
      <c r="L4503" s="2">
        <v>30</v>
      </c>
    </row>
    <row r="4504" spans="1:12" x14ac:dyDescent="0.35">
      <c r="A4504" s="2" t="s">
        <v>13745</v>
      </c>
      <c r="B4504" s="2" t="s">
        <v>13746</v>
      </c>
      <c r="C4504" s="2">
        <v>849</v>
      </c>
      <c r="D4504" s="2">
        <v>628.26</v>
      </c>
      <c r="E4504" s="16" t="s">
        <v>13747</v>
      </c>
      <c r="F4504" s="2" t="s">
        <v>6603</v>
      </c>
      <c r="G4504" s="2" t="s">
        <v>179</v>
      </c>
      <c r="H4504" s="2" t="s">
        <v>7422</v>
      </c>
      <c r="I4504" s="16" t="s">
        <v>13748</v>
      </c>
      <c r="J4504" s="2">
        <v>849</v>
      </c>
      <c r="K4504" s="2">
        <v>628.26</v>
      </c>
      <c r="L4504" s="2">
        <v>26</v>
      </c>
    </row>
    <row r="4505" spans="1:12" x14ac:dyDescent="0.35">
      <c r="A4505" s="2" t="s">
        <v>13749</v>
      </c>
      <c r="B4505" s="2" t="s">
        <v>13750</v>
      </c>
      <c r="C4505" s="2">
        <v>1049</v>
      </c>
      <c r="D4505" s="2">
        <v>599</v>
      </c>
      <c r="E4505" s="16" t="s">
        <v>13751</v>
      </c>
      <c r="F4505" s="2" t="s">
        <v>1365</v>
      </c>
      <c r="G4505" s="2" t="s">
        <v>293</v>
      </c>
      <c r="H4505" s="2" t="s">
        <v>2524</v>
      </c>
      <c r="I4505" s="16" t="s">
        <v>13752</v>
      </c>
      <c r="J4505" s="2">
        <v>1049</v>
      </c>
      <c r="K4505" s="2">
        <v>599</v>
      </c>
      <c r="L4505" s="2">
        <v>42.897998093422309</v>
      </c>
    </row>
    <row r="4506" spans="1:12" x14ac:dyDescent="0.35">
      <c r="A4506" s="2" t="s">
        <v>13753</v>
      </c>
      <c r="B4506" s="2" t="s">
        <v>5944</v>
      </c>
      <c r="C4506" s="2">
        <v>399</v>
      </c>
      <c r="D4506" s="2">
        <v>279.3</v>
      </c>
      <c r="E4506" s="16" t="s">
        <v>13754</v>
      </c>
      <c r="F4506" s="2" t="s">
        <v>631</v>
      </c>
      <c r="G4506" s="2" t="s">
        <v>179</v>
      </c>
      <c r="H4506" s="2" t="s">
        <v>632</v>
      </c>
      <c r="I4506" s="16" t="s">
        <v>13755</v>
      </c>
      <c r="J4506" s="2">
        <v>399</v>
      </c>
      <c r="K4506" s="2">
        <v>279.3</v>
      </c>
      <c r="L4506" s="2">
        <v>30</v>
      </c>
    </row>
    <row r="4507" spans="1:12" x14ac:dyDescent="0.35">
      <c r="A4507" s="2" t="s">
        <v>13756</v>
      </c>
      <c r="B4507" s="2" t="s">
        <v>5944</v>
      </c>
      <c r="C4507" s="2">
        <v>399</v>
      </c>
      <c r="D4507" s="2">
        <v>279.3</v>
      </c>
      <c r="E4507" s="16" t="s">
        <v>13757</v>
      </c>
      <c r="F4507" s="2" t="s">
        <v>631</v>
      </c>
      <c r="G4507" s="2" t="s">
        <v>179</v>
      </c>
      <c r="H4507" s="2" t="s">
        <v>632</v>
      </c>
      <c r="I4507" s="16" t="s">
        <v>13758</v>
      </c>
      <c r="J4507" s="2">
        <v>399</v>
      </c>
      <c r="K4507" s="2">
        <v>279.3</v>
      </c>
      <c r="L4507" s="2">
        <v>30</v>
      </c>
    </row>
    <row r="4508" spans="1:12" x14ac:dyDescent="0.35">
      <c r="A4508" s="2" t="s">
        <v>13759</v>
      </c>
      <c r="B4508" s="2" t="s">
        <v>13760</v>
      </c>
      <c r="C4508" s="2">
        <v>1179</v>
      </c>
      <c r="D4508" s="2">
        <v>749</v>
      </c>
      <c r="E4508" s="16" t="s">
        <v>13761</v>
      </c>
      <c r="F4508" s="2" t="s">
        <v>11783</v>
      </c>
      <c r="G4508" s="2" t="s">
        <v>293</v>
      </c>
      <c r="H4508" s="2" t="s">
        <v>13762</v>
      </c>
      <c r="I4508" s="16" t="s">
        <v>13763</v>
      </c>
      <c r="J4508" s="2">
        <v>1179</v>
      </c>
      <c r="K4508" s="2">
        <v>749</v>
      </c>
      <c r="L4508" s="2">
        <v>36.471586089906701</v>
      </c>
    </row>
    <row r="4509" spans="1:12" x14ac:dyDescent="0.35">
      <c r="A4509" s="2" t="s">
        <v>13764</v>
      </c>
      <c r="B4509" s="2" t="s">
        <v>13</v>
      </c>
      <c r="C4509" s="2">
        <v>819</v>
      </c>
      <c r="D4509" s="2">
        <v>589</v>
      </c>
      <c r="E4509" s="16" t="s">
        <v>13765</v>
      </c>
      <c r="F4509" s="2" t="s">
        <v>96</v>
      </c>
      <c r="G4509" s="2" t="s">
        <v>33</v>
      </c>
      <c r="H4509" s="2" t="s">
        <v>10689</v>
      </c>
      <c r="I4509" s="16" t="s">
        <v>13766</v>
      </c>
      <c r="J4509" s="2">
        <v>819</v>
      </c>
      <c r="K4509" s="2">
        <v>589</v>
      </c>
      <c r="L4509" s="2">
        <v>28.083028083028079</v>
      </c>
    </row>
    <row r="4510" spans="1:12" x14ac:dyDescent="0.35">
      <c r="A4510" s="2" t="s">
        <v>9007</v>
      </c>
      <c r="B4510" s="2" t="s">
        <v>8567</v>
      </c>
      <c r="C4510" s="2">
        <v>225</v>
      </c>
      <c r="D4510" s="2">
        <v>135</v>
      </c>
      <c r="E4510" s="16" t="s">
        <v>13767</v>
      </c>
      <c r="F4510" s="2" t="s">
        <v>6744</v>
      </c>
      <c r="G4510" s="2" t="s">
        <v>179</v>
      </c>
      <c r="H4510" s="2" t="s">
        <v>4156</v>
      </c>
      <c r="I4510" s="16" t="s">
        <v>13768</v>
      </c>
      <c r="J4510" s="2">
        <v>225</v>
      </c>
      <c r="K4510" s="2">
        <v>135</v>
      </c>
      <c r="L4510" s="2">
        <v>40</v>
      </c>
    </row>
    <row r="4511" spans="1:12" x14ac:dyDescent="0.35">
      <c r="A4511" s="2" t="s">
        <v>13296</v>
      </c>
      <c r="B4511" s="2" t="s">
        <v>8567</v>
      </c>
      <c r="C4511" s="2">
        <v>599</v>
      </c>
      <c r="D4511" s="2">
        <v>449.25</v>
      </c>
      <c r="E4511" s="16" t="s">
        <v>13769</v>
      </c>
      <c r="F4511" s="2" t="s">
        <v>8135</v>
      </c>
      <c r="G4511" s="2" t="s">
        <v>179</v>
      </c>
      <c r="H4511" s="2" t="s">
        <v>934</v>
      </c>
      <c r="I4511" s="16" t="s">
        <v>13770</v>
      </c>
      <c r="J4511" s="2">
        <v>599</v>
      </c>
      <c r="K4511" s="2">
        <v>449.25</v>
      </c>
      <c r="L4511" s="2">
        <v>25</v>
      </c>
    </row>
    <row r="4512" spans="1:12" x14ac:dyDescent="0.35">
      <c r="A4512" s="2" t="s">
        <v>13771</v>
      </c>
      <c r="B4512" s="2" t="s">
        <v>225</v>
      </c>
      <c r="C4512" s="2">
        <v>60</v>
      </c>
      <c r="D4512" s="2">
        <v>45</v>
      </c>
      <c r="E4512" s="16" t="s">
        <v>13772</v>
      </c>
      <c r="F4512" s="2" t="s">
        <v>101</v>
      </c>
      <c r="G4512" s="2" t="s">
        <v>62</v>
      </c>
      <c r="H4512" s="2" t="s">
        <v>3914</v>
      </c>
      <c r="I4512" s="16" t="s">
        <v>13773</v>
      </c>
      <c r="J4512" s="2">
        <v>60</v>
      </c>
      <c r="K4512" s="2">
        <v>45</v>
      </c>
      <c r="L4512" s="2">
        <v>25</v>
      </c>
    </row>
    <row r="4513" spans="1:12" x14ac:dyDescent="0.35">
      <c r="A4513" s="2" t="s">
        <v>13774</v>
      </c>
      <c r="B4513" s="2" t="s">
        <v>13775</v>
      </c>
      <c r="C4513" s="2">
        <v>240</v>
      </c>
      <c r="D4513" s="2">
        <v>180</v>
      </c>
      <c r="E4513" s="16" t="s">
        <v>13776</v>
      </c>
      <c r="F4513" s="2" t="s">
        <v>101</v>
      </c>
      <c r="G4513" s="2" t="s">
        <v>293</v>
      </c>
      <c r="H4513" s="2" t="s">
        <v>321</v>
      </c>
      <c r="I4513" s="16" t="s">
        <v>13777</v>
      </c>
      <c r="J4513" s="2">
        <v>240</v>
      </c>
      <c r="K4513" s="2">
        <v>180</v>
      </c>
      <c r="L4513" s="2">
        <v>25</v>
      </c>
    </row>
    <row r="4514" spans="1:12" x14ac:dyDescent="0.35">
      <c r="A4514" s="2" t="s">
        <v>13778</v>
      </c>
      <c r="B4514" s="2" t="s">
        <v>225</v>
      </c>
      <c r="C4514" s="2">
        <v>75</v>
      </c>
      <c r="D4514" s="2">
        <v>50</v>
      </c>
      <c r="E4514" s="16" t="s">
        <v>13779</v>
      </c>
      <c r="F4514" s="2" t="s">
        <v>363</v>
      </c>
      <c r="G4514" s="2" t="s">
        <v>62</v>
      </c>
      <c r="H4514" s="2" t="s">
        <v>358</v>
      </c>
      <c r="I4514" s="16" t="s">
        <v>13780</v>
      </c>
      <c r="J4514" s="2">
        <v>75</v>
      </c>
      <c r="K4514" s="2">
        <v>50</v>
      </c>
      <c r="L4514" s="2">
        <v>33.333333333333329</v>
      </c>
    </row>
    <row r="4515" spans="1:12" x14ac:dyDescent="0.35">
      <c r="A4515" s="2" t="s">
        <v>13781</v>
      </c>
      <c r="B4515" s="2" t="s">
        <v>612</v>
      </c>
      <c r="C4515" s="2">
        <v>149</v>
      </c>
      <c r="D4515" s="2">
        <v>89</v>
      </c>
      <c r="E4515" s="16" t="s">
        <v>13782</v>
      </c>
      <c r="F4515" s="2" t="s">
        <v>614</v>
      </c>
      <c r="G4515" s="2" t="s">
        <v>179</v>
      </c>
      <c r="H4515" s="2" t="s">
        <v>4607</v>
      </c>
      <c r="I4515" s="16" t="s">
        <v>13783</v>
      </c>
      <c r="J4515" s="2">
        <v>149</v>
      </c>
      <c r="K4515" s="2">
        <v>89</v>
      </c>
      <c r="L4515" s="2">
        <v>40.268456375838923</v>
      </c>
    </row>
    <row r="4516" spans="1:12" x14ac:dyDescent="0.35">
      <c r="A4516" s="2" t="s">
        <v>13784</v>
      </c>
      <c r="B4516" s="2" t="s">
        <v>612</v>
      </c>
      <c r="C4516" s="2">
        <v>149</v>
      </c>
      <c r="D4516" s="2">
        <v>89</v>
      </c>
      <c r="E4516" s="16" t="s">
        <v>13785</v>
      </c>
      <c r="F4516" s="2" t="s">
        <v>614</v>
      </c>
      <c r="G4516" s="2" t="s">
        <v>179</v>
      </c>
      <c r="H4516" s="2" t="s">
        <v>4607</v>
      </c>
      <c r="I4516" s="16" t="s">
        <v>13786</v>
      </c>
      <c r="J4516" s="2">
        <v>149</v>
      </c>
      <c r="K4516" s="2">
        <v>89</v>
      </c>
      <c r="L4516" s="2">
        <v>40.268456375838923</v>
      </c>
    </row>
    <row r="4517" spans="1:12" x14ac:dyDescent="0.35">
      <c r="A4517" s="2" t="s">
        <v>13787</v>
      </c>
      <c r="B4517" s="2" t="s">
        <v>612</v>
      </c>
      <c r="C4517" s="2">
        <v>349</v>
      </c>
      <c r="D4517" s="2">
        <v>159</v>
      </c>
      <c r="E4517" s="16" t="s">
        <v>13788</v>
      </c>
      <c r="F4517" s="2" t="s">
        <v>614</v>
      </c>
      <c r="G4517" s="2" t="s">
        <v>179</v>
      </c>
      <c r="H4517" s="2" t="s">
        <v>4607</v>
      </c>
      <c r="I4517" s="16" t="s">
        <v>13789</v>
      </c>
      <c r="J4517" s="2">
        <v>349</v>
      </c>
      <c r="K4517" s="2">
        <v>159</v>
      </c>
      <c r="L4517" s="2">
        <v>54.441260744985676</v>
      </c>
    </row>
    <row r="4518" spans="1:12" x14ac:dyDescent="0.35">
      <c r="A4518" s="2" t="s">
        <v>13790</v>
      </c>
      <c r="B4518" s="2" t="s">
        <v>612</v>
      </c>
      <c r="C4518" s="2">
        <v>349</v>
      </c>
      <c r="D4518" s="2">
        <v>159</v>
      </c>
      <c r="E4518" s="16" t="s">
        <v>13791</v>
      </c>
      <c r="F4518" s="2" t="s">
        <v>614</v>
      </c>
      <c r="G4518" s="2" t="s">
        <v>179</v>
      </c>
      <c r="H4518" s="2" t="s">
        <v>4607</v>
      </c>
      <c r="I4518" s="16" t="s">
        <v>13792</v>
      </c>
      <c r="J4518" s="2">
        <v>349</v>
      </c>
      <c r="K4518" s="2">
        <v>159</v>
      </c>
      <c r="L4518" s="2">
        <v>54.441260744985676</v>
      </c>
    </row>
    <row r="4519" spans="1:12" x14ac:dyDescent="0.35">
      <c r="A4519" s="2" t="s">
        <v>13793</v>
      </c>
      <c r="B4519" s="2" t="s">
        <v>612</v>
      </c>
      <c r="C4519" s="2">
        <v>349</v>
      </c>
      <c r="D4519" s="2">
        <v>159</v>
      </c>
      <c r="E4519" s="16" t="s">
        <v>13794</v>
      </c>
      <c r="F4519" s="2" t="s">
        <v>614</v>
      </c>
      <c r="G4519" s="2" t="s">
        <v>179</v>
      </c>
      <c r="H4519" s="2" t="s">
        <v>4607</v>
      </c>
      <c r="I4519" s="16" t="s">
        <v>13795</v>
      </c>
      <c r="J4519" s="2">
        <v>349</v>
      </c>
      <c r="K4519" s="2">
        <v>159</v>
      </c>
      <c r="L4519" s="2">
        <v>54.441260744985676</v>
      </c>
    </row>
    <row r="4520" spans="1:12" x14ac:dyDescent="0.35">
      <c r="A4520" s="2" t="s">
        <v>13796</v>
      </c>
      <c r="B4520" s="2" t="s">
        <v>612</v>
      </c>
      <c r="C4520" s="2">
        <v>349</v>
      </c>
      <c r="D4520" s="2">
        <v>159</v>
      </c>
      <c r="E4520" s="16" t="s">
        <v>13797</v>
      </c>
      <c r="F4520" s="2" t="s">
        <v>614</v>
      </c>
      <c r="G4520" s="2" t="s">
        <v>179</v>
      </c>
      <c r="H4520" s="2" t="s">
        <v>4607</v>
      </c>
      <c r="I4520" s="16" t="s">
        <v>13798</v>
      </c>
      <c r="J4520" s="2">
        <v>349</v>
      </c>
      <c r="K4520" s="2">
        <v>159</v>
      </c>
      <c r="L4520" s="2">
        <v>54.441260744985676</v>
      </c>
    </row>
    <row r="4521" spans="1:12" x14ac:dyDescent="0.35">
      <c r="A4521" s="2" t="s">
        <v>13799</v>
      </c>
      <c r="B4521" s="2" t="s">
        <v>13800</v>
      </c>
      <c r="C4521" s="2">
        <v>88</v>
      </c>
      <c r="D4521" s="2">
        <v>44</v>
      </c>
      <c r="E4521" s="16" t="s">
        <v>13801</v>
      </c>
      <c r="F4521" s="2" t="s">
        <v>7452</v>
      </c>
      <c r="G4521" s="2" t="s">
        <v>144</v>
      </c>
      <c r="H4521" s="2" t="s">
        <v>13500</v>
      </c>
      <c r="I4521" s="16" t="s">
        <v>13802</v>
      </c>
      <c r="J4521" s="2">
        <v>88</v>
      </c>
      <c r="K4521" s="2">
        <v>44</v>
      </c>
      <c r="L4521" s="2">
        <v>50</v>
      </c>
    </row>
    <row r="4522" spans="1:12" x14ac:dyDescent="0.35">
      <c r="A4522" s="2" t="s">
        <v>13803</v>
      </c>
      <c r="B4522" s="2" t="s">
        <v>13800</v>
      </c>
      <c r="C4522" s="2">
        <v>130</v>
      </c>
      <c r="D4522" s="2">
        <v>65</v>
      </c>
      <c r="E4522" s="16" t="s">
        <v>13804</v>
      </c>
      <c r="F4522" s="2" t="s">
        <v>108</v>
      </c>
      <c r="G4522" s="2" t="s">
        <v>144</v>
      </c>
      <c r="H4522" s="2" t="s">
        <v>13500</v>
      </c>
      <c r="I4522" s="16" t="s">
        <v>13805</v>
      </c>
      <c r="J4522" s="2">
        <v>130</v>
      </c>
      <c r="K4522" s="2">
        <v>65</v>
      </c>
      <c r="L4522" s="2">
        <v>50</v>
      </c>
    </row>
    <row r="4523" spans="1:12" x14ac:dyDescent="0.35">
      <c r="A4523" s="2" t="s">
        <v>13806</v>
      </c>
      <c r="B4523" s="2" t="s">
        <v>13807</v>
      </c>
      <c r="C4523" s="2">
        <v>290</v>
      </c>
      <c r="D4523" s="2">
        <v>203</v>
      </c>
      <c r="E4523" s="16" t="s">
        <v>13808</v>
      </c>
      <c r="F4523" s="2" t="s">
        <v>96</v>
      </c>
      <c r="G4523" s="2" t="s">
        <v>261</v>
      </c>
      <c r="H4523" s="2" t="s">
        <v>7162</v>
      </c>
      <c r="I4523" s="16" t="s">
        <v>13809</v>
      </c>
      <c r="J4523" s="2">
        <v>290</v>
      </c>
      <c r="K4523" s="2">
        <v>203</v>
      </c>
      <c r="L4523" s="2">
        <v>30</v>
      </c>
    </row>
    <row r="4524" spans="1:12" x14ac:dyDescent="0.35">
      <c r="A4524" s="2" t="s">
        <v>13810</v>
      </c>
      <c r="B4524" s="2" t="s">
        <v>13811</v>
      </c>
      <c r="C4524" s="2">
        <v>360</v>
      </c>
      <c r="D4524" s="2">
        <v>299</v>
      </c>
      <c r="E4524" s="16" t="s">
        <v>13812</v>
      </c>
      <c r="F4524" s="2" t="s">
        <v>7493</v>
      </c>
      <c r="G4524" s="2" t="s">
        <v>293</v>
      </c>
      <c r="H4524" s="2" t="s">
        <v>2390</v>
      </c>
      <c r="I4524" s="16" t="s">
        <v>13813</v>
      </c>
      <c r="J4524" s="2">
        <v>360</v>
      </c>
      <c r="K4524" s="2">
        <v>299</v>
      </c>
      <c r="L4524" s="2">
        <v>16.94444444444445</v>
      </c>
    </row>
    <row r="4525" spans="1:12" x14ac:dyDescent="0.35">
      <c r="A4525" s="2" t="s">
        <v>13814</v>
      </c>
      <c r="B4525" s="2" t="s">
        <v>13815</v>
      </c>
      <c r="C4525" s="2">
        <v>40</v>
      </c>
      <c r="D4525" s="2">
        <v>40</v>
      </c>
      <c r="E4525" s="16" t="s">
        <v>13816</v>
      </c>
      <c r="F4525" s="2" t="s">
        <v>2645</v>
      </c>
      <c r="G4525" s="2" t="s">
        <v>73</v>
      </c>
      <c r="H4525" s="2" t="s">
        <v>13817</v>
      </c>
      <c r="I4525" s="16" t="s">
        <v>13818</v>
      </c>
      <c r="J4525" s="2">
        <v>40</v>
      </c>
      <c r="K4525" s="2">
        <v>40</v>
      </c>
      <c r="L4525" s="2">
        <v>0</v>
      </c>
    </row>
    <row r="4526" spans="1:12" x14ac:dyDescent="0.35">
      <c r="A4526" s="2" t="s">
        <v>13819</v>
      </c>
      <c r="B4526" s="2" t="s">
        <v>10669</v>
      </c>
      <c r="C4526" s="2">
        <v>400</v>
      </c>
      <c r="D4526" s="2">
        <v>240</v>
      </c>
      <c r="E4526" s="16" t="s">
        <v>13820</v>
      </c>
      <c r="F4526" s="2" t="s">
        <v>101</v>
      </c>
      <c r="G4526" s="2" t="s">
        <v>261</v>
      </c>
      <c r="H4526" s="2" t="s">
        <v>10003</v>
      </c>
      <c r="I4526" s="16" t="s">
        <v>13821</v>
      </c>
      <c r="J4526" s="2">
        <v>400</v>
      </c>
      <c r="K4526" s="2">
        <v>240</v>
      </c>
      <c r="L4526" s="2">
        <v>40</v>
      </c>
    </row>
    <row r="4527" spans="1:12" x14ac:dyDescent="0.35">
      <c r="A4527" s="2" t="s">
        <v>13822</v>
      </c>
      <c r="B4527" s="2" t="s">
        <v>10669</v>
      </c>
      <c r="C4527" s="2">
        <v>400</v>
      </c>
      <c r="D4527" s="2">
        <v>240</v>
      </c>
      <c r="E4527" s="16" t="s">
        <v>13823</v>
      </c>
      <c r="F4527" s="2" t="s">
        <v>101</v>
      </c>
      <c r="G4527" s="2" t="s">
        <v>261</v>
      </c>
      <c r="H4527" s="2" t="s">
        <v>10003</v>
      </c>
      <c r="I4527" s="16" t="s">
        <v>13824</v>
      </c>
      <c r="J4527" s="2">
        <v>400</v>
      </c>
      <c r="K4527" s="2">
        <v>240</v>
      </c>
      <c r="L4527" s="2">
        <v>40</v>
      </c>
    </row>
    <row r="4528" spans="1:12" x14ac:dyDescent="0.35">
      <c r="A4528" s="2" t="s">
        <v>13825</v>
      </c>
      <c r="B4528" s="2" t="s">
        <v>10669</v>
      </c>
      <c r="C4528" s="2">
        <v>700</v>
      </c>
      <c r="D4528" s="2">
        <v>420</v>
      </c>
      <c r="E4528" s="16" t="s">
        <v>13826</v>
      </c>
      <c r="F4528" s="2" t="s">
        <v>8153</v>
      </c>
      <c r="G4528" s="2" t="s">
        <v>102</v>
      </c>
      <c r="H4528" s="2" t="s">
        <v>13827</v>
      </c>
      <c r="I4528" s="16" t="s">
        <v>13828</v>
      </c>
      <c r="J4528" s="2">
        <v>700</v>
      </c>
      <c r="K4528" s="2">
        <v>420</v>
      </c>
      <c r="L4528" s="2">
        <v>40</v>
      </c>
    </row>
    <row r="4529" spans="1:12" x14ac:dyDescent="0.35">
      <c r="A4529" s="2" t="s">
        <v>13829</v>
      </c>
      <c r="B4529" s="2" t="s">
        <v>10669</v>
      </c>
      <c r="C4529" s="2">
        <v>1275</v>
      </c>
      <c r="D4529" s="2">
        <v>765</v>
      </c>
      <c r="E4529" s="16" t="s">
        <v>13830</v>
      </c>
      <c r="F4529" s="2" t="s">
        <v>8153</v>
      </c>
      <c r="G4529" s="2" t="s">
        <v>102</v>
      </c>
      <c r="H4529" s="2" t="s">
        <v>13827</v>
      </c>
      <c r="I4529" s="16" t="s">
        <v>13831</v>
      </c>
      <c r="J4529" s="2">
        <v>1275</v>
      </c>
      <c r="K4529" s="2">
        <v>765</v>
      </c>
      <c r="L4529" s="2">
        <v>40</v>
      </c>
    </row>
    <row r="4530" spans="1:12" x14ac:dyDescent="0.35">
      <c r="A4530" s="2" t="s">
        <v>13825</v>
      </c>
      <c r="B4530" s="2" t="s">
        <v>10669</v>
      </c>
      <c r="C4530" s="2">
        <v>500</v>
      </c>
      <c r="D4530" s="2">
        <v>300</v>
      </c>
      <c r="E4530" s="16" t="s">
        <v>13832</v>
      </c>
      <c r="F4530" s="2" t="s">
        <v>101</v>
      </c>
      <c r="G4530" s="2" t="s">
        <v>102</v>
      </c>
      <c r="H4530" s="2" t="s">
        <v>13827</v>
      </c>
      <c r="I4530" s="16" t="s">
        <v>13833</v>
      </c>
      <c r="J4530" s="2">
        <v>500</v>
      </c>
      <c r="K4530" s="2">
        <v>300</v>
      </c>
      <c r="L4530" s="2">
        <v>40</v>
      </c>
    </row>
    <row r="4531" spans="1:12" x14ac:dyDescent="0.35">
      <c r="A4531" s="2" t="s">
        <v>13834</v>
      </c>
      <c r="B4531" s="2" t="s">
        <v>10669</v>
      </c>
      <c r="C4531" s="2">
        <v>475</v>
      </c>
      <c r="D4531" s="2">
        <v>285</v>
      </c>
      <c r="E4531" s="16" t="s">
        <v>13835</v>
      </c>
      <c r="F4531" s="2" t="s">
        <v>8153</v>
      </c>
      <c r="G4531" s="2" t="s">
        <v>102</v>
      </c>
      <c r="H4531" s="2" t="s">
        <v>13836</v>
      </c>
      <c r="I4531" s="16" t="s">
        <v>13837</v>
      </c>
      <c r="J4531" s="2">
        <v>475</v>
      </c>
      <c r="K4531" s="2">
        <v>285</v>
      </c>
      <c r="L4531" s="2">
        <v>40</v>
      </c>
    </row>
    <row r="4532" spans="1:12" x14ac:dyDescent="0.35">
      <c r="A4532" s="2" t="s">
        <v>13838</v>
      </c>
      <c r="B4532" s="2" t="s">
        <v>10669</v>
      </c>
      <c r="C4532" s="2">
        <v>425</v>
      </c>
      <c r="D4532" s="2">
        <v>255</v>
      </c>
      <c r="E4532" s="16" t="s">
        <v>13839</v>
      </c>
      <c r="F4532" s="2" t="s">
        <v>363</v>
      </c>
      <c r="G4532" s="2" t="s">
        <v>102</v>
      </c>
      <c r="H4532" s="2" t="s">
        <v>10020</v>
      </c>
      <c r="I4532" s="16" t="s">
        <v>13840</v>
      </c>
      <c r="J4532" s="2">
        <v>425</v>
      </c>
      <c r="K4532" s="2">
        <v>255</v>
      </c>
      <c r="L4532" s="2">
        <v>40</v>
      </c>
    </row>
    <row r="4533" spans="1:12" x14ac:dyDescent="0.35">
      <c r="A4533" s="2" t="s">
        <v>13822</v>
      </c>
      <c r="B4533" s="2" t="s">
        <v>10669</v>
      </c>
      <c r="C4533" s="2">
        <v>425</v>
      </c>
      <c r="D4533" s="2">
        <v>255</v>
      </c>
      <c r="E4533" s="16" t="s">
        <v>13841</v>
      </c>
      <c r="F4533" s="2" t="s">
        <v>8153</v>
      </c>
      <c r="G4533" s="2" t="s">
        <v>102</v>
      </c>
      <c r="H4533" s="2" t="s">
        <v>10020</v>
      </c>
      <c r="I4533" s="16" t="s">
        <v>13842</v>
      </c>
      <c r="J4533" s="2">
        <v>425</v>
      </c>
      <c r="K4533" s="2">
        <v>255</v>
      </c>
      <c r="L4533" s="2">
        <v>40</v>
      </c>
    </row>
    <row r="4534" spans="1:12" x14ac:dyDescent="0.35">
      <c r="A4534" s="2" t="s">
        <v>13843</v>
      </c>
      <c r="B4534" s="2" t="s">
        <v>10669</v>
      </c>
      <c r="C4534" s="2">
        <v>425</v>
      </c>
      <c r="D4534" s="2">
        <v>255</v>
      </c>
      <c r="E4534" s="16" t="s">
        <v>13844</v>
      </c>
      <c r="F4534" s="2" t="s">
        <v>8153</v>
      </c>
      <c r="G4534" s="2" t="s">
        <v>102</v>
      </c>
      <c r="H4534" s="2" t="s">
        <v>10020</v>
      </c>
      <c r="I4534" s="16" t="s">
        <v>13845</v>
      </c>
      <c r="J4534" s="2">
        <v>425</v>
      </c>
      <c r="K4534" s="2">
        <v>255</v>
      </c>
      <c r="L4534" s="2">
        <v>40</v>
      </c>
    </row>
    <row r="4535" spans="1:12" x14ac:dyDescent="0.35">
      <c r="A4535" s="2" t="s">
        <v>13846</v>
      </c>
      <c r="B4535" s="2" t="s">
        <v>10669</v>
      </c>
      <c r="C4535" s="2">
        <v>400</v>
      </c>
      <c r="D4535" s="2">
        <v>240</v>
      </c>
      <c r="E4535" s="16" t="s">
        <v>13847</v>
      </c>
      <c r="F4535" s="2" t="s">
        <v>101</v>
      </c>
      <c r="G4535" s="2" t="s">
        <v>261</v>
      </c>
      <c r="H4535" s="2" t="s">
        <v>10003</v>
      </c>
      <c r="I4535" s="16" t="s">
        <v>13848</v>
      </c>
      <c r="J4535" s="2">
        <v>400</v>
      </c>
      <c r="K4535" s="2">
        <v>240</v>
      </c>
      <c r="L4535" s="2">
        <v>40</v>
      </c>
    </row>
    <row r="4536" spans="1:12" x14ac:dyDescent="0.35">
      <c r="A4536" s="2" t="s">
        <v>13846</v>
      </c>
      <c r="B4536" s="2" t="s">
        <v>10669</v>
      </c>
      <c r="C4536" s="2">
        <v>425</v>
      </c>
      <c r="D4536" s="2">
        <v>255</v>
      </c>
      <c r="E4536" s="16" t="s">
        <v>13849</v>
      </c>
      <c r="F4536" s="2" t="s">
        <v>8153</v>
      </c>
      <c r="G4536" s="2" t="s">
        <v>261</v>
      </c>
      <c r="H4536" s="2" t="s">
        <v>10003</v>
      </c>
      <c r="I4536" s="16" t="s">
        <v>13850</v>
      </c>
      <c r="J4536" s="2">
        <v>425</v>
      </c>
      <c r="K4536" s="2">
        <v>255</v>
      </c>
      <c r="L4536" s="2">
        <v>40</v>
      </c>
    </row>
    <row r="4537" spans="1:12" x14ac:dyDescent="0.35">
      <c r="A4537" s="2" t="s">
        <v>13851</v>
      </c>
      <c r="B4537" s="2" t="s">
        <v>9272</v>
      </c>
      <c r="C4537" s="2">
        <v>1850</v>
      </c>
      <c r="D4537" s="2">
        <v>1221</v>
      </c>
      <c r="E4537" s="16" t="s">
        <v>13852</v>
      </c>
      <c r="F4537" s="2" t="s">
        <v>8409</v>
      </c>
      <c r="G4537" s="2" t="s">
        <v>179</v>
      </c>
      <c r="H4537" s="2" t="s">
        <v>6020</v>
      </c>
      <c r="I4537" s="16" t="s">
        <v>13853</v>
      </c>
      <c r="J4537" s="2">
        <v>1850</v>
      </c>
      <c r="K4537" s="2">
        <v>1221</v>
      </c>
      <c r="L4537" s="2">
        <v>34</v>
      </c>
    </row>
    <row r="4538" spans="1:12" x14ac:dyDescent="0.35">
      <c r="A4538" s="2" t="s">
        <v>13854</v>
      </c>
      <c r="B4538" s="2" t="s">
        <v>9272</v>
      </c>
      <c r="C4538" s="2">
        <v>600</v>
      </c>
      <c r="D4538" s="2">
        <v>420</v>
      </c>
      <c r="E4538" s="16" t="s">
        <v>13855</v>
      </c>
      <c r="F4538" s="2" t="s">
        <v>8409</v>
      </c>
      <c r="G4538" s="2" t="s">
        <v>179</v>
      </c>
      <c r="H4538" s="2" t="s">
        <v>6020</v>
      </c>
      <c r="I4538" s="16" t="s">
        <v>13856</v>
      </c>
      <c r="J4538" s="2">
        <v>600</v>
      </c>
      <c r="K4538" s="2">
        <v>420</v>
      </c>
      <c r="L4538" s="2">
        <v>30</v>
      </c>
    </row>
    <row r="4539" spans="1:12" x14ac:dyDescent="0.35">
      <c r="A4539" s="2" t="s">
        <v>13857</v>
      </c>
      <c r="B4539" s="2" t="s">
        <v>9272</v>
      </c>
      <c r="C4539" s="2">
        <v>495</v>
      </c>
      <c r="D4539" s="2">
        <v>346.5</v>
      </c>
      <c r="E4539" s="16" t="s">
        <v>13858</v>
      </c>
      <c r="F4539" s="2" t="s">
        <v>8409</v>
      </c>
      <c r="G4539" s="2" t="s">
        <v>179</v>
      </c>
      <c r="H4539" s="2" t="s">
        <v>6020</v>
      </c>
      <c r="I4539" s="16" t="s">
        <v>13859</v>
      </c>
      <c r="J4539" s="2">
        <v>495</v>
      </c>
      <c r="K4539" s="2">
        <v>346.5</v>
      </c>
      <c r="L4539" s="2">
        <v>30</v>
      </c>
    </row>
    <row r="4540" spans="1:12" x14ac:dyDescent="0.35">
      <c r="A4540" s="2" t="s">
        <v>13860</v>
      </c>
      <c r="B4540" s="2" t="s">
        <v>9272</v>
      </c>
      <c r="C4540" s="2">
        <v>1995</v>
      </c>
      <c r="D4540" s="2">
        <v>1396.5</v>
      </c>
      <c r="E4540" s="16" t="s">
        <v>13861</v>
      </c>
      <c r="F4540" s="2" t="s">
        <v>4408</v>
      </c>
      <c r="G4540" s="2" t="s">
        <v>179</v>
      </c>
      <c r="H4540" s="2" t="s">
        <v>457</v>
      </c>
      <c r="I4540" s="16" t="s">
        <v>13862</v>
      </c>
      <c r="J4540" s="2">
        <v>1995</v>
      </c>
      <c r="K4540" s="2">
        <v>1396.5</v>
      </c>
      <c r="L4540" s="2">
        <v>30</v>
      </c>
    </row>
    <row r="4541" spans="1:12" x14ac:dyDescent="0.35">
      <c r="A4541" s="2" t="s">
        <v>13863</v>
      </c>
      <c r="B4541" s="2" t="s">
        <v>13864</v>
      </c>
      <c r="C4541" s="2">
        <v>4120</v>
      </c>
      <c r="D4541" s="2">
        <v>2499</v>
      </c>
      <c r="E4541" s="16" t="s">
        <v>13865</v>
      </c>
      <c r="F4541" s="2" t="s">
        <v>614</v>
      </c>
      <c r="G4541" s="2" t="s">
        <v>293</v>
      </c>
      <c r="H4541" s="2" t="s">
        <v>13866</v>
      </c>
      <c r="I4541" s="16" t="s">
        <v>13867</v>
      </c>
      <c r="J4541" s="2">
        <v>4120</v>
      </c>
      <c r="K4541" s="2">
        <v>2499</v>
      </c>
      <c r="L4541" s="2">
        <v>39.344660194174757</v>
      </c>
    </row>
    <row r="4542" spans="1:12" x14ac:dyDescent="0.35">
      <c r="A4542" s="2" t="s">
        <v>13868</v>
      </c>
      <c r="B4542" s="2" t="s">
        <v>678</v>
      </c>
      <c r="C4542" s="2">
        <v>465</v>
      </c>
      <c r="D4542" s="2">
        <v>249</v>
      </c>
      <c r="E4542" s="16" t="s">
        <v>13869</v>
      </c>
      <c r="F4542" s="2" t="s">
        <v>1255</v>
      </c>
      <c r="G4542" s="2" t="s">
        <v>73</v>
      </c>
      <c r="H4542" s="2" t="s">
        <v>9023</v>
      </c>
      <c r="I4542" s="16" t="s">
        <v>13870</v>
      </c>
      <c r="J4542" s="2">
        <v>465</v>
      </c>
      <c r="K4542" s="2">
        <v>249</v>
      </c>
      <c r="L4542" s="2">
        <v>46.451612903225808</v>
      </c>
    </row>
    <row r="4543" spans="1:12" x14ac:dyDescent="0.35">
      <c r="A4543" s="2" t="s">
        <v>13871</v>
      </c>
      <c r="B4543" s="2" t="s">
        <v>13607</v>
      </c>
      <c r="C4543" s="2">
        <v>1350</v>
      </c>
      <c r="D4543" s="2">
        <v>649</v>
      </c>
      <c r="E4543" s="16" t="s">
        <v>13872</v>
      </c>
      <c r="F4543" s="2" t="s">
        <v>80</v>
      </c>
      <c r="G4543" s="2" t="s">
        <v>62</v>
      </c>
      <c r="H4543" s="2" t="s">
        <v>1445</v>
      </c>
      <c r="I4543" s="16" t="s">
        <v>13873</v>
      </c>
      <c r="J4543" s="2">
        <v>1350</v>
      </c>
      <c r="K4543" s="2">
        <v>649</v>
      </c>
      <c r="L4543" s="2">
        <v>51.925925925925931</v>
      </c>
    </row>
    <row r="4544" spans="1:12" x14ac:dyDescent="0.35">
      <c r="A4544" s="2" t="s">
        <v>13871</v>
      </c>
      <c r="B4544" s="2" t="s">
        <v>13607</v>
      </c>
      <c r="C4544" s="2">
        <v>2400</v>
      </c>
      <c r="D4544" s="2">
        <v>1029</v>
      </c>
      <c r="E4544" s="16" t="s">
        <v>13874</v>
      </c>
      <c r="F4544" s="2" t="s">
        <v>268</v>
      </c>
      <c r="G4544" s="2" t="s">
        <v>62</v>
      </c>
      <c r="H4544" s="2" t="s">
        <v>1445</v>
      </c>
      <c r="I4544" s="16" t="s">
        <v>13875</v>
      </c>
      <c r="J4544" s="2">
        <v>2400</v>
      </c>
      <c r="K4544" s="2">
        <v>1029</v>
      </c>
      <c r="L4544" s="2">
        <v>57.125</v>
      </c>
    </row>
    <row r="4545" spans="1:12" x14ac:dyDescent="0.35">
      <c r="A4545" s="2" t="s">
        <v>13876</v>
      </c>
      <c r="B4545" s="2" t="s">
        <v>6090</v>
      </c>
      <c r="C4545" s="2">
        <v>449</v>
      </c>
      <c r="D4545" s="2">
        <v>299</v>
      </c>
      <c r="E4545" s="16" t="s">
        <v>13877</v>
      </c>
      <c r="F4545" s="2" t="s">
        <v>614</v>
      </c>
      <c r="G4545" s="2" t="s">
        <v>293</v>
      </c>
      <c r="H4545" s="2" t="s">
        <v>4864</v>
      </c>
      <c r="I4545" s="16" t="s">
        <v>13878</v>
      </c>
      <c r="J4545" s="2">
        <v>449</v>
      </c>
      <c r="K4545" s="2">
        <v>299</v>
      </c>
      <c r="L4545" s="2">
        <v>33.4075723830735</v>
      </c>
    </row>
    <row r="4546" spans="1:12" x14ac:dyDescent="0.35">
      <c r="A4546" s="2" t="s">
        <v>13879</v>
      </c>
      <c r="B4546" s="2" t="s">
        <v>9523</v>
      </c>
      <c r="C4546" s="2">
        <v>90</v>
      </c>
      <c r="D4546" s="2">
        <v>67.5</v>
      </c>
      <c r="E4546" s="16" t="s">
        <v>13880</v>
      </c>
      <c r="F4546" s="2" t="s">
        <v>8294</v>
      </c>
      <c r="G4546" s="2" t="s">
        <v>179</v>
      </c>
      <c r="H4546" s="2" t="s">
        <v>4156</v>
      </c>
      <c r="I4546" s="16" t="s">
        <v>13881</v>
      </c>
      <c r="J4546" s="2">
        <v>90</v>
      </c>
      <c r="K4546" s="2">
        <v>67.5</v>
      </c>
      <c r="L4546" s="2">
        <v>25</v>
      </c>
    </row>
    <row r="4547" spans="1:12" x14ac:dyDescent="0.35">
      <c r="A4547" s="2" t="s">
        <v>13882</v>
      </c>
      <c r="B4547" s="2" t="s">
        <v>13883</v>
      </c>
      <c r="C4547" s="2">
        <v>910</v>
      </c>
      <c r="D4547" s="2">
        <v>455</v>
      </c>
      <c r="E4547" s="16" t="s">
        <v>13884</v>
      </c>
      <c r="F4547" s="2" t="s">
        <v>80</v>
      </c>
      <c r="G4547" s="2" t="s">
        <v>261</v>
      </c>
      <c r="H4547" s="2" t="s">
        <v>2712</v>
      </c>
      <c r="I4547" s="16" t="s">
        <v>13885</v>
      </c>
      <c r="J4547" s="2">
        <v>910</v>
      </c>
      <c r="K4547" s="2">
        <v>455</v>
      </c>
      <c r="L4547" s="2">
        <v>50</v>
      </c>
    </row>
    <row r="4548" spans="1:12" x14ac:dyDescent="0.35">
      <c r="A4548" s="2" t="s">
        <v>13886</v>
      </c>
      <c r="B4548" s="2" t="s">
        <v>13887</v>
      </c>
      <c r="C4548" s="2">
        <v>2399</v>
      </c>
      <c r="D4548" s="2">
        <v>1349</v>
      </c>
      <c r="E4548" s="16" t="s">
        <v>13888</v>
      </c>
      <c r="F4548" s="2" t="s">
        <v>614</v>
      </c>
      <c r="G4548" s="2" t="s">
        <v>73</v>
      </c>
      <c r="H4548" s="2" t="s">
        <v>3557</v>
      </c>
      <c r="I4548" s="16" t="s">
        <v>13889</v>
      </c>
      <c r="J4548" s="2">
        <v>2399</v>
      </c>
      <c r="K4548" s="2">
        <v>1349</v>
      </c>
      <c r="L4548" s="2">
        <v>43.768236765318882</v>
      </c>
    </row>
    <row r="4549" spans="1:12" x14ac:dyDescent="0.35">
      <c r="A4549" s="2" t="s">
        <v>13890</v>
      </c>
      <c r="B4549" s="2" t="s">
        <v>1645</v>
      </c>
      <c r="C4549" s="2">
        <v>99</v>
      </c>
      <c r="D4549" s="2">
        <v>66</v>
      </c>
      <c r="E4549" s="16" t="s">
        <v>13891</v>
      </c>
      <c r="F4549" s="2" t="s">
        <v>2645</v>
      </c>
      <c r="G4549" s="2" t="s">
        <v>62</v>
      </c>
      <c r="H4549" s="2" t="s">
        <v>6364</v>
      </c>
      <c r="I4549" s="16" t="s">
        <v>13892</v>
      </c>
      <c r="J4549" s="2">
        <v>99</v>
      </c>
      <c r="K4549" s="2">
        <v>66</v>
      </c>
      <c r="L4549" s="2">
        <v>33.333333333333329</v>
      </c>
    </row>
    <row r="4550" spans="1:12" x14ac:dyDescent="0.35">
      <c r="A4550" s="2" t="s">
        <v>13893</v>
      </c>
      <c r="B4550" s="2" t="s">
        <v>13894</v>
      </c>
      <c r="C4550" s="2">
        <v>224</v>
      </c>
      <c r="D4550" s="2">
        <v>150</v>
      </c>
      <c r="E4550" s="16" t="s">
        <v>13895</v>
      </c>
      <c r="F4550" s="2" t="s">
        <v>320</v>
      </c>
      <c r="G4550" s="2" t="s">
        <v>261</v>
      </c>
      <c r="H4550" s="2" t="s">
        <v>938</v>
      </c>
      <c r="I4550" s="16" t="s">
        <v>13896</v>
      </c>
      <c r="J4550" s="2">
        <v>224</v>
      </c>
      <c r="K4550" s="2">
        <v>150</v>
      </c>
      <c r="L4550" s="2">
        <v>33.035714285714278</v>
      </c>
    </row>
    <row r="4551" spans="1:12" x14ac:dyDescent="0.35">
      <c r="A4551" s="2" t="s">
        <v>13897</v>
      </c>
      <c r="B4551" s="2" t="s">
        <v>13898</v>
      </c>
      <c r="C4551" s="2">
        <v>150</v>
      </c>
      <c r="D4551" s="2">
        <v>112.5</v>
      </c>
      <c r="E4551" s="16" t="s">
        <v>13899</v>
      </c>
      <c r="F4551" s="2" t="s">
        <v>4482</v>
      </c>
      <c r="G4551" s="2" t="s">
        <v>179</v>
      </c>
      <c r="H4551" s="2" t="s">
        <v>457</v>
      </c>
      <c r="I4551" s="16" t="s">
        <v>13900</v>
      </c>
      <c r="J4551" s="2">
        <v>150</v>
      </c>
      <c r="K4551" s="2">
        <v>112.5</v>
      </c>
      <c r="L4551" s="2">
        <v>25</v>
      </c>
    </row>
    <row r="4552" spans="1:12" x14ac:dyDescent="0.35">
      <c r="A4552" s="2" t="s">
        <v>13901</v>
      </c>
      <c r="B4552" s="2" t="s">
        <v>8877</v>
      </c>
      <c r="C4552" s="2">
        <v>199</v>
      </c>
      <c r="D4552" s="2">
        <v>99.5</v>
      </c>
      <c r="E4552" s="16" t="s">
        <v>13902</v>
      </c>
      <c r="F4552" s="2" t="s">
        <v>7441</v>
      </c>
      <c r="G4552" s="2" t="s">
        <v>179</v>
      </c>
      <c r="H4552" s="2" t="s">
        <v>934</v>
      </c>
      <c r="I4552" s="16" t="s">
        <v>13903</v>
      </c>
      <c r="J4552" s="2">
        <v>199</v>
      </c>
      <c r="K4552" s="2">
        <v>99.5</v>
      </c>
      <c r="L4552" s="2">
        <v>50</v>
      </c>
    </row>
    <row r="4553" spans="1:12" x14ac:dyDescent="0.35">
      <c r="A4553" s="2" t="s">
        <v>13904</v>
      </c>
      <c r="B4553" s="2" t="s">
        <v>9241</v>
      </c>
      <c r="C4553" s="2">
        <v>349</v>
      </c>
      <c r="D4553" s="2">
        <v>249</v>
      </c>
      <c r="E4553" s="16" t="s">
        <v>13905</v>
      </c>
      <c r="F4553" s="2" t="s">
        <v>614</v>
      </c>
      <c r="G4553" s="2" t="s">
        <v>73</v>
      </c>
      <c r="H4553" s="2" t="s">
        <v>9243</v>
      </c>
      <c r="I4553" s="16" t="s">
        <v>13906</v>
      </c>
      <c r="J4553" s="2">
        <v>349</v>
      </c>
      <c r="K4553" s="2">
        <v>249</v>
      </c>
      <c r="L4553" s="2">
        <v>28.653295128939831</v>
      </c>
    </row>
    <row r="4554" spans="1:12" x14ac:dyDescent="0.35">
      <c r="A4554" s="2" t="s">
        <v>13907</v>
      </c>
      <c r="B4554" s="2" t="s">
        <v>6720</v>
      </c>
      <c r="C4554" s="2">
        <v>209</v>
      </c>
      <c r="D4554" s="2">
        <v>149</v>
      </c>
      <c r="E4554" s="16" t="s">
        <v>13908</v>
      </c>
      <c r="F4554" s="2" t="s">
        <v>614</v>
      </c>
      <c r="G4554" s="2" t="s">
        <v>73</v>
      </c>
      <c r="H4554" s="2" t="s">
        <v>6722</v>
      </c>
      <c r="I4554" s="16" t="s">
        <v>13909</v>
      </c>
      <c r="J4554" s="2">
        <v>209</v>
      </c>
      <c r="K4554" s="2">
        <v>149</v>
      </c>
      <c r="L4554" s="2">
        <v>28.708133971291861</v>
      </c>
    </row>
    <row r="4555" spans="1:12" x14ac:dyDescent="0.35">
      <c r="A4555" s="2" t="s">
        <v>13910</v>
      </c>
      <c r="B4555" s="2" t="s">
        <v>225</v>
      </c>
      <c r="C4555" s="2">
        <v>119</v>
      </c>
      <c r="D4555" s="2">
        <v>85</v>
      </c>
      <c r="E4555" s="16" t="s">
        <v>13911</v>
      </c>
      <c r="F4555" s="2" t="s">
        <v>96</v>
      </c>
      <c r="G4555" s="2" t="s">
        <v>62</v>
      </c>
      <c r="H4555" s="2" t="s">
        <v>1023</v>
      </c>
      <c r="I4555" s="16" t="s">
        <v>13912</v>
      </c>
      <c r="J4555" s="2">
        <v>119</v>
      </c>
      <c r="K4555" s="2">
        <v>85</v>
      </c>
      <c r="L4555" s="2">
        <v>28.571428571428569</v>
      </c>
    </row>
    <row r="4556" spans="1:12" x14ac:dyDescent="0.35">
      <c r="A4556" s="2" t="s">
        <v>13913</v>
      </c>
      <c r="B4556" s="2" t="s">
        <v>225</v>
      </c>
      <c r="C4556" s="2">
        <v>25</v>
      </c>
      <c r="D4556" s="2">
        <v>21</v>
      </c>
      <c r="E4556" s="16" t="s">
        <v>13914</v>
      </c>
      <c r="F4556" s="2" t="s">
        <v>101</v>
      </c>
      <c r="G4556" s="2" t="s">
        <v>62</v>
      </c>
      <c r="H4556" s="2" t="s">
        <v>1023</v>
      </c>
      <c r="I4556" s="16" t="s">
        <v>13915</v>
      </c>
      <c r="J4556" s="2">
        <v>25</v>
      </c>
      <c r="K4556" s="2">
        <v>21</v>
      </c>
      <c r="L4556" s="2">
        <v>16</v>
      </c>
    </row>
    <row r="4557" spans="1:12" x14ac:dyDescent="0.35">
      <c r="A4557" s="2" t="s">
        <v>13916</v>
      </c>
      <c r="B4557" s="2" t="s">
        <v>225</v>
      </c>
      <c r="C4557" s="2">
        <v>50</v>
      </c>
      <c r="D4557" s="2">
        <v>42</v>
      </c>
      <c r="E4557" s="16" t="s">
        <v>13917</v>
      </c>
      <c r="F4557" s="2" t="s">
        <v>472</v>
      </c>
      <c r="G4557" s="2" t="s">
        <v>62</v>
      </c>
      <c r="H4557" s="2" t="s">
        <v>1023</v>
      </c>
      <c r="I4557" s="16" t="s">
        <v>13918</v>
      </c>
      <c r="J4557" s="2">
        <v>50</v>
      </c>
      <c r="K4557" s="2">
        <v>42</v>
      </c>
      <c r="L4557" s="2">
        <v>16</v>
      </c>
    </row>
    <row r="4558" spans="1:12" x14ac:dyDescent="0.35">
      <c r="A4558" s="2" t="s">
        <v>13913</v>
      </c>
      <c r="B4558" s="2" t="s">
        <v>225</v>
      </c>
      <c r="C4558" s="2">
        <v>49</v>
      </c>
      <c r="D4558" s="2">
        <v>40</v>
      </c>
      <c r="E4558" s="16" t="s">
        <v>13919</v>
      </c>
      <c r="F4558" s="2" t="s">
        <v>125</v>
      </c>
      <c r="G4558" s="2" t="s">
        <v>62</v>
      </c>
      <c r="H4558" s="2" t="s">
        <v>1023</v>
      </c>
      <c r="I4558" s="16" t="s">
        <v>13920</v>
      </c>
      <c r="J4558" s="2">
        <v>49</v>
      </c>
      <c r="K4558" s="2">
        <v>40</v>
      </c>
      <c r="L4558" s="2">
        <v>18.367346938775508</v>
      </c>
    </row>
    <row r="4559" spans="1:12" x14ac:dyDescent="0.35">
      <c r="A4559" s="2" t="s">
        <v>13921</v>
      </c>
      <c r="B4559" s="2" t="s">
        <v>13922</v>
      </c>
      <c r="C4559" s="2">
        <v>200</v>
      </c>
      <c r="D4559" s="2">
        <v>145</v>
      </c>
      <c r="E4559" s="16" t="s">
        <v>13923</v>
      </c>
      <c r="F4559" s="2" t="s">
        <v>4700</v>
      </c>
      <c r="G4559" s="2" t="s">
        <v>293</v>
      </c>
      <c r="H4559" s="2" t="s">
        <v>294</v>
      </c>
      <c r="I4559" s="16" t="s">
        <v>13924</v>
      </c>
      <c r="J4559" s="2">
        <v>200</v>
      </c>
      <c r="K4559" s="2">
        <v>145</v>
      </c>
      <c r="L4559" s="2">
        <v>27.5</v>
      </c>
    </row>
    <row r="4560" spans="1:12" x14ac:dyDescent="0.35">
      <c r="A4560" s="2" t="s">
        <v>13925</v>
      </c>
      <c r="B4560" s="2" t="s">
        <v>13926</v>
      </c>
      <c r="C4560" s="2">
        <v>850</v>
      </c>
      <c r="D4560" s="2">
        <v>449</v>
      </c>
      <c r="E4560" s="16" t="s">
        <v>13927</v>
      </c>
      <c r="F4560" s="2" t="s">
        <v>614</v>
      </c>
      <c r="G4560" s="2" t="s">
        <v>293</v>
      </c>
      <c r="H4560" s="2" t="s">
        <v>1612</v>
      </c>
      <c r="I4560" s="16" t="s">
        <v>13928</v>
      </c>
      <c r="J4560" s="2">
        <v>850</v>
      </c>
      <c r="K4560" s="2">
        <v>449</v>
      </c>
      <c r="L4560" s="2">
        <v>47.17647058823529</v>
      </c>
    </row>
    <row r="4561" spans="1:12" x14ac:dyDescent="0.35">
      <c r="A4561" s="2" t="s">
        <v>13929</v>
      </c>
      <c r="B4561" s="2" t="s">
        <v>13926</v>
      </c>
      <c r="C4561" s="2">
        <v>790</v>
      </c>
      <c r="D4561" s="2">
        <v>549</v>
      </c>
      <c r="E4561" s="16" t="s">
        <v>13930</v>
      </c>
      <c r="F4561" s="2" t="s">
        <v>13931</v>
      </c>
      <c r="G4561" s="2" t="s">
        <v>293</v>
      </c>
      <c r="H4561" s="2" t="s">
        <v>1612</v>
      </c>
      <c r="I4561" s="16" t="s">
        <v>13932</v>
      </c>
      <c r="J4561" s="2">
        <v>790</v>
      </c>
      <c r="K4561" s="2">
        <v>549</v>
      </c>
      <c r="L4561" s="2">
        <v>30.50632911392405</v>
      </c>
    </row>
    <row r="4562" spans="1:12" x14ac:dyDescent="0.35">
      <c r="A4562" s="2" t="s">
        <v>13933</v>
      </c>
      <c r="B4562" s="2" t="s">
        <v>13926</v>
      </c>
      <c r="C4562" s="2">
        <v>600</v>
      </c>
      <c r="D4562" s="2">
        <v>399</v>
      </c>
      <c r="E4562" s="16" t="s">
        <v>13934</v>
      </c>
      <c r="F4562" s="2" t="s">
        <v>614</v>
      </c>
      <c r="G4562" s="2" t="s">
        <v>293</v>
      </c>
      <c r="H4562" s="2" t="s">
        <v>1612</v>
      </c>
      <c r="I4562" s="16" t="s">
        <v>13935</v>
      </c>
      <c r="J4562" s="2">
        <v>600</v>
      </c>
      <c r="K4562" s="2">
        <v>399</v>
      </c>
      <c r="L4562" s="2">
        <v>33.5</v>
      </c>
    </row>
    <row r="4563" spans="1:12" x14ac:dyDescent="0.35">
      <c r="A4563" s="2" t="s">
        <v>13936</v>
      </c>
      <c r="B4563" s="2" t="s">
        <v>13937</v>
      </c>
      <c r="C4563" s="2">
        <v>299</v>
      </c>
      <c r="D4563" s="2">
        <v>169</v>
      </c>
      <c r="E4563" s="16" t="s">
        <v>13938</v>
      </c>
      <c r="F4563" s="2" t="s">
        <v>51</v>
      </c>
      <c r="G4563" s="2" t="s">
        <v>293</v>
      </c>
      <c r="H4563" s="2" t="s">
        <v>13939</v>
      </c>
      <c r="I4563" s="16" t="s">
        <v>13940</v>
      </c>
      <c r="J4563" s="2">
        <v>299</v>
      </c>
      <c r="K4563" s="2">
        <v>169</v>
      </c>
      <c r="L4563" s="2">
        <v>43.478260869565219</v>
      </c>
    </row>
    <row r="4564" spans="1:12" x14ac:dyDescent="0.35">
      <c r="A4564" s="2" t="s">
        <v>13941</v>
      </c>
      <c r="B4564" s="2" t="s">
        <v>13937</v>
      </c>
      <c r="C4564" s="2">
        <v>299</v>
      </c>
      <c r="D4564" s="2">
        <v>129</v>
      </c>
      <c r="E4564" s="16" t="s">
        <v>13942</v>
      </c>
      <c r="F4564" s="2" t="s">
        <v>614</v>
      </c>
      <c r="G4564" s="2" t="s">
        <v>293</v>
      </c>
      <c r="H4564" s="2" t="s">
        <v>11553</v>
      </c>
      <c r="I4564" s="16" t="s">
        <v>13943</v>
      </c>
      <c r="J4564" s="2">
        <v>299</v>
      </c>
      <c r="K4564" s="2">
        <v>129</v>
      </c>
      <c r="L4564" s="2">
        <v>56.856187290969892</v>
      </c>
    </row>
    <row r="4565" spans="1:12" x14ac:dyDescent="0.35">
      <c r="A4565" s="2" t="s">
        <v>13944</v>
      </c>
      <c r="B4565" s="2" t="s">
        <v>13937</v>
      </c>
      <c r="C4565" s="2">
        <v>249</v>
      </c>
      <c r="D4565" s="2">
        <v>90</v>
      </c>
      <c r="E4565" s="16" t="s">
        <v>13945</v>
      </c>
      <c r="F4565" s="2" t="s">
        <v>12038</v>
      </c>
      <c r="G4565" s="2" t="s">
        <v>293</v>
      </c>
      <c r="H4565" s="2" t="s">
        <v>11553</v>
      </c>
      <c r="I4565" s="16" t="s">
        <v>13946</v>
      </c>
      <c r="J4565" s="2">
        <v>249</v>
      </c>
      <c r="K4565" s="2">
        <v>90</v>
      </c>
      <c r="L4565" s="2">
        <v>63.855421686746979</v>
      </c>
    </row>
    <row r="4566" spans="1:12" x14ac:dyDescent="0.35">
      <c r="A4566" s="2" t="s">
        <v>13947</v>
      </c>
      <c r="B4566" s="2" t="s">
        <v>13937</v>
      </c>
      <c r="C4566" s="2">
        <v>249</v>
      </c>
      <c r="D4566" s="2">
        <v>90</v>
      </c>
      <c r="E4566" s="16" t="s">
        <v>13948</v>
      </c>
      <c r="F4566" s="2" t="s">
        <v>614</v>
      </c>
      <c r="G4566" s="2" t="s">
        <v>293</v>
      </c>
      <c r="H4566" s="2" t="s">
        <v>11553</v>
      </c>
      <c r="I4566" s="16" t="s">
        <v>13949</v>
      </c>
      <c r="J4566" s="2">
        <v>249</v>
      </c>
      <c r="K4566" s="2">
        <v>90</v>
      </c>
      <c r="L4566" s="2">
        <v>63.855421686746979</v>
      </c>
    </row>
    <row r="4567" spans="1:12" x14ac:dyDescent="0.35">
      <c r="A4567" s="2" t="s">
        <v>13950</v>
      </c>
      <c r="B4567" s="2" t="s">
        <v>5724</v>
      </c>
      <c r="C4567" s="2">
        <v>688</v>
      </c>
      <c r="D4567" s="2">
        <v>499</v>
      </c>
      <c r="E4567" s="16" t="s">
        <v>13951</v>
      </c>
      <c r="F4567" s="2" t="s">
        <v>614</v>
      </c>
      <c r="G4567" s="2" t="s">
        <v>293</v>
      </c>
      <c r="H4567" s="2" t="s">
        <v>575</v>
      </c>
      <c r="I4567" s="16" t="s">
        <v>13952</v>
      </c>
      <c r="J4567" s="2">
        <v>688</v>
      </c>
      <c r="K4567" s="2">
        <v>499</v>
      </c>
      <c r="L4567" s="2">
        <v>27.470930232558139</v>
      </c>
    </row>
    <row r="4568" spans="1:12" x14ac:dyDescent="0.35">
      <c r="A4568" s="2" t="s">
        <v>13953</v>
      </c>
      <c r="B4568" s="2" t="s">
        <v>5724</v>
      </c>
      <c r="C4568" s="2">
        <v>688</v>
      </c>
      <c r="D4568" s="2">
        <v>499</v>
      </c>
      <c r="E4568" s="16" t="s">
        <v>13954</v>
      </c>
      <c r="F4568" s="2" t="s">
        <v>614</v>
      </c>
      <c r="G4568" s="2" t="s">
        <v>293</v>
      </c>
      <c r="H4568" s="2" t="s">
        <v>575</v>
      </c>
      <c r="I4568" s="16" t="s">
        <v>13955</v>
      </c>
      <c r="J4568" s="2">
        <v>688</v>
      </c>
      <c r="K4568" s="2">
        <v>499</v>
      </c>
      <c r="L4568" s="2">
        <v>27.470930232558139</v>
      </c>
    </row>
    <row r="4569" spans="1:12" x14ac:dyDescent="0.35">
      <c r="A4569" s="2" t="s">
        <v>13956</v>
      </c>
      <c r="B4569" s="2" t="s">
        <v>5724</v>
      </c>
      <c r="C4569" s="2">
        <v>345</v>
      </c>
      <c r="D4569" s="2">
        <v>229</v>
      </c>
      <c r="E4569" s="16" t="s">
        <v>13957</v>
      </c>
      <c r="F4569" s="2" t="s">
        <v>614</v>
      </c>
      <c r="G4569" s="2" t="s">
        <v>293</v>
      </c>
      <c r="H4569" s="2" t="s">
        <v>575</v>
      </c>
      <c r="I4569" s="16" t="s">
        <v>13958</v>
      </c>
      <c r="J4569" s="2">
        <v>345</v>
      </c>
      <c r="K4569" s="2">
        <v>229</v>
      </c>
      <c r="L4569" s="2">
        <v>33.623188405797102</v>
      </c>
    </row>
    <row r="4570" spans="1:12" x14ac:dyDescent="0.35">
      <c r="A4570" s="2" t="s">
        <v>13959</v>
      </c>
      <c r="B4570" s="2" t="s">
        <v>5724</v>
      </c>
      <c r="C4570" s="2">
        <v>318</v>
      </c>
      <c r="D4570" s="2">
        <v>179</v>
      </c>
      <c r="E4570" s="16" t="s">
        <v>13960</v>
      </c>
      <c r="F4570" s="2" t="s">
        <v>72</v>
      </c>
      <c r="G4570" s="2" t="s">
        <v>293</v>
      </c>
      <c r="H4570" s="2" t="s">
        <v>681</v>
      </c>
      <c r="I4570" s="16" t="s">
        <v>13961</v>
      </c>
      <c r="J4570" s="2">
        <v>318</v>
      </c>
      <c r="K4570" s="2">
        <v>179</v>
      </c>
      <c r="L4570" s="2">
        <v>43.710691823899367</v>
      </c>
    </row>
    <row r="4571" spans="1:12" x14ac:dyDescent="0.35">
      <c r="A4571" s="2" t="s">
        <v>13959</v>
      </c>
      <c r="B4571" s="2" t="s">
        <v>5724</v>
      </c>
      <c r="C4571" s="2">
        <v>414</v>
      </c>
      <c r="D4571" s="2">
        <v>229</v>
      </c>
      <c r="E4571" s="16" t="s">
        <v>13962</v>
      </c>
      <c r="F4571" s="2" t="s">
        <v>1365</v>
      </c>
      <c r="G4571" s="2" t="s">
        <v>293</v>
      </c>
      <c r="H4571" s="2" t="s">
        <v>681</v>
      </c>
      <c r="I4571" s="16" t="s">
        <v>13963</v>
      </c>
      <c r="J4571" s="2">
        <v>414</v>
      </c>
      <c r="K4571" s="2">
        <v>229</v>
      </c>
      <c r="L4571" s="2">
        <v>44.685990338164252</v>
      </c>
    </row>
    <row r="4572" spans="1:12" x14ac:dyDescent="0.35">
      <c r="A4572" s="2" t="s">
        <v>13964</v>
      </c>
      <c r="B4572" s="2" t="s">
        <v>12065</v>
      </c>
      <c r="C4572" s="2">
        <v>495</v>
      </c>
      <c r="D4572" s="2">
        <v>247.5</v>
      </c>
      <c r="E4572" s="16" t="s">
        <v>13965</v>
      </c>
      <c r="F4572" s="2" t="s">
        <v>88</v>
      </c>
      <c r="G4572" s="2" t="s">
        <v>179</v>
      </c>
      <c r="H4572" s="2" t="s">
        <v>2309</v>
      </c>
      <c r="I4572" s="16" t="s">
        <v>13966</v>
      </c>
      <c r="J4572" s="2">
        <v>495</v>
      </c>
      <c r="K4572" s="2">
        <v>247.5</v>
      </c>
      <c r="L4572" s="2">
        <v>50</v>
      </c>
    </row>
    <row r="4573" spans="1:12" x14ac:dyDescent="0.35">
      <c r="A4573" s="2" t="s">
        <v>13967</v>
      </c>
      <c r="B4573" s="2" t="s">
        <v>13968</v>
      </c>
      <c r="C4573" s="2">
        <v>949</v>
      </c>
      <c r="D4573" s="2">
        <v>479</v>
      </c>
      <c r="E4573" s="16" t="s">
        <v>13969</v>
      </c>
      <c r="F4573" s="2" t="s">
        <v>614</v>
      </c>
      <c r="G4573" s="2" t="s">
        <v>293</v>
      </c>
      <c r="H4573" s="2" t="s">
        <v>5869</v>
      </c>
      <c r="I4573" s="16" t="s">
        <v>13970</v>
      </c>
      <c r="J4573" s="2">
        <v>949</v>
      </c>
      <c r="K4573" s="2">
        <v>479</v>
      </c>
      <c r="L4573" s="2">
        <v>49.525816649104321</v>
      </c>
    </row>
    <row r="4574" spans="1:12" x14ac:dyDescent="0.35">
      <c r="A4574" s="2" t="s">
        <v>13971</v>
      </c>
      <c r="B4574" s="2" t="s">
        <v>13968</v>
      </c>
      <c r="C4574" s="2">
        <v>799</v>
      </c>
      <c r="D4574" s="2">
        <v>449</v>
      </c>
      <c r="E4574" s="16" t="s">
        <v>13972</v>
      </c>
      <c r="F4574" s="2" t="s">
        <v>218</v>
      </c>
      <c r="G4574" s="2" t="s">
        <v>293</v>
      </c>
      <c r="H4574" s="2" t="s">
        <v>10850</v>
      </c>
      <c r="I4574" s="16" t="s">
        <v>13973</v>
      </c>
      <c r="J4574" s="2">
        <v>799</v>
      </c>
      <c r="K4574" s="2">
        <v>449</v>
      </c>
      <c r="L4574" s="2">
        <v>43.804755944931159</v>
      </c>
    </row>
    <row r="4575" spans="1:12" x14ac:dyDescent="0.35">
      <c r="A4575" s="2" t="s">
        <v>13974</v>
      </c>
      <c r="B4575" s="2" t="s">
        <v>13968</v>
      </c>
      <c r="C4575" s="2">
        <v>799</v>
      </c>
      <c r="D4575" s="2">
        <v>479</v>
      </c>
      <c r="E4575" s="16" t="s">
        <v>13975</v>
      </c>
      <c r="F4575" s="2" t="s">
        <v>218</v>
      </c>
      <c r="G4575" s="2" t="s">
        <v>293</v>
      </c>
      <c r="H4575" s="2" t="s">
        <v>10850</v>
      </c>
      <c r="I4575" s="16" t="s">
        <v>13976</v>
      </c>
      <c r="J4575" s="2">
        <v>799</v>
      </c>
      <c r="K4575" s="2">
        <v>479</v>
      </c>
      <c r="L4575" s="2">
        <v>40.050062578222779</v>
      </c>
    </row>
    <row r="4576" spans="1:12" x14ac:dyDescent="0.35">
      <c r="A4576" s="2" t="s">
        <v>13977</v>
      </c>
      <c r="B4576" s="2" t="s">
        <v>13968</v>
      </c>
      <c r="C4576" s="2">
        <v>999</v>
      </c>
      <c r="D4576" s="2">
        <v>549</v>
      </c>
      <c r="E4576" s="16" t="s">
        <v>13978</v>
      </c>
      <c r="F4576" s="2" t="s">
        <v>13979</v>
      </c>
      <c r="G4576" s="2" t="s">
        <v>293</v>
      </c>
      <c r="H4576" s="2" t="s">
        <v>10850</v>
      </c>
      <c r="I4576" s="16" t="s">
        <v>13980</v>
      </c>
      <c r="J4576" s="2">
        <v>999</v>
      </c>
      <c r="K4576" s="2">
        <v>549</v>
      </c>
      <c r="L4576" s="2">
        <v>45.045045045045043</v>
      </c>
    </row>
    <row r="4577" spans="1:12" x14ac:dyDescent="0.35">
      <c r="A4577" s="2" t="s">
        <v>13981</v>
      </c>
      <c r="B4577" s="2" t="s">
        <v>13968</v>
      </c>
      <c r="C4577" s="2">
        <v>799</v>
      </c>
      <c r="D4577" s="2">
        <v>299</v>
      </c>
      <c r="E4577" s="16" t="s">
        <v>13982</v>
      </c>
      <c r="F4577" s="2" t="s">
        <v>614</v>
      </c>
      <c r="G4577" s="2" t="s">
        <v>293</v>
      </c>
      <c r="H4577" s="2" t="s">
        <v>10850</v>
      </c>
      <c r="I4577" s="16" t="s">
        <v>13983</v>
      </c>
      <c r="J4577" s="2">
        <v>799</v>
      </c>
      <c r="K4577" s="2">
        <v>299</v>
      </c>
      <c r="L4577" s="2">
        <v>62.578222778473091</v>
      </c>
    </row>
    <row r="4578" spans="1:12" x14ac:dyDescent="0.35">
      <c r="A4578" s="2" t="s">
        <v>13984</v>
      </c>
      <c r="B4578" s="2" t="s">
        <v>13968</v>
      </c>
      <c r="C4578" s="2">
        <v>1099</v>
      </c>
      <c r="D4578" s="2">
        <v>449</v>
      </c>
      <c r="E4578" s="16" t="s">
        <v>13985</v>
      </c>
      <c r="F4578" s="2" t="s">
        <v>614</v>
      </c>
      <c r="G4578" s="2" t="s">
        <v>293</v>
      </c>
      <c r="H4578" s="2" t="s">
        <v>10850</v>
      </c>
      <c r="I4578" s="16" t="s">
        <v>13986</v>
      </c>
      <c r="J4578" s="2">
        <v>1099</v>
      </c>
      <c r="K4578" s="2">
        <v>449</v>
      </c>
      <c r="L4578" s="2">
        <v>59.144676979071889</v>
      </c>
    </row>
    <row r="4579" spans="1:12" x14ac:dyDescent="0.35">
      <c r="A4579" s="2" t="s">
        <v>13987</v>
      </c>
      <c r="B4579" s="2" t="s">
        <v>13968</v>
      </c>
      <c r="C4579" s="2">
        <v>799</v>
      </c>
      <c r="D4579" s="2">
        <v>299</v>
      </c>
      <c r="E4579" s="16" t="s">
        <v>13988</v>
      </c>
      <c r="F4579" s="2" t="s">
        <v>614</v>
      </c>
      <c r="G4579" s="2" t="s">
        <v>293</v>
      </c>
      <c r="H4579" s="2" t="s">
        <v>10850</v>
      </c>
      <c r="I4579" s="16" t="s">
        <v>13989</v>
      </c>
      <c r="J4579" s="2">
        <v>799</v>
      </c>
      <c r="K4579" s="2">
        <v>299</v>
      </c>
      <c r="L4579" s="2">
        <v>62.578222778473091</v>
      </c>
    </row>
    <row r="4580" spans="1:12" x14ac:dyDescent="0.35">
      <c r="A4580" s="2" t="s">
        <v>13990</v>
      </c>
      <c r="B4580" s="2" t="s">
        <v>13968</v>
      </c>
      <c r="C4580" s="2">
        <v>1099</v>
      </c>
      <c r="D4580" s="2">
        <v>479</v>
      </c>
      <c r="E4580" s="16" t="s">
        <v>13991</v>
      </c>
      <c r="F4580" s="2" t="s">
        <v>614</v>
      </c>
      <c r="G4580" s="2" t="s">
        <v>293</v>
      </c>
      <c r="H4580" s="2" t="s">
        <v>10850</v>
      </c>
      <c r="I4580" s="16" t="s">
        <v>13992</v>
      </c>
      <c r="J4580" s="2">
        <v>1099</v>
      </c>
      <c r="K4580" s="2">
        <v>479</v>
      </c>
      <c r="L4580" s="2">
        <v>56.414922656960883</v>
      </c>
    </row>
    <row r="4581" spans="1:12" x14ac:dyDescent="0.35">
      <c r="A4581" s="2" t="s">
        <v>13993</v>
      </c>
      <c r="B4581" s="2" t="s">
        <v>9148</v>
      </c>
      <c r="C4581" s="2">
        <v>439</v>
      </c>
      <c r="D4581" s="2">
        <v>299</v>
      </c>
      <c r="E4581" s="16" t="s">
        <v>13994</v>
      </c>
      <c r="F4581" s="2" t="s">
        <v>614</v>
      </c>
      <c r="G4581" s="2" t="s">
        <v>179</v>
      </c>
      <c r="H4581" s="2" t="s">
        <v>1312</v>
      </c>
      <c r="I4581" s="16" t="s">
        <v>13995</v>
      </c>
      <c r="J4581" s="2">
        <v>439</v>
      </c>
      <c r="K4581" s="2">
        <v>299</v>
      </c>
      <c r="L4581" s="2">
        <v>31.890660592255131</v>
      </c>
    </row>
    <row r="4582" spans="1:12" x14ac:dyDescent="0.35">
      <c r="A4582" s="2" t="s">
        <v>13996</v>
      </c>
      <c r="B4582" s="2" t="s">
        <v>9148</v>
      </c>
      <c r="C4582" s="2">
        <v>499</v>
      </c>
      <c r="D4582" s="2">
        <v>299</v>
      </c>
      <c r="E4582" s="16" t="s">
        <v>13997</v>
      </c>
      <c r="F4582" s="2" t="s">
        <v>614</v>
      </c>
      <c r="G4582" s="2" t="s">
        <v>179</v>
      </c>
      <c r="H4582" s="2" t="s">
        <v>1312</v>
      </c>
      <c r="I4582" s="16" t="s">
        <v>13998</v>
      </c>
      <c r="J4582" s="2">
        <v>499</v>
      </c>
      <c r="K4582" s="2">
        <v>299</v>
      </c>
      <c r="L4582" s="2">
        <v>40.080160320641284</v>
      </c>
    </row>
    <row r="4583" spans="1:12" x14ac:dyDescent="0.35">
      <c r="A4583" s="2" t="s">
        <v>13999</v>
      </c>
      <c r="B4583" s="2" t="s">
        <v>9148</v>
      </c>
      <c r="C4583" s="2">
        <v>489</v>
      </c>
      <c r="D4583" s="2">
        <v>299</v>
      </c>
      <c r="E4583" s="16" t="s">
        <v>14000</v>
      </c>
      <c r="F4583" s="2" t="s">
        <v>614</v>
      </c>
      <c r="G4583" s="2" t="s">
        <v>179</v>
      </c>
      <c r="H4583" s="2" t="s">
        <v>1312</v>
      </c>
      <c r="I4583" s="16" t="s">
        <v>14001</v>
      </c>
      <c r="J4583" s="2">
        <v>489</v>
      </c>
      <c r="K4583" s="2">
        <v>299</v>
      </c>
      <c r="L4583" s="2">
        <v>38.854805725971367</v>
      </c>
    </row>
    <row r="4584" spans="1:12" x14ac:dyDescent="0.35">
      <c r="A4584" s="2" t="s">
        <v>14002</v>
      </c>
      <c r="B4584" s="2" t="s">
        <v>9148</v>
      </c>
      <c r="C4584" s="2">
        <v>439</v>
      </c>
      <c r="D4584" s="2">
        <v>279</v>
      </c>
      <c r="E4584" s="16" t="s">
        <v>14003</v>
      </c>
      <c r="F4584" s="2" t="s">
        <v>614</v>
      </c>
      <c r="G4584" s="2" t="s">
        <v>179</v>
      </c>
      <c r="H4584" s="2" t="s">
        <v>1312</v>
      </c>
      <c r="I4584" s="16" t="s">
        <v>14004</v>
      </c>
      <c r="J4584" s="2">
        <v>439</v>
      </c>
      <c r="K4584" s="2">
        <v>279</v>
      </c>
      <c r="L4584" s="2">
        <v>36.446469248291571</v>
      </c>
    </row>
    <row r="4585" spans="1:12" x14ac:dyDescent="0.35">
      <c r="A4585" s="2" t="s">
        <v>14005</v>
      </c>
      <c r="B4585" s="2" t="s">
        <v>9148</v>
      </c>
      <c r="C4585" s="2">
        <v>549</v>
      </c>
      <c r="D4585" s="2">
        <v>349</v>
      </c>
      <c r="E4585" s="16" t="s">
        <v>14006</v>
      </c>
      <c r="F4585" s="2" t="s">
        <v>614</v>
      </c>
      <c r="G4585" s="2" t="s">
        <v>179</v>
      </c>
      <c r="H4585" s="2" t="s">
        <v>8302</v>
      </c>
      <c r="I4585" s="16" t="s">
        <v>14007</v>
      </c>
      <c r="J4585" s="2">
        <v>549</v>
      </c>
      <c r="K4585" s="2">
        <v>349</v>
      </c>
      <c r="L4585" s="2">
        <v>36.429872495446261</v>
      </c>
    </row>
    <row r="4586" spans="1:12" x14ac:dyDescent="0.35">
      <c r="A4586" s="2" t="s">
        <v>14008</v>
      </c>
      <c r="B4586" s="2" t="s">
        <v>9148</v>
      </c>
      <c r="C4586" s="2">
        <v>319</v>
      </c>
      <c r="D4586" s="2">
        <v>199</v>
      </c>
      <c r="E4586" s="16" t="s">
        <v>14009</v>
      </c>
      <c r="F4586" s="2" t="s">
        <v>4303</v>
      </c>
      <c r="G4586" s="2" t="s">
        <v>179</v>
      </c>
      <c r="H4586" s="2" t="s">
        <v>8302</v>
      </c>
      <c r="I4586" s="16" t="s">
        <v>14010</v>
      </c>
      <c r="J4586" s="2">
        <v>319</v>
      </c>
      <c r="K4586" s="2">
        <v>199</v>
      </c>
      <c r="L4586" s="2">
        <v>37.61755485893417</v>
      </c>
    </row>
    <row r="4587" spans="1:12" x14ac:dyDescent="0.35">
      <c r="A4587" s="2" t="s">
        <v>14011</v>
      </c>
      <c r="B4587" s="2" t="s">
        <v>9148</v>
      </c>
      <c r="C4587" s="2">
        <v>339</v>
      </c>
      <c r="D4587" s="2">
        <v>199</v>
      </c>
      <c r="E4587" s="16" t="s">
        <v>14012</v>
      </c>
      <c r="F4587" s="2" t="s">
        <v>51</v>
      </c>
      <c r="G4587" s="2" t="s">
        <v>179</v>
      </c>
      <c r="H4587" s="2" t="s">
        <v>8302</v>
      </c>
      <c r="I4587" s="16" t="s">
        <v>14013</v>
      </c>
      <c r="J4587" s="2">
        <v>339</v>
      </c>
      <c r="K4587" s="2">
        <v>199</v>
      </c>
      <c r="L4587" s="2">
        <v>41.297935103244839</v>
      </c>
    </row>
    <row r="4588" spans="1:12" x14ac:dyDescent="0.35">
      <c r="A4588" s="2" t="s">
        <v>14014</v>
      </c>
      <c r="B4588" s="2" t="s">
        <v>14015</v>
      </c>
      <c r="C4588" s="2">
        <v>495</v>
      </c>
      <c r="D4588" s="2">
        <v>371.25</v>
      </c>
      <c r="E4588" s="16" t="s">
        <v>14016</v>
      </c>
      <c r="F4588" s="2" t="s">
        <v>14017</v>
      </c>
      <c r="G4588" s="2" t="s">
        <v>179</v>
      </c>
      <c r="H4588" s="2" t="s">
        <v>4156</v>
      </c>
      <c r="I4588" s="16" t="s">
        <v>14018</v>
      </c>
      <c r="J4588" s="2">
        <v>495</v>
      </c>
      <c r="K4588" s="2">
        <v>371.25</v>
      </c>
      <c r="L4588" s="2">
        <v>25</v>
      </c>
    </row>
    <row r="4589" spans="1:12" x14ac:dyDescent="0.35">
      <c r="A4589" s="2" t="s">
        <v>14019</v>
      </c>
      <c r="B4589" s="2" t="s">
        <v>11035</v>
      </c>
      <c r="C4589" s="2">
        <v>1500</v>
      </c>
      <c r="D4589" s="2">
        <v>1080</v>
      </c>
      <c r="E4589" s="16" t="s">
        <v>14020</v>
      </c>
      <c r="F4589" s="2" t="s">
        <v>1251</v>
      </c>
      <c r="G4589" s="2" t="s">
        <v>179</v>
      </c>
      <c r="H4589" s="2" t="s">
        <v>11037</v>
      </c>
      <c r="I4589" s="16" t="s">
        <v>14021</v>
      </c>
      <c r="J4589" s="2">
        <v>1500</v>
      </c>
      <c r="K4589" s="2">
        <v>1080</v>
      </c>
      <c r="L4589" s="2">
        <v>28</v>
      </c>
    </row>
    <row r="4590" spans="1:12" x14ac:dyDescent="0.35">
      <c r="A4590" s="2" t="s">
        <v>14022</v>
      </c>
      <c r="B4590" s="2" t="s">
        <v>9148</v>
      </c>
      <c r="C4590" s="2">
        <v>649</v>
      </c>
      <c r="D4590" s="2">
        <v>449</v>
      </c>
      <c r="E4590" s="16" t="s">
        <v>14023</v>
      </c>
      <c r="F4590" s="2" t="s">
        <v>614</v>
      </c>
      <c r="G4590" s="2" t="s">
        <v>179</v>
      </c>
      <c r="H4590" s="2" t="s">
        <v>1242</v>
      </c>
      <c r="I4590" s="16" t="s">
        <v>14024</v>
      </c>
      <c r="J4590" s="2">
        <v>649</v>
      </c>
      <c r="K4590" s="2">
        <v>449</v>
      </c>
      <c r="L4590" s="2">
        <v>30.816640986132509</v>
      </c>
    </row>
    <row r="4591" spans="1:12" x14ac:dyDescent="0.35">
      <c r="A4591" s="2" t="s">
        <v>14025</v>
      </c>
      <c r="B4591" s="2" t="s">
        <v>14026</v>
      </c>
      <c r="C4591" s="2">
        <v>1195</v>
      </c>
      <c r="D4591" s="2">
        <v>699</v>
      </c>
      <c r="E4591" s="16" t="s">
        <v>14027</v>
      </c>
      <c r="F4591" s="2" t="s">
        <v>6614</v>
      </c>
      <c r="G4591" s="2" t="s">
        <v>293</v>
      </c>
      <c r="H4591" s="2" t="s">
        <v>10921</v>
      </c>
      <c r="I4591" s="16" t="s">
        <v>14028</v>
      </c>
      <c r="J4591" s="2">
        <v>1195</v>
      </c>
      <c r="K4591" s="2">
        <v>699</v>
      </c>
      <c r="L4591" s="2">
        <v>41.506276150627613</v>
      </c>
    </row>
    <row r="4592" spans="1:12" x14ac:dyDescent="0.35">
      <c r="A4592" s="2" t="s">
        <v>14029</v>
      </c>
      <c r="B4592" s="2" t="s">
        <v>14030</v>
      </c>
      <c r="C4592" s="2">
        <v>516</v>
      </c>
      <c r="D4592" s="2">
        <v>516</v>
      </c>
      <c r="E4592" s="16" t="s">
        <v>14031</v>
      </c>
      <c r="F4592" s="2" t="s">
        <v>3047</v>
      </c>
      <c r="G4592" s="2" t="s">
        <v>179</v>
      </c>
      <c r="H4592" s="2" t="s">
        <v>14032</v>
      </c>
      <c r="I4592" s="16" t="s">
        <v>14033</v>
      </c>
      <c r="J4592" s="2">
        <v>516</v>
      </c>
      <c r="K4592" s="2">
        <v>516</v>
      </c>
      <c r="L4592" s="2">
        <v>0</v>
      </c>
    </row>
    <row r="4593" spans="1:12" x14ac:dyDescent="0.35">
      <c r="A4593" s="2" t="s">
        <v>14034</v>
      </c>
      <c r="B4593" s="2" t="s">
        <v>14030</v>
      </c>
      <c r="C4593" s="2">
        <v>129</v>
      </c>
      <c r="D4593" s="2">
        <v>96.75</v>
      </c>
      <c r="E4593" s="16" t="s">
        <v>14035</v>
      </c>
      <c r="F4593" s="2" t="s">
        <v>3047</v>
      </c>
      <c r="G4593" s="2" t="s">
        <v>179</v>
      </c>
      <c r="H4593" s="2" t="s">
        <v>14032</v>
      </c>
      <c r="I4593" s="16" t="s">
        <v>14036</v>
      </c>
      <c r="J4593" s="2">
        <v>129</v>
      </c>
      <c r="K4593" s="2">
        <v>96.75</v>
      </c>
      <c r="L4593" s="2">
        <v>25</v>
      </c>
    </row>
    <row r="4594" spans="1:12" x14ac:dyDescent="0.35">
      <c r="A4594" s="2" t="s">
        <v>14037</v>
      </c>
      <c r="B4594" s="2" t="s">
        <v>5589</v>
      </c>
      <c r="C4594" s="2">
        <v>179</v>
      </c>
      <c r="D4594" s="2">
        <v>134.25</v>
      </c>
      <c r="E4594" s="16" t="s">
        <v>14038</v>
      </c>
      <c r="F4594" s="2" t="s">
        <v>5591</v>
      </c>
      <c r="G4594" s="2" t="s">
        <v>144</v>
      </c>
      <c r="H4594" s="2" t="s">
        <v>5592</v>
      </c>
      <c r="I4594" s="16" t="s">
        <v>14039</v>
      </c>
      <c r="J4594" s="2">
        <v>179</v>
      </c>
      <c r="K4594" s="2">
        <v>134.25</v>
      </c>
      <c r="L4594" s="2">
        <v>25</v>
      </c>
    </row>
    <row r="4595" spans="1:12" x14ac:dyDescent="0.35">
      <c r="A4595" s="2" t="s">
        <v>14040</v>
      </c>
      <c r="B4595" s="2" t="s">
        <v>8407</v>
      </c>
      <c r="C4595" s="2">
        <v>99</v>
      </c>
      <c r="D4595" s="2">
        <v>59.4</v>
      </c>
      <c r="E4595" s="16" t="s">
        <v>14041</v>
      </c>
      <c r="F4595" s="2" t="s">
        <v>3944</v>
      </c>
      <c r="G4595" s="2" t="s">
        <v>179</v>
      </c>
      <c r="H4595" s="2" t="s">
        <v>4156</v>
      </c>
      <c r="I4595" s="16" t="s">
        <v>14042</v>
      </c>
      <c r="J4595" s="2">
        <v>99</v>
      </c>
      <c r="K4595" s="2">
        <v>59.4</v>
      </c>
      <c r="L4595" s="2">
        <v>40</v>
      </c>
    </row>
    <row r="4596" spans="1:12" x14ac:dyDescent="0.35">
      <c r="A4596" s="2" t="s">
        <v>14043</v>
      </c>
      <c r="B4596" s="2" t="s">
        <v>14044</v>
      </c>
      <c r="C4596" s="2">
        <v>435</v>
      </c>
      <c r="D4596" s="2">
        <v>299</v>
      </c>
      <c r="E4596" s="16" t="s">
        <v>14045</v>
      </c>
      <c r="F4596" s="2" t="s">
        <v>614</v>
      </c>
      <c r="G4596" s="2" t="s">
        <v>73</v>
      </c>
      <c r="H4596" s="2" t="s">
        <v>5641</v>
      </c>
      <c r="I4596" s="16" t="s">
        <v>14046</v>
      </c>
      <c r="J4596" s="2">
        <v>435</v>
      </c>
      <c r="K4596" s="2">
        <v>299</v>
      </c>
      <c r="L4596" s="2">
        <v>31.264367816091951</v>
      </c>
    </row>
    <row r="4597" spans="1:12" x14ac:dyDescent="0.35">
      <c r="A4597" s="2" t="s">
        <v>14047</v>
      </c>
      <c r="B4597" s="2" t="s">
        <v>2334</v>
      </c>
      <c r="C4597" s="2">
        <v>2895</v>
      </c>
      <c r="D4597" s="2">
        <v>999</v>
      </c>
      <c r="E4597" s="16" t="s">
        <v>14048</v>
      </c>
      <c r="F4597" s="2" t="s">
        <v>14049</v>
      </c>
      <c r="G4597" s="2" t="s">
        <v>293</v>
      </c>
      <c r="H4597" s="2" t="s">
        <v>4869</v>
      </c>
      <c r="I4597" s="16" t="s">
        <v>14050</v>
      </c>
      <c r="J4597" s="2">
        <v>2895</v>
      </c>
      <c r="K4597" s="2">
        <v>999</v>
      </c>
      <c r="L4597" s="2">
        <v>65.492227979274602</v>
      </c>
    </row>
    <row r="4598" spans="1:12" x14ac:dyDescent="0.35">
      <c r="A4598" s="2" t="s">
        <v>14051</v>
      </c>
      <c r="B4598" s="2" t="s">
        <v>14052</v>
      </c>
      <c r="C4598" s="2">
        <v>325</v>
      </c>
      <c r="D4598" s="2">
        <v>243.75</v>
      </c>
      <c r="E4598" s="16" t="s">
        <v>14053</v>
      </c>
      <c r="F4598" s="2" t="s">
        <v>2380</v>
      </c>
      <c r="G4598" s="2" t="s">
        <v>33</v>
      </c>
      <c r="H4598" s="2" t="s">
        <v>14054</v>
      </c>
      <c r="I4598" s="16" t="s">
        <v>14055</v>
      </c>
      <c r="J4598" s="2">
        <v>325</v>
      </c>
      <c r="K4598" s="2">
        <v>243.75</v>
      </c>
      <c r="L4598" s="2">
        <v>25</v>
      </c>
    </row>
    <row r="4599" spans="1:12" x14ac:dyDescent="0.35">
      <c r="A4599" s="2" t="s">
        <v>14056</v>
      </c>
      <c r="B4599" s="2" t="s">
        <v>14052</v>
      </c>
      <c r="C4599" s="2">
        <v>375</v>
      </c>
      <c r="D4599" s="2">
        <v>281.25</v>
      </c>
      <c r="E4599" s="16" t="s">
        <v>14057</v>
      </c>
      <c r="F4599" s="2" t="s">
        <v>2380</v>
      </c>
      <c r="G4599" s="2" t="s">
        <v>33</v>
      </c>
      <c r="H4599" s="2" t="s">
        <v>14054</v>
      </c>
      <c r="I4599" s="16" t="s">
        <v>14058</v>
      </c>
      <c r="J4599" s="2">
        <v>375</v>
      </c>
      <c r="K4599" s="2">
        <v>281.25</v>
      </c>
      <c r="L4599" s="2">
        <v>25</v>
      </c>
    </row>
    <row r="4600" spans="1:12" x14ac:dyDescent="0.35">
      <c r="A4600" s="2" t="s">
        <v>14056</v>
      </c>
      <c r="B4600" s="2" t="s">
        <v>14052</v>
      </c>
      <c r="C4600" s="2">
        <v>715</v>
      </c>
      <c r="D4600" s="2">
        <v>536.25</v>
      </c>
      <c r="E4600" s="16" t="s">
        <v>14059</v>
      </c>
      <c r="F4600" s="2" t="s">
        <v>603</v>
      </c>
      <c r="G4600" s="2" t="s">
        <v>33</v>
      </c>
      <c r="H4600" s="2" t="s">
        <v>14054</v>
      </c>
      <c r="I4600" s="16" t="s">
        <v>14060</v>
      </c>
      <c r="J4600" s="2">
        <v>715</v>
      </c>
      <c r="K4600" s="2">
        <v>536.25</v>
      </c>
      <c r="L4600" s="2">
        <v>25</v>
      </c>
    </row>
    <row r="4601" spans="1:12" x14ac:dyDescent="0.35">
      <c r="A4601" s="2" t="s">
        <v>14061</v>
      </c>
      <c r="B4601" s="2" t="s">
        <v>14062</v>
      </c>
      <c r="C4601" s="2">
        <v>60</v>
      </c>
      <c r="D4601" s="2">
        <v>44</v>
      </c>
      <c r="E4601" s="16" t="s">
        <v>14063</v>
      </c>
      <c r="F4601" s="2" t="s">
        <v>24</v>
      </c>
      <c r="G4601" s="2" t="s">
        <v>62</v>
      </c>
      <c r="H4601" s="2" t="s">
        <v>1525</v>
      </c>
      <c r="I4601" s="16" t="s">
        <v>14064</v>
      </c>
      <c r="J4601" s="2">
        <v>60</v>
      </c>
      <c r="K4601" s="2">
        <v>44</v>
      </c>
      <c r="L4601" s="2">
        <v>26.666666666666671</v>
      </c>
    </row>
    <row r="4602" spans="1:12" x14ac:dyDescent="0.35">
      <c r="A4602" s="2" t="s">
        <v>14065</v>
      </c>
      <c r="B4602" s="2" t="s">
        <v>8091</v>
      </c>
      <c r="C4602" s="2">
        <v>190</v>
      </c>
      <c r="D4602" s="2">
        <v>142.5</v>
      </c>
      <c r="E4602" s="16" t="s">
        <v>14066</v>
      </c>
      <c r="F4602" s="2" t="s">
        <v>961</v>
      </c>
      <c r="G4602" s="2" t="s">
        <v>179</v>
      </c>
      <c r="H4602" s="2" t="s">
        <v>632</v>
      </c>
      <c r="I4602" s="16" t="s">
        <v>14067</v>
      </c>
      <c r="J4602" s="2">
        <v>190</v>
      </c>
      <c r="K4602" s="2">
        <v>142.5</v>
      </c>
      <c r="L4602" s="2">
        <v>25</v>
      </c>
    </row>
    <row r="4603" spans="1:12" x14ac:dyDescent="0.35">
      <c r="A4603" s="2" t="s">
        <v>14068</v>
      </c>
      <c r="B4603" s="2" t="s">
        <v>14069</v>
      </c>
      <c r="C4603" s="2">
        <v>400</v>
      </c>
      <c r="D4603" s="2">
        <v>300</v>
      </c>
      <c r="E4603" s="16" t="s">
        <v>14070</v>
      </c>
      <c r="F4603" s="2" t="s">
        <v>111</v>
      </c>
      <c r="G4603" s="2" t="s">
        <v>144</v>
      </c>
      <c r="H4603" s="2" t="s">
        <v>14071</v>
      </c>
      <c r="I4603" s="16" t="s">
        <v>14072</v>
      </c>
      <c r="J4603" s="2">
        <v>400</v>
      </c>
      <c r="K4603" s="2">
        <v>300</v>
      </c>
      <c r="L4603" s="2">
        <v>25</v>
      </c>
    </row>
    <row r="4604" spans="1:12" x14ac:dyDescent="0.35">
      <c r="A4604" s="2" t="s">
        <v>14073</v>
      </c>
      <c r="B4604" s="2" t="s">
        <v>14069</v>
      </c>
      <c r="C4604" s="2">
        <v>300</v>
      </c>
      <c r="D4604" s="2">
        <v>225</v>
      </c>
      <c r="E4604" s="16" t="s">
        <v>14074</v>
      </c>
      <c r="F4604" s="2" t="s">
        <v>96</v>
      </c>
      <c r="G4604" s="2" t="s">
        <v>144</v>
      </c>
      <c r="H4604" s="2" t="s">
        <v>14071</v>
      </c>
      <c r="I4604" s="16" t="s">
        <v>14075</v>
      </c>
      <c r="J4604" s="2">
        <v>300</v>
      </c>
      <c r="K4604" s="2">
        <v>225</v>
      </c>
      <c r="L4604" s="2">
        <v>25</v>
      </c>
    </row>
    <row r="4605" spans="1:12" x14ac:dyDescent="0.35">
      <c r="A4605" s="2" t="s">
        <v>14076</v>
      </c>
      <c r="B4605" s="2" t="s">
        <v>13937</v>
      </c>
      <c r="C4605" s="2">
        <v>299</v>
      </c>
      <c r="D4605" s="2">
        <v>129</v>
      </c>
      <c r="E4605" s="16" t="s">
        <v>14077</v>
      </c>
      <c r="F4605" s="2" t="s">
        <v>614</v>
      </c>
      <c r="G4605" s="2" t="s">
        <v>293</v>
      </c>
      <c r="H4605" s="2" t="s">
        <v>5869</v>
      </c>
      <c r="I4605" s="16" t="s">
        <v>14078</v>
      </c>
      <c r="J4605" s="2">
        <v>299</v>
      </c>
      <c r="K4605" s="2">
        <v>129</v>
      </c>
      <c r="L4605" s="2">
        <v>56.856187290969892</v>
      </c>
    </row>
    <row r="4606" spans="1:12" x14ac:dyDescent="0.35">
      <c r="A4606" s="2" t="s">
        <v>14079</v>
      </c>
      <c r="B4606" s="2" t="s">
        <v>13937</v>
      </c>
      <c r="C4606" s="2">
        <v>1299</v>
      </c>
      <c r="D4606" s="2">
        <v>599</v>
      </c>
      <c r="E4606" s="16" t="s">
        <v>14080</v>
      </c>
      <c r="F4606" s="2" t="s">
        <v>614</v>
      </c>
      <c r="G4606" s="2" t="s">
        <v>293</v>
      </c>
      <c r="H4606" s="2" t="s">
        <v>5869</v>
      </c>
      <c r="I4606" s="16" t="s">
        <v>14081</v>
      </c>
      <c r="J4606" s="2">
        <v>1299</v>
      </c>
      <c r="K4606" s="2">
        <v>599</v>
      </c>
      <c r="L4606" s="2">
        <v>53.887605850654353</v>
      </c>
    </row>
    <row r="4607" spans="1:12" x14ac:dyDescent="0.35">
      <c r="A4607" s="2" t="s">
        <v>14082</v>
      </c>
      <c r="B4607" s="2" t="s">
        <v>13937</v>
      </c>
      <c r="C4607" s="2">
        <v>1599</v>
      </c>
      <c r="D4607" s="2">
        <v>749</v>
      </c>
      <c r="E4607" s="16" t="s">
        <v>14083</v>
      </c>
      <c r="F4607" s="2" t="s">
        <v>614</v>
      </c>
      <c r="G4607" s="2" t="s">
        <v>293</v>
      </c>
      <c r="H4607" s="2" t="s">
        <v>5869</v>
      </c>
      <c r="I4607" s="16" t="s">
        <v>14084</v>
      </c>
      <c r="J4607" s="2">
        <v>1599</v>
      </c>
      <c r="K4607" s="2">
        <v>749</v>
      </c>
      <c r="L4607" s="2">
        <v>53.158223889931207</v>
      </c>
    </row>
    <row r="4608" spans="1:12" x14ac:dyDescent="0.35">
      <c r="A4608" s="2" t="s">
        <v>14085</v>
      </c>
      <c r="B4608" s="2" t="s">
        <v>13937</v>
      </c>
      <c r="C4608" s="2">
        <v>1999</v>
      </c>
      <c r="D4608" s="2">
        <v>999</v>
      </c>
      <c r="E4608" s="16" t="s">
        <v>14086</v>
      </c>
      <c r="F4608" s="2" t="s">
        <v>614</v>
      </c>
      <c r="G4608" s="2" t="s">
        <v>293</v>
      </c>
      <c r="H4608" s="2" t="s">
        <v>4864</v>
      </c>
      <c r="I4608" s="16" t="s">
        <v>14087</v>
      </c>
      <c r="J4608" s="2">
        <v>1999</v>
      </c>
      <c r="K4608" s="2">
        <v>999</v>
      </c>
      <c r="L4608" s="2">
        <v>50.025012506253127</v>
      </c>
    </row>
    <row r="4609" spans="1:12" x14ac:dyDescent="0.35">
      <c r="A4609" s="2" t="s">
        <v>14088</v>
      </c>
      <c r="B4609" s="2" t="s">
        <v>13937</v>
      </c>
      <c r="C4609" s="2">
        <v>299</v>
      </c>
      <c r="D4609" s="2">
        <v>149</v>
      </c>
      <c r="E4609" s="16" t="s">
        <v>14089</v>
      </c>
      <c r="F4609" s="2" t="s">
        <v>614</v>
      </c>
      <c r="G4609" s="2" t="s">
        <v>73</v>
      </c>
      <c r="H4609" s="2" t="s">
        <v>9481</v>
      </c>
      <c r="I4609" s="16" t="s">
        <v>14090</v>
      </c>
      <c r="J4609" s="2">
        <v>299</v>
      </c>
      <c r="K4609" s="2">
        <v>149</v>
      </c>
      <c r="L4609" s="2">
        <v>50.167224080267559</v>
      </c>
    </row>
    <row r="4610" spans="1:12" x14ac:dyDescent="0.35">
      <c r="A4610" s="2" t="s">
        <v>14091</v>
      </c>
      <c r="B4610" s="2" t="s">
        <v>13937</v>
      </c>
      <c r="C4610" s="2">
        <v>299</v>
      </c>
      <c r="D4610" s="2">
        <v>149</v>
      </c>
      <c r="E4610" s="16" t="s">
        <v>14092</v>
      </c>
      <c r="F4610" s="2" t="s">
        <v>1251</v>
      </c>
      <c r="G4610" s="2" t="s">
        <v>179</v>
      </c>
      <c r="H4610" s="2" t="s">
        <v>4607</v>
      </c>
      <c r="I4610" s="16" t="s">
        <v>14093</v>
      </c>
      <c r="J4610" s="2">
        <v>299</v>
      </c>
      <c r="K4610" s="2">
        <v>149</v>
      </c>
      <c r="L4610" s="2">
        <v>50.167224080267559</v>
      </c>
    </row>
    <row r="4611" spans="1:12" x14ac:dyDescent="0.35">
      <c r="A4611" s="2" t="s">
        <v>14094</v>
      </c>
      <c r="B4611" s="2" t="s">
        <v>13937</v>
      </c>
      <c r="C4611" s="2">
        <v>299</v>
      </c>
      <c r="D4611" s="2">
        <v>109</v>
      </c>
      <c r="E4611" s="16" t="s">
        <v>14095</v>
      </c>
      <c r="F4611" s="2" t="s">
        <v>1112</v>
      </c>
      <c r="G4611" s="2" t="s">
        <v>293</v>
      </c>
      <c r="H4611" s="2" t="s">
        <v>5869</v>
      </c>
      <c r="I4611" s="16" t="s">
        <v>14096</v>
      </c>
      <c r="J4611" s="2">
        <v>299</v>
      </c>
      <c r="K4611" s="2">
        <v>109</v>
      </c>
      <c r="L4611" s="2">
        <v>63.545150501672239</v>
      </c>
    </row>
    <row r="4612" spans="1:12" x14ac:dyDescent="0.35">
      <c r="A4612" s="2" t="s">
        <v>14097</v>
      </c>
      <c r="B4612" s="2" t="s">
        <v>14098</v>
      </c>
      <c r="C4612" s="2">
        <v>1299</v>
      </c>
      <c r="D4612" s="2">
        <v>829</v>
      </c>
      <c r="E4612" s="16" t="s">
        <v>14099</v>
      </c>
      <c r="F4612" s="2" t="s">
        <v>14100</v>
      </c>
      <c r="G4612" s="2" t="s">
        <v>73</v>
      </c>
      <c r="H4612" s="2" t="s">
        <v>12886</v>
      </c>
      <c r="I4612" s="16" t="s">
        <v>14101</v>
      </c>
      <c r="J4612" s="2">
        <v>1299</v>
      </c>
      <c r="K4612" s="2">
        <v>829</v>
      </c>
      <c r="L4612" s="2">
        <v>36.181678214010773</v>
      </c>
    </row>
    <row r="4613" spans="1:12" x14ac:dyDescent="0.35">
      <c r="A4613" s="2" t="s">
        <v>14102</v>
      </c>
      <c r="B4613" s="2" t="s">
        <v>14098</v>
      </c>
      <c r="C4613" s="2">
        <v>119</v>
      </c>
      <c r="D4613" s="2">
        <v>79</v>
      </c>
      <c r="E4613" s="16" t="s">
        <v>14103</v>
      </c>
      <c r="F4613" s="2" t="s">
        <v>614</v>
      </c>
      <c r="G4613" s="2" t="s">
        <v>73</v>
      </c>
      <c r="H4613" s="2" t="s">
        <v>14104</v>
      </c>
      <c r="I4613" s="16" t="s">
        <v>14105</v>
      </c>
      <c r="J4613" s="2">
        <v>119</v>
      </c>
      <c r="K4613" s="2">
        <v>79</v>
      </c>
      <c r="L4613" s="2">
        <v>33.613445378151262</v>
      </c>
    </row>
    <row r="4614" spans="1:12" x14ac:dyDescent="0.35">
      <c r="A4614" s="2" t="s">
        <v>14106</v>
      </c>
      <c r="B4614" s="2" t="s">
        <v>14098</v>
      </c>
      <c r="C4614" s="2">
        <v>939</v>
      </c>
      <c r="D4614" s="2">
        <v>599</v>
      </c>
      <c r="E4614" s="16" t="s">
        <v>14107</v>
      </c>
      <c r="F4614" s="2" t="s">
        <v>218</v>
      </c>
      <c r="G4614" s="2" t="s">
        <v>73</v>
      </c>
      <c r="H4614" s="2" t="s">
        <v>12886</v>
      </c>
      <c r="I4614" s="16" t="s">
        <v>14108</v>
      </c>
      <c r="J4614" s="2">
        <v>939</v>
      </c>
      <c r="K4614" s="2">
        <v>599</v>
      </c>
      <c r="L4614" s="2">
        <v>36.208732694355703</v>
      </c>
    </row>
    <row r="4615" spans="1:12" x14ac:dyDescent="0.35">
      <c r="A4615" s="2" t="s">
        <v>14109</v>
      </c>
      <c r="B4615" s="2" t="s">
        <v>14098</v>
      </c>
      <c r="C4615" s="2">
        <v>939</v>
      </c>
      <c r="D4615" s="2">
        <v>599</v>
      </c>
      <c r="E4615" s="16" t="s">
        <v>14110</v>
      </c>
      <c r="F4615" s="2" t="s">
        <v>218</v>
      </c>
      <c r="G4615" s="2" t="s">
        <v>73</v>
      </c>
      <c r="H4615" s="2" t="s">
        <v>12886</v>
      </c>
      <c r="I4615" s="16" t="s">
        <v>14111</v>
      </c>
      <c r="J4615" s="2">
        <v>939</v>
      </c>
      <c r="K4615" s="2">
        <v>599</v>
      </c>
      <c r="L4615" s="2">
        <v>36.208732694355703</v>
      </c>
    </row>
    <row r="4616" spans="1:12" x14ac:dyDescent="0.35">
      <c r="A4616" s="2" t="s">
        <v>14112</v>
      </c>
      <c r="B4616" s="2" t="s">
        <v>14098</v>
      </c>
      <c r="C4616" s="2">
        <v>499</v>
      </c>
      <c r="D4616" s="2">
        <v>299</v>
      </c>
      <c r="E4616" s="16" t="s">
        <v>14113</v>
      </c>
      <c r="F4616" s="2" t="s">
        <v>14114</v>
      </c>
      <c r="G4616" s="2" t="s">
        <v>73</v>
      </c>
      <c r="H4616" s="2" t="s">
        <v>12886</v>
      </c>
      <c r="I4616" s="16" t="s">
        <v>14115</v>
      </c>
      <c r="J4616" s="2">
        <v>499</v>
      </c>
      <c r="K4616" s="2">
        <v>299</v>
      </c>
      <c r="L4616" s="2">
        <v>40.080160320641284</v>
      </c>
    </row>
    <row r="4617" spans="1:12" x14ac:dyDescent="0.35">
      <c r="A4617" s="2" t="s">
        <v>14116</v>
      </c>
      <c r="B4617" s="2" t="s">
        <v>14098</v>
      </c>
      <c r="C4617" s="2">
        <v>1139</v>
      </c>
      <c r="D4617" s="2">
        <v>749</v>
      </c>
      <c r="E4617" s="16" t="s">
        <v>14117</v>
      </c>
      <c r="F4617" s="2" t="s">
        <v>14118</v>
      </c>
      <c r="G4617" s="2" t="s">
        <v>73</v>
      </c>
      <c r="H4617" s="2" t="s">
        <v>12886</v>
      </c>
      <c r="I4617" s="16" t="s">
        <v>14119</v>
      </c>
      <c r="J4617" s="2">
        <v>1139</v>
      </c>
      <c r="K4617" s="2">
        <v>749</v>
      </c>
      <c r="L4617" s="2">
        <v>34.240561896400351</v>
      </c>
    </row>
    <row r="4618" spans="1:12" x14ac:dyDescent="0.35">
      <c r="A4618" s="2" t="s">
        <v>14120</v>
      </c>
      <c r="B4618" s="2" t="s">
        <v>14098</v>
      </c>
      <c r="C4618" s="2">
        <v>799</v>
      </c>
      <c r="D4618" s="2">
        <v>499</v>
      </c>
      <c r="E4618" s="16" t="s">
        <v>14121</v>
      </c>
      <c r="F4618" s="2" t="s">
        <v>1255</v>
      </c>
      <c r="G4618" s="2" t="s">
        <v>73</v>
      </c>
      <c r="H4618" s="2" t="s">
        <v>12886</v>
      </c>
      <c r="I4618" s="16" t="s">
        <v>14122</v>
      </c>
      <c r="J4618" s="2">
        <v>799</v>
      </c>
      <c r="K4618" s="2">
        <v>499</v>
      </c>
      <c r="L4618" s="2">
        <v>37.546933667083863</v>
      </c>
    </row>
    <row r="4619" spans="1:12" x14ac:dyDescent="0.35">
      <c r="A4619" s="2" t="s">
        <v>14123</v>
      </c>
      <c r="B4619" s="2" t="s">
        <v>11533</v>
      </c>
      <c r="C4619" s="2">
        <v>1350</v>
      </c>
      <c r="D4619" s="2">
        <v>742.5</v>
      </c>
      <c r="E4619" s="16" t="s">
        <v>14124</v>
      </c>
      <c r="F4619" s="2" t="s">
        <v>1062</v>
      </c>
      <c r="G4619" s="2" t="s">
        <v>179</v>
      </c>
      <c r="H4619" s="2" t="s">
        <v>7796</v>
      </c>
      <c r="I4619" s="16" t="s">
        <v>14125</v>
      </c>
      <c r="J4619" s="2">
        <v>1350</v>
      </c>
      <c r="K4619" s="2">
        <v>742.5</v>
      </c>
      <c r="L4619" s="2">
        <v>45</v>
      </c>
    </row>
    <row r="4620" spans="1:12" x14ac:dyDescent="0.35">
      <c r="A4620" s="2" t="s">
        <v>14126</v>
      </c>
      <c r="B4620" s="2" t="s">
        <v>11533</v>
      </c>
      <c r="C4620" s="2">
        <v>1550</v>
      </c>
      <c r="D4620" s="2">
        <v>930</v>
      </c>
      <c r="E4620" s="16" t="s">
        <v>14127</v>
      </c>
      <c r="F4620" s="2" t="s">
        <v>1062</v>
      </c>
      <c r="G4620" s="2" t="s">
        <v>179</v>
      </c>
      <c r="H4620" s="2" t="s">
        <v>7796</v>
      </c>
      <c r="I4620" s="16" t="s">
        <v>14128</v>
      </c>
      <c r="J4620" s="2">
        <v>1550</v>
      </c>
      <c r="K4620" s="2">
        <v>930</v>
      </c>
      <c r="L4620" s="2">
        <v>40</v>
      </c>
    </row>
    <row r="4621" spans="1:12" x14ac:dyDescent="0.35">
      <c r="A4621" s="2" t="s">
        <v>14129</v>
      </c>
      <c r="B4621" s="2" t="s">
        <v>11533</v>
      </c>
      <c r="C4621" s="2">
        <v>2499</v>
      </c>
      <c r="D4621" s="2">
        <v>1499.4</v>
      </c>
      <c r="E4621" s="16" t="s">
        <v>14130</v>
      </c>
      <c r="F4621" s="2" t="s">
        <v>1062</v>
      </c>
      <c r="G4621" s="2" t="s">
        <v>179</v>
      </c>
      <c r="H4621" s="2" t="s">
        <v>7796</v>
      </c>
      <c r="I4621" s="16" t="s">
        <v>14131</v>
      </c>
      <c r="J4621" s="2">
        <v>2499</v>
      </c>
      <c r="K4621" s="2">
        <v>1499.4</v>
      </c>
      <c r="L4621" s="2">
        <v>40</v>
      </c>
    </row>
    <row r="4622" spans="1:12" x14ac:dyDescent="0.35">
      <c r="A4622" s="2" t="s">
        <v>14132</v>
      </c>
      <c r="B4622" s="2" t="s">
        <v>11533</v>
      </c>
      <c r="C4622" s="2">
        <v>2499</v>
      </c>
      <c r="D4622" s="2">
        <v>1499.4</v>
      </c>
      <c r="E4622" s="16" t="s">
        <v>14133</v>
      </c>
      <c r="F4622" s="2" t="s">
        <v>1062</v>
      </c>
      <c r="G4622" s="2" t="s">
        <v>179</v>
      </c>
      <c r="H4622" s="2" t="s">
        <v>7796</v>
      </c>
      <c r="I4622" s="16" t="s">
        <v>14134</v>
      </c>
      <c r="J4622" s="2">
        <v>2499</v>
      </c>
      <c r="K4622" s="2">
        <v>1499.4</v>
      </c>
      <c r="L4622" s="2">
        <v>40</v>
      </c>
    </row>
    <row r="4623" spans="1:12" x14ac:dyDescent="0.35">
      <c r="A4623" s="2" t="s">
        <v>14135</v>
      </c>
      <c r="B4623" s="2" t="s">
        <v>11533</v>
      </c>
      <c r="C4623" s="2">
        <v>1350</v>
      </c>
      <c r="D4623" s="2">
        <v>810</v>
      </c>
      <c r="E4623" s="16" t="s">
        <v>14136</v>
      </c>
      <c r="F4623" s="2" t="s">
        <v>1062</v>
      </c>
      <c r="G4623" s="2" t="s">
        <v>179</v>
      </c>
      <c r="H4623" s="2" t="s">
        <v>7796</v>
      </c>
      <c r="I4623" s="16" t="s">
        <v>14137</v>
      </c>
      <c r="J4623" s="2">
        <v>1350</v>
      </c>
      <c r="K4623" s="2">
        <v>810</v>
      </c>
      <c r="L4623" s="2">
        <v>40</v>
      </c>
    </row>
    <row r="4624" spans="1:12" x14ac:dyDescent="0.35">
      <c r="A4624" s="2" t="s">
        <v>14138</v>
      </c>
      <c r="B4624" s="2" t="s">
        <v>11533</v>
      </c>
      <c r="C4624" s="2">
        <v>1699</v>
      </c>
      <c r="D4624" s="2">
        <v>1019.4</v>
      </c>
      <c r="E4624" s="16" t="s">
        <v>14139</v>
      </c>
      <c r="F4624" s="2" t="s">
        <v>1062</v>
      </c>
      <c r="G4624" s="2" t="s">
        <v>179</v>
      </c>
      <c r="H4624" s="2" t="s">
        <v>7796</v>
      </c>
      <c r="I4624" s="16" t="s">
        <v>14140</v>
      </c>
      <c r="J4624" s="2">
        <v>1699</v>
      </c>
      <c r="K4624" s="2">
        <v>1019.4</v>
      </c>
      <c r="L4624" s="2">
        <v>40</v>
      </c>
    </row>
    <row r="4625" spans="1:12" x14ac:dyDescent="0.35">
      <c r="A4625" s="2" t="s">
        <v>14141</v>
      </c>
      <c r="B4625" s="2" t="s">
        <v>11533</v>
      </c>
      <c r="C4625" s="2">
        <v>1350</v>
      </c>
      <c r="D4625" s="2">
        <v>742.5</v>
      </c>
      <c r="E4625" s="16" t="s">
        <v>14142</v>
      </c>
      <c r="F4625" s="2" t="s">
        <v>11538</v>
      </c>
      <c r="G4625" s="2" t="s">
        <v>179</v>
      </c>
      <c r="H4625" s="2" t="s">
        <v>7796</v>
      </c>
      <c r="I4625" s="16" t="s">
        <v>14143</v>
      </c>
      <c r="J4625" s="2">
        <v>1350</v>
      </c>
      <c r="K4625" s="2">
        <v>742.5</v>
      </c>
      <c r="L4625" s="2">
        <v>45</v>
      </c>
    </row>
    <row r="4626" spans="1:12" x14ac:dyDescent="0.35">
      <c r="A4626" s="2" t="s">
        <v>14144</v>
      </c>
      <c r="B4626" s="2" t="s">
        <v>11533</v>
      </c>
      <c r="C4626" s="2">
        <v>1350</v>
      </c>
      <c r="D4626" s="2">
        <v>742.5</v>
      </c>
      <c r="E4626" s="16" t="s">
        <v>14145</v>
      </c>
      <c r="F4626" s="2" t="s">
        <v>11538</v>
      </c>
      <c r="G4626" s="2" t="s">
        <v>179</v>
      </c>
      <c r="H4626" s="2" t="s">
        <v>7796</v>
      </c>
      <c r="I4626" s="16" t="s">
        <v>14146</v>
      </c>
      <c r="J4626" s="2">
        <v>1350</v>
      </c>
      <c r="K4626" s="2">
        <v>742.5</v>
      </c>
      <c r="L4626" s="2">
        <v>45</v>
      </c>
    </row>
    <row r="4627" spans="1:12" x14ac:dyDescent="0.35">
      <c r="A4627" s="2" t="s">
        <v>14147</v>
      </c>
      <c r="B4627" s="2" t="s">
        <v>11533</v>
      </c>
      <c r="C4627" s="2">
        <v>1350</v>
      </c>
      <c r="D4627" s="2">
        <v>742.5</v>
      </c>
      <c r="E4627" s="16" t="s">
        <v>14148</v>
      </c>
      <c r="F4627" s="2" t="s">
        <v>1062</v>
      </c>
      <c r="G4627" s="2" t="s">
        <v>179</v>
      </c>
      <c r="H4627" s="2" t="s">
        <v>8098</v>
      </c>
      <c r="I4627" s="16" t="s">
        <v>14149</v>
      </c>
      <c r="J4627" s="2">
        <v>1350</v>
      </c>
      <c r="K4627" s="2">
        <v>742.5</v>
      </c>
      <c r="L4627" s="2">
        <v>45</v>
      </c>
    </row>
    <row r="4628" spans="1:12" x14ac:dyDescent="0.35">
      <c r="A4628" s="2" t="s">
        <v>14150</v>
      </c>
      <c r="B4628" s="2" t="s">
        <v>11533</v>
      </c>
      <c r="C4628" s="2">
        <v>1350</v>
      </c>
      <c r="D4628" s="2">
        <v>742.5</v>
      </c>
      <c r="E4628" s="16" t="s">
        <v>14151</v>
      </c>
      <c r="F4628" s="2" t="s">
        <v>1062</v>
      </c>
      <c r="G4628" s="2" t="s">
        <v>179</v>
      </c>
      <c r="H4628" s="2" t="s">
        <v>7796</v>
      </c>
      <c r="I4628" s="16" t="s">
        <v>14152</v>
      </c>
      <c r="J4628" s="2">
        <v>1350</v>
      </c>
      <c r="K4628" s="2">
        <v>742.5</v>
      </c>
      <c r="L4628" s="2">
        <v>45</v>
      </c>
    </row>
    <row r="4629" spans="1:12" x14ac:dyDescent="0.35">
      <c r="A4629" s="2" t="s">
        <v>14153</v>
      </c>
      <c r="B4629" s="2" t="s">
        <v>11533</v>
      </c>
      <c r="C4629" s="2">
        <v>1350</v>
      </c>
      <c r="D4629" s="2">
        <v>742.5</v>
      </c>
      <c r="E4629" s="16" t="s">
        <v>14154</v>
      </c>
      <c r="F4629" s="2" t="s">
        <v>1062</v>
      </c>
      <c r="G4629" s="2" t="s">
        <v>179</v>
      </c>
      <c r="H4629" s="2" t="s">
        <v>7796</v>
      </c>
      <c r="I4629" s="16" t="s">
        <v>14155</v>
      </c>
      <c r="J4629" s="2">
        <v>1350</v>
      </c>
      <c r="K4629" s="2">
        <v>742.5</v>
      </c>
      <c r="L4629" s="2">
        <v>45</v>
      </c>
    </row>
    <row r="4630" spans="1:12" x14ac:dyDescent="0.35">
      <c r="A4630" s="2" t="s">
        <v>14156</v>
      </c>
      <c r="B4630" s="2" t="s">
        <v>11533</v>
      </c>
      <c r="C4630" s="2">
        <v>1550</v>
      </c>
      <c r="D4630" s="2">
        <v>852.5</v>
      </c>
      <c r="E4630" s="16" t="s">
        <v>14157</v>
      </c>
      <c r="F4630" s="2" t="s">
        <v>11538</v>
      </c>
      <c r="G4630" s="2" t="s">
        <v>179</v>
      </c>
      <c r="H4630" s="2" t="s">
        <v>7796</v>
      </c>
      <c r="I4630" s="16" t="s">
        <v>14158</v>
      </c>
      <c r="J4630" s="2">
        <v>1550</v>
      </c>
      <c r="K4630" s="2">
        <v>852.5</v>
      </c>
      <c r="L4630" s="2">
        <v>45</v>
      </c>
    </row>
    <row r="4631" spans="1:12" x14ac:dyDescent="0.35">
      <c r="A4631" s="2" t="s">
        <v>14159</v>
      </c>
      <c r="B4631" s="2" t="s">
        <v>11533</v>
      </c>
      <c r="C4631" s="2">
        <v>1350</v>
      </c>
      <c r="D4631" s="2">
        <v>810</v>
      </c>
      <c r="E4631" s="16" t="s">
        <v>14160</v>
      </c>
      <c r="F4631" s="2" t="s">
        <v>1062</v>
      </c>
      <c r="G4631" s="2" t="s">
        <v>179</v>
      </c>
      <c r="H4631" s="2" t="s">
        <v>7796</v>
      </c>
      <c r="I4631" s="16" t="s">
        <v>14161</v>
      </c>
      <c r="J4631" s="2">
        <v>1350</v>
      </c>
      <c r="K4631" s="2">
        <v>810</v>
      </c>
      <c r="L4631" s="2">
        <v>40</v>
      </c>
    </row>
    <row r="4632" spans="1:12" x14ac:dyDescent="0.35">
      <c r="A4632" s="2" t="s">
        <v>14162</v>
      </c>
      <c r="B4632" s="2" t="s">
        <v>11533</v>
      </c>
      <c r="C4632" s="2">
        <v>1350</v>
      </c>
      <c r="D4632" s="2">
        <v>810</v>
      </c>
      <c r="E4632" s="16" t="s">
        <v>14163</v>
      </c>
      <c r="F4632" s="2" t="s">
        <v>1062</v>
      </c>
      <c r="G4632" s="2" t="s">
        <v>179</v>
      </c>
      <c r="H4632" s="2" t="s">
        <v>7796</v>
      </c>
      <c r="I4632" s="16" t="s">
        <v>14164</v>
      </c>
      <c r="J4632" s="2">
        <v>1350</v>
      </c>
      <c r="K4632" s="2">
        <v>810</v>
      </c>
      <c r="L4632" s="2">
        <v>40</v>
      </c>
    </row>
    <row r="4633" spans="1:12" x14ac:dyDescent="0.35">
      <c r="A4633" s="2" t="s">
        <v>14165</v>
      </c>
      <c r="B4633" s="2" t="s">
        <v>11533</v>
      </c>
      <c r="C4633" s="2">
        <v>1699</v>
      </c>
      <c r="D4633" s="2">
        <v>934.45</v>
      </c>
      <c r="E4633" s="16" t="s">
        <v>14166</v>
      </c>
      <c r="F4633" s="2" t="s">
        <v>1062</v>
      </c>
      <c r="G4633" s="2" t="s">
        <v>179</v>
      </c>
      <c r="H4633" s="2" t="s">
        <v>8098</v>
      </c>
      <c r="I4633" s="16" t="s">
        <v>14167</v>
      </c>
      <c r="J4633" s="2">
        <v>1699</v>
      </c>
      <c r="K4633" s="2">
        <v>934.45</v>
      </c>
      <c r="L4633" s="2">
        <v>44.999999999999993</v>
      </c>
    </row>
    <row r="4634" spans="1:12" x14ac:dyDescent="0.35">
      <c r="A4634" s="2" t="s">
        <v>14168</v>
      </c>
      <c r="B4634" s="2" t="s">
        <v>11533</v>
      </c>
      <c r="C4634" s="2">
        <v>1350</v>
      </c>
      <c r="D4634" s="2">
        <v>810</v>
      </c>
      <c r="E4634" s="16" t="s">
        <v>14169</v>
      </c>
      <c r="F4634" s="2" t="s">
        <v>1062</v>
      </c>
      <c r="G4634" s="2" t="s">
        <v>179</v>
      </c>
      <c r="H4634" s="2" t="s">
        <v>8098</v>
      </c>
      <c r="I4634" s="16" t="s">
        <v>14170</v>
      </c>
      <c r="J4634" s="2">
        <v>1350</v>
      </c>
      <c r="K4634" s="2">
        <v>810</v>
      </c>
      <c r="L4634" s="2">
        <v>40</v>
      </c>
    </row>
    <row r="4635" spans="1:12" x14ac:dyDescent="0.35">
      <c r="A4635" s="2" t="s">
        <v>14171</v>
      </c>
      <c r="B4635" s="2" t="s">
        <v>11533</v>
      </c>
      <c r="C4635" s="2">
        <v>1350</v>
      </c>
      <c r="D4635" s="2">
        <v>810</v>
      </c>
      <c r="E4635" s="16" t="s">
        <v>14172</v>
      </c>
      <c r="F4635" s="2" t="s">
        <v>1062</v>
      </c>
      <c r="G4635" s="2" t="s">
        <v>179</v>
      </c>
      <c r="H4635" s="2" t="s">
        <v>8098</v>
      </c>
      <c r="I4635" s="16" t="s">
        <v>14173</v>
      </c>
      <c r="J4635" s="2">
        <v>1350</v>
      </c>
      <c r="K4635" s="2">
        <v>810</v>
      </c>
      <c r="L4635" s="2">
        <v>40</v>
      </c>
    </row>
    <row r="4636" spans="1:12" x14ac:dyDescent="0.35">
      <c r="A4636" s="2" t="s">
        <v>14174</v>
      </c>
      <c r="B4636" s="2" t="s">
        <v>11533</v>
      </c>
      <c r="C4636" s="2">
        <v>1699</v>
      </c>
      <c r="D4636" s="2">
        <v>934.45</v>
      </c>
      <c r="E4636" s="16" t="s">
        <v>14175</v>
      </c>
      <c r="F4636" s="2" t="s">
        <v>11538</v>
      </c>
      <c r="G4636" s="2" t="s">
        <v>179</v>
      </c>
      <c r="H4636" s="2" t="s">
        <v>8098</v>
      </c>
      <c r="I4636" s="16" t="s">
        <v>14176</v>
      </c>
      <c r="J4636" s="2">
        <v>1699</v>
      </c>
      <c r="K4636" s="2">
        <v>934.45</v>
      </c>
      <c r="L4636" s="2">
        <v>44.999999999999993</v>
      </c>
    </row>
    <row r="4637" spans="1:12" x14ac:dyDescent="0.35">
      <c r="A4637" s="2" t="s">
        <v>14177</v>
      </c>
      <c r="B4637" s="2" t="s">
        <v>11533</v>
      </c>
      <c r="C4637" s="2">
        <v>1699</v>
      </c>
      <c r="D4637" s="2">
        <v>1019.4</v>
      </c>
      <c r="E4637" s="16" t="s">
        <v>14178</v>
      </c>
      <c r="F4637" s="2" t="s">
        <v>1062</v>
      </c>
      <c r="G4637" s="2" t="s">
        <v>179</v>
      </c>
      <c r="H4637" s="2" t="s">
        <v>7796</v>
      </c>
      <c r="I4637" s="16" t="s">
        <v>14179</v>
      </c>
      <c r="J4637" s="2">
        <v>1699</v>
      </c>
      <c r="K4637" s="2">
        <v>1019.4</v>
      </c>
      <c r="L4637" s="2">
        <v>40</v>
      </c>
    </row>
    <row r="4638" spans="1:12" x14ac:dyDescent="0.35">
      <c r="A4638" s="2" t="s">
        <v>14180</v>
      </c>
      <c r="B4638" s="2" t="s">
        <v>11533</v>
      </c>
      <c r="C4638" s="2">
        <v>499</v>
      </c>
      <c r="D4638" s="2">
        <v>274.45</v>
      </c>
      <c r="E4638" s="16" t="s">
        <v>14181</v>
      </c>
      <c r="F4638" s="2" t="s">
        <v>344</v>
      </c>
      <c r="G4638" s="2" t="s">
        <v>179</v>
      </c>
      <c r="H4638" s="2" t="s">
        <v>7881</v>
      </c>
      <c r="I4638" s="16" t="s">
        <v>14182</v>
      </c>
      <c r="J4638" s="2">
        <v>499</v>
      </c>
      <c r="K4638" s="2">
        <v>274.45</v>
      </c>
      <c r="L4638" s="2">
        <v>45</v>
      </c>
    </row>
    <row r="4639" spans="1:12" x14ac:dyDescent="0.35">
      <c r="A4639" s="2" t="s">
        <v>14183</v>
      </c>
      <c r="B4639" s="2" t="s">
        <v>11533</v>
      </c>
      <c r="C4639" s="2">
        <v>499</v>
      </c>
      <c r="D4639" s="2">
        <v>274.45</v>
      </c>
      <c r="E4639" s="16" t="s">
        <v>14184</v>
      </c>
      <c r="F4639" s="2" t="s">
        <v>344</v>
      </c>
      <c r="G4639" s="2" t="s">
        <v>179</v>
      </c>
      <c r="H4639" s="2" t="s">
        <v>7881</v>
      </c>
      <c r="I4639" s="16" t="s">
        <v>14185</v>
      </c>
      <c r="J4639" s="2">
        <v>499</v>
      </c>
      <c r="K4639" s="2">
        <v>274.45</v>
      </c>
      <c r="L4639" s="2">
        <v>45</v>
      </c>
    </row>
    <row r="4640" spans="1:12" x14ac:dyDescent="0.35">
      <c r="A4640" s="2" t="s">
        <v>14186</v>
      </c>
      <c r="B4640" s="2" t="s">
        <v>11533</v>
      </c>
      <c r="C4640" s="2">
        <v>499</v>
      </c>
      <c r="D4640" s="2">
        <v>299.39999999999998</v>
      </c>
      <c r="E4640" s="16" t="s">
        <v>14187</v>
      </c>
      <c r="F4640" s="2" t="s">
        <v>344</v>
      </c>
      <c r="G4640" s="2" t="s">
        <v>179</v>
      </c>
      <c r="H4640" s="2" t="s">
        <v>7881</v>
      </c>
      <c r="I4640" s="16" t="s">
        <v>14188</v>
      </c>
      <c r="J4640" s="2">
        <v>499</v>
      </c>
      <c r="K4640" s="2">
        <v>299.39999999999998</v>
      </c>
      <c r="L4640" s="2">
        <v>40</v>
      </c>
    </row>
    <row r="4641" spans="1:12" x14ac:dyDescent="0.35">
      <c r="A4641" s="2" t="s">
        <v>14189</v>
      </c>
      <c r="B4641" s="2" t="s">
        <v>11533</v>
      </c>
      <c r="C4641" s="2">
        <v>499</v>
      </c>
      <c r="D4641" s="2">
        <v>299.39999999999998</v>
      </c>
      <c r="E4641" s="16" t="s">
        <v>14190</v>
      </c>
      <c r="F4641" s="2" t="s">
        <v>344</v>
      </c>
      <c r="G4641" s="2" t="s">
        <v>179</v>
      </c>
      <c r="H4641" s="2" t="s">
        <v>7881</v>
      </c>
      <c r="I4641" s="16" t="s">
        <v>14191</v>
      </c>
      <c r="J4641" s="2">
        <v>499</v>
      </c>
      <c r="K4641" s="2">
        <v>299.39999999999998</v>
      </c>
      <c r="L4641" s="2">
        <v>40</v>
      </c>
    </row>
    <row r="4642" spans="1:12" x14ac:dyDescent="0.35">
      <c r="A4642" s="2" t="s">
        <v>14192</v>
      </c>
      <c r="B4642" s="2" t="s">
        <v>11533</v>
      </c>
      <c r="C4642" s="2">
        <v>3999</v>
      </c>
      <c r="D4642" s="2">
        <v>2399.4</v>
      </c>
      <c r="E4642" s="16" t="s">
        <v>14193</v>
      </c>
      <c r="F4642" s="2" t="s">
        <v>14194</v>
      </c>
      <c r="G4642" s="2" t="s">
        <v>179</v>
      </c>
      <c r="H4642" s="2" t="s">
        <v>7796</v>
      </c>
      <c r="I4642" s="16" t="s">
        <v>14195</v>
      </c>
      <c r="J4642" s="2">
        <v>3999</v>
      </c>
      <c r="K4642" s="2">
        <v>2399.4</v>
      </c>
      <c r="L4642" s="2">
        <v>40</v>
      </c>
    </row>
    <row r="4643" spans="1:12" x14ac:dyDescent="0.35">
      <c r="A4643" s="2" t="s">
        <v>14196</v>
      </c>
      <c r="B4643" s="2" t="s">
        <v>11533</v>
      </c>
      <c r="C4643" s="2">
        <v>1350</v>
      </c>
      <c r="D4643" s="2">
        <v>810</v>
      </c>
      <c r="E4643" s="16" t="s">
        <v>14197</v>
      </c>
      <c r="F4643" s="2" t="s">
        <v>1062</v>
      </c>
      <c r="G4643" s="2" t="s">
        <v>179</v>
      </c>
      <c r="H4643" s="2" t="s">
        <v>7796</v>
      </c>
      <c r="I4643" s="16" t="s">
        <v>14198</v>
      </c>
      <c r="J4643" s="2">
        <v>1350</v>
      </c>
      <c r="K4643" s="2">
        <v>810</v>
      </c>
      <c r="L4643" s="2">
        <v>40</v>
      </c>
    </row>
    <row r="4644" spans="1:12" x14ac:dyDescent="0.35">
      <c r="A4644" s="2" t="s">
        <v>14199</v>
      </c>
      <c r="B4644" s="2" t="s">
        <v>11533</v>
      </c>
      <c r="C4644" s="2">
        <v>499</v>
      </c>
      <c r="D4644" s="2">
        <v>299.39999999999998</v>
      </c>
      <c r="E4644" s="16" t="s">
        <v>14200</v>
      </c>
      <c r="F4644" s="2" t="s">
        <v>344</v>
      </c>
      <c r="G4644" s="2" t="s">
        <v>179</v>
      </c>
      <c r="H4644" s="2" t="s">
        <v>7881</v>
      </c>
      <c r="I4644" s="16" t="s">
        <v>14201</v>
      </c>
      <c r="J4644" s="2">
        <v>499</v>
      </c>
      <c r="K4644" s="2">
        <v>299.39999999999998</v>
      </c>
      <c r="L4644" s="2">
        <v>40</v>
      </c>
    </row>
    <row r="4645" spans="1:12" x14ac:dyDescent="0.35">
      <c r="A4645" s="2" t="s">
        <v>14202</v>
      </c>
      <c r="B4645" s="2" t="s">
        <v>11533</v>
      </c>
      <c r="C4645" s="2">
        <v>499</v>
      </c>
      <c r="D4645" s="2">
        <v>274.45</v>
      </c>
      <c r="E4645" s="16" t="s">
        <v>14203</v>
      </c>
      <c r="F4645" s="2" t="s">
        <v>344</v>
      </c>
      <c r="G4645" s="2" t="s">
        <v>179</v>
      </c>
      <c r="H4645" s="2" t="s">
        <v>7881</v>
      </c>
      <c r="I4645" s="16" t="s">
        <v>14204</v>
      </c>
      <c r="J4645" s="2">
        <v>499</v>
      </c>
      <c r="K4645" s="2">
        <v>274.45</v>
      </c>
      <c r="L4645" s="2">
        <v>45</v>
      </c>
    </row>
    <row r="4646" spans="1:12" x14ac:dyDescent="0.35">
      <c r="A4646" s="2" t="s">
        <v>14205</v>
      </c>
      <c r="B4646" s="2" t="s">
        <v>11533</v>
      </c>
      <c r="C4646" s="2">
        <v>349</v>
      </c>
      <c r="D4646" s="2">
        <v>191.95</v>
      </c>
      <c r="E4646" s="16" t="s">
        <v>14206</v>
      </c>
      <c r="F4646" s="2" t="s">
        <v>88</v>
      </c>
      <c r="G4646" s="2" t="s">
        <v>179</v>
      </c>
      <c r="H4646" s="2" t="s">
        <v>1734</v>
      </c>
      <c r="I4646" s="16" t="s">
        <v>14207</v>
      </c>
      <c r="J4646" s="2">
        <v>349</v>
      </c>
      <c r="K4646" s="2">
        <v>191.95</v>
      </c>
      <c r="L4646" s="2">
        <v>45</v>
      </c>
    </row>
    <row r="4647" spans="1:12" x14ac:dyDescent="0.35">
      <c r="A4647" s="2" t="s">
        <v>14208</v>
      </c>
      <c r="B4647" s="2" t="s">
        <v>11533</v>
      </c>
      <c r="C4647" s="2">
        <v>299</v>
      </c>
      <c r="D4647" s="2">
        <v>179.4</v>
      </c>
      <c r="E4647" s="16" t="s">
        <v>14209</v>
      </c>
      <c r="F4647" s="2" t="s">
        <v>88</v>
      </c>
      <c r="G4647" s="2" t="s">
        <v>179</v>
      </c>
      <c r="H4647" s="2" t="s">
        <v>1734</v>
      </c>
      <c r="I4647" s="16" t="s">
        <v>14210</v>
      </c>
      <c r="J4647" s="2">
        <v>299</v>
      </c>
      <c r="K4647" s="2">
        <v>179.4</v>
      </c>
      <c r="L4647" s="2">
        <v>40</v>
      </c>
    </row>
    <row r="4648" spans="1:12" x14ac:dyDescent="0.35">
      <c r="A4648" s="2" t="s">
        <v>14211</v>
      </c>
      <c r="B4648" s="2" t="s">
        <v>11533</v>
      </c>
      <c r="C4648" s="2">
        <v>299</v>
      </c>
      <c r="D4648" s="2">
        <v>179.4</v>
      </c>
      <c r="E4648" s="16" t="s">
        <v>14212</v>
      </c>
      <c r="F4648" s="2" t="s">
        <v>88</v>
      </c>
      <c r="G4648" s="2" t="s">
        <v>179</v>
      </c>
      <c r="H4648" s="2" t="s">
        <v>1734</v>
      </c>
      <c r="I4648" s="16" t="s">
        <v>14213</v>
      </c>
      <c r="J4648" s="2">
        <v>299</v>
      </c>
      <c r="K4648" s="2">
        <v>179.4</v>
      </c>
      <c r="L4648" s="2">
        <v>40</v>
      </c>
    </row>
    <row r="4649" spans="1:12" x14ac:dyDescent="0.35">
      <c r="A4649" s="2" t="s">
        <v>14214</v>
      </c>
      <c r="B4649" s="2" t="s">
        <v>11533</v>
      </c>
      <c r="C4649" s="2">
        <v>299</v>
      </c>
      <c r="D4649" s="2">
        <v>179.4</v>
      </c>
      <c r="E4649" s="16" t="s">
        <v>14215</v>
      </c>
      <c r="F4649" s="2" t="s">
        <v>88</v>
      </c>
      <c r="G4649" s="2" t="s">
        <v>179</v>
      </c>
      <c r="H4649" s="2" t="s">
        <v>1381</v>
      </c>
      <c r="I4649" s="16" t="s">
        <v>14216</v>
      </c>
      <c r="J4649" s="2">
        <v>299</v>
      </c>
      <c r="K4649" s="2">
        <v>179.4</v>
      </c>
      <c r="L4649" s="2">
        <v>40</v>
      </c>
    </row>
    <row r="4650" spans="1:12" x14ac:dyDescent="0.35">
      <c r="A4650" s="2" t="s">
        <v>14217</v>
      </c>
      <c r="B4650" s="2" t="s">
        <v>11533</v>
      </c>
      <c r="C4650" s="2">
        <v>299</v>
      </c>
      <c r="D4650" s="2">
        <v>164.45</v>
      </c>
      <c r="E4650" s="16" t="s">
        <v>14218</v>
      </c>
      <c r="F4650" s="2" t="s">
        <v>88</v>
      </c>
      <c r="G4650" s="2" t="s">
        <v>179</v>
      </c>
      <c r="H4650" s="2" t="s">
        <v>1381</v>
      </c>
      <c r="I4650" s="16" t="s">
        <v>14219</v>
      </c>
      <c r="J4650" s="2">
        <v>299</v>
      </c>
      <c r="K4650" s="2">
        <v>164.45</v>
      </c>
      <c r="L4650" s="2">
        <v>45</v>
      </c>
    </row>
    <row r="4651" spans="1:12" x14ac:dyDescent="0.35">
      <c r="A4651" s="2" t="s">
        <v>14220</v>
      </c>
      <c r="B4651" s="2" t="s">
        <v>11533</v>
      </c>
      <c r="C4651" s="2">
        <v>299</v>
      </c>
      <c r="D4651" s="2">
        <v>164.45</v>
      </c>
      <c r="E4651" s="16" t="s">
        <v>14221</v>
      </c>
      <c r="F4651" s="2" t="s">
        <v>88</v>
      </c>
      <c r="G4651" s="2" t="s">
        <v>179</v>
      </c>
      <c r="H4651" s="2" t="s">
        <v>1381</v>
      </c>
      <c r="I4651" s="16" t="s">
        <v>14222</v>
      </c>
      <c r="J4651" s="2">
        <v>299</v>
      </c>
      <c r="K4651" s="2">
        <v>164.45</v>
      </c>
      <c r="L4651" s="2">
        <v>45</v>
      </c>
    </row>
    <row r="4652" spans="1:12" x14ac:dyDescent="0.35">
      <c r="A4652" s="2" t="s">
        <v>14223</v>
      </c>
      <c r="B4652" s="2" t="s">
        <v>11533</v>
      </c>
      <c r="C4652" s="2">
        <v>349</v>
      </c>
      <c r="D4652" s="2">
        <v>209.4</v>
      </c>
      <c r="E4652" s="16" t="s">
        <v>14224</v>
      </c>
      <c r="F4652" s="2" t="s">
        <v>88</v>
      </c>
      <c r="G4652" s="2" t="s">
        <v>179</v>
      </c>
      <c r="H4652" s="2" t="s">
        <v>7881</v>
      </c>
      <c r="I4652" s="16" t="s">
        <v>14225</v>
      </c>
      <c r="J4652" s="2">
        <v>349</v>
      </c>
      <c r="K4652" s="2">
        <v>209.4</v>
      </c>
      <c r="L4652" s="2">
        <v>40</v>
      </c>
    </row>
    <row r="4653" spans="1:12" x14ac:dyDescent="0.35">
      <c r="A4653" s="2" t="s">
        <v>14226</v>
      </c>
      <c r="B4653" s="2" t="s">
        <v>11533</v>
      </c>
      <c r="C4653" s="2">
        <v>349</v>
      </c>
      <c r="D4653" s="2">
        <v>191.95</v>
      </c>
      <c r="E4653" s="16" t="s">
        <v>14227</v>
      </c>
      <c r="F4653" s="2" t="s">
        <v>88</v>
      </c>
      <c r="G4653" s="2" t="s">
        <v>179</v>
      </c>
      <c r="H4653" s="2" t="s">
        <v>7881</v>
      </c>
      <c r="I4653" s="16" t="s">
        <v>14228</v>
      </c>
      <c r="J4653" s="2">
        <v>349</v>
      </c>
      <c r="K4653" s="2">
        <v>191.95</v>
      </c>
      <c r="L4653" s="2">
        <v>45</v>
      </c>
    </row>
    <row r="4654" spans="1:12" x14ac:dyDescent="0.35">
      <c r="A4654" s="2" t="s">
        <v>14229</v>
      </c>
      <c r="B4654" s="2" t="s">
        <v>11533</v>
      </c>
      <c r="C4654" s="2">
        <v>499</v>
      </c>
      <c r="D4654" s="2">
        <v>299.39999999999998</v>
      </c>
      <c r="E4654" s="16" t="s">
        <v>14230</v>
      </c>
      <c r="F4654" s="2" t="s">
        <v>344</v>
      </c>
      <c r="G4654" s="2" t="s">
        <v>179</v>
      </c>
      <c r="H4654" s="2" t="s">
        <v>1734</v>
      </c>
      <c r="I4654" s="16" t="s">
        <v>14231</v>
      </c>
      <c r="J4654" s="2">
        <v>499</v>
      </c>
      <c r="K4654" s="2">
        <v>299.39999999999998</v>
      </c>
      <c r="L4654" s="2">
        <v>40</v>
      </c>
    </row>
    <row r="4655" spans="1:12" x14ac:dyDescent="0.35">
      <c r="A4655" s="2" t="s">
        <v>14232</v>
      </c>
      <c r="B4655" s="2" t="s">
        <v>14015</v>
      </c>
      <c r="C4655" s="2">
        <v>99</v>
      </c>
      <c r="D4655" s="2">
        <v>74.25</v>
      </c>
      <c r="E4655" s="16" t="s">
        <v>14233</v>
      </c>
      <c r="F4655" s="2" t="s">
        <v>14017</v>
      </c>
      <c r="G4655" s="2" t="s">
        <v>179</v>
      </c>
      <c r="H4655" s="2" t="s">
        <v>4156</v>
      </c>
      <c r="I4655" s="16" t="s">
        <v>14234</v>
      </c>
      <c r="J4655" s="2">
        <v>99</v>
      </c>
      <c r="K4655" s="2">
        <v>74.25</v>
      </c>
      <c r="L4655" s="2">
        <v>25</v>
      </c>
    </row>
    <row r="4656" spans="1:12" x14ac:dyDescent="0.35">
      <c r="A4656" s="2" t="s">
        <v>14235</v>
      </c>
      <c r="B4656" s="2" t="s">
        <v>1731</v>
      </c>
      <c r="C4656" s="2">
        <v>210</v>
      </c>
      <c r="D4656" s="2">
        <v>147</v>
      </c>
      <c r="E4656" s="16" t="s">
        <v>14236</v>
      </c>
      <c r="F4656" s="2" t="s">
        <v>1738</v>
      </c>
      <c r="G4656" s="2" t="s">
        <v>179</v>
      </c>
      <c r="H4656" s="2" t="s">
        <v>1734</v>
      </c>
      <c r="I4656" s="16" t="s">
        <v>14237</v>
      </c>
      <c r="J4656" s="2">
        <v>210</v>
      </c>
      <c r="K4656" s="2">
        <v>147</v>
      </c>
      <c r="L4656" s="2">
        <v>30</v>
      </c>
    </row>
    <row r="4657" spans="1:12" x14ac:dyDescent="0.35">
      <c r="A4657" s="2" t="s">
        <v>8580</v>
      </c>
      <c r="B4657" s="2" t="s">
        <v>4234</v>
      </c>
      <c r="C4657" s="2">
        <v>160</v>
      </c>
      <c r="D4657" s="2">
        <v>96</v>
      </c>
      <c r="E4657" s="16" t="s">
        <v>14238</v>
      </c>
      <c r="F4657" s="2" t="s">
        <v>12148</v>
      </c>
      <c r="G4657" s="2" t="s">
        <v>62</v>
      </c>
      <c r="H4657" s="2" t="s">
        <v>4892</v>
      </c>
      <c r="I4657" s="16" t="s">
        <v>14239</v>
      </c>
      <c r="J4657" s="2">
        <v>160</v>
      </c>
      <c r="K4657" s="2">
        <v>96</v>
      </c>
      <c r="L4657" s="2">
        <v>40</v>
      </c>
    </row>
    <row r="4658" spans="1:12" x14ac:dyDescent="0.35">
      <c r="A4658" s="2" t="s">
        <v>14240</v>
      </c>
      <c r="B4658" s="2" t="s">
        <v>454</v>
      </c>
      <c r="C4658" s="2">
        <v>350</v>
      </c>
      <c r="D4658" s="2">
        <v>262.5</v>
      </c>
      <c r="E4658" s="16" t="s">
        <v>14241</v>
      </c>
      <c r="F4658" s="2" t="s">
        <v>14242</v>
      </c>
      <c r="G4658" s="2" t="s">
        <v>179</v>
      </c>
      <c r="H4658" s="2" t="s">
        <v>6762</v>
      </c>
      <c r="I4658" s="16" t="s">
        <v>14243</v>
      </c>
      <c r="J4658" s="2">
        <v>350</v>
      </c>
      <c r="K4658" s="2">
        <v>262.5</v>
      </c>
      <c r="L4658" s="2">
        <v>25</v>
      </c>
    </row>
    <row r="4659" spans="1:12" x14ac:dyDescent="0.35">
      <c r="A4659" s="2" t="s">
        <v>2401</v>
      </c>
      <c r="B4659" s="2" t="s">
        <v>225</v>
      </c>
      <c r="C4659" s="2">
        <v>1799</v>
      </c>
      <c r="D4659" s="2">
        <v>1299</v>
      </c>
      <c r="E4659" s="16" t="s">
        <v>14244</v>
      </c>
      <c r="F4659" s="2" t="s">
        <v>235</v>
      </c>
      <c r="G4659" s="2" t="s">
        <v>62</v>
      </c>
      <c r="H4659" s="2" t="s">
        <v>1187</v>
      </c>
      <c r="I4659" s="16" t="s">
        <v>14245</v>
      </c>
      <c r="J4659" s="2">
        <v>1799</v>
      </c>
      <c r="K4659" s="2">
        <v>1299</v>
      </c>
      <c r="L4659" s="2">
        <v>27.793218454697051</v>
      </c>
    </row>
    <row r="4660" spans="1:12" x14ac:dyDescent="0.35">
      <c r="A4660" s="2" t="s">
        <v>14246</v>
      </c>
      <c r="B4660" s="2" t="s">
        <v>4664</v>
      </c>
      <c r="C4660" s="2">
        <v>275</v>
      </c>
      <c r="D4660" s="2">
        <v>192.5</v>
      </c>
      <c r="E4660" s="16" t="s">
        <v>14247</v>
      </c>
      <c r="F4660" s="2" t="s">
        <v>88</v>
      </c>
      <c r="G4660" s="2" t="s">
        <v>179</v>
      </c>
      <c r="H4660" s="2" t="s">
        <v>1734</v>
      </c>
      <c r="I4660" s="16" t="s">
        <v>14248</v>
      </c>
      <c r="J4660" s="2">
        <v>275</v>
      </c>
      <c r="K4660" s="2">
        <v>192.5</v>
      </c>
      <c r="L4660" s="2">
        <v>30</v>
      </c>
    </row>
    <row r="4661" spans="1:12" x14ac:dyDescent="0.35">
      <c r="A4661" s="2" t="s">
        <v>14249</v>
      </c>
      <c r="B4661" s="2" t="s">
        <v>5944</v>
      </c>
      <c r="C4661" s="2">
        <v>295</v>
      </c>
      <c r="D4661" s="2">
        <v>221.25</v>
      </c>
      <c r="E4661" s="16" t="s">
        <v>14250</v>
      </c>
      <c r="F4661" s="2" t="s">
        <v>1062</v>
      </c>
      <c r="G4661" s="2" t="s">
        <v>179</v>
      </c>
      <c r="H4661" s="2" t="s">
        <v>457</v>
      </c>
      <c r="I4661" s="16" t="s">
        <v>14251</v>
      </c>
      <c r="J4661" s="2">
        <v>295</v>
      </c>
      <c r="K4661" s="2">
        <v>221.25</v>
      </c>
      <c r="L4661" s="2">
        <v>25</v>
      </c>
    </row>
    <row r="4662" spans="1:12" x14ac:dyDescent="0.35">
      <c r="A4662" s="2" t="s">
        <v>14252</v>
      </c>
      <c r="B4662" s="2" t="s">
        <v>11771</v>
      </c>
      <c r="C4662" s="2">
        <v>149</v>
      </c>
      <c r="D4662" s="2">
        <v>99</v>
      </c>
      <c r="E4662" s="16" t="s">
        <v>14253</v>
      </c>
      <c r="F4662" s="2" t="s">
        <v>14254</v>
      </c>
      <c r="G4662" s="2" t="s">
        <v>179</v>
      </c>
      <c r="H4662" s="2" t="s">
        <v>2770</v>
      </c>
      <c r="I4662" s="16" t="s">
        <v>14255</v>
      </c>
      <c r="J4662" s="2">
        <v>149</v>
      </c>
      <c r="K4662" s="2">
        <v>99</v>
      </c>
      <c r="L4662" s="2">
        <v>33.557046979865767</v>
      </c>
    </row>
    <row r="4663" spans="1:12" x14ac:dyDescent="0.35">
      <c r="A4663" s="2" t="s">
        <v>14256</v>
      </c>
      <c r="B4663" s="2" t="s">
        <v>14257</v>
      </c>
      <c r="C4663" s="2">
        <v>399</v>
      </c>
      <c r="D4663" s="2">
        <v>259.35000000000002</v>
      </c>
      <c r="E4663" s="16" t="s">
        <v>14258</v>
      </c>
      <c r="F4663" s="2" t="s">
        <v>72</v>
      </c>
      <c r="G4663" s="2" t="s">
        <v>73</v>
      </c>
      <c r="H4663" s="2" t="s">
        <v>14259</v>
      </c>
      <c r="I4663" s="16" t="s">
        <v>14260</v>
      </c>
      <c r="J4663" s="2">
        <v>399</v>
      </c>
      <c r="K4663" s="2">
        <v>259.35000000000002</v>
      </c>
      <c r="L4663" s="2">
        <v>34.999999999999993</v>
      </c>
    </row>
    <row r="4664" spans="1:12" x14ac:dyDescent="0.35">
      <c r="A4664" s="2" t="s">
        <v>14261</v>
      </c>
      <c r="B4664" s="2" t="s">
        <v>14257</v>
      </c>
      <c r="C4664" s="2">
        <v>349</v>
      </c>
      <c r="D4664" s="2">
        <v>226.85</v>
      </c>
      <c r="E4664" s="16" t="s">
        <v>14262</v>
      </c>
      <c r="F4664" s="2" t="s">
        <v>72</v>
      </c>
      <c r="G4664" s="2" t="s">
        <v>73</v>
      </c>
      <c r="H4664" s="2" t="s">
        <v>5373</v>
      </c>
      <c r="I4664" s="16" t="s">
        <v>14263</v>
      </c>
      <c r="J4664" s="2">
        <v>349</v>
      </c>
      <c r="K4664" s="2">
        <v>226.85</v>
      </c>
      <c r="L4664" s="2">
        <v>35</v>
      </c>
    </row>
    <row r="4665" spans="1:12" x14ac:dyDescent="0.35">
      <c r="A4665" s="2" t="s">
        <v>14264</v>
      </c>
      <c r="B4665" s="2" t="s">
        <v>14257</v>
      </c>
      <c r="C4665" s="2">
        <v>349</v>
      </c>
      <c r="D4665" s="2">
        <v>226.85</v>
      </c>
      <c r="E4665" s="16" t="s">
        <v>14265</v>
      </c>
      <c r="F4665" s="2" t="s">
        <v>72</v>
      </c>
      <c r="G4665" s="2" t="s">
        <v>73</v>
      </c>
      <c r="H4665" s="2" t="s">
        <v>14266</v>
      </c>
      <c r="I4665" s="16" t="s">
        <v>14267</v>
      </c>
      <c r="J4665" s="2">
        <v>349</v>
      </c>
      <c r="K4665" s="2">
        <v>226.85</v>
      </c>
      <c r="L4665" s="2">
        <v>35</v>
      </c>
    </row>
    <row r="4666" spans="1:12" x14ac:dyDescent="0.35">
      <c r="A4666" s="2" t="s">
        <v>14268</v>
      </c>
      <c r="B4666" s="2" t="s">
        <v>9189</v>
      </c>
      <c r="C4666" s="2">
        <v>250</v>
      </c>
      <c r="D4666" s="2">
        <v>162.5</v>
      </c>
      <c r="E4666" s="16" t="s">
        <v>14269</v>
      </c>
      <c r="F4666" s="2" t="s">
        <v>101</v>
      </c>
      <c r="G4666" s="2" t="s">
        <v>179</v>
      </c>
      <c r="H4666" s="2" t="s">
        <v>632</v>
      </c>
      <c r="I4666" s="16" t="s">
        <v>14270</v>
      </c>
      <c r="J4666" s="2">
        <v>250</v>
      </c>
      <c r="K4666" s="2">
        <v>162.5</v>
      </c>
      <c r="L4666" s="2">
        <v>35</v>
      </c>
    </row>
    <row r="4667" spans="1:12" x14ac:dyDescent="0.35">
      <c r="A4667" s="2" t="s">
        <v>14271</v>
      </c>
      <c r="B4667" s="2" t="s">
        <v>14272</v>
      </c>
      <c r="C4667" s="2">
        <v>1635</v>
      </c>
      <c r="D4667" s="2">
        <v>817.5</v>
      </c>
      <c r="E4667" s="16" t="s">
        <v>14273</v>
      </c>
      <c r="F4667" s="2" t="s">
        <v>218</v>
      </c>
      <c r="G4667" s="2" t="s">
        <v>73</v>
      </c>
      <c r="H4667" s="2" t="s">
        <v>9481</v>
      </c>
      <c r="I4667" s="16" t="s">
        <v>14274</v>
      </c>
      <c r="J4667" s="2">
        <v>1635</v>
      </c>
      <c r="K4667" s="2">
        <v>817.5</v>
      </c>
      <c r="L4667" s="2">
        <v>50</v>
      </c>
    </row>
    <row r="4668" spans="1:12" x14ac:dyDescent="0.35">
      <c r="A4668" s="2" t="s">
        <v>14275</v>
      </c>
      <c r="B4668" s="2" t="s">
        <v>14276</v>
      </c>
      <c r="C4668" s="2">
        <v>875</v>
      </c>
      <c r="D4668" s="2">
        <v>595</v>
      </c>
      <c r="E4668" s="16" t="s">
        <v>14277</v>
      </c>
      <c r="F4668" s="2" t="s">
        <v>9953</v>
      </c>
      <c r="G4668" s="2" t="s">
        <v>179</v>
      </c>
      <c r="H4668" s="2" t="s">
        <v>7422</v>
      </c>
      <c r="I4668" s="16" t="s">
        <v>14278</v>
      </c>
      <c r="J4668" s="2">
        <v>875</v>
      </c>
      <c r="K4668" s="2">
        <v>595</v>
      </c>
      <c r="L4668" s="2">
        <v>32</v>
      </c>
    </row>
    <row r="4669" spans="1:12" x14ac:dyDescent="0.35">
      <c r="A4669" s="2" t="s">
        <v>14279</v>
      </c>
      <c r="B4669" s="2" t="s">
        <v>14276</v>
      </c>
      <c r="C4669" s="2">
        <v>1055</v>
      </c>
      <c r="D4669" s="2">
        <v>601.35</v>
      </c>
      <c r="E4669" s="16" t="s">
        <v>14280</v>
      </c>
      <c r="F4669" s="2" t="s">
        <v>9953</v>
      </c>
      <c r="G4669" s="2" t="s">
        <v>179</v>
      </c>
      <c r="H4669" s="2" t="s">
        <v>7422</v>
      </c>
      <c r="I4669" s="16" t="s">
        <v>14281</v>
      </c>
      <c r="J4669" s="2">
        <v>1055</v>
      </c>
      <c r="K4669" s="2">
        <v>601.35</v>
      </c>
      <c r="L4669" s="2">
        <v>43</v>
      </c>
    </row>
    <row r="4670" spans="1:12" x14ac:dyDescent="0.35">
      <c r="A4670" s="2" t="s">
        <v>14282</v>
      </c>
      <c r="B4670" s="2" t="s">
        <v>13578</v>
      </c>
      <c r="C4670" s="2">
        <v>309</v>
      </c>
      <c r="D4670" s="2">
        <v>229</v>
      </c>
      <c r="E4670" s="16" t="s">
        <v>14283</v>
      </c>
      <c r="F4670" s="2" t="s">
        <v>614</v>
      </c>
      <c r="G4670" s="2" t="s">
        <v>293</v>
      </c>
      <c r="H4670" s="2" t="s">
        <v>11553</v>
      </c>
      <c r="I4670" s="16" t="s">
        <v>14284</v>
      </c>
      <c r="J4670" s="2">
        <v>309</v>
      </c>
      <c r="K4670" s="2">
        <v>229</v>
      </c>
      <c r="L4670" s="2">
        <v>25.889967637540451</v>
      </c>
    </row>
    <row r="4671" spans="1:12" x14ac:dyDescent="0.35">
      <c r="A4671" s="2" t="s">
        <v>14285</v>
      </c>
      <c r="B4671" s="2" t="s">
        <v>13807</v>
      </c>
      <c r="C4671" s="2">
        <v>330</v>
      </c>
      <c r="D4671" s="2">
        <v>231</v>
      </c>
      <c r="E4671" s="16" t="s">
        <v>14286</v>
      </c>
      <c r="F4671" s="2" t="s">
        <v>96</v>
      </c>
      <c r="G4671" s="2" t="s">
        <v>261</v>
      </c>
      <c r="H4671" s="2" t="s">
        <v>7162</v>
      </c>
      <c r="I4671" s="16" t="s">
        <v>14287</v>
      </c>
      <c r="J4671" s="2">
        <v>330</v>
      </c>
      <c r="K4671" s="2">
        <v>231</v>
      </c>
      <c r="L4671" s="2">
        <v>30</v>
      </c>
    </row>
    <row r="4672" spans="1:12" x14ac:dyDescent="0.35">
      <c r="A4672" s="2" t="s">
        <v>14288</v>
      </c>
      <c r="B4672" s="2" t="s">
        <v>14289</v>
      </c>
      <c r="C4672" s="2">
        <v>367</v>
      </c>
      <c r="D4672" s="2">
        <v>367</v>
      </c>
      <c r="E4672" s="16" t="s">
        <v>14290</v>
      </c>
      <c r="F4672" s="2" t="s">
        <v>614</v>
      </c>
      <c r="G4672" s="2" t="s">
        <v>293</v>
      </c>
      <c r="H4672" s="2" t="s">
        <v>5869</v>
      </c>
      <c r="I4672" s="16" t="s">
        <v>14291</v>
      </c>
      <c r="J4672" s="2">
        <v>367</v>
      </c>
      <c r="K4672" s="2">
        <v>367</v>
      </c>
      <c r="L4672" s="2">
        <v>0</v>
      </c>
    </row>
    <row r="4673" spans="1:12" x14ac:dyDescent="0.35">
      <c r="A4673" s="2" t="s">
        <v>14292</v>
      </c>
      <c r="B4673" s="2" t="s">
        <v>2655</v>
      </c>
      <c r="C4673" s="2">
        <v>48</v>
      </c>
      <c r="D4673" s="2">
        <v>33</v>
      </c>
      <c r="E4673" s="16" t="s">
        <v>14293</v>
      </c>
      <c r="F4673" s="2" t="s">
        <v>96</v>
      </c>
      <c r="G4673" s="2" t="s">
        <v>62</v>
      </c>
      <c r="H4673" s="2" t="s">
        <v>1525</v>
      </c>
      <c r="I4673" s="16" t="s">
        <v>14294</v>
      </c>
      <c r="J4673" s="2">
        <v>48</v>
      </c>
      <c r="K4673" s="2">
        <v>33</v>
      </c>
      <c r="L4673" s="2">
        <v>31.25</v>
      </c>
    </row>
    <row r="4674" spans="1:12" x14ac:dyDescent="0.35">
      <c r="A4674" s="2" t="s">
        <v>14292</v>
      </c>
      <c r="B4674" s="2" t="s">
        <v>2655</v>
      </c>
      <c r="C4674" s="2">
        <v>96</v>
      </c>
      <c r="D4674" s="2">
        <v>64</v>
      </c>
      <c r="E4674" s="16" t="s">
        <v>14295</v>
      </c>
      <c r="F4674" s="2" t="s">
        <v>24</v>
      </c>
      <c r="G4674" s="2" t="s">
        <v>62</v>
      </c>
      <c r="H4674" s="2" t="s">
        <v>1525</v>
      </c>
      <c r="I4674" s="16" t="s">
        <v>14296</v>
      </c>
      <c r="J4674" s="2">
        <v>96</v>
      </c>
      <c r="K4674" s="2">
        <v>64</v>
      </c>
      <c r="L4674" s="2">
        <v>33.333333333333329</v>
      </c>
    </row>
    <row r="4675" spans="1:12" x14ac:dyDescent="0.35">
      <c r="A4675" s="2" t="s">
        <v>14297</v>
      </c>
      <c r="B4675" s="2" t="s">
        <v>14298</v>
      </c>
      <c r="C4675" s="2">
        <v>1285</v>
      </c>
      <c r="D4675" s="2">
        <v>1285</v>
      </c>
      <c r="E4675" s="16" t="s">
        <v>14299</v>
      </c>
      <c r="F4675" s="2" t="s">
        <v>5537</v>
      </c>
      <c r="G4675" s="2" t="s">
        <v>179</v>
      </c>
      <c r="H4675" s="2" t="s">
        <v>457</v>
      </c>
      <c r="I4675" s="16" t="s">
        <v>14300</v>
      </c>
      <c r="J4675" s="2">
        <v>1285</v>
      </c>
      <c r="K4675" s="2">
        <v>1285</v>
      </c>
      <c r="L4675" s="2">
        <v>0</v>
      </c>
    </row>
    <row r="4676" spans="1:12" x14ac:dyDescent="0.35">
      <c r="A4676" s="2" t="s">
        <v>14301</v>
      </c>
      <c r="B4676" s="2" t="s">
        <v>14298</v>
      </c>
      <c r="C4676" s="2">
        <v>355</v>
      </c>
      <c r="D4676" s="2">
        <v>230.75</v>
      </c>
      <c r="E4676" s="16" t="s">
        <v>14302</v>
      </c>
      <c r="F4676" s="2" t="s">
        <v>149</v>
      </c>
      <c r="G4676" s="2" t="s">
        <v>179</v>
      </c>
      <c r="H4676" s="2" t="s">
        <v>457</v>
      </c>
      <c r="I4676" s="16" t="s">
        <v>14303</v>
      </c>
      <c r="J4676" s="2">
        <v>355</v>
      </c>
      <c r="K4676" s="2">
        <v>230.75</v>
      </c>
      <c r="L4676" s="2">
        <v>35</v>
      </c>
    </row>
    <row r="4677" spans="1:12" x14ac:dyDescent="0.35">
      <c r="A4677" s="2" t="s">
        <v>14304</v>
      </c>
      <c r="B4677" s="2" t="s">
        <v>14298</v>
      </c>
      <c r="C4677" s="2">
        <v>495</v>
      </c>
      <c r="D4677" s="2">
        <v>321.75</v>
      </c>
      <c r="E4677" s="16" t="s">
        <v>14305</v>
      </c>
      <c r="F4677" s="2" t="s">
        <v>603</v>
      </c>
      <c r="G4677" s="2" t="s">
        <v>179</v>
      </c>
      <c r="H4677" s="2" t="s">
        <v>457</v>
      </c>
      <c r="I4677" s="16" t="s">
        <v>14306</v>
      </c>
      <c r="J4677" s="2">
        <v>495</v>
      </c>
      <c r="K4677" s="2">
        <v>321.75</v>
      </c>
      <c r="L4677" s="2">
        <v>35</v>
      </c>
    </row>
    <row r="4678" spans="1:12" x14ac:dyDescent="0.35">
      <c r="A4678" s="2" t="s">
        <v>14307</v>
      </c>
      <c r="B4678" s="2" t="s">
        <v>14298</v>
      </c>
      <c r="C4678" s="2">
        <v>495</v>
      </c>
      <c r="D4678" s="2">
        <v>321.75</v>
      </c>
      <c r="E4678" s="16" t="s">
        <v>14308</v>
      </c>
      <c r="F4678" s="2" t="s">
        <v>603</v>
      </c>
      <c r="G4678" s="2" t="s">
        <v>179</v>
      </c>
      <c r="H4678" s="2" t="s">
        <v>457</v>
      </c>
      <c r="I4678" s="16" t="s">
        <v>14309</v>
      </c>
      <c r="J4678" s="2">
        <v>495</v>
      </c>
      <c r="K4678" s="2">
        <v>321.75</v>
      </c>
      <c r="L4678" s="2">
        <v>35</v>
      </c>
    </row>
    <row r="4679" spans="1:12" x14ac:dyDescent="0.35">
      <c r="A4679" s="2" t="s">
        <v>14310</v>
      </c>
      <c r="B4679" s="2" t="s">
        <v>14298</v>
      </c>
      <c r="C4679" s="2">
        <v>485</v>
      </c>
      <c r="D4679" s="2">
        <v>315.25</v>
      </c>
      <c r="E4679" s="16" t="s">
        <v>14311</v>
      </c>
      <c r="F4679" s="2" t="s">
        <v>96</v>
      </c>
      <c r="G4679" s="2" t="s">
        <v>179</v>
      </c>
      <c r="H4679" s="2" t="s">
        <v>457</v>
      </c>
      <c r="I4679" s="16" t="s">
        <v>14312</v>
      </c>
      <c r="J4679" s="2">
        <v>485</v>
      </c>
      <c r="K4679" s="2">
        <v>315.25</v>
      </c>
      <c r="L4679" s="2">
        <v>35</v>
      </c>
    </row>
    <row r="4680" spans="1:12" x14ac:dyDescent="0.35">
      <c r="A4680" s="2" t="s">
        <v>14313</v>
      </c>
      <c r="B4680" s="2" t="s">
        <v>14298</v>
      </c>
      <c r="C4680" s="2">
        <v>235</v>
      </c>
      <c r="D4680" s="2">
        <v>152.75</v>
      </c>
      <c r="E4680" s="16" t="s">
        <v>14314</v>
      </c>
      <c r="F4680" s="2" t="s">
        <v>2566</v>
      </c>
      <c r="G4680" s="2" t="s">
        <v>179</v>
      </c>
      <c r="H4680" s="2" t="s">
        <v>3697</v>
      </c>
      <c r="I4680" s="16" t="s">
        <v>14315</v>
      </c>
      <c r="J4680" s="2">
        <v>235</v>
      </c>
      <c r="K4680" s="2">
        <v>152.75</v>
      </c>
      <c r="L4680" s="2">
        <v>35</v>
      </c>
    </row>
    <row r="4681" spans="1:12" x14ac:dyDescent="0.35">
      <c r="A4681" s="2" t="s">
        <v>14316</v>
      </c>
      <c r="B4681" s="2" t="s">
        <v>14298</v>
      </c>
      <c r="C4681" s="2">
        <v>330</v>
      </c>
      <c r="D4681" s="2">
        <v>214.5</v>
      </c>
      <c r="E4681" s="16" t="s">
        <v>14317</v>
      </c>
      <c r="F4681" s="2" t="s">
        <v>8409</v>
      </c>
      <c r="G4681" s="2" t="s">
        <v>179</v>
      </c>
      <c r="H4681" s="2" t="s">
        <v>6020</v>
      </c>
      <c r="I4681" s="16" t="s">
        <v>14318</v>
      </c>
      <c r="J4681" s="2">
        <v>330</v>
      </c>
      <c r="K4681" s="2">
        <v>214.5</v>
      </c>
      <c r="L4681" s="2">
        <v>35</v>
      </c>
    </row>
    <row r="4682" spans="1:12" x14ac:dyDescent="0.35">
      <c r="A4682" s="2" t="s">
        <v>14319</v>
      </c>
      <c r="B4682" s="2" t="s">
        <v>14298</v>
      </c>
      <c r="C4682" s="2">
        <v>330</v>
      </c>
      <c r="D4682" s="2">
        <v>214.5</v>
      </c>
      <c r="E4682" s="16" t="s">
        <v>14320</v>
      </c>
      <c r="F4682" s="2" t="s">
        <v>8409</v>
      </c>
      <c r="G4682" s="2" t="s">
        <v>179</v>
      </c>
      <c r="H4682" s="2" t="s">
        <v>6020</v>
      </c>
      <c r="I4682" s="16" t="s">
        <v>14321</v>
      </c>
      <c r="J4682" s="2">
        <v>330</v>
      </c>
      <c r="K4682" s="2">
        <v>214.5</v>
      </c>
      <c r="L4682" s="2">
        <v>35</v>
      </c>
    </row>
    <row r="4683" spans="1:12" x14ac:dyDescent="0.35">
      <c r="A4683" s="2" t="s">
        <v>14322</v>
      </c>
      <c r="B4683" s="2" t="s">
        <v>14298</v>
      </c>
      <c r="C4683" s="2">
        <v>330</v>
      </c>
      <c r="D4683" s="2">
        <v>214.5</v>
      </c>
      <c r="E4683" s="16" t="s">
        <v>14323</v>
      </c>
      <c r="F4683" s="2" t="s">
        <v>8409</v>
      </c>
      <c r="G4683" s="2" t="s">
        <v>179</v>
      </c>
      <c r="H4683" s="2" t="s">
        <v>6020</v>
      </c>
      <c r="I4683" s="16" t="s">
        <v>14324</v>
      </c>
      <c r="J4683" s="2">
        <v>330</v>
      </c>
      <c r="K4683" s="2">
        <v>214.5</v>
      </c>
      <c r="L4683" s="2">
        <v>35</v>
      </c>
    </row>
    <row r="4684" spans="1:12" x14ac:dyDescent="0.35">
      <c r="A4684" s="2" t="s">
        <v>14325</v>
      </c>
      <c r="B4684" s="2" t="s">
        <v>14298</v>
      </c>
      <c r="C4684" s="2">
        <v>280</v>
      </c>
      <c r="D4684" s="2">
        <v>182</v>
      </c>
      <c r="E4684" s="16" t="s">
        <v>14326</v>
      </c>
      <c r="F4684" s="2" t="s">
        <v>8409</v>
      </c>
      <c r="G4684" s="2" t="s">
        <v>179</v>
      </c>
      <c r="H4684" s="2" t="s">
        <v>6020</v>
      </c>
      <c r="I4684" s="16" t="s">
        <v>14327</v>
      </c>
      <c r="J4684" s="2">
        <v>280</v>
      </c>
      <c r="K4684" s="2">
        <v>182</v>
      </c>
      <c r="L4684" s="2">
        <v>35</v>
      </c>
    </row>
    <row r="4685" spans="1:12" x14ac:dyDescent="0.35">
      <c r="A4685" s="2" t="s">
        <v>14328</v>
      </c>
      <c r="B4685" s="2" t="s">
        <v>14298</v>
      </c>
      <c r="C4685" s="2">
        <v>280</v>
      </c>
      <c r="D4685" s="2">
        <v>182</v>
      </c>
      <c r="E4685" s="16" t="s">
        <v>14329</v>
      </c>
      <c r="F4685" s="2" t="s">
        <v>8409</v>
      </c>
      <c r="G4685" s="2" t="s">
        <v>179</v>
      </c>
      <c r="H4685" s="2" t="s">
        <v>6020</v>
      </c>
      <c r="I4685" s="16" t="s">
        <v>14330</v>
      </c>
      <c r="J4685" s="2">
        <v>280</v>
      </c>
      <c r="K4685" s="2">
        <v>182</v>
      </c>
      <c r="L4685" s="2">
        <v>35</v>
      </c>
    </row>
    <row r="4686" spans="1:12" x14ac:dyDescent="0.35">
      <c r="A4686" s="2" t="s">
        <v>14331</v>
      </c>
      <c r="B4686" s="2" t="s">
        <v>14298</v>
      </c>
      <c r="C4686" s="2">
        <v>370</v>
      </c>
      <c r="D4686" s="2">
        <v>240.5</v>
      </c>
      <c r="E4686" s="16" t="s">
        <v>14332</v>
      </c>
      <c r="F4686" s="2" t="s">
        <v>8409</v>
      </c>
      <c r="G4686" s="2" t="s">
        <v>179</v>
      </c>
      <c r="H4686" s="2" t="s">
        <v>6020</v>
      </c>
      <c r="I4686" s="16" t="s">
        <v>14333</v>
      </c>
      <c r="J4686" s="2">
        <v>370</v>
      </c>
      <c r="K4686" s="2">
        <v>240.5</v>
      </c>
      <c r="L4686" s="2">
        <v>35</v>
      </c>
    </row>
    <row r="4687" spans="1:12" x14ac:dyDescent="0.35">
      <c r="A4687" s="2" t="s">
        <v>14334</v>
      </c>
      <c r="B4687" s="2" t="s">
        <v>14298</v>
      </c>
      <c r="C4687" s="2">
        <v>280</v>
      </c>
      <c r="D4687" s="2">
        <v>182</v>
      </c>
      <c r="E4687" s="16" t="s">
        <v>14335</v>
      </c>
      <c r="F4687" s="2" t="s">
        <v>8409</v>
      </c>
      <c r="G4687" s="2" t="s">
        <v>179</v>
      </c>
      <c r="H4687" s="2" t="s">
        <v>6020</v>
      </c>
      <c r="I4687" s="16" t="s">
        <v>14336</v>
      </c>
      <c r="J4687" s="2">
        <v>280</v>
      </c>
      <c r="K4687" s="2">
        <v>182</v>
      </c>
      <c r="L4687" s="2">
        <v>35</v>
      </c>
    </row>
    <row r="4688" spans="1:12" x14ac:dyDescent="0.35">
      <c r="A4688" s="2" t="s">
        <v>14337</v>
      </c>
      <c r="B4688" s="2" t="s">
        <v>14298</v>
      </c>
      <c r="C4688" s="2">
        <v>105</v>
      </c>
      <c r="D4688" s="2">
        <v>68.25</v>
      </c>
      <c r="E4688" s="16" t="s">
        <v>14338</v>
      </c>
      <c r="F4688" s="2" t="s">
        <v>2566</v>
      </c>
      <c r="G4688" s="2" t="s">
        <v>179</v>
      </c>
      <c r="H4688" s="2" t="s">
        <v>457</v>
      </c>
      <c r="I4688" s="16" t="s">
        <v>14339</v>
      </c>
      <c r="J4688" s="2">
        <v>105</v>
      </c>
      <c r="K4688" s="2">
        <v>68.25</v>
      </c>
      <c r="L4688" s="2">
        <v>35</v>
      </c>
    </row>
    <row r="4689" spans="1:12" x14ac:dyDescent="0.35">
      <c r="A4689" s="2" t="s">
        <v>14340</v>
      </c>
      <c r="B4689" s="2" t="s">
        <v>14298</v>
      </c>
      <c r="C4689" s="2">
        <v>175</v>
      </c>
      <c r="D4689" s="2">
        <v>175</v>
      </c>
      <c r="E4689" s="16" t="s">
        <v>14341</v>
      </c>
      <c r="F4689" s="2" t="s">
        <v>344</v>
      </c>
      <c r="G4689" s="2" t="s">
        <v>179</v>
      </c>
      <c r="H4689" s="2" t="s">
        <v>457</v>
      </c>
      <c r="I4689" s="16" t="s">
        <v>14342</v>
      </c>
      <c r="J4689" s="2">
        <v>175</v>
      </c>
      <c r="K4689" s="2">
        <v>175</v>
      </c>
      <c r="L4689" s="2">
        <v>0</v>
      </c>
    </row>
    <row r="4690" spans="1:12" x14ac:dyDescent="0.35">
      <c r="A4690" s="2" t="s">
        <v>14340</v>
      </c>
      <c r="B4690" s="2" t="s">
        <v>14298</v>
      </c>
      <c r="C4690" s="2">
        <v>350</v>
      </c>
      <c r="D4690" s="2">
        <v>332.5</v>
      </c>
      <c r="E4690" s="16" t="s">
        <v>14343</v>
      </c>
      <c r="F4690" s="2" t="s">
        <v>456</v>
      </c>
      <c r="G4690" s="2" t="s">
        <v>179</v>
      </c>
      <c r="H4690" s="2" t="s">
        <v>457</v>
      </c>
      <c r="I4690" s="16" t="s">
        <v>14344</v>
      </c>
      <c r="J4690" s="2">
        <v>350</v>
      </c>
      <c r="K4690" s="2">
        <v>332.5</v>
      </c>
      <c r="L4690" s="2">
        <v>5</v>
      </c>
    </row>
    <row r="4691" spans="1:12" x14ac:dyDescent="0.35">
      <c r="A4691" s="2" t="s">
        <v>14345</v>
      </c>
      <c r="B4691" s="2" t="s">
        <v>14346</v>
      </c>
      <c r="C4691" s="2">
        <v>599</v>
      </c>
      <c r="D4691" s="2">
        <v>389.35</v>
      </c>
      <c r="E4691" s="16" t="s">
        <v>14347</v>
      </c>
      <c r="F4691" s="2" t="s">
        <v>3125</v>
      </c>
      <c r="G4691" s="2" t="s">
        <v>179</v>
      </c>
      <c r="H4691" s="2" t="s">
        <v>457</v>
      </c>
      <c r="I4691" s="16" t="s">
        <v>14348</v>
      </c>
      <c r="J4691" s="2">
        <v>599</v>
      </c>
      <c r="K4691" s="2">
        <v>389.35</v>
      </c>
      <c r="L4691" s="2">
        <v>35</v>
      </c>
    </row>
    <row r="4692" spans="1:12" x14ac:dyDescent="0.35">
      <c r="A4692" s="2" t="s">
        <v>14349</v>
      </c>
      <c r="B4692" s="2" t="s">
        <v>14346</v>
      </c>
      <c r="C4692" s="2">
        <v>599</v>
      </c>
      <c r="D4692" s="2">
        <v>389.35</v>
      </c>
      <c r="E4692" s="16" t="s">
        <v>14350</v>
      </c>
      <c r="F4692" s="2" t="s">
        <v>3125</v>
      </c>
      <c r="G4692" s="2" t="s">
        <v>179</v>
      </c>
      <c r="H4692" s="2" t="s">
        <v>457</v>
      </c>
      <c r="I4692" s="16" t="s">
        <v>14351</v>
      </c>
      <c r="J4692" s="2">
        <v>599</v>
      </c>
      <c r="K4692" s="2">
        <v>389.35</v>
      </c>
      <c r="L4692" s="2">
        <v>35</v>
      </c>
    </row>
    <row r="4693" spans="1:12" x14ac:dyDescent="0.35">
      <c r="A4693" s="2" t="s">
        <v>14352</v>
      </c>
      <c r="B4693" s="2" t="s">
        <v>9096</v>
      </c>
      <c r="C4693" s="2">
        <v>550</v>
      </c>
      <c r="D4693" s="2">
        <v>357.5</v>
      </c>
      <c r="E4693" s="16" t="s">
        <v>14353</v>
      </c>
      <c r="F4693" s="2" t="s">
        <v>363</v>
      </c>
      <c r="G4693" s="2" t="s">
        <v>179</v>
      </c>
      <c r="H4693" s="2" t="s">
        <v>457</v>
      </c>
      <c r="I4693" s="16" t="s">
        <v>14354</v>
      </c>
      <c r="J4693" s="2">
        <v>550</v>
      </c>
      <c r="K4693" s="2">
        <v>357.5</v>
      </c>
      <c r="L4693" s="2">
        <v>35</v>
      </c>
    </row>
    <row r="4694" spans="1:12" x14ac:dyDescent="0.35">
      <c r="A4694" s="2" t="s">
        <v>14355</v>
      </c>
      <c r="B4694" s="2" t="s">
        <v>9096</v>
      </c>
      <c r="C4694" s="2">
        <v>799</v>
      </c>
      <c r="D4694" s="2">
        <v>519.35</v>
      </c>
      <c r="E4694" s="16" t="s">
        <v>14356</v>
      </c>
      <c r="F4694" s="2" t="s">
        <v>4408</v>
      </c>
      <c r="G4694" s="2" t="s">
        <v>179</v>
      </c>
      <c r="H4694" s="2" t="s">
        <v>457</v>
      </c>
      <c r="I4694" s="16" t="s">
        <v>14357</v>
      </c>
      <c r="J4694" s="2">
        <v>799</v>
      </c>
      <c r="K4694" s="2">
        <v>519.35</v>
      </c>
      <c r="L4694" s="2">
        <v>35</v>
      </c>
    </row>
    <row r="4695" spans="1:12" x14ac:dyDescent="0.35">
      <c r="A4695" s="2" t="s">
        <v>14358</v>
      </c>
      <c r="B4695" s="2" t="s">
        <v>9148</v>
      </c>
      <c r="C4695" s="2">
        <v>439</v>
      </c>
      <c r="D4695" s="2">
        <v>249</v>
      </c>
      <c r="E4695" s="16" t="s">
        <v>14359</v>
      </c>
      <c r="F4695" s="2" t="s">
        <v>51</v>
      </c>
      <c r="G4695" s="2" t="s">
        <v>179</v>
      </c>
      <c r="H4695" s="2" t="s">
        <v>8302</v>
      </c>
      <c r="I4695" s="16" t="s">
        <v>14360</v>
      </c>
      <c r="J4695" s="2">
        <v>439</v>
      </c>
      <c r="K4695" s="2">
        <v>249</v>
      </c>
      <c r="L4695" s="2">
        <v>43.280182232346242</v>
      </c>
    </row>
    <row r="4696" spans="1:12" x14ac:dyDescent="0.35">
      <c r="A4696" s="2" t="s">
        <v>14361</v>
      </c>
      <c r="B4696" s="2" t="s">
        <v>9148</v>
      </c>
      <c r="C4696" s="2">
        <v>199</v>
      </c>
      <c r="D4696" s="2">
        <v>129</v>
      </c>
      <c r="E4696" s="16" t="s">
        <v>14362</v>
      </c>
      <c r="F4696" s="2" t="s">
        <v>37</v>
      </c>
      <c r="G4696" s="2" t="s">
        <v>179</v>
      </c>
      <c r="H4696" s="2" t="s">
        <v>8302</v>
      </c>
      <c r="I4696" s="16" t="s">
        <v>14363</v>
      </c>
      <c r="J4696" s="2">
        <v>199</v>
      </c>
      <c r="K4696" s="2">
        <v>129</v>
      </c>
      <c r="L4696" s="2">
        <v>35.175879396984932</v>
      </c>
    </row>
    <row r="4697" spans="1:12" x14ac:dyDescent="0.35">
      <c r="A4697" s="2" t="s">
        <v>14364</v>
      </c>
      <c r="B4697" s="2" t="s">
        <v>6420</v>
      </c>
      <c r="C4697" s="2">
        <v>165</v>
      </c>
      <c r="D4697" s="2">
        <v>107.25</v>
      </c>
      <c r="E4697" s="16" t="s">
        <v>14365</v>
      </c>
      <c r="F4697" s="2" t="s">
        <v>125</v>
      </c>
      <c r="G4697" s="2" t="s">
        <v>116</v>
      </c>
      <c r="H4697" s="2" t="s">
        <v>117</v>
      </c>
      <c r="I4697" s="16" t="s">
        <v>14366</v>
      </c>
      <c r="J4697" s="2">
        <v>165</v>
      </c>
      <c r="K4697" s="2">
        <v>107.25</v>
      </c>
      <c r="L4697" s="2">
        <v>35</v>
      </c>
    </row>
    <row r="4698" spans="1:12" x14ac:dyDescent="0.35">
      <c r="A4698" s="2" t="s">
        <v>14367</v>
      </c>
      <c r="B4698" s="2" t="s">
        <v>3202</v>
      </c>
      <c r="C4698" s="2">
        <v>150</v>
      </c>
      <c r="D4698" s="2">
        <v>150</v>
      </c>
      <c r="E4698" s="16" t="s">
        <v>14368</v>
      </c>
      <c r="F4698" s="2" t="s">
        <v>4730</v>
      </c>
      <c r="G4698" s="2" t="s">
        <v>144</v>
      </c>
      <c r="H4698" s="2" t="s">
        <v>3204</v>
      </c>
      <c r="I4698" s="16" t="s">
        <v>14369</v>
      </c>
      <c r="J4698" s="2">
        <v>150</v>
      </c>
      <c r="K4698" s="2">
        <v>150</v>
      </c>
      <c r="L4698" s="2">
        <v>0</v>
      </c>
    </row>
    <row r="4699" spans="1:12" x14ac:dyDescent="0.35">
      <c r="A4699" s="2" t="s">
        <v>14367</v>
      </c>
      <c r="B4699" s="2" t="s">
        <v>3202</v>
      </c>
      <c r="C4699" s="2">
        <v>300</v>
      </c>
      <c r="D4699" s="2">
        <v>300</v>
      </c>
      <c r="E4699" s="16" t="s">
        <v>14370</v>
      </c>
      <c r="F4699" s="2" t="s">
        <v>184</v>
      </c>
      <c r="G4699" s="2" t="s">
        <v>144</v>
      </c>
      <c r="H4699" s="2" t="s">
        <v>3204</v>
      </c>
      <c r="I4699" s="16" t="s">
        <v>14371</v>
      </c>
      <c r="J4699" s="2">
        <v>300</v>
      </c>
      <c r="K4699" s="2">
        <v>300</v>
      </c>
      <c r="L4699" s="2">
        <v>0</v>
      </c>
    </row>
    <row r="4700" spans="1:12" x14ac:dyDescent="0.35">
      <c r="A4700" s="2" t="s">
        <v>14367</v>
      </c>
      <c r="B4700" s="2" t="s">
        <v>3202</v>
      </c>
      <c r="C4700" s="2">
        <v>50</v>
      </c>
      <c r="D4700" s="2">
        <v>50</v>
      </c>
      <c r="E4700" s="16" t="s">
        <v>14372</v>
      </c>
      <c r="F4700" s="2" t="s">
        <v>717</v>
      </c>
      <c r="G4700" s="2" t="s">
        <v>144</v>
      </c>
      <c r="H4700" s="2" t="s">
        <v>3204</v>
      </c>
      <c r="I4700" s="16" t="s">
        <v>14373</v>
      </c>
      <c r="J4700" s="2">
        <v>50</v>
      </c>
      <c r="K4700" s="2">
        <v>50</v>
      </c>
      <c r="L4700" s="2">
        <v>0</v>
      </c>
    </row>
    <row r="4701" spans="1:12" x14ac:dyDescent="0.35">
      <c r="A4701" s="2" t="s">
        <v>14374</v>
      </c>
      <c r="B4701" s="2" t="s">
        <v>5604</v>
      </c>
      <c r="C4701" s="2">
        <v>536</v>
      </c>
      <c r="D4701" s="2">
        <v>379</v>
      </c>
      <c r="E4701" s="16" t="s">
        <v>14375</v>
      </c>
      <c r="F4701" s="2" t="s">
        <v>6428</v>
      </c>
      <c r="G4701" s="2" t="s">
        <v>293</v>
      </c>
      <c r="H4701" s="2" t="s">
        <v>2079</v>
      </c>
      <c r="I4701" s="16" t="s">
        <v>14376</v>
      </c>
      <c r="J4701" s="2">
        <v>536</v>
      </c>
      <c r="K4701" s="2">
        <v>379</v>
      </c>
      <c r="L4701" s="2">
        <v>29.291044776119399</v>
      </c>
    </row>
    <row r="4702" spans="1:12" x14ac:dyDescent="0.35">
      <c r="A4702" s="2" t="s">
        <v>14377</v>
      </c>
      <c r="B4702" s="2" t="s">
        <v>9969</v>
      </c>
      <c r="C4702" s="2">
        <v>695</v>
      </c>
      <c r="D4702" s="2">
        <v>521.25</v>
      </c>
      <c r="E4702" s="16" t="s">
        <v>14378</v>
      </c>
      <c r="F4702" s="2" t="s">
        <v>10649</v>
      </c>
      <c r="G4702" s="2" t="s">
        <v>179</v>
      </c>
      <c r="H4702" s="2" t="s">
        <v>1750</v>
      </c>
      <c r="I4702" s="16" t="s">
        <v>14379</v>
      </c>
      <c r="J4702" s="2">
        <v>695</v>
      </c>
      <c r="K4702" s="2">
        <v>521.25</v>
      </c>
      <c r="L4702" s="2">
        <v>25</v>
      </c>
    </row>
    <row r="4703" spans="1:12" x14ac:dyDescent="0.35">
      <c r="A4703" s="2" t="s">
        <v>14380</v>
      </c>
      <c r="B4703" s="2" t="s">
        <v>9209</v>
      </c>
      <c r="C4703" s="2">
        <v>670</v>
      </c>
      <c r="D4703" s="2">
        <v>435.5</v>
      </c>
      <c r="E4703" s="16" t="s">
        <v>14381</v>
      </c>
      <c r="F4703" s="2" t="s">
        <v>8409</v>
      </c>
      <c r="G4703" s="2" t="s">
        <v>179</v>
      </c>
      <c r="H4703" s="2" t="s">
        <v>5491</v>
      </c>
      <c r="I4703" s="16" t="s">
        <v>14382</v>
      </c>
      <c r="J4703" s="2">
        <v>670</v>
      </c>
      <c r="K4703" s="2">
        <v>435.5</v>
      </c>
      <c r="L4703" s="2">
        <v>35</v>
      </c>
    </row>
    <row r="4704" spans="1:12" x14ac:dyDescent="0.35">
      <c r="A4704" s="2" t="s">
        <v>14383</v>
      </c>
      <c r="B4704" s="2" t="s">
        <v>14384</v>
      </c>
      <c r="C4704" s="2">
        <v>275</v>
      </c>
      <c r="D4704" s="2">
        <v>199</v>
      </c>
      <c r="E4704" s="16" t="s">
        <v>14385</v>
      </c>
      <c r="F4704" s="2" t="s">
        <v>1251</v>
      </c>
      <c r="G4704" s="2" t="s">
        <v>293</v>
      </c>
      <c r="H4704" s="2" t="s">
        <v>2390</v>
      </c>
      <c r="I4704" s="16" t="s">
        <v>14386</v>
      </c>
      <c r="J4704" s="2">
        <v>275</v>
      </c>
      <c r="K4704" s="2">
        <v>199</v>
      </c>
      <c r="L4704" s="2">
        <v>27.63636363636364</v>
      </c>
    </row>
    <row r="4705" spans="1:12" x14ac:dyDescent="0.35">
      <c r="A4705" s="2" t="s">
        <v>14387</v>
      </c>
      <c r="B4705" s="2" t="s">
        <v>14388</v>
      </c>
      <c r="C4705" s="2">
        <v>84</v>
      </c>
      <c r="D4705" s="2">
        <v>58.8</v>
      </c>
      <c r="E4705" s="16" t="s">
        <v>14389</v>
      </c>
      <c r="F4705" s="2" t="s">
        <v>2153</v>
      </c>
      <c r="G4705" s="2" t="s">
        <v>116</v>
      </c>
      <c r="H4705" s="2" t="s">
        <v>5084</v>
      </c>
      <c r="I4705" s="16" t="s">
        <v>14390</v>
      </c>
      <c r="J4705" s="2">
        <v>84</v>
      </c>
      <c r="K4705" s="2">
        <v>58.8</v>
      </c>
      <c r="L4705" s="2">
        <v>30</v>
      </c>
    </row>
    <row r="4706" spans="1:12" x14ac:dyDescent="0.35">
      <c r="A4706" s="2" t="s">
        <v>14391</v>
      </c>
      <c r="B4706" s="2" t="s">
        <v>14392</v>
      </c>
      <c r="C4706" s="2">
        <v>480</v>
      </c>
      <c r="D4706" s="2">
        <v>349</v>
      </c>
      <c r="E4706" s="16" t="s">
        <v>14393</v>
      </c>
      <c r="F4706" s="2" t="s">
        <v>10920</v>
      </c>
      <c r="G4706" s="2" t="s">
        <v>293</v>
      </c>
      <c r="H4706" s="2" t="s">
        <v>575</v>
      </c>
      <c r="I4706" s="16" t="s">
        <v>14394</v>
      </c>
      <c r="J4706" s="2">
        <v>480</v>
      </c>
      <c r="K4706" s="2">
        <v>349</v>
      </c>
      <c r="L4706" s="2">
        <v>27.291666666666661</v>
      </c>
    </row>
    <row r="4707" spans="1:12" x14ac:dyDescent="0.35">
      <c r="A4707" s="2" t="s">
        <v>14395</v>
      </c>
      <c r="B4707" s="2" t="s">
        <v>4477</v>
      </c>
      <c r="C4707" s="2">
        <v>75</v>
      </c>
      <c r="D4707" s="2">
        <v>52.5</v>
      </c>
      <c r="E4707" s="16" t="s">
        <v>14396</v>
      </c>
      <c r="F4707" s="2" t="s">
        <v>101</v>
      </c>
      <c r="G4707" s="2" t="s">
        <v>62</v>
      </c>
      <c r="H4707" s="2" t="s">
        <v>4892</v>
      </c>
      <c r="I4707" s="16" t="s">
        <v>14397</v>
      </c>
      <c r="J4707" s="2">
        <v>75</v>
      </c>
      <c r="K4707" s="2">
        <v>52.5</v>
      </c>
      <c r="L4707" s="2">
        <v>30</v>
      </c>
    </row>
    <row r="4708" spans="1:12" x14ac:dyDescent="0.35">
      <c r="A4708" s="2" t="s">
        <v>14398</v>
      </c>
      <c r="B4708" s="2" t="s">
        <v>7478</v>
      </c>
      <c r="C4708" s="2">
        <v>1100</v>
      </c>
      <c r="D4708" s="2">
        <v>1100</v>
      </c>
      <c r="E4708" s="16" t="s">
        <v>14399</v>
      </c>
      <c r="F4708" s="2" t="s">
        <v>80</v>
      </c>
      <c r="G4708" s="2" t="s">
        <v>62</v>
      </c>
      <c r="H4708" s="2" t="s">
        <v>1670</v>
      </c>
      <c r="I4708" s="16" t="s">
        <v>14400</v>
      </c>
      <c r="J4708" s="2">
        <v>1100</v>
      </c>
      <c r="K4708" s="2">
        <v>1100</v>
      </c>
      <c r="L4708" s="2">
        <v>0</v>
      </c>
    </row>
    <row r="4709" spans="1:12" x14ac:dyDescent="0.35">
      <c r="A4709" s="2" t="s">
        <v>14398</v>
      </c>
      <c r="B4709" s="2" t="s">
        <v>7478</v>
      </c>
      <c r="C4709" s="2">
        <v>675</v>
      </c>
      <c r="D4709" s="2">
        <v>607.5</v>
      </c>
      <c r="E4709" s="16" t="s">
        <v>14401</v>
      </c>
      <c r="F4709" s="2" t="s">
        <v>72</v>
      </c>
      <c r="G4709" s="2" t="s">
        <v>62</v>
      </c>
      <c r="H4709" s="2" t="s">
        <v>1670</v>
      </c>
      <c r="I4709" s="16" t="s">
        <v>14402</v>
      </c>
      <c r="J4709" s="2">
        <v>675</v>
      </c>
      <c r="K4709" s="2">
        <v>607.5</v>
      </c>
      <c r="L4709" s="2">
        <v>10</v>
      </c>
    </row>
    <row r="4710" spans="1:12" x14ac:dyDescent="0.35">
      <c r="A4710" s="2" t="s">
        <v>14398</v>
      </c>
      <c r="B4710" s="2" t="s">
        <v>7478</v>
      </c>
      <c r="C4710" s="2">
        <v>4850</v>
      </c>
      <c r="D4710" s="2">
        <v>4607.5</v>
      </c>
      <c r="E4710" s="16" t="s">
        <v>14403</v>
      </c>
      <c r="F4710" s="2" t="s">
        <v>265</v>
      </c>
      <c r="G4710" s="2" t="s">
        <v>62</v>
      </c>
      <c r="H4710" s="2" t="s">
        <v>1670</v>
      </c>
      <c r="I4710" s="16" t="s">
        <v>14404</v>
      </c>
      <c r="J4710" s="2">
        <v>4850</v>
      </c>
      <c r="K4710" s="2">
        <v>4607.5</v>
      </c>
      <c r="L4710" s="2">
        <v>5</v>
      </c>
    </row>
    <row r="4711" spans="1:12" x14ac:dyDescent="0.35">
      <c r="A4711" s="2" t="s">
        <v>14405</v>
      </c>
      <c r="B4711" s="2" t="s">
        <v>14406</v>
      </c>
      <c r="C4711" s="2">
        <v>790</v>
      </c>
      <c r="D4711" s="2">
        <v>592.5</v>
      </c>
      <c r="E4711" s="16" t="s">
        <v>14407</v>
      </c>
      <c r="F4711" s="2" t="s">
        <v>5710</v>
      </c>
      <c r="G4711" s="2" t="s">
        <v>261</v>
      </c>
      <c r="H4711" s="2" t="s">
        <v>14408</v>
      </c>
      <c r="I4711" s="16" t="s">
        <v>14409</v>
      </c>
      <c r="J4711" s="2">
        <v>790</v>
      </c>
      <c r="K4711" s="2">
        <v>592.5</v>
      </c>
      <c r="L4711" s="2">
        <v>25</v>
      </c>
    </row>
    <row r="4712" spans="1:12" x14ac:dyDescent="0.35">
      <c r="A4712" s="2" t="s">
        <v>12420</v>
      </c>
      <c r="B4712" s="2" t="s">
        <v>9342</v>
      </c>
      <c r="C4712" s="2">
        <v>945</v>
      </c>
      <c r="D4712" s="2">
        <v>567</v>
      </c>
      <c r="E4712" s="16" t="s">
        <v>14410</v>
      </c>
      <c r="F4712" s="2" t="s">
        <v>6968</v>
      </c>
      <c r="G4712" s="2" t="s">
        <v>179</v>
      </c>
      <c r="H4712" s="2" t="s">
        <v>934</v>
      </c>
      <c r="I4712" s="16" t="s">
        <v>14411</v>
      </c>
      <c r="J4712" s="2">
        <v>945</v>
      </c>
      <c r="K4712" s="2">
        <v>567</v>
      </c>
      <c r="L4712" s="2">
        <v>40</v>
      </c>
    </row>
    <row r="4713" spans="1:12" x14ac:dyDescent="0.35">
      <c r="A4713" s="2" t="s">
        <v>14412</v>
      </c>
      <c r="B4713" s="2" t="s">
        <v>9342</v>
      </c>
      <c r="C4713" s="2">
        <v>325</v>
      </c>
      <c r="D4713" s="2">
        <v>227.5</v>
      </c>
      <c r="E4713" s="16" t="s">
        <v>14413</v>
      </c>
      <c r="F4713" s="2" t="s">
        <v>8409</v>
      </c>
      <c r="G4713" s="2" t="s">
        <v>179</v>
      </c>
      <c r="H4713" s="2" t="s">
        <v>4156</v>
      </c>
      <c r="I4713" s="16" t="s">
        <v>14414</v>
      </c>
      <c r="J4713" s="2">
        <v>325</v>
      </c>
      <c r="K4713" s="2">
        <v>227.5</v>
      </c>
      <c r="L4713" s="2">
        <v>30</v>
      </c>
    </row>
    <row r="4714" spans="1:12" x14ac:dyDescent="0.35">
      <c r="A4714" s="2" t="s">
        <v>14415</v>
      </c>
      <c r="B4714" s="2" t="s">
        <v>3098</v>
      </c>
      <c r="C4714" s="2">
        <v>250</v>
      </c>
      <c r="D4714" s="2">
        <v>175</v>
      </c>
      <c r="E4714" s="16" t="s">
        <v>14416</v>
      </c>
      <c r="F4714" s="2" t="s">
        <v>717</v>
      </c>
      <c r="G4714" s="2" t="s">
        <v>261</v>
      </c>
      <c r="H4714" s="2" t="s">
        <v>10003</v>
      </c>
      <c r="I4714" s="16" t="s">
        <v>14417</v>
      </c>
      <c r="J4714" s="2">
        <v>250</v>
      </c>
      <c r="K4714" s="2">
        <v>175</v>
      </c>
      <c r="L4714" s="2">
        <v>30</v>
      </c>
    </row>
    <row r="4715" spans="1:12" x14ac:dyDescent="0.35">
      <c r="A4715" s="2" t="s">
        <v>14418</v>
      </c>
      <c r="B4715" s="2" t="s">
        <v>3098</v>
      </c>
      <c r="C4715" s="2">
        <v>250</v>
      </c>
      <c r="D4715" s="2">
        <v>175</v>
      </c>
      <c r="E4715" s="16" t="s">
        <v>14419</v>
      </c>
      <c r="F4715" s="2" t="s">
        <v>961</v>
      </c>
      <c r="G4715" s="2" t="s">
        <v>261</v>
      </c>
      <c r="H4715" s="2" t="s">
        <v>10003</v>
      </c>
      <c r="I4715" s="16" t="s">
        <v>14420</v>
      </c>
      <c r="J4715" s="2">
        <v>250</v>
      </c>
      <c r="K4715" s="2">
        <v>175</v>
      </c>
      <c r="L4715" s="2">
        <v>30</v>
      </c>
    </row>
    <row r="4716" spans="1:12" x14ac:dyDescent="0.35">
      <c r="A4716" s="2" t="s">
        <v>14421</v>
      </c>
      <c r="B4716" s="2" t="s">
        <v>3098</v>
      </c>
      <c r="C4716" s="2">
        <v>300</v>
      </c>
      <c r="D4716" s="2">
        <v>210</v>
      </c>
      <c r="E4716" s="16" t="s">
        <v>14422</v>
      </c>
      <c r="F4716" s="2" t="s">
        <v>14423</v>
      </c>
      <c r="G4716" s="2" t="s">
        <v>261</v>
      </c>
      <c r="H4716" s="2" t="s">
        <v>10003</v>
      </c>
      <c r="I4716" s="16" t="s">
        <v>14424</v>
      </c>
      <c r="J4716" s="2">
        <v>300</v>
      </c>
      <c r="K4716" s="2">
        <v>210</v>
      </c>
      <c r="L4716" s="2">
        <v>30</v>
      </c>
    </row>
    <row r="4717" spans="1:12" x14ac:dyDescent="0.35">
      <c r="A4717" s="2" t="s">
        <v>14425</v>
      </c>
      <c r="B4717" s="2" t="s">
        <v>13613</v>
      </c>
      <c r="C4717" s="2">
        <v>829</v>
      </c>
      <c r="D4717" s="2">
        <v>529</v>
      </c>
      <c r="E4717" s="16" t="s">
        <v>14426</v>
      </c>
      <c r="F4717" s="2" t="s">
        <v>14427</v>
      </c>
      <c r="G4717" s="2" t="s">
        <v>293</v>
      </c>
      <c r="H4717" s="2" t="s">
        <v>2390</v>
      </c>
      <c r="I4717" s="16" t="s">
        <v>14428</v>
      </c>
      <c r="J4717" s="2">
        <v>829</v>
      </c>
      <c r="K4717" s="2">
        <v>529</v>
      </c>
      <c r="L4717" s="2">
        <v>36.188178528347407</v>
      </c>
    </row>
    <row r="4718" spans="1:12" x14ac:dyDescent="0.35">
      <c r="A4718" s="2" t="s">
        <v>14429</v>
      </c>
      <c r="B4718" s="2" t="s">
        <v>13613</v>
      </c>
      <c r="C4718" s="2">
        <v>1269</v>
      </c>
      <c r="D4718" s="2">
        <v>829</v>
      </c>
      <c r="E4718" s="16" t="s">
        <v>14430</v>
      </c>
      <c r="F4718" s="2" t="s">
        <v>14431</v>
      </c>
      <c r="G4718" s="2" t="s">
        <v>293</v>
      </c>
      <c r="H4718" s="2" t="s">
        <v>2390</v>
      </c>
      <c r="I4718" s="16" t="s">
        <v>14432</v>
      </c>
      <c r="J4718" s="2">
        <v>1269</v>
      </c>
      <c r="K4718" s="2">
        <v>829</v>
      </c>
      <c r="L4718" s="2">
        <v>34.672970843183613</v>
      </c>
    </row>
    <row r="4719" spans="1:12" x14ac:dyDescent="0.35">
      <c r="A4719" s="2" t="s">
        <v>14433</v>
      </c>
      <c r="B4719" s="2" t="s">
        <v>13658</v>
      </c>
      <c r="C4719" s="2">
        <v>599</v>
      </c>
      <c r="D4719" s="2">
        <v>599</v>
      </c>
      <c r="E4719" s="16" t="s">
        <v>14434</v>
      </c>
      <c r="F4719" s="2" t="s">
        <v>96</v>
      </c>
      <c r="G4719" s="2" t="s">
        <v>261</v>
      </c>
      <c r="H4719" s="2" t="s">
        <v>13660</v>
      </c>
      <c r="I4719" s="16" t="s">
        <v>14435</v>
      </c>
      <c r="J4719" s="2">
        <v>599</v>
      </c>
      <c r="K4719" s="2">
        <v>599</v>
      </c>
      <c r="L4719" s="2">
        <v>0</v>
      </c>
    </row>
    <row r="4720" spans="1:12" x14ac:dyDescent="0.35">
      <c r="A4720" s="2" t="s">
        <v>14436</v>
      </c>
      <c r="B4720" s="2" t="s">
        <v>11764</v>
      </c>
      <c r="C4720" s="2">
        <v>475</v>
      </c>
      <c r="D4720" s="2">
        <v>332.5</v>
      </c>
      <c r="E4720" s="16" t="s">
        <v>14437</v>
      </c>
      <c r="F4720" s="2" t="s">
        <v>933</v>
      </c>
      <c r="G4720" s="2" t="s">
        <v>179</v>
      </c>
      <c r="H4720" s="2" t="s">
        <v>3740</v>
      </c>
      <c r="I4720" s="16" t="s">
        <v>14438</v>
      </c>
      <c r="J4720" s="2">
        <v>475</v>
      </c>
      <c r="K4720" s="2">
        <v>332.5</v>
      </c>
      <c r="L4720" s="2">
        <v>30</v>
      </c>
    </row>
    <row r="4721" spans="1:12" x14ac:dyDescent="0.35">
      <c r="A4721" s="2" t="s">
        <v>14439</v>
      </c>
      <c r="B4721" s="2" t="s">
        <v>11764</v>
      </c>
      <c r="C4721" s="2">
        <v>695</v>
      </c>
      <c r="D4721" s="2">
        <v>486.5</v>
      </c>
      <c r="E4721" s="16" t="s">
        <v>14440</v>
      </c>
      <c r="F4721" s="2" t="s">
        <v>933</v>
      </c>
      <c r="G4721" s="2" t="s">
        <v>179</v>
      </c>
      <c r="H4721" s="2" t="s">
        <v>3740</v>
      </c>
      <c r="I4721" s="16" t="s">
        <v>14441</v>
      </c>
      <c r="J4721" s="2">
        <v>695</v>
      </c>
      <c r="K4721" s="2">
        <v>486.5</v>
      </c>
      <c r="L4721" s="2">
        <v>30</v>
      </c>
    </row>
    <row r="4722" spans="1:12" x14ac:dyDescent="0.35">
      <c r="A4722" s="2" t="s">
        <v>14436</v>
      </c>
      <c r="B4722" s="2" t="s">
        <v>11764</v>
      </c>
      <c r="C4722" s="2">
        <v>695</v>
      </c>
      <c r="D4722" s="2">
        <v>486.5</v>
      </c>
      <c r="E4722" s="16" t="s">
        <v>14442</v>
      </c>
      <c r="F4722" s="2" t="s">
        <v>933</v>
      </c>
      <c r="G4722" s="2" t="s">
        <v>179</v>
      </c>
      <c r="H4722" s="2" t="s">
        <v>3740</v>
      </c>
      <c r="I4722" s="16" t="s">
        <v>14443</v>
      </c>
      <c r="J4722" s="2">
        <v>695</v>
      </c>
      <c r="K4722" s="2">
        <v>486.5</v>
      </c>
      <c r="L4722" s="2">
        <v>30</v>
      </c>
    </row>
    <row r="4723" spans="1:12" x14ac:dyDescent="0.35">
      <c r="A4723" s="2" t="s">
        <v>14444</v>
      </c>
      <c r="B4723" s="2" t="s">
        <v>11764</v>
      </c>
      <c r="C4723" s="2">
        <v>695</v>
      </c>
      <c r="D4723" s="2">
        <v>486.5</v>
      </c>
      <c r="E4723" s="16" t="s">
        <v>14445</v>
      </c>
      <c r="F4723" s="2" t="s">
        <v>933</v>
      </c>
      <c r="G4723" s="2" t="s">
        <v>179</v>
      </c>
      <c r="H4723" s="2" t="s">
        <v>3740</v>
      </c>
      <c r="I4723" s="16" t="s">
        <v>14446</v>
      </c>
      <c r="J4723" s="2">
        <v>695</v>
      </c>
      <c r="K4723" s="2">
        <v>486.5</v>
      </c>
      <c r="L4723" s="2">
        <v>30</v>
      </c>
    </row>
    <row r="4724" spans="1:12" x14ac:dyDescent="0.35">
      <c r="A4724" s="2" t="s">
        <v>14447</v>
      </c>
      <c r="B4724" s="2" t="s">
        <v>11764</v>
      </c>
      <c r="C4724" s="2">
        <v>1050</v>
      </c>
      <c r="D4724" s="2">
        <v>735</v>
      </c>
      <c r="E4724" s="16" t="s">
        <v>14448</v>
      </c>
      <c r="F4724" s="2" t="s">
        <v>14449</v>
      </c>
      <c r="G4724" s="2" t="s">
        <v>179</v>
      </c>
      <c r="H4724" s="2" t="s">
        <v>12116</v>
      </c>
      <c r="I4724" s="16" t="s">
        <v>14450</v>
      </c>
      <c r="J4724" s="2">
        <v>1050</v>
      </c>
      <c r="K4724" s="2">
        <v>735</v>
      </c>
      <c r="L4724" s="2">
        <v>30</v>
      </c>
    </row>
    <row r="4725" spans="1:12" x14ac:dyDescent="0.35">
      <c r="A4725" s="2" t="s">
        <v>14451</v>
      </c>
      <c r="B4725" s="2" t="s">
        <v>11764</v>
      </c>
      <c r="C4725" s="2">
        <v>1050</v>
      </c>
      <c r="D4725" s="2">
        <v>735</v>
      </c>
      <c r="E4725" s="16" t="s">
        <v>14452</v>
      </c>
      <c r="F4725" s="2" t="s">
        <v>14449</v>
      </c>
      <c r="G4725" s="2" t="s">
        <v>179</v>
      </c>
      <c r="H4725" s="2" t="s">
        <v>12116</v>
      </c>
      <c r="I4725" s="16" t="s">
        <v>14453</v>
      </c>
      <c r="J4725" s="2">
        <v>1050</v>
      </c>
      <c r="K4725" s="2">
        <v>735</v>
      </c>
      <c r="L4725" s="2">
        <v>30</v>
      </c>
    </row>
    <row r="4726" spans="1:12" x14ac:dyDescent="0.35">
      <c r="A4726" s="2" t="s">
        <v>14454</v>
      </c>
      <c r="B4726" s="2" t="s">
        <v>11764</v>
      </c>
      <c r="C4726" s="2">
        <v>850</v>
      </c>
      <c r="D4726" s="2">
        <v>595</v>
      </c>
      <c r="E4726" s="16" t="s">
        <v>14455</v>
      </c>
      <c r="F4726" s="2" t="s">
        <v>14456</v>
      </c>
      <c r="G4726" s="2" t="s">
        <v>179</v>
      </c>
      <c r="H4726" s="2" t="s">
        <v>12116</v>
      </c>
      <c r="I4726" s="16" t="s">
        <v>14457</v>
      </c>
      <c r="J4726" s="2">
        <v>850</v>
      </c>
      <c r="K4726" s="2">
        <v>595</v>
      </c>
      <c r="L4726" s="2">
        <v>30</v>
      </c>
    </row>
    <row r="4727" spans="1:12" x14ac:dyDescent="0.35">
      <c r="A4727" s="2" t="s">
        <v>14458</v>
      </c>
      <c r="B4727" s="2" t="s">
        <v>4039</v>
      </c>
      <c r="C4727" s="2">
        <v>599</v>
      </c>
      <c r="D4727" s="2">
        <v>449</v>
      </c>
      <c r="E4727" s="16" t="s">
        <v>14459</v>
      </c>
      <c r="F4727" s="2" t="s">
        <v>614</v>
      </c>
      <c r="G4727" s="2" t="s">
        <v>293</v>
      </c>
      <c r="H4727" s="2" t="s">
        <v>1612</v>
      </c>
      <c r="I4727" s="16" t="s">
        <v>14460</v>
      </c>
      <c r="J4727" s="2">
        <v>599</v>
      </c>
      <c r="K4727" s="2">
        <v>449</v>
      </c>
      <c r="L4727" s="2">
        <v>25.041736227045071</v>
      </c>
    </row>
    <row r="4728" spans="1:12" x14ac:dyDescent="0.35">
      <c r="A4728" s="2" t="s">
        <v>14461</v>
      </c>
      <c r="B4728" s="2" t="s">
        <v>4039</v>
      </c>
      <c r="C4728" s="2">
        <v>750</v>
      </c>
      <c r="D4728" s="2">
        <v>499</v>
      </c>
      <c r="E4728" s="16" t="s">
        <v>14462</v>
      </c>
      <c r="F4728" s="2" t="s">
        <v>614</v>
      </c>
      <c r="G4728" s="2" t="s">
        <v>293</v>
      </c>
      <c r="H4728" s="2" t="s">
        <v>1612</v>
      </c>
      <c r="I4728" s="16" t="s">
        <v>14463</v>
      </c>
      <c r="J4728" s="2">
        <v>750</v>
      </c>
      <c r="K4728" s="2">
        <v>499</v>
      </c>
      <c r="L4728" s="2">
        <v>33.466666666666669</v>
      </c>
    </row>
    <row r="4729" spans="1:12" x14ac:dyDescent="0.35">
      <c r="A4729" s="2" t="s">
        <v>14464</v>
      </c>
      <c r="B4729" s="2" t="s">
        <v>4039</v>
      </c>
      <c r="C4729" s="2">
        <v>1899</v>
      </c>
      <c r="D4729" s="2">
        <v>749</v>
      </c>
      <c r="E4729" s="16" t="s">
        <v>14465</v>
      </c>
      <c r="F4729" s="2" t="s">
        <v>614</v>
      </c>
      <c r="G4729" s="2" t="s">
        <v>293</v>
      </c>
      <c r="H4729" s="2" t="s">
        <v>1612</v>
      </c>
      <c r="I4729" s="16" t="s">
        <v>14466</v>
      </c>
      <c r="J4729" s="2">
        <v>1899</v>
      </c>
      <c r="K4729" s="2">
        <v>749</v>
      </c>
      <c r="L4729" s="2">
        <v>60.558188520273823</v>
      </c>
    </row>
    <row r="4730" spans="1:12" x14ac:dyDescent="0.35">
      <c r="A4730" s="2" t="s">
        <v>14467</v>
      </c>
      <c r="B4730" s="2" t="s">
        <v>14468</v>
      </c>
      <c r="C4730" s="2">
        <v>150</v>
      </c>
      <c r="D4730" s="2">
        <v>150</v>
      </c>
      <c r="E4730" s="16" t="s">
        <v>14469</v>
      </c>
      <c r="F4730" s="2" t="s">
        <v>80</v>
      </c>
      <c r="G4730" s="2" t="s">
        <v>102</v>
      </c>
      <c r="H4730" s="2" t="s">
        <v>241</v>
      </c>
      <c r="I4730" s="16" t="s">
        <v>14470</v>
      </c>
      <c r="J4730" s="2">
        <v>150</v>
      </c>
      <c r="K4730" s="2">
        <v>150</v>
      </c>
      <c r="L4730" s="2">
        <v>0</v>
      </c>
    </row>
    <row r="4731" spans="1:12" x14ac:dyDescent="0.35">
      <c r="A4731" s="2" t="s">
        <v>14471</v>
      </c>
      <c r="B4731" s="2" t="s">
        <v>290</v>
      </c>
      <c r="C4731" s="2">
        <v>270</v>
      </c>
      <c r="D4731" s="2">
        <v>179</v>
      </c>
      <c r="E4731" s="16" t="s">
        <v>14472</v>
      </c>
      <c r="F4731" s="2" t="s">
        <v>51</v>
      </c>
      <c r="G4731" s="2" t="s">
        <v>293</v>
      </c>
      <c r="H4731" s="2" t="s">
        <v>294</v>
      </c>
      <c r="I4731" s="16" t="s">
        <v>14473</v>
      </c>
      <c r="J4731" s="2">
        <v>270</v>
      </c>
      <c r="K4731" s="2">
        <v>179</v>
      </c>
      <c r="L4731" s="2">
        <v>33.703703703703702</v>
      </c>
    </row>
    <row r="4732" spans="1:12" x14ac:dyDescent="0.35">
      <c r="A4732" s="2" t="s">
        <v>14474</v>
      </c>
      <c r="B4732" s="2" t="s">
        <v>290</v>
      </c>
      <c r="C4732" s="2">
        <v>270</v>
      </c>
      <c r="D4732" s="2">
        <v>179</v>
      </c>
      <c r="E4732" s="16" t="s">
        <v>14475</v>
      </c>
      <c r="F4732" s="2" t="s">
        <v>51</v>
      </c>
      <c r="G4732" s="2" t="s">
        <v>293</v>
      </c>
      <c r="H4732" s="2" t="s">
        <v>294</v>
      </c>
      <c r="I4732" s="16" t="s">
        <v>14476</v>
      </c>
      <c r="J4732" s="2">
        <v>270</v>
      </c>
      <c r="K4732" s="2">
        <v>179</v>
      </c>
      <c r="L4732" s="2">
        <v>33.703703703703702</v>
      </c>
    </row>
    <row r="4733" spans="1:12" x14ac:dyDescent="0.35">
      <c r="A4733" s="2" t="s">
        <v>14477</v>
      </c>
      <c r="B4733" s="2" t="s">
        <v>290</v>
      </c>
      <c r="C4733" s="2">
        <v>349</v>
      </c>
      <c r="D4733" s="2">
        <v>249</v>
      </c>
      <c r="E4733" s="16" t="s">
        <v>14478</v>
      </c>
      <c r="F4733" s="2" t="s">
        <v>614</v>
      </c>
      <c r="G4733" s="2" t="s">
        <v>293</v>
      </c>
      <c r="H4733" s="2" t="s">
        <v>1612</v>
      </c>
      <c r="I4733" s="16" t="s">
        <v>14479</v>
      </c>
      <c r="J4733" s="2">
        <v>349</v>
      </c>
      <c r="K4733" s="2">
        <v>249</v>
      </c>
      <c r="L4733" s="2">
        <v>28.653295128939831</v>
      </c>
    </row>
    <row r="4734" spans="1:12" x14ac:dyDescent="0.35">
      <c r="A4734" s="2" t="s">
        <v>14480</v>
      </c>
      <c r="B4734" s="2" t="s">
        <v>290</v>
      </c>
      <c r="C4734" s="2">
        <v>549</v>
      </c>
      <c r="D4734" s="2">
        <v>549</v>
      </c>
      <c r="E4734" s="16" t="s">
        <v>14481</v>
      </c>
      <c r="F4734" s="2" t="s">
        <v>614</v>
      </c>
      <c r="G4734" s="2" t="s">
        <v>293</v>
      </c>
      <c r="H4734" s="2" t="s">
        <v>1612</v>
      </c>
      <c r="I4734" s="16" t="s">
        <v>14482</v>
      </c>
      <c r="J4734" s="2">
        <v>549</v>
      </c>
      <c r="K4734" s="2">
        <v>549</v>
      </c>
      <c r="L4734" s="2">
        <v>0</v>
      </c>
    </row>
    <row r="4735" spans="1:12" x14ac:dyDescent="0.35">
      <c r="A4735" s="2" t="s">
        <v>14483</v>
      </c>
      <c r="B4735" s="2" t="s">
        <v>290</v>
      </c>
      <c r="C4735" s="2">
        <v>70</v>
      </c>
      <c r="D4735" s="2">
        <v>39</v>
      </c>
      <c r="E4735" s="16" t="s">
        <v>14484</v>
      </c>
      <c r="F4735" s="2" t="s">
        <v>614</v>
      </c>
      <c r="G4735" s="2" t="s">
        <v>293</v>
      </c>
      <c r="H4735" s="2" t="s">
        <v>1612</v>
      </c>
      <c r="I4735" s="16" t="s">
        <v>14485</v>
      </c>
      <c r="J4735" s="2">
        <v>70</v>
      </c>
      <c r="K4735" s="2">
        <v>39</v>
      </c>
      <c r="L4735" s="2">
        <v>44.285714285714278</v>
      </c>
    </row>
    <row r="4736" spans="1:12" x14ac:dyDescent="0.35">
      <c r="A4736" s="2" t="s">
        <v>14486</v>
      </c>
      <c r="B4736" s="2" t="s">
        <v>290</v>
      </c>
      <c r="C4736" s="2">
        <v>70</v>
      </c>
      <c r="D4736" s="2">
        <v>45</v>
      </c>
      <c r="E4736" s="16" t="s">
        <v>14487</v>
      </c>
      <c r="F4736" s="2" t="s">
        <v>614</v>
      </c>
      <c r="G4736" s="2" t="s">
        <v>293</v>
      </c>
      <c r="H4736" s="2" t="s">
        <v>1612</v>
      </c>
      <c r="I4736" s="16" t="s">
        <v>14488</v>
      </c>
      <c r="J4736" s="2">
        <v>70</v>
      </c>
      <c r="K4736" s="2">
        <v>45</v>
      </c>
      <c r="L4736" s="2">
        <v>35.714285714285722</v>
      </c>
    </row>
    <row r="4737" spans="1:12" x14ac:dyDescent="0.35">
      <c r="A4737" s="2" t="s">
        <v>14489</v>
      </c>
      <c r="B4737" s="2" t="s">
        <v>5944</v>
      </c>
      <c r="C4737" s="2">
        <v>459</v>
      </c>
      <c r="D4737" s="2">
        <v>321.3</v>
      </c>
      <c r="E4737" s="16" t="s">
        <v>14490</v>
      </c>
      <c r="F4737" s="2" t="s">
        <v>5263</v>
      </c>
      <c r="G4737" s="2" t="s">
        <v>179</v>
      </c>
      <c r="H4737" s="2" t="s">
        <v>457</v>
      </c>
      <c r="I4737" s="16" t="s">
        <v>14491</v>
      </c>
      <c r="J4737" s="2">
        <v>459</v>
      </c>
      <c r="K4737" s="2">
        <v>321.3</v>
      </c>
      <c r="L4737" s="2">
        <v>30</v>
      </c>
    </row>
    <row r="4738" spans="1:12" x14ac:dyDescent="0.35">
      <c r="A4738" s="2" t="s">
        <v>14492</v>
      </c>
      <c r="B4738" s="2" t="s">
        <v>8272</v>
      </c>
      <c r="C4738" s="2">
        <v>150</v>
      </c>
      <c r="D4738" s="2">
        <v>95</v>
      </c>
      <c r="E4738" s="16" t="s">
        <v>14493</v>
      </c>
      <c r="F4738" s="2" t="s">
        <v>297</v>
      </c>
      <c r="G4738" s="2" t="s">
        <v>293</v>
      </c>
      <c r="H4738" s="2" t="s">
        <v>294</v>
      </c>
      <c r="I4738" s="16" t="s">
        <v>14494</v>
      </c>
      <c r="J4738" s="2">
        <v>150</v>
      </c>
      <c r="K4738" s="2">
        <v>95</v>
      </c>
      <c r="L4738" s="2">
        <v>36.666666666666657</v>
      </c>
    </row>
    <row r="4739" spans="1:12" x14ac:dyDescent="0.35">
      <c r="A4739" s="2" t="s">
        <v>14495</v>
      </c>
      <c r="B4739" s="2" t="s">
        <v>10301</v>
      </c>
      <c r="C4739" s="2">
        <v>114</v>
      </c>
      <c r="D4739" s="2">
        <v>79.8</v>
      </c>
      <c r="E4739" s="16" t="s">
        <v>14496</v>
      </c>
      <c r="F4739" s="2" t="s">
        <v>14118</v>
      </c>
      <c r="G4739" s="2" t="s">
        <v>179</v>
      </c>
      <c r="H4739" s="2" t="s">
        <v>6762</v>
      </c>
      <c r="I4739" s="16" t="s">
        <v>14497</v>
      </c>
      <c r="J4739" s="2">
        <v>114</v>
      </c>
      <c r="K4739" s="2">
        <v>79.8</v>
      </c>
      <c r="L4739" s="2">
        <v>30</v>
      </c>
    </row>
    <row r="4740" spans="1:12" x14ac:dyDescent="0.35">
      <c r="A4740" s="2" t="s">
        <v>14498</v>
      </c>
      <c r="B4740" s="2" t="s">
        <v>10301</v>
      </c>
      <c r="C4740" s="2">
        <v>160</v>
      </c>
      <c r="D4740" s="2">
        <v>112</v>
      </c>
      <c r="E4740" s="16" t="s">
        <v>14499</v>
      </c>
      <c r="F4740" s="2" t="s">
        <v>1112</v>
      </c>
      <c r="G4740" s="2" t="s">
        <v>179</v>
      </c>
      <c r="H4740" s="2" t="s">
        <v>6762</v>
      </c>
      <c r="I4740" s="16" t="s">
        <v>14500</v>
      </c>
      <c r="J4740" s="2">
        <v>160</v>
      </c>
      <c r="K4740" s="2">
        <v>112</v>
      </c>
      <c r="L4740" s="2">
        <v>30</v>
      </c>
    </row>
    <row r="4741" spans="1:12" x14ac:dyDescent="0.35">
      <c r="A4741" s="2" t="s">
        <v>14501</v>
      </c>
      <c r="B4741" s="2" t="s">
        <v>10301</v>
      </c>
      <c r="C4741" s="2">
        <v>118</v>
      </c>
      <c r="D4741" s="2">
        <v>88.5</v>
      </c>
      <c r="E4741" s="16" t="s">
        <v>14502</v>
      </c>
      <c r="F4741" s="2" t="s">
        <v>14118</v>
      </c>
      <c r="G4741" s="2" t="s">
        <v>179</v>
      </c>
      <c r="H4741" s="2" t="s">
        <v>6762</v>
      </c>
      <c r="I4741" s="16" t="s">
        <v>14503</v>
      </c>
      <c r="J4741" s="2">
        <v>118</v>
      </c>
      <c r="K4741" s="2">
        <v>88.5</v>
      </c>
      <c r="L4741" s="2">
        <v>25</v>
      </c>
    </row>
    <row r="4742" spans="1:12" x14ac:dyDescent="0.35">
      <c r="A4742" s="2" t="s">
        <v>14501</v>
      </c>
      <c r="B4742" s="2" t="s">
        <v>10301</v>
      </c>
      <c r="C4742" s="2">
        <v>225</v>
      </c>
      <c r="D4742" s="2">
        <v>168.75</v>
      </c>
      <c r="E4742" s="16" t="s">
        <v>14504</v>
      </c>
      <c r="F4742" s="2" t="s">
        <v>1112</v>
      </c>
      <c r="G4742" s="2" t="s">
        <v>179</v>
      </c>
      <c r="H4742" s="2" t="s">
        <v>6762</v>
      </c>
      <c r="I4742" s="16" t="s">
        <v>14505</v>
      </c>
      <c r="J4742" s="2">
        <v>225</v>
      </c>
      <c r="K4742" s="2">
        <v>168.75</v>
      </c>
      <c r="L4742" s="2">
        <v>25</v>
      </c>
    </row>
    <row r="4743" spans="1:12" x14ac:dyDescent="0.35">
      <c r="A4743" s="2" t="s">
        <v>14506</v>
      </c>
      <c r="B4743" s="2" t="s">
        <v>9193</v>
      </c>
      <c r="C4743" s="2">
        <v>295</v>
      </c>
      <c r="D4743" s="2">
        <v>221.25</v>
      </c>
      <c r="E4743" s="16" t="s">
        <v>14507</v>
      </c>
      <c r="F4743" s="2" t="s">
        <v>6603</v>
      </c>
      <c r="G4743" s="2" t="s">
        <v>179</v>
      </c>
      <c r="H4743" s="2" t="s">
        <v>6762</v>
      </c>
      <c r="I4743" s="16" t="s">
        <v>14508</v>
      </c>
      <c r="J4743" s="2">
        <v>295</v>
      </c>
      <c r="K4743" s="2">
        <v>221.25</v>
      </c>
      <c r="L4743" s="2">
        <v>25</v>
      </c>
    </row>
    <row r="4744" spans="1:12" x14ac:dyDescent="0.35">
      <c r="A4744" s="2" t="s">
        <v>14509</v>
      </c>
      <c r="B4744" s="2" t="s">
        <v>9193</v>
      </c>
      <c r="C4744" s="2">
        <v>170</v>
      </c>
      <c r="D4744" s="2">
        <v>127.5</v>
      </c>
      <c r="E4744" s="16" t="s">
        <v>14510</v>
      </c>
      <c r="F4744" s="2" t="s">
        <v>37</v>
      </c>
      <c r="G4744" s="2" t="s">
        <v>179</v>
      </c>
      <c r="H4744" s="2" t="s">
        <v>6762</v>
      </c>
      <c r="I4744" s="16" t="s">
        <v>14511</v>
      </c>
      <c r="J4744" s="2">
        <v>170</v>
      </c>
      <c r="K4744" s="2">
        <v>127.5</v>
      </c>
      <c r="L4744" s="2">
        <v>25</v>
      </c>
    </row>
    <row r="4745" spans="1:12" x14ac:dyDescent="0.35">
      <c r="A4745" s="2" t="s">
        <v>14509</v>
      </c>
      <c r="B4745" s="2" t="s">
        <v>9193</v>
      </c>
      <c r="C4745" s="2">
        <v>345</v>
      </c>
      <c r="D4745" s="2">
        <v>258.75</v>
      </c>
      <c r="E4745" s="16" t="s">
        <v>14512</v>
      </c>
      <c r="F4745" s="2" t="s">
        <v>6603</v>
      </c>
      <c r="G4745" s="2" t="s">
        <v>179</v>
      </c>
      <c r="H4745" s="2" t="s">
        <v>6762</v>
      </c>
      <c r="I4745" s="16" t="s">
        <v>14513</v>
      </c>
      <c r="J4745" s="2">
        <v>345</v>
      </c>
      <c r="K4745" s="2">
        <v>258.75</v>
      </c>
      <c r="L4745" s="2">
        <v>25</v>
      </c>
    </row>
    <row r="4746" spans="1:12" x14ac:dyDescent="0.35">
      <c r="A4746" s="2" t="s">
        <v>14514</v>
      </c>
      <c r="B4746" s="2" t="s">
        <v>10301</v>
      </c>
      <c r="C4746" s="2">
        <v>295</v>
      </c>
      <c r="D4746" s="2">
        <v>221.25</v>
      </c>
      <c r="E4746" s="16" t="s">
        <v>14515</v>
      </c>
      <c r="F4746" s="2" t="s">
        <v>6603</v>
      </c>
      <c r="G4746" s="2" t="s">
        <v>179</v>
      </c>
      <c r="H4746" s="2" t="s">
        <v>6762</v>
      </c>
      <c r="I4746" s="16" t="s">
        <v>14516</v>
      </c>
      <c r="J4746" s="2">
        <v>295</v>
      </c>
      <c r="K4746" s="2">
        <v>221.25</v>
      </c>
      <c r="L4746" s="2">
        <v>25</v>
      </c>
    </row>
    <row r="4747" spans="1:12" x14ac:dyDescent="0.35">
      <c r="A4747" s="2" t="s">
        <v>14517</v>
      </c>
      <c r="B4747" s="2" t="s">
        <v>9193</v>
      </c>
      <c r="C4747" s="2">
        <v>245</v>
      </c>
      <c r="D4747" s="2">
        <v>183.75</v>
      </c>
      <c r="E4747" s="16" t="s">
        <v>14518</v>
      </c>
      <c r="F4747" s="2" t="s">
        <v>2523</v>
      </c>
      <c r="G4747" s="2" t="s">
        <v>179</v>
      </c>
      <c r="H4747" s="2" t="s">
        <v>6762</v>
      </c>
      <c r="I4747" s="16" t="s">
        <v>14519</v>
      </c>
      <c r="J4747" s="2">
        <v>245</v>
      </c>
      <c r="K4747" s="2">
        <v>183.75</v>
      </c>
      <c r="L4747" s="2">
        <v>25</v>
      </c>
    </row>
    <row r="4748" spans="1:12" x14ac:dyDescent="0.35">
      <c r="A4748" s="2" t="s">
        <v>14520</v>
      </c>
      <c r="B4748" s="2" t="s">
        <v>9193</v>
      </c>
      <c r="C4748" s="2">
        <v>295</v>
      </c>
      <c r="D4748" s="2">
        <v>221.25</v>
      </c>
      <c r="E4748" s="16" t="s">
        <v>14521</v>
      </c>
      <c r="F4748" s="2" t="s">
        <v>2523</v>
      </c>
      <c r="G4748" s="2" t="s">
        <v>179</v>
      </c>
      <c r="H4748" s="2" t="s">
        <v>6762</v>
      </c>
      <c r="I4748" s="16" t="s">
        <v>14522</v>
      </c>
      <c r="J4748" s="2">
        <v>295</v>
      </c>
      <c r="K4748" s="2">
        <v>221.25</v>
      </c>
      <c r="L4748" s="2">
        <v>25</v>
      </c>
    </row>
    <row r="4749" spans="1:12" x14ac:dyDescent="0.35">
      <c r="A4749" s="2" t="s">
        <v>13144</v>
      </c>
      <c r="B4749" s="2" t="s">
        <v>9193</v>
      </c>
      <c r="C4749" s="2">
        <v>325</v>
      </c>
      <c r="D4749" s="2">
        <v>243.75</v>
      </c>
      <c r="E4749" s="16" t="s">
        <v>14523</v>
      </c>
      <c r="F4749" s="2" t="s">
        <v>2108</v>
      </c>
      <c r="G4749" s="2" t="s">
        <v>179</v>
      </c>
      <c r="H4749" s="2" t="s">
        <v>6762</v>
      </c>
      <c r="I4749" s="16" t="s">
        <v>14524</v>
      </c>
      <c r="J4749" s="2">
        <v>325</v>
      </c>
      <c r="K4749" s="2">
        <v>243.75</v>
      </c>
      <c r="L4749" s="2">
        <v>25</v>
      </c>
    </row>
    <row r="4750" spans="1:12" x14ac:dyDescent="0.35">
      <c r="A4750" s="2" t="s">
        <v>14525</v>
      </c>
      <c r="B4750" s="2" t="s">
        <v>9193</v>
      </c>
      <c r="C4750" s="2">
        <v>395</v>
      </c>
      <c r="D4750" s="2">
        <v>296.25</v>
      </c>
      <c r="E4750" s="16" t="s">
        <v>14526</v>
      </c>
      <c r="F4750" s="2" t="s">
        <v>6603</v>
      </c>
      <c r="G4750" s="2" t="s">
        <v>179</v>
      </c>
      <c r="H4750" s="2" t="s">
        <v>6762</v>
      </c>
      <c r="I4750" s="16" t="s">
        <v>14527</v>
      </c>
      <c r="J4750" s="2">
        <v>395</v>
      </c>
      <c r="K4750" s="2">
        <v>296.25</v>
      </c>
      <c r="L4750" s="2">
        <v>25</v>
      </c>
    </row>
    <row r="4751" spans="1:12" x14ac:dyDescent="0.35">
      <c r="A4751" s="2" t="s">
        <v>14528</v>
      </c>
      <c r="B4751" s="2" t="s">
        <v>9193</v>
      </c>
      <c r="C4751" s="2">
        <v>325</v>
      </c>
      <c r="D4751" s="2">
        <v>243.75</v>
      </c>
      <c r="E4751" s="16" t="s">
        <v>14529</v>
      </c>
      <c r="F4751" s="2" t="s">
        <v>88</v>
      </c>
      <c r="G4751" s="2" t="s">
        <v>179</v>
      </c>
      <c r="H4751" s="2" t="s">
        <v>6762</v>
      </c>
      <c r="I4751" s="16" t="s">
        <v>14530</v>
      </c>
      <c r="J4751" s="2">
        <v>325</v>
      </c>
      <c r="K4751" s="2">
        <v>243.75</v>
      </c>
      <c r="L4751" s="2">
        <v>25</v>
      </c>
    </row>
    <row r="4752" spans="1:12" x14ac:dyDescent="0.35">
      <c r="A4752" s="2" t="s">
        <v>14531</v>
      </c>
      <c r="B4752" s="2" t="s">
        <v>9193</v>
      </c>
      <c r="C4752" s="2">
        <v>175</v>
      </c>
      <c r="D4752" s="2">
        <v>131.25</v>
      </c>
      <c r="E4752" s="16" t="s">
        <v>14532</v>
      </c>
      <c r="F4752" s="2" t="s">
        <v>1738</v>
      </c>
      <c r="G4752" s="2" t="s">
        <v>179</v>
      </c>
      <c r="H4752" s="2" t="s">
        <v>6762</v>
      </c>
      <c r="I4752" s="16" t="s">
        <v>14533</v>
      </c>
      <c r="J4752" s="2">
        <v>175</v>
      </c>
      <c r="K4752" s="2">
        <v>131.25</v>
      </c>
      <c r="L4752" s="2">
        <v>25</v>
      </c>
    </row>
    <row r="4753" spans="1:12" x14ac:dyDescent="0.35">
      <c r="A4753" s="2" t="s">
        <v>14534</v>
      </c>
      <c r="B4753" s="2" t="s">
        <v>9193</v>
      </c>
      <c r="C4753" s="2">
        <v>395</v>
      </c>
      <c r="D4753" s="2">
        <v>296.25</v>
      </c>
      <c r="E4753" s="16" t="s">
        <v>14535</v>
      </c>
      <c r="F4753" s="2" t="s">
        <v>6603</v>
      </c>
      <c r="G4753" s="2" t="s">
        <v>179</v>
      </c>
      <c r="H4753" s="2" t="s">
        <v>6762</v>
      </c>
      <c r="I4753" s="16" t="s">
        <v>14536</v>
      </c>
      <c r="J4753" s="2">
        <v>395</v>
      </c>
      <c r="K4753" s="2">
        <v>296.25</v>
      </c>
      <c r="L4753" s="2">
        <v>25</v>
      </c>
    </row>
    <row r="4754" spans="1:12" x14ac:dyDescent="0.35">
      <c r="A4754" s="2" t="s">
        <v>14537</v>
      </c>
      <c r="B4754" s="2" t="s">
        <v>9193</v>
      </c>
      <c r="C4754" s="2">
        <v>225</v>
      </c>
      <c r="D4754" s="2">
        <v>168.75</v>
      </c>
      <c r="E4754" s="16" t="s">
        <v>14538</v>
      </c>
      <c r="F4754" s="2" t="s">
        <v>37</v>
      </c>
      <c r="G4754" s="2" t="s">
        <v>179</v>
      </c>
      <c r="H4754" s="2" t="s">
        <v>6762</v>
      </c>
      <c r="I4754" s="16" t="s">
        <v>14539</v>
      </c>
      <c r="J4754" s="2">
        <v>225</v>
      </c>
      <c r="K4754" s="2">
        <v>168.75</v>
      </c>
      <c r="L4754" s="2">
        <v>25</v>
      </c>
    </row>
    <row r="4755" spans="1:12" x14ac:dyDescent="0.35">
      <c r="A4755" s="2" t="s">
        <v>14537</v>
      </c>
      <c r="B4755" s="2" t="s">
        <v>9193</v>
      </c>
      <c r="C4755" s="2">
        <v>395</v>
      </c>
      <c r="D4755" s="2">
        <v>296.25</v>
      </c>
      <c r="E4755" s="16" t="s">
        <v>14540</v>
      </c>
      <c r="F4755" s="2" t="s">
        <v>6603</v>
      </c>
      <c r="G4755" s="2" t="s">
        <v>179</v>
      </c>
      <c r="H4755" s="2" t="s">
        <v>6762</v>
      </c>
      <c r="I4755" s="16" t="s">
        <v>14541</v>
      </c>
      <c r="J4755" s="2">
        <v>395</v>
      </c>
      <c r="K4755" s="2">
        <v>296.25</v>
      </c>
      <c r="L4755" s="2">
        <v>25</v>
      </c>
    </row>
    <row r="4756" spans="1:12" x14ac:dyDescent="0.35">
      <c r="A4756" s="2" t="s">
        <v>14542</v>
      </c>
      <c r="B4756" s="2" t="s">
        <v>4477</v>
      </c>
      <c r="C4756" s="2">
        <v>65</v>
      </c>
      <c r="D4756" s="2">
        <v>45.5</v>
      </c>
      <c r="E4756" s="16" t="s">
        <v>14543</v>
      </c>
      <c r="F4756" s="2" t="s">
        <v>101</v>
      </c>
      <c r="G4756" s="2" t="s">
        <v>62</v>
      </c>
      <c r="H4756" s="2" t="s">
        <v>4892</v>
      </c>
      <c r="I4756" s="16" t="s">
        <v>14544</v>
      </c>
      <c r="J4756" s="2">
        <v>65</v>
      </c>
      <c r="K4756" s="2">
        <v>45.5</v>
      </c>
      <c r="L4756" s="2">
        <v>30</v>
      </c>
    </row>
    <row r="4757" spans="1:12" x14ac:dyDescent="0.35">
      <c r="A4757" s="2" t="s">
        <v>14545</v>
      </c>
      <c r="B4757" s="2" t="s">
        <v>6017</v>
      </c>
      <c r="C4757" s="2">
        <v>450</v>
      </c>
      <c r="D4757" s="2">
        <v>337.5</v>
      </c>
      <c r="E4757" s="16" t="s">
        <v>14546</v>
      </c>
      <c r="F4757" s="2" t="s">
        <v>6019</v>
      </c>
      <c r="G4757" s="2" t="s">
        <v>179</v>
      </c>
      <c r="H4757" s="2" t="s">
        <v>6020</v>
      </c>
      <c r="I4757" s="16" t="s">
        <v>14547</v>
      </c>
      <c r="J4757" s="2">
        <v>450</v>
      </c>
      <c r="K4757" s="2">
        <v>337.5</v>
      </c>
      <c r="L4757" s="2">
        <v>25</v>
      </c>
    </row>
    <row r="4758" spans="1:12" x14ac:dyDescent="0.35">
      <c r="A4758" s="2" t="s">
        <v>14548</v>
      </c>
      <c r="B4758" s="2" t="s">
        <v>14549</v>
      </c>
      <c r="C4758" s="2">
        <v>490</v>
      </c>
      <c r="D4758" s="2">
        <v>349</v>
      </c>
      <c r="E4758" s="16" t="s">
        <v>14550</v>
      </c>
      <c r="F4758" s="2" t="s">
        <v>51</v>
      </c>
      <c r="G4758" s="2" t="s">
        <v>293</v>
      </c>
      <c r="H4758" s="2" t="s">
        <v>10933</v>
      </c>
      <c r="I4758" s="16" t="s">
        <v>14551</v>
      </c>
      <c r="J4758" s="2">
        <v>490</v>
      </c>
      <c r="K4758" s="2">
        <v>349</v>
      </c>
      <c r="L4758" s="2">
        <v>28.77551020408163</v>
      </c>
    </row>
    <row r="4759" spans="1:12" x14ac:dyDescent="0.35">
      <c r="A4759" s="2" t="s">
        <v>14552</v>
      </c>
      <c r="B4759" s="2" t="s">
        <v>8133</v>
      </c>
      <c r="C4759" s="2">
        <v>600</v>
      </c>
      <c r="D4759" s="2">
        <v>450</v>
      </c>
      <c r="E4759" s="16" t="s">
        <v>14553</v>
      </c>
      <c r="F4759" s="2" t="s">
        <v>7267</v>
      </c>
      <c r="G4759" s="2" t="s">
        <v>179</v>
      </c>
      <c r="H4759" s="2" t="s">
        <v>934</v>
      </c>
      <c r="I4759" s="16" t="s">
        <v>14554</v>
      </c>
      <c r="J4759" s="2">
        <v>600</v>
      </c>
      <c r="K4759" s="2">
        <v>450</v>
      </c>
      <c r="L4759" s="2">
        <v>25</v>
      </c>
    </row>
    <row r="4760" spans="1:12" x14ac:dyDescent="0.35">
      <c r="A4760" s="2" t="s">
        <v>14555</v>
      </c>
      <c r="B4760" s="2" t="s">
        <v>6895</v>
      </c>
      <c r="C4760" s="2">
        <v>270</v>
      </c>
      <c r="D4760" s="2">
        <v>179</v>
      </c>
      <c r="E4760" s="16" t="s">
        <v>14556</v>
      </c>
      <c r="F4760" s="2" t="s">
        <v>614</v>
      </c>
      <c r="G4760" s="2" t="s">
        <v>73</v>
      </c>
      <c r="H4760" s="2" t="s">
        <v>3557</v>
      </c>
      <c r="I4760" s="16" t="s">
        <v>14557</v>
      </c>
      <c r="J4760" s="2">
        <v>270</v>
      </c>
      <c r="K4760" s="2">
        <v>179</v>
      </c>
      <c r="L4760" s="2">
        <v>33.703703703703702</v>
      </c>
    </row>
    <row r="4761" spans="1:12" x14ac:dyDescent="0.35">
      <c r="A4761" s="2" t="s">
        <v>14558</v>
      </c>
      <c r="B4761" s="2" t="s">
        <v>6895</v>
      </c>
      <c r="C4761" s="2">
        <v>260</v>
      </c>
      <c r="D4761" s="2">
        <v>149</v>
      </c>
      <c r="E4761" s="16" t="s">
        <v>14559</v>
      </c>
      <c r="F4761" s="2" t="s">
        <v>614</v>
      </c>
      <c r="G4761" s="2" t="s">
        <v>73</v>
      </c>
      <c r="H4761" s="2" t="s">
        <v>3557</v>
      </c>
      <c r="I4761" s="16" t="s">
        <v>14560</v>
      </c>
      <c r="J4761" s="2">
        <v>260</v>
      </c>
      <c r="K4761" s="2">
        <v>149</v>
      </c>
      <c r="L4761" s="2">
        <v>42.692307692307693</v>
      </c>
    </row>
    <row r="4762" spans="1:12" x14ac:dyDescent="0.35">
      <c r="A4762" s="2" t="s">
        <v>14561</v>
      </c>
      <c r="B4762" s="2" t="s">
        <v>612</v>
      </c>
      <c r="C4762" s="2">
        <v>499</v>
      </c>
      <c r="D4762" s="2">
        <v>229</v>
      </c>
      <c r="E4762" s="16" t="s">
        <v>14562</v>
      </c>
      <c r="F4762" s="2" t="s">
        <v>80</v>
      </c>
      <c r="G4762" s="2" t="s">
        <v>293</v>
      </c>
      <c r="H4762" s="2" t="s">
        <v>575</v>
      </c>
      <c r="I4762" s="16" t="s">
        <v>14563</v>
      </c>
      <c r="J4762" s="2">
        <v>499</v>
      </c>
      <c r="K4762" s="2">
        <v>229</v>
      </c>
      <c r="L4762" s="2">
        <v>54.108216432865731</v>
      </c>
    </row>
    <row r="4763" spans="1:12" x14ac:dyDescent="0.35">
      <c r="A4763" s="2" t="s">
        <v>14564</v>
      </c>
      <c r="B4763" s="2" t="s">
        <v>612</v>
      </c>
      <c r="C4763" s="2">
        <v>449</v>
      </c>
      <c r="D4763" s="2">
        <v>229</v>
      </c>
      <c r="E4763" s="16" t="s">
        <v>14565</v>
      </c>
      <c r="F4763" s="2" t="s">
        <v>80</v>
      </c>
      <c r="G4763" s="2" t="s">
        <v>293</v>
      </c>
      <c r="H4763" s="2" t="s">
        <v>575</v>
      </c>
      <c r="I4763" s="16" t="s">
        <v>14566</v>
      </c>
      <c r="J4763" s="2">
        <v>449</v>
      </c>
      <c r="K4763" s="2">
        <v>229</v>
      </c>
      <c r="L4763" s="2">
        <v>48.997772828507799</v>
      </c>
    </row>
    <row r="4764" spans="1:12" x14ac:dyDescent="0.35">
      <c r="A4764" s="2" t="s">
        <v>14567</v>
      </c>
      <c r="B4764" s="2" t="s">
        <v>612</v>
      </c>
      <c r="C4764" s="2">
        <v>499</v>
      </c>
      <c r="D4764" s="2">
        <v>229</v>
      </c>
      <c r="E4764" s="16" t="s">
        <v>14568</v>
      </c>
      <c r="F4764" s="2" t="s">
        <v>80</v>
      </c>
      <c r="G4764" s="2" t="s">
        <v>293</v>
      </c>
      <c r="H4764" s="2" t="s">
        <v>575</v>
      </c>
      <c r="I4764" s="16" t="s">
        <v>14569</v>
      </c>
      <c r="J4764" s="2">
        <v>499</v>
      </c>
      <c r="K4764" s="2">
        <v>229</v>
      </c>
      <c r="L4764" s="2">
        <v>54.108216432865731</v>
      </c>
    </row>
    <row r="4765" spans="1:12" x14ac:dyDescent="0.35">
      <c r="A4765" s="2" t="s">
        <v>14570</v>
      </c>
      <c r="B4765" s="2" t="s">
        <v>612</v>
      </c>
      <c r="C4765" s="2">
        <v>499</v>
      </c>
      <c r="D4765" s="2">
        <v>229</v>
      </c>
      <c r="E4765" s="16" t="s">
        <v>14571</v>
      </c>
      <c r="F4765" s="2" t="s">
        <v>80</v>
      </c>
      <c r="G4765" s="2" t="s">
        <v>293</v>
      </c>
      <c r="H4765" s="2" t="s">
        <v>575</v>
      </c>
      <c r="I4765" s="16" t="s">
        <v>14572</v>
      </c>
      <c r="J4765" s="2">
        <v>499</v>
      </c>
      <c r="K4765" s="2">
        <v>229</v>
      </c>
      <c r="L4765" s="2">
        <v>54.108216432865731</v>
      </c>
    </row>
    <row r="4766" spans="1:12" x14ac:dyDescent="0.35">
      <c r="A4766" s="2" t="s">
        <v>14573</v>
      </c>
      <c r="B4766" s="2" t="s">
        <v>612</v>
      </c>
      <c r="C4766" s="2">
        <v>499</v>
      </c>
      <c r="D4766" s="2">
        <v>229</v>
      </c>
      <c r="E4766" s="16" t="s">
        <v>14574</v>
      </c>
      <c r="F4766" s="2" t="s">
        <v>80</v>
      </c>
      <c r="G4766" s="2" t="s">
        <v>293</v>
      </c>
      <c r="H4766" s="2" t="s">
        <v>575</v>
      </c>
      <c r="I4766" s="16" t="s">
        <v>14575</v>
      </c>
      <c r="J4766" s="2">
        <v>499</v>
      </c>
      <c r="K4766" s="2">
        <v>229</v>
      </c>
      <c r="L4766" s="2">
        <v>54.108216432865731</v>
      </c>
    </row>
    <row r="4767" spans="1:12" x14ac:dyDescent="0.35">
      <c r="A4767" s="2" t="s">
        <v>14576</v>
      </c>
      <c r="B4767" s="2" t="s">
        <v>14577</v>
      </c>
      <c r="C4767" s="2">
        <v>349</v>
      </c>
      <c r="D4767" s="2">
        <v>299.02</v>
      </c>
      <c r="E4767" s="16" t="s">
        <v>14578</v>
      </c>
      <c r="F4767" s="2" t="s">
        <v>101</v>
      </c>
      <c r="G4767" s="2" t="s">
        <v>179</v>
      </c>
      <c r="H4767" s="2" t="s">
        <v>3697</v>
      </c>
      <c r="I4767" s="16" t="s">
        <v>14579</v>
      </c>
      <c r="J4767" s="2">
        <v>349</v>
      </c>
      <c r="K4767" s="2">
        <v>299.02</v>
      </c>
      <c r="L4767" s="2">
        <v>14.320916905444131</v>
      </c>
    </row>
    <row r="4768" spans="1:12" x14ac:dyDescent="0.35">
      <c r="A4768" s="2" t="s">
        <v>14580</v>
      </c>
      <c r="B4768" s="2" t="s">
        <v>14577</v>
      </c>
      <c r="C4768" s="2">
        <v>499</v>
      </c>
      <c r="D4768" s="2">
        <v>349.3</v>
      </c>
      <c r="E4768" s="16" t="s">
        <v>14581</v>
      </c>
      <c r="F4768" s="2" t="s">
        <v>363</v>
      </c>
      <c r="G4768" s="2" t="s">
        <v>179</v>
      </c>
      <c r="H4768" s="2" t="s">
        <v>3697</v>
      </c>
      <c r="I4768" s="16" t="s">
        <v>14582</v>
      </c>
      <c r="J4768" s="2">
        <v>499</v>
      </c>
      <c r="K4768" s="2">
        <v>349.3</v>
      </c>
      <c r="L4768" s="2">
        <v>30</v>
      </c>
    </row>
    <row r="4769" spans="1:12" x14ac:dyDescent="0.35">
      <c r="A4769" s="2" t="s">
        <v>14583</v>
      </c>
      <c r="B4769" s="2" t="s">
        <v>14577</v>
      </c>
      <c r="C4769" s="2">
        <v>499</v>
      </c>
      <c r="D4769" s="2">
        <v>374.25</v>
      </c>
      <c r="E4769" s="16" t="s">
        <v>14584</v>
      </c>
      <c r="F4769" s="2" t="s">
        <v>101</v>
      </c>
      <c r="G4769" s="2" t="s">
        <v>179</v>
      </c>
      <c r="H4769" s="2" t="s">
        <v>1242</v>
      </c>
      <c r="I4769" s="16" t="s">
        <v>14585</v>
      </c>
      <c r="J4769" s="2">
        <v>499</v>
      </c>
      <c r="K4769" s="2">
        <v>374.25</v>
      </c>
      <c r="L4769" s="2">
        <v>25</v>
      </c>
    </row>
    <row r="4770" spans="1:12" x14ac:dyDescent="0.35">
      <c r="A4770" s="2" t="s">
        <v>14586</v>
      </c>
      <c r="B4770" s="2" t="s">
        <v>14577</v>
      </c>
      <c r="C4770" s="2">
        <v>349</v>
      </c>
      <c r="D4770" s="2">
        <v>299.02</v>
      </c>
      <c r="E4770" s="16" t="s">
        <v>14587</v>
      </c>
      <c r="F4770" s="2" t="s">
        <v>363</v>
      </c>
      <c r="G4770" s="2" t="s">
        <v>179</v>
      </c>
      <c r="H4770" s="2" t="s">
        <v>8210</v>
      </c>
      <c r="I4770" s="16" t="s">
        <v>14588</v>
      </c>
      <c r="J4770" s="2">
        <v>349</v>
      </c>
      <c r="K4770" s="2">
        <v>299.02</v>
      </c>
      <c r="L4770" s="2">
        <v>14.320916905444131</v>
      </c>
    </row>
    <row r="4771" spans="1:12" x14ac:dyDescent="0.35">
      <c r="A4771" s="2" t="s">
        <v>14589</v>
      </c>
      <c r="B4771" s="2" t="s">
        <v>14590</v>
      </c>
      <c r="C4771" s="2">
        <v>275</v>
      </c>
      <c r="D4771" s="2">
        <v>178.75</v>
      </c>
      <c r="E4771" s="16" t="s">
        <v>14591</v>
      </c>
      <c r="F4771" s="2" t="s">
        <v>7050</v>
      </c>
      <c r="G4771" s="2" t="s">
        <v>179</v>
      </c>
      <c r="H4771" s="2" t="s">
        <v>1750</v>
      </c>
      <c r="I4771" s="16" t="s">
        <v>14592</v>
      </c>
      <c r="J4771" s="2">
        <v>275</v>
      </c>
      <c r="K4771" s="2">
        <v>178.75</v>
      </c>
      <c r="L4771" s="2">
        <v>35</v>
      </c>
    </row>
    <row r="4772" spans="1:12" x14ac:dyDescent="0.35">
      <c r="A4772" s="2" t="s">
        <v>14593</v>
      </c>
      <c r="B4772" s="2" t="s">
        <v>14594</v>
      </c>
      <c r="C4772" s="2">
        <v>1825</v>
      </c>
      <c r="D4772" s="2">
        <v>365</v>
      </c>
      <c r="E4772" s="16" t="s">
        <v>14595</v>
      </c>
      <c r="F4772" s="2" t="s">
        <v>7267</v>
      </c>
      <c r="G4772" s="2" t="s">
        <v>179</v>
      </c>
      <c r="H4772" s="2" t="s">
        <v>12116</v>
      </c>
      <c r="I4772" s="16" t="s">
        <v>14596</v>
      </c>
      <c r="J4772" s="2">
        <v>1825</v>
      </c>
      <c r="K4772" s="2">
        <v>365</v>
      </c>
      <c r="L4772" s="2">
        <v>80</v>
      </c>
    </row>
    <row r="4773" spans="1:12" x14ac:dyDescent="0.35">
      <c r="A4773" s="2" t="s">
        <v>14597</v>
      </c>
      <c r="B4773" s="2" t="s">
        <v>11776</v>
      </c>
      <c r="C4773" s="2">
        <v>950</v>
      </c>
      <c r="D4773" s="2">
        <v>950</v>
      </c>
      <c r="E4773" s="16" t="s">
        <v>14598</v>
      </c>
      <c r="F4773" s="2" t="s">
        <v>1255</v>
      </c>
      <c r="G4773" s="2" t="s">
        <v>179</v>
      </c>
      <c r="H4773" s="2" t="s">
        <v>457</v>
      </c>
      <c r="I4773" s="16" t="s">
        <v>14599</v>
      </c>
      <c r="J4773" s="2">
        <v>950</v>
      </c>
      <c r="K4773" s="2">
        <v>950</v>
      </c>
      <c r="L4773" s="2">
        <v>0</v>
      </c>
    </row>
    <row r="4774" spans="1:12" x14ac:dyDescent="0.35">
      <c r="A4774" s="2" t="s">
        <v>14597</v>
      </c>
      <c r="B4774" s="2" t="s">
        <v>11776</v>
      </c>
      <c r="C4774" s="2">
        <v>500</v>
      </c>
      <c r="D4774" s="2">
        <v>500</v>
      </c>
      <c r="E4774" s="16" t="s">
        <v>14600</v>
      </c>
      <c r="F4774" s="2" t="s">
        <v>7452</v>
      </c>
      <c r="G4774" s="2" t="s">
        <v>179</v>
      </c>
      <c r="H4774" s="2" t="s">
        <v>457</v>
      </c>
      <c r="I4774" s="16" t="s">
        <v>14601</v>
      </c>
      <c r="J4774" s="2">
        <v>500</v>
      </c>
      <c r="K4774" s="2">
        <v>500</v>
      </c>
      <c r="L4774" s="2">
        <v>0</v>
      </c>
    </row>
    <row r="4775" spans="1:12" x14ac:dyDescent="0.35">
      <c r="A4775" s="2" t="s">
        <v>14602</v>
      </c>
      <c r="B4775" s="2" t="s">
        <v>14030</v>
      </c>
      <c r="C4775" s="2">
        <v>516</v>
      </c>
      <c r="D4775" s="2">
        <v>516</v>
      </c>
      <c r="E4775" s="16" t="s">
        <v>14603</v>
      </c>
      <c r="F4775" s="2" t="s">
        <v>3047</v>
      </c>
      <c r="G4775" s="2" t="s">
        <v>179</v>
      </c>
      <c r="H4775" s="2" t="s">
        <v>14032</v>
      </c>
      <c r="I4775" s="16" t="s">
        <v>14604</v>
      </c>
      <c r="J4775" s="2">
        <v>516</v>
      </c>
      <c r="K4775" s="2">
        <v>516</v>
      </c>
      <c r="L4775" s="2">
        <v>0</v>
      </c>
    </row>
    <row r="4776" spans="1:12" x14ac:dyDescent="0.35">
      <c r="A4776" s="2" t="s">
        <v>14605</v>
      </c>
      <c r="B4776" s="2" t="s">
        <v>14030</v>
      </c>
      <c r="C4776" s="2">
        <v>129</v>
      </c>
      <c r="D4776" s="2">
        <v>96.75</v>
      </c>
      <c r="E4776" s="16" t="s">
        <v>14606</v>
      </c>
      <c r="F4776" s="2" t="s">
        <v>3047</v>
      </c>
      <c r="G4776" s="2" t="s">
        <v>179</v>
      </c>
      <c r="H4776" s="2" t="s">
        <v>14032</v>
      </c>
      <c r="I4776" s="16" t="s">
        <v>14607</v>
      </c>
      <c r="J4776" s="2">
        <v>129</v>
      </c>
      <c r="K4776" s="2">
        <v>96.75</v>
      </c>
      <c r="L4776" s="2">
        <v>25</v>
      </c>
    </row>
    <row r="4777" spans="1:12" x14ac:dyDescent="0.35">
      <c r="A4777" s="2" t="s">
        <v>14608</v>
      </c>
      <c r="B4777" s="2" t="s">
        <v>14609</v>
      </c>
      <c r="C4777" s="2">
        <v>96</v>
      </c>
      <c r="D4777" s="2">
        <v>96</v>
      </c>
      <c r="E4777" s="16" t="s">
        <v>14610</v>
      </c>
      <c r="F4777" s="2" t="s">
        <v>3425</v>
      </c>
      <c r="G4777" s="2" t="s">
        <v>179</v>
      </c>
      <c r="H4777" s="2" t="s">
        <v>6762</v>
      </c>
      <c r="I4777" s="16" t="s">
        <v>14611</v>
      </c>
      <c r="J4777" s="2">
        <v>96</v>
      </c>
      <c r="K4777" s="2">
        <v>96</v>
      </c>
      <c r="L4777" s="2">
        <v>0</v>
      </c>
    </row>
    <row r="4778" spans="1:12" x14ac:dyDescent="0.35">
      <c r="A4778" s="2" t="s">
        <v>13071</v>
      </c>
      <c r="B4778" s="2" t="s">
        <v>2388</v>
      </c>
      <c r="C4778" s="2">
        <v>399</v>
      </c>
      <c r="D4778" s="2">
        <v>249</v>
      </c>
      <c r="E4778" s="16" t="s">
        <v>14612</v>
      </c>
      <c r="F4778" s="2" t="s">
        <v>1056</v>
      </c>
      <c r="G4778" s="2" t="s">
        <v>293</v>
      </c>
      <c r="H4778" s="2" t="s">
        <v>2390</v>
      </c>
      <c r="I4778" s="16" t="s">
        <v>14613</v>
      </c>
      <c r="J4778" s="2">
        <v>399</v>
      </c>
      <c r="K4778" s="2">
        <v>249</v>
      </c>
      <c r="L4778" s="2">
        <v>37.593984962406012</v>
      </c>
    </row>
    <row r="4779" spans="1:12" x14ac:dyDescent="0.35">
      <c r="A4779" s="2" t="s">
        <v>14614</v>
      </c>
      <c r="B4779" s="2" t="s">
        <v>8567</v>
      </c>
      <c r="C4779" s="2">
        <v>1800</v>
      </c>
      <c r="D4779" s="2">
        <v>1170</v>
      </c>
      <c r="E4779" s="16" t="s">
        <v>14615</v>
      </c>
      <c r="F4779" s="2" t="s">
        <v>1062</v>
      </c>
      <c r="G4779" s="2" t="s">
        <v>179</v>
      </c>
      <c r="H4779" s="2" t="s">
        <v>7881</v>
      </c>
      <c r="I4779" s="16" t="s">
        <v>14616</v>
      </c>
      <c r="J4779" s="2">
        <v>1800</v>
      </c>
      <c r="K4779" s="2">
        <v>1170</v>
      </c>
      <c r="L4779" s="2">
        <v>35</v>
      </c>
    </row>
    <row r="4780" spans="1:12" x14ac:dyDescent="0.35">
      <c r="A4780" s="2" t="s">
        <v>14617</v>
      </c>
      <c r="B4780" s="2" t="s">
        <v>14618</v>
      </c>
      <c r="C4780" s="2">
        <v>775</v>
      </c>
      <c r="D4780" s="2">
        <v>503.75</v>
      </c>
      <c r="E4780" s="16" t="s">
        <v>14619</v>
      </c>
      <c r="F4780" s="2" t="s">
        <v>340</v>
      </c>
      <c r="G4780" s="2" t="s">
        <v>179</v>
      </c>
      <c r="H4780" s="2" t="s">
        <v>632</v>
      </c>
      <c r="I4780" s="16" t="s">
        <v>14620</v>
      </c>
      <c r="J4780" s="2">
        <v>775</v>
      </c>
      <c r="K4780" s="2">
        <v>503.75</v>
      </c>
      <c r="L4780" s="2">
        <v>35</v>
      </c>
    </row>
    <row r="4781" spans="1:12" x14ac:dyDescent="0.35">
      <c r="A4781" s="2" t="s">
        <v>14621</v>
      </c>
      <c r="B4781" s="2" t="s">
        <v>4944</v>
      </c>
      <c r="C4781" s="2">
        <v>499</v>
      </c>
      <c r="D4781" s="2">
        <v>299</v>
      </c>
      <c r="E4781" s="16" t="s">
        <v>14622</v>
      </c>
      <c r="F4781" s="2" t="s">
        <v>14623</v>
      </c>
      <c r="G4781" s="2" t="s">
        <v>293</v>
      </c>
      <c r="H4781" s="2" t="s">
        <v>2390</v>
      </c>
      <c r="I4781" s="16" t="s">
        <v>14624</v>
      </c>
      <c r="J4781" s="2">
        <v>499</v>
      </c>
      <c r="K4781" s="2">
        <v>299</v>
      </c>
      <c r="L4781" s="2">
        <v>40.080160320641284</v>
      </c>
    </row>
    <row r="4782" spans="1:12" x14ac:dyDescent="0.35">
      <c r="A4782" s="2" t="s">
        <v>14625</v>
      </c>
      <c r="B4782" s="2" t="s">
        <v>14044</v>
      </c>
      <c r="C4782" s="2">
        <v>395</v>
      </c>
      <c r="D4782" s="2">
        <v>249</v>
      </c>
      <c r="E4782" s="16" t="s">
        <v>14626</v>
      </c>
      <c r="F4782" s="2" t="s">
        <v>614</v>
      </c>
      <c r="G4782" s="2" t="s">
        <v>73</v>
      </c>
      <c r="H4782" s="2" t="s">
        <v>5641</v>
      </c>
      <c r="I4782" s="16" t="s">
        <v>14627</v>
      </c>
      <c r="J4782" s="2">
        <v>395</v>
      </c>
      <c r="K4782" s="2">
        <v>249</v>
      </c>
      <c r="L4782" s="2">
        <v>36.962025316455701</v>
      </c>
    </row>
    <row r="4783" spans="1:12" x14ac:dyDescent="0.35">
      <c r="A4783" s="2" t="s">
        <v>14628</v>
      </c>
      <c r="B4783" s="2" t="s">
        <v>9148</v>
      </c>
      <c r="C4783" s="2">
        <v>379</v>
      </c>
      <c r="D4783" s="2">
        <v>249</v>
      </c>
      <c r="E4783" s="16" t="s">
        <v>14629</v>
      </c>
      <c r="F4783" s="2" t="s">
        <v>614</v>
      </c>
      <c r="G4783" s="2" t="s">
        <v>179</v>
      </c>
      <c r="H4783" s="2" t="s">
        <v>1312</v>
      </c>
      <c r="I4783" s="16" t="s">
        <v>14630</v>
      </c>
      <c r="J4783" s="2">
        <v>379</v>
      </c>
      <c r="K4783" s="2">
        <v>249</v>
      </c>
      <c r="L4783" s="2">
        <v>34.300791556728242</v>
      </c>
    </row>
    <row r="4784" spans="1:12" x14ac:dyDescent="0.35">
      <c r="A4784" s="2" t="s">
        <v>1888</v>
      </c>
      <c r="B4784" s="2" t="s">
        <v>1645</v>
      </c>
      <c r="C4784" s="2">
        <v>185</v>
      </c>
      <c r="D4784" s="2">
        <v>95</v>
      </c>
      <c r="E4784" s="16" t="s">
        <v>14631</v>
      </c>
      <c r="F4784" s="2" t="s">
        <v>96</v>
      </c>
      <c r="G4784" s="2" t="s">
        <v>261</v>
      </c>
      <c r="H4784" s="2" t="s">
        <v>759</v>
      </c>
      <c r="I4784" s="16" t="s">
        <v>14632</v>
      </c>
      <c r="J4784" s="2">
        <v>185</v>
      </c>
      <c r="K4784" s="2">
        <v>95</v>
      </c>
      <c r="L4784" s="2">
        <v>48.648648648648653</v>
      </c>
    </row>
    <row r="4785" spans="1:12" x14ac:dyDescent="0.35">
      <c r="A4785" s="2" t="s">
        <v>1888</v>
      </c>
      <c r="B4785" s="2" t="s">
        <v>1645</v>
      </c>
      <c r="C4785" s="2">
        <v>370</v>
      </c>
      <c r="D4785" s="2">
        <v>190</v>
      </c>
      <c r="E4785" s="16" t="s">
        <v>14633</v>
      </c>
      <c r="F4785" s="2" t="s">
        <v>222</v>
      </c>
      <c r="G4785" s="2" t="s">
        <v>261</v>
      </c>
      <c r="H4785" s="2" t="s">
        <v>759</v>
      </c>
      <c r="I4785" s="16" t="s">
        <v>14634</v>
      </c>
      <c r="J4785" s="2">
        <v>370</v>
      </c>
      <c r="K4785" s="2">
        <v>190</v>
      </c>
      <c r="L4785" s="2">
        <v>48.648648648648653</v>
      </c>
    </row>
    <row r="4786" spans="1:12" x14ac:dyDescent="0.35">
      <c r="A4786" s="2" t="s">
        <v>14635</v>
      </c>
      <c r="B4786" s="2" t="s">
        <v>3123</v>
      </c>
      <c r="C4786" s="2">
        <v>169</v>
      </c>
      <c r="D4786" s="2">
        <v>119</v>
      </c>
      <c r="E4786" s="16" t="s">
        <v>14636</v>
      </c>
      <c r="F4786" s="2" t="s">
        <v>188</v>
      </c>
      <c r="G4786" s="2" t="s">
        <v>261</v>
      </c>
      <c r="H4786" s="2" t="s">
        <v>3126</v>
      </c>
      <c r="I4786" s="16" t="s">
        <v>14637</v>
      </c>
      <c r="J4786" s="2">
        <v>169</v>
      </c>
      <c r="K4786" s="2">
        <v>119</v>
      </c>
      <c r="L4786" s="2">
        <v>29.585798816568051</v>
      </c>
    </row>
    <row r="4787" spans="1:12" x14ac:dyDescent="0.35">
      <c r="A4787" s="2" t="s">
        <v>2710</v>
      </c>
      <c r="B4787" s="2" t="s">
        <v>4024</v>
      </c>
      <c r="C4787" s="2">
        <v>7195</v>
      </c>
      <c r="D4787" s="2">
        <v>3165.8</v>
      </c>
      <c r="E4787" s="16" t="s">
        <v>14638</v>
      </c>
      <c r="F4787" s="2" t="s">
        <v>265</v>
      </c>
      <c r="G4787" s="2" t="s">
        <v>261</v>
      </c>
      <c r="H4787" s="2" t="s">
        <v>262</v>
      </c>
      <c r="I4787" s="16" t="s">
        <v>14639</v>
      </c>
      <c r="J4787" s="2">
        <v>7195</v>
      </c>
      <c r="K4787" s="2">
        <v>3165.8</v>
      </c>
      <c r="L4787" s="2">
        <v>55.999999999999993</v>
      </c>
    </row>
    <row r="4788" spans="1:12" x14ac:dyDescent="0.35">
      <c r="A4788" s="2" t="s">
        <v>2710</v>
      </c>
      <c r="B4788" s="2" t="s">
        <v>4024</v>
      </c>
      <c r="C4788" s="2">
        <v>3045</v>
      </c>
      <c r="D4788" s="2">
        <v>1309.3499999999999</v>
      </c>
      <c r="E4788" s="16" t="s">
        <v>14640</v>
      </c>
      <c r="F4788" s="2" t="s">
        <v>268</v>
      </c>
      <c r="G4788" s="2" t="s">
        <v>261</v>
      </c>
      <c r="H4788" s="2" t="s">
        <v>262</v>
      </c>
      <c r="I4788" s="16" t="s">
        <v>14641</v>
      </c>
      <c r="J4788" s="2">
        <v>3045</v>
      </c>
      <c r="K4788" s="2">
        <v>1309.3499999999999</v>
      </c>
      <c r="L4788" s="2">
        <v>57.000000000000007</v>
      </c>
    </row>
    <row r="4789" spans="1:12" x14ac:dyDescent="0.35">
      <c r="A4789" s="2" t="s">
        <v>2710</v>
      </c>
      <c r="B4789" s="2" t="s">
        <v>4024</v>
      </c>
      <c r="C4789" s="2">
        <v>845</v>
      </c>
      <c r="D4789" s="2">
        <v>388.7</v>
      </c>
      <c r="E4789" s="16" t="s">
        <v>14642</v>
      </c>
      <c r="F4789" s="2" t="s">
        <v>72</v>
      </c>
      <c r="G4789" s="2" t="s">
        <v>261</v>
      </c>
      <c r="H4789" s="2" t="s">
        <v>2712</v>
      </c>
      <c r="I4789" s="16" t="s">
        <v>14643</v>
      </c>
      <c r="J4789" s="2">
        <v>845</v>
      </c>
      <c r="K4789" s="2">
        <v>388.7</v>
      </c>
      <c r="L4789" s="2">
        <v>54</v>
      </c>
    </row>
    <row r="4790" spans="1:12" x14ac:dyDescent="0.35">
      <c r="A4790" s="2" t="s">
        <v>2710</v>
      </c>
      <c r="B4790" s="2" t="s">
        <v>4024</v>
      </c>
      <c r="C4790" s="2">
        <v>1595</v>
      </c>
      <c r="D4790" s="2">
        <v>701.8</v>
      </c>
      <c r="E4790" s="16" t="s">
        <v>14644</v>
      </c>
      <c r="F4790" s="2" t="s">
        <v>80</v>
      </c>
      <c r="G4790" s="2" t="s">
        <v>261</v>
      </c>
      <c r="H4790" s="2" t="s">
        <v>2712</v>
      </c>
      <c r="I4790" s="16" t="s">
        <v>14645</v>
      </c>
      <c r="J4790" s="2">
        <v>1595</v>
      </c>
      <c r="K4790" s="2">
        <v>701.8</v>
      </c>
      <c r="L4790" s="2">
        <v>56.000000000000007</v>
      </c>
    </row>
    <row r="4791" spans="1:12" x14ac:dyDescent="0.35">
      <c r="A4791" s="2" t="s">
        <v>14646</v>
      </c>
      <c r="B4791" s="2" t="s">
        <v>8312</v>
      </c>
      <c r="C4791" s="2">
        <v>120</v>
      </c>
      <c r="D4791" s="2">
        <v>72</v>
      </c>
      <c r="E4791" s="16" t="s">
        <v>14647</v>
      </c>
      <c r="F4791" s="2" t="s">
        <v>614</v>
      </c>
      <c r="G4791" s="2" t="s">
        <v>179</v>
      </c>
      <c r="H4791" s="2" t="s">
        <v>8302</v>
      </c>
      <c r="I4791" s="16" t="s">
        <v>14648</v>
      </c>
      <c r="J4791" s="2">
        <v>120</v>
      </c>
      <c r="K4791" s="2">
        <v>72</v>
      </c>
      <c r="L4791" s="2">
        <v>40</v>
      </c>
    </row>
    <row r="4792" spans="1:12" x14ac:dyDescent="0.35">
      <c r="A4792" s="2" t="s">
        <v>14649</v>
      </c>
      <c r="B4792" s="2" t="s">
        <v>7329</v>
      </c>
      <c r="C4792" s="2">
        <v>699</v>
      </c>
      <c r="D4792" s="2">
        <v>419.4</v>
      </c>
      <c r="E4792" s="16" t="s">
        <v>14650</v>
      </c>
      <c r="F4792" s="2" t="s">
        <v>445</v>
      </c>
      <c r="G4792" s="2" t="s">
        <v>179</v>
      </c>
      <c r="H4792" s="2" t="s">
        <v>3740</v>
      </c>
      <c r="I4792" s="16" t="s">
        <v>14651</v>
      </c>
      <c r="J4792" s="2">
        <v>699</v>
      </c>
      <c r="K4792" s="2">
        <v>419.4</v>
      </c>
      <c r="L4792" s="2">
        <v>40</v>
      </c>
    </row>
    <row r="4793" spans="1:12" x14ac:dyDescent="0.35">
      <c r="A4793" s="2" t="s">
        <v>14652</v>
      </c>
      <c r="B4793" s="2" t="s">
        <v>14653</v>
      </c>
      <c r="C4793" s="2">
        <v>2750</v>
      </c>
      <c r="D4793" s="2">
        <v>1499</v>
      </c>
      <c r="E4793" s="16" t="s">
        <v>14654</v>
      </c>
      <c r="F4793" s="2" t="s">
        <v>12670</v>
      </c>
      <c r="G4793" s="2" t="s">
        <v>293</v>
      </c>
      <c r="H4793" s="2" t="s">
        <v>4869</v>
      </c>
      <c r="I4793" s="16" t="s">
        <v>14655</v>
      </c>
      <c r="J4793" s="2">
        <v>2750</v>
      </c>
      <c r="K4793" s="2">
        <v>1499</v>
      </c>
      <c r="L4793" s="2">
        <v>45.490909090909092</v>
      </c>
    </row>
    <row r="4794" spans="1:12" x14ac:dyDescent="0.35">
      <c r="A4794" s="2" t="s">
        <v>14656</v>
      </c>
      <c r="B4794" s="2" t="s">
        <v>10684</v>
      </c>
      <c r="C4794" s="2">
        <v>2000</v>
      </c>
      <c r="D4794" s="2">
        <v>1400</v>
      </c>
      <c r="E4794" s="16" t="s">
        <v>14657</v>
      </c>
      <c r="F4794" s="2" t="s">
        <v>6603</v>
      </c>
      <c r="G4794" s="2" t="s">
        <v>179</v>
      </c>
      <c r="H4794" s="2" t="s">
        <v>7422</v>
      </c>
      <c r="I4794" s="16" t="s">
        <v>14658</v>
      </c>
      <c r="J4794" s="2">
        <v>2000</v>
      </c>
      <c r="K4794" s="2">
        <v>1400</v>
      </c>
      <c r="L4794" s="2">
        <v>30</v>
      </c>
    </row>
    <row r="4795" spans="1:12" x14ac:dyDescent="0.35">
      <c r="A4795" s="2" t="s">
        <v>14659</v>
      </c>
      <c r="B4795" s="2" t="s">
        <v>14660</v>
      </c>
      <c r="C4795" s="2">
        <v>449</v>
      </c>
      <c r="D4795" s="2">
        <v>269.39999999999998</v>
      </c>
      <c r="E4795" s="16" t="s">
        <v>14661</v>
      </c>
      <c r="F4795" s="2" t="s">
        <v>72</v>
      </c>
      <c r="G4795" s="2" t="s">
        <v>179</v>
      </c>
      <c r="H4795" s="2" t="s">
        <v>2309</v>
      </c>
      <c r="I4795" s="16" t="s">
        <v>14662</v>
      </c>
      <c r="J4795" s="2">
        <v>449</v>
      </c>
      <c r="K4795" s="2">
        <v>269.39999999999998</v>
      </c>
      <c r="L4795" s="2">
        <v>40.000000000000007</v>
      </c>
    </row>
    <row r="4796" spans="1:12" x14ac:dyDescent="0.35">
      <c r="A4796" s="2" t="s">
        <v>14663</v>
      </c>
      <c r="B4796" s="2" t="s">
        <v>14664</v>
      </c>
      <c r="C4796" s="2">
        <v>137</v>
      </c>
      <c r="D4796" s="2">
        <v>89.05</v>
      </c>
      <c r="E4796" s="16" t="s">
        <v>14665</v>
      </c>
      <c r="F4796" s="2" t="s">
        <v>1062</v>
      </c>
      <c r="G4796" s="2" t="s">
        <v>179</v>
      </c>
      <c r="H4796" s="2" t="s">
        <v>5211</v>
      </c>
      <c r="I4796" s="16" t="s">
        <v>14666</v>
      </c>
      <c r="J4796" s="2">
        <v>137</v>
      </c>
      <c r="K4796" s="2">
        <v>89.05</v>
      </c>
      <c r="L4796" s="2">
        <v>35</v>
      </c>
    </row>
    <row r="4797" spans="1:12" x14ac:dyDescent="0.35">
      <c r="A4797" s="2" t="s">
        <v>14667</v>
      </c>
      <c r="B4797" s="2" t="s">
        <v>14668</v>
      </c>
      <c r="C4797" s="2">
        <v>162</v>
      </c>
      <c r="D4797" s="2">
        <v>113.4</v>
      </c>
      <c r="E4797" s="16" t="s">
        <v>14669</v>
      </c>
      <c r="F4797" s="2" t="s">
        <v>344</v>
      </c>
      <c r="G4797" s="2" t="s">
        <v>179</v>
      </c>
      <c r="H4797" s="2" t="s">
        <v>5211</v>
      </c>
      <c r="I4797" s="16" t="s">
        <v>14670</v>
      </c>
      <c r="J4797" s="2">
        <v>162</v>
      </c>
      <c r="K4797" s="2">
        <v>113.4</v>
      </c>
      <c r="L4797" s="2">
        <v>30</v>
      </c>
    </row>
    <row r="4798" spans="1:12" x14ac:dyDescent="0.35">
      <c r="A4798" s="2" t="s">
        <v>14671</v>
      </c>
      <c r="B4798" s="2" t="s">
        <v>14672</v>
      </c>
      <c r="C4798" s="2">
        <v>325</v>
      </c>
      <c r="D4798" s="2">
        <v>243.75</v>
      </c>
      <c r="E4798" s="16" t="s">
        <v>14673</v>
      </c>
      <c r="F4798" s="2" t="s">
        <v>125</v>
      </c>
      <c r="G4798" s="2" t="s">
        <v>261</v>
      </c>
      <c r="H4798" s="2" t="s">
        <v>805</v>
      </c>
      <c r="I4798" s="16" t="s">
        <v>14674</v>
      </c>
      <c r="J4798" s="2">
        <v>325</v>
      </c>
      <c r="K4798" s="2">
        <v>243.75</v>
      </c>
      <c r="L4798" s="2">
        <v>25</v>
      </c>
    </row>
    <row r="4799" spans="1:12" x14ac:dyDescent="0.35">
      <c r="A4799" s="2" t="s">
        <v>14675</v>
      </c>
      <c r="B4799" s="2" t="s">
        <v>14672</v>
      </c>
      <c r="C4799" s="2">
        <v>325</v>
      </c>
      <c r="D4799" s="2">
        <v>243.75</v>
      </c>
      <c r="E4799" s="16" t="s">
        <v>14676</v>
      </c>
      <c r="F4799" s="2" t="s">
        <v>125</v>
      </c>
      <c r="G4799" s="2" t="s">
        <v>261</v>
      </c>
      <c r="H4799" s="2" t="s">
        <v>805</v>
      </c>
      <c r="I4799" s="16" t="s">
        <v>14677</v>
      </c>
      <c r="J4799" s="2">
        <v>325</v>
      </c>
      <c r="K4799" s="2">
        <v>243.75</v>
      </c>
      <c r="L4799" s="2">
        <v>25</v>
      </c>
    </row>
    <row r="4800" spans="1:12" x14ac:dyDescent="0.35">
      <c r="A4800" s="2" t="s">
        <v>14678</v>
      </c>
      <c r="B4800" s="2" t="s">
        <v>9640</v>
      </c>
      <c r="C4800" s="2">
        <v>595</v>
      </c>
      <c r="D4800" s="2">
        <v>360</v>
      </c>
      <c r="E4800" s="16" t="s">
        <v>14679</v>
      </c>
      <c r="F4800" s="2" t="s">
        <v>101</v>
      </c>
      <c r="G4800" s="2" t="s">
        <v>179</v>
      </c>
      <c r="H4800" s="2" t="s">
        <v>457</v>
      </c>
      <c r="I4800" s="16" t="s">
        <v>14680</v>
      </c>
      <c r="J4800" s="2">
        <v>595</v>
      </c>
      <c r="K4800" s="2">
        <v>360</v>
      </c>
      <c r="L4800" s="2">
        <v>39.495798319327733</v>
      </c>
    </row>
    <row r="4801" spans="1:12" x14ac:dyDescent="0.35">
      <c r="A4801" s="2" t="s">
        <v>14681</v>
      </c>
      <c r="B4801" s="2" t="s">
        <v>9640</v>
      </c>
      <c r="C4801" s="2">
        <v>450</v>
      </c>
      <c r="D4801" s="2">
        <v>315</v>
      </c>
      <c r="E4801" s="16" t="s">
        <v>14682</v>
      </c>
      <c r="F4801" s="2" t="s">
        <v>1062</v>
      </c>
      <c r="G4801" s="2" t="s">
        <v>179</v>
      </c>
      <c r="H4801" s="2" t="s">
        <v>457</v>
      </c>
      <c r="I4801" s="16" t="s">
        <v>14683</v>
      </c>
      <c r="J4801" s="2">
        <v>450</v>
      </c>
      <c r="K4801" s="2">
        <v>315</v>
      </c>
      <c r="L4801" s="2">
        <v>30</v>
      </c>
    </row>
    <row r="4802" spans="1:12" x14ac:dyDescent="0.35">
      <c r="A4802" s="2" t="s">
        <v>14684</v>
      </c>
      <c r="B4802" s="2" t="s">
        <v>4789</v>
      </c>
      <c r="C4802" s="2">
        <v>399</v>
      </c>
      <c r="D4802" s="2">
        <v>399</v>
      </c>
      <c r="E4802" s="16" t="s">
        <v>14685</v>
      </c>
      <c r="F4802" s="2" t="s">
        <v>614</v>
      </c>
      <c r="G4802" s="2" t="s">
        <v>293</v>
      </c>
      <c r="H4802" s="2" t="s">
        <v>4843</v>
      </c>
      <c r="I4802" s="16" t="s">
        <v>14686</v>
      </c>
      <c r="J4802" s="2">
        <v>399</v>
      </c>
      <c r="K4802" s="2">
        <v>399</v>
      </c>
      <c r="L4802" s="2">
        <v>0</v>
      </c>
    </row>
    <row r="4803" spans="1:12" x14ac:dyDescent="0.35">
      <c r="A4803" s="2" t="s">
        <v>14687</v>
      </c>
      <c r="B4803" s="2" t="s">
        <v>4789</v>
      </c>
      <c r="C4803" s="2">
        <v>379</v>
      </c>
      <c r="D4803" s="2">
        <v>379</v>
      </c>
      <c r="E4803" s="16" t="s">
        <v>14688</v>
      </c>
      <c r="F4803" s="2" t="s">
        <v>614</v>
      </c>
      <c r="G4803" s="2" t="s">
        <v>293</v>
      </c>
      <c r="H4803" s="2" t="s">
        <v>4843</v>
      </c>
      <c r="I4803" s="16" t="s">
        <v>14689</v>
      </c>
      <c r="J4803" s="2">
        <v>379</v>
      </c>
      <c r="K4803" s="2">
        <v>379</v>
      </c>
      <c r="L4803" s="2">
        <v>0</v>
      </c>
    </row>
    <row r="4804" spans="1:12" x14ac:dyDescent="0.35">
      <c r="A4804" s="2" t="s">
        <v>14690</v>
      </c>
      <c r="B4804" s="2" t="s">
        <v>4789</v>
      </c>
      <c r="C4804" s="2">
        <v>399</v>
      </c>
      <c r="D4804" s="2">
        <v>399</v>
      </c>
      <c r="E4804" s="16" t="s">
        <v>14691</v>
      </c>
      <c r="F4804" s="2" t="s">
        <v>614</v>
      </c>
      <c r="G4804" s="2" t="s">
        <v>293</v>
      </c>
      <c r="H4804" s="2" t="s">
        <v>4843</v>
      </c>
      <c r="I4804" s="16" t="s">
        <v>14692</v>
      </c>
      <c r="J4804" s="2">
        <v>399</v>
      </c>
      <c r="K4804" s="2">
        <v>399</v>
      </c>
      <c r="L4804" s="2">
        <v>0</v>
      </c>
    </row>
    <row r="4805" spans="1:12" x14ac:dyDescent="0.35">
      <c r="A4805" s="2" t="s">
        <v>14693</v>
      </c>
      <c r="B4805" s="2" t="s">
        <v>4789</v>
      </c>
      <c r="C4805" s="2">
        <v>969</v>
      </c>
      <c r="D4805" s="2">
        <v>969</v>
      </c>
      <c r="E4805" s="16" t="s">
        <v>14694</v>
      </c>
      <c r="F4805" s="2" t="s">
        <v>1251</v>
      </c>
      <c r="G4805" s="2" t="s">
        <v>293</v>
      </c>
      <c r="H4805" s="2" t="s">
        <v>4843</v>
      </c>
      <c r="I4805" s="16" t="s">
        <v>14695</v>
      </c>
      <c r="J4805" s="2">
        <v>969</v>
      </c>
      <c r="K4805" s="2">
        <v>969</v>
      </c>
      <c r="L4805" s="2">
        <v>0</v>
      </c>
    </row>
    <row r="4806" spans="1:12" x14ac:dyDescent="0.35">
      <c r="A4806" s="2" t="s">
        <v>14696</v>
      </c>
      <c r="B4806" s="2" t="s">
        <v>4789</v>
      </c>
      <c r="C4806" s="2">
        <v>599</v>
      </c>
      <c r="D4806" s="2">
        <v>599</v>
      </c>
      <c r="E4806" s="16" t="s">
        <v>14697</v>
      </c>
      <c r="F4806" s="2" t="s">
        <v>614</v>
      </c>
      <c r="G4806" s="2" t="s">
        <v>293</v>
      </c>
      <c r="H4806" s="2" t="s">
        <v>4843</v>
      </c>
      <c r="I4806" s="16" t="s">
        <v>14698</v>
      </c>
      <c r="J4806" s="2">
        <v>599</v>
      </c>
      <c r="K4806" s="2">
        <v>599</v>
      </c>
      <c r="L4806" s="2">
        <v>0</v>
      </c>
    </row>
    <row r="4807" spans="1:12" x14ac:dyDescent="0.35">
      <c r="A4807" s="2" t="s">
        <v>14699</v>
      </c>
      <c r="B4807" s="2" t="s">
        <v>14700</v>
      </c>
      <c r="C4807" s="2">
        <v>895</v>
      </c>
      <c r="D4807" s="2">
        <v>268.5</v>
      </c>
      <c r="E4807" s="16" t="s">
        <v>14701</v>
      </c>
      <c r="F4807" s="2" t="s">
        <v>614</v>
      </c>
      <c r="G4807" s="2" t="s">
        <v>293</v>
      </c>
      <c r="H4807" s="2" t="s">
        <v>2079</v>
      </c>
      <c r="I4807" s="16" t="s">
        <v>14702</v>
      </c>
      <c r="J4807" s="2">
        <v>895</v>
      </c>
      <c r="K4807" s="2">
        <v>268.5</v>
      </c>
      <c r="L4807" s="2">
        <v>70</v>
      </c>
    </row>
    <row r="4808" spans="1:12" x14ac:dyDescent="0.35">
      <c r="A4808" s="2" t="s">
        <v>14703</v>
      </c>
      <c r="B4808" s="2" t="s">
        <v>14700</v>
      </c>
      <c r="C4808" s="2">
        <v>895</v>
      </c>
      <c r="D4808" s="2">
        <v>241.65</v>
      </c>
      <c r="E4808" s="16" t="s">
        <v>14704</v>
      </c>
      <c r="F4808" s="2" t="s">
        <v>614</v>
      </c>
      <c r="G4808" s="2" t="s">
        <v>293</v>
      </c>
      <c r="H4808" s="2" t="s">
        <v>2079</v>
      </c>
      <c r="I4808" s="16" t="s">
        <v>14705</v>
      </c>
      <c r="J4808" s="2">
        <v>895</v>
      </c>
      <c r="K4808" s="2">
        <v>241.65</v>
      </c>
      <c r="L4808" s="2">
        <v>73</v>
      </c>
    </row>
    <row r="4809" spans="1:12" x14ac:dyDescent="0.35">
      <c r="A4809" s="2" t="s">
        <v>14706</v>
      </c>
      <c r="B4809" s="2" t="s">
        <v>6720</v>
      </c>
      <c r="C4809" s="2">
        <v>529</v>
      </c>
      <c r="D4809" s="2">
        <v>349</v>
      </c>
      <c r="E4809" s="16" t="s">
        <v>14707</v>
      </c>
      <c r="F4809" s="2" t="s">
        <v>614</v>
      </c>
      <c r="G4809" s="2" t="s">
        <v>73</v>
      </c>
      <c r="H4809" s="2" t="s">
        <v>3557</v>
      </c>
      <c r="I4809" s="16" t="s">
        <v>14708</v>
      </c>
      <c r="J4809" s="2">
        <v>529</v>
      </c>
      <c r="K4809" s="2">
        <v>349</v>
      </c>
      <c r="L4809" s="2">
        <v>34.026465028355382</v>
      </c>
    </row>
    <row r="4810" spans="1:12" x14ac:dyDescent="0.35">
      <c r="A4810" s="2" t="s">
        <v>14709</v>
      </c>
      <c r="B4810" s="2" t="s">
        <v>10331</v>
      </c>
      <c r="C4810" s="2">
        <v>700</v>
      </c>
      <c r="D4810" s="2">
        <v>490</v>
      </c>
      <c r="E4810" s="16" t="s">
        <v>14710</v>
      </c>
      <c r="F4810" s="2" t="s">
        <v>297</v>
      </c>
      <c r="G4810" s="2" t="s">
        <v>179</v>
      </c>
      <c r="H4810" s="2" t="s">
        <v>1312</v>
      </c>
      <c r="I4810" s="16" t="s">
        <v>14711</v>
      </c>
      <c r="J4810" s="2">
        <v>700</v>
      </c>
      <c r="K4810" s="2">
        <v>490</v>
      </c>
      <c r="L4810" s="2">
        <v>30</v>
      </c>
    </row>
    <row r="4811" spans="1:12" x14ac:dyDescent="0.35">
      <c r="A4811" s="2" t="s">
        <v>14068</v>
      </c>
      <c r="B4811" s="2" t="s">
        <v>14069</v>
      </c>
      <c r="C4811" s="2">
        <v>290</v>
      </c>
      <c r="D4811" s="2">
        <v>217.5</v>
      </c>
      <c r="E4811" s="16" t="s">
        <v>14712</v>
      </c>
      <c r="F4811" s="2" t="s">
        <v>96</v>
      </c>
      <c r="G4811" s="2" t="s">
        <v>144</v>
      </c>
      <c r="H4811" s="2" t="s">
        <v>14071</v>
      </c>
      <c r="I4811" s="16" t="s">
        <v>14713</v>
      </c>
      <c r="J4811" s="2">
        <v>290</v>
      </c>
      <c r="K4811" s="2">
        <v>217.5</v>
      </c>
      <c r="L4811" s="2">
        <v>25</v>
      </c>
    </row>
    <row r="4812" spans="1:12" x14ac:dyDescent="0.35">
      <c r="A4812" s="2" t="s">
        <v>14714</v>
      </c>
      <c r="B4812" s="2" t="s">
        <v>13455</v>
      </c>
      <c r="C4812" s="2">
        <v>149</v>
      </c>
      <c r="D4812" s="2">
        <v>99</v>
      </c>
      <c r="E4812" s="16" t="s">
        <v>14715</v>
      </c>
      <c r="F4812" s="2" t="s">
        <v>344</v>
      </c>
      <c r="G4812" s="2" t="s">
        <v>293</v>
      </c>
      <c r="H4812" s="2" t="s">
        <v>681</v>
      </c>
      <c r="I4812" s="16" t="s">
        <v>14716</v>
      </c>
      <c r="J4812" s="2">
        <v>149</v>
      </c>
      <c r="K4812" s="2">
        <v>99</v>
      </c>
      <c r="L4812" s="2">
        <v>33.557046979865767</v>
      </c>
    </row>
    <row r="4813" spans="1:12" x14ac:dyDescent="0.35">
      <c r="A4813" s="2" t="s">
        <v>13454</v>
      </c>
      <c r="B4813" s="2" t="s">
        <v>13455</v>
      </c>
      <c r="C4813" s="2">
        <v>259</v>
      </c>
      <c r="D4813" s="2">
        <v>179</v>
      </c>
      <c r="E4813" s="16" t="s">
        <v>14717</v>
      </c>
      <c r="F4813" s="2" t="s">
        <v>1360</v>
      </c>
      <c r="G4813" s="2" t="s">
        <v>293</v>
      </c>
      <c r="H4813" s="2" t="s">
        <v>681</v>
      </c>
      <c r="I4813" s="16" t="s">
        <v>14718</v>
      </c>
      <c r="J4813" s="2">
        <v>259</v>
      </c>
      <c r="K4813" s="2">
        <v>179</v>
      </c>
      <c r="L4813" s="2">
        <v>30.88803088803089</v>
      </c>
    </row>
    <row r="4814" spans="1:12" x14ac:dyDescent="0.35">
      <c r="A4814" s="2" t="s">
        <v>14719</v>
      </c>
      <c r="B4814" s="2" t="s">
        <v>3098</v>
      </c>
      <c r="C4814" s="2">
        <v>175</v>
      </c>
      <c r="D4814" s="2">
        <v>131.25</v>
      </c>
      <c r="E4814" s="16" t="s">
        <v>14720</v>
      </c>
      <c r="F4814" s="2" t="s">
        <v>320</v>
      </c>
      <c r="G4814" s="2" t="s">
        <v>261</v>
      </c>
      <c r="H4814" s="2" t="s">
        <v>759</v>
      </c>
      <c r="I4814" s="16" t="s">
        <v>14721</v>
      </c>
      <c r="J4814" s="2">
        <v>175</v>
      </c>
      <c r="K4814" s="2">
        <v>131.25</v>
      </c>
      <c r="L4814" s="2">
        <v>25</v>
      </c>
    </row>
    <row r="4815" spans="1:12" x14ac:dyDescent="0.35">
      <c r="A4815" s="2" t="s">
        <v>757</v>
      </c>
      <c r="B4815" s="2" t="s">
        <v>3098</v>
      </c>
      <c r="C4815" s="2">
        <v>175</v>
      </c>
      <c r="D4815" s="2">
        <v>131.25</v>
      </c>
      <c r="E4815" s="16" t="s">
        <v>14722</v>
      </c>
      <c r="F4815" s="2" t="s">
        <v>320</v>
      </c>
      <c r="G4815" s="2" t="s">
        <v>261</v>
      </c>
      <c r="H4815" s="2" t="s">
        <v>759</v>
      </c>
      <c r="I4815" s="16" t="s">
        <v>14723</v>
      </c>
      <c r="J4815" s="2">
        <v>175</v>
      </c>
      <c r="K4815" s="2">
        <v>131.25</v>
      </c>
      <c r="L4815" s="2">
        <v>25</v>
      </c>
    </row>
    <row r="4816" spans="1:12" x14ac:dyDescent="0.35">
      <c r="A4816" s="2" t="s">
        <v>14724</v>
      </c>
      <c r="B4816" s="2" t="s">
        <v>5520</v>
      </c>
      <c r="C4816" s="2">
        <v>105</v>
      </c>
      <c r="D4816" s="2">
        <v>78.75</v>
      </c>
      <c r="E4816" s="16" t="s">
        <v>14725</v>
      </c>
      <c r="F4816" s="2" t="s">
        <v>717</v>
      </c>
      <c r="G4816" s="2" t="s">
        <v>144</v>
      </c>
      <c r="H4816" s="2" t="s">
        <v>3204</v>
      </c>
      <c r="I4816" s="16" t="s">
        <v>14726</v>
      </c>
      <c r="J4816" s="2">
        <v>105</v>
      </c>
      <c r="K4816" s="2">
        <v>78.75</v>
      </c>
      <c r="L4816" s="2">
        <v>25</v>
      </c>
    </row>
    <row r="4817" spans="1:12" x14ac:dyDescent="0.35">
      <c r="A4817" s="2" t="s">
        <v>14727</v>
      </c>
      <c r="B4817" s="2" t="s">
        <v>5520</v>
      </c>
      <c r="C4817" s="2">
        <v>105</v>
      </c>
      <c r="D4817" s="2">
        <v>78.75</v>
      </c>
      <c r="E4817" s="16" t="s">
        <v>14728</v>
      </c>
      <c r="F4817" s="2" t="s">
        <v>717</v>
      </c>
      <c r="G4817" s="2" t="s">
        <v>144</v>
      </c>
      <c r="H4817" s="2" t="s">
        <v>3204</v>
      </c>
      <c r="I4817" s="16" t="s">
        <v>14729</v>
      </c>
      <c r="J4817" s="2">
        <v>105</v>
      </c>
      <c r="K4817" s="2">
        <v>78.75</v>
      </c>
      <c r="L4817" s="2">
        <v>25</v>
      </c>
    </row>
    <row r="4818" spans="1:12" x14ac:dyDescent="0.35">
      <c r="A4818" s="2" t="s">
        <v>14730</v>
      </c>
      <c r="B4818" s="2" t="s">
        <v>4347</v>
      </c>
      <c r="C4818" s="2">
        <v>440</v>
      </c>
      <c r="D4818" s="2">
        <v>297</v>
      </c>
      <c r="E4818" s="16" t="s">
        <v>14731</v>
      </c>
      <c r="F4818" s="2" t="s">
        <v>1537</v>
      </c>
      <c r="G4818" s="2" t="s">
        <v>179</v>
      </c>
      <c r="H4818" s="2" t="s">
        <v>14732</v>
      </c>
      <c r="I4818" s="16" t="s">
        <v>14733</v>
      </c>
      <c r="J4818" s="2">
        <v>440</v>
      </c>
      <c r="K4818" s="2">
        <v>297</v>
      </c>
      <c r="L4818" s="2">
        <v>32.5</v>
      </c>
    </row>
    <row r="4819" spans="1:12" x14ac:dyDescent="0.35">
      <c r="A4819" s="2" t="s">
        <v>14734</v>
      </c>
      <c r="B4819" s="2" t="s">
        <v>14735</v>
      </c>
      <c r="C4819" s="2">
        <v>289</v>
      </c>
      <c r="D4819" s="2">
        <v>202.3</v>
      </c>
      <c r="E4819" s="16" t="s">
        <v>14736</v>
      </c>
      <c r="F4819" s="2" t="s">
        <v>614</v>
      </c>
      <c r="G4819" s="2" t="s">
        <v>179</v>
      </c>
      <c r="H4819" s="2" t="s">
        <v>6039</v>
      </c>
      <c r="I4819" s="16" t="s">
        <v>14737</v>
      </c>
      <c r="J4819" s="2">
        <v>289</v>
      </c>
      <c r="K4819" s="2">
        <v>202.3</v>
      </c>
      <c r="L4819" s="2">
        <v>29.999999999999989</v>
      </c>
    </row>
    <row r="4820" spans="1:12" x14ac:dyDescent="0.35">
      <c r="A4820" s="2" t="s">
        <v>14738</v>
      </c>
      <c r="B4820" s="2" t="s">
        <v>14735</v>
      </c>
      <c r="C4820" s="2">
        <v>329</v>
      </c>
      <c r="D4820" s="2">
        <v>230.3</v>
      </c>
      <c r="E4820" s="16" t="s">
        <v>14739</v>
      </c>
      <c r="F4820" s="2" t="s">
        <v>614</v>
      </c>
      <c r="G4820" s="2" t="s">
        <v>179</v>
      </c>
      <c r="H4820" s="2" t="s">
        <v>6039</v>
      </c>
      <c r="I4820" s="16" t="s">
        <v>14740</v>
      </c>
      <c r="J4820" s="2">
        <v>329</v>
      </c>
      <c r="K4820" s="2">
        <v>230.3</v>
      </c>
      <c r="L4820" s="2">
        <v>30</v>
      </c>
    </row>
    <row r="4821" spans="1:12" x14ac:dyDescent="0.35">
      <c r="A4821" s="2" t="s">
        <v>14741</v>
      </c>
      <c r="B4821" s="2" t="s">
        <v>6090</v>
      </c>
      <c r="C4821" s="2">
        <v>529</v>
      </c>
      <c r="D4821" s="2">
        <v>349</v>
      </c>
      <c r="E4821" s="16" t="s">
        <v>14742</v>
      </c>
      <c r="F4821" s="2" t="s">
        <v>614</v>
      </c>
      <c r="G4821" s="2" t="s">
        <v>293</v>
      </c>
      <c r="H4821" s="2" t="s">
        <v>681</v>
      </c>
      <c r="I4821" s="16" t="s">
        <v>14743</v>
      </c>
      <c r="J4821" s="2">
        <v>529</v>
      </c>
      <c r="K4821" s="2">
        <v>349</v>
      </c>
      <c r="L4821" s="2">
        <v>34.026465028355382</v>
      </c>
    </row>
    <row r="4822" spans="1:12" x14ac:dyDescent="0.35">
      <c r="A4822" s="2" t="s">
        <v>14744</v>
      </c>
      <c r="B4822" s="2" t="s">
        <v>572</v>
      </c>
      <c r="C4822" s="2">
        <v>547</v>
      </c>
      <c r="D4822" s="2">
        <v>399</v>
      </c>
      <c r="E4822" s="16" t="s">
        <v>14745</v>
      </c>
      <c r="F4822" s="2" t="s">
        <v>1360</v>
      </c>
      <c r="G4822" s="2" t="s">
        <v>293</v>
      </c>
      <c r="H4822" s="2" t="s">
        <v>5673</v>
      </c>
      <c r="I4822" s="16" t="s">
        <v>14746</v>
      </c>
      <c r="J4822" s="2">
        <v>547</v>
      </c>
      <c r="K4822" s="2">
        <v>399</v>
      </c>
      <c r="L4822" s="2">
        <v>27.05667276051188</v>
      </c>
    </row>
    <row r="4823" spans="1:12" x14ac:dyDescent="0.35">
      <c r="A4823" s="2" t="s">
        <v>14747</v>
      </c>
      <c r="B4823" s="2" t="s">
        <v>572</v>
      </c>
      <c r="C4823" s="2">
        <v>365</v>
      </c>
      <c r="D4823" s="2">
        <v>249</v>
      </c>
      <c r="E4823" s="16" t="s">
        <v>14748</v>
      </c>
      <c r="F4823" s="2" t="s">
        <v>80</v>
      </c>
      <c r="G4823" s="2" t="s">
        <v>293</v>
      </c>
      <c r="H4823" s="2" t="s">
        <v>2390</v>
      </c>
      <c r="I4823" s="16" t="s">
        <v>14749</v>
      </c>
      <c r="J4823" s="2">
        <v>365</v>
      </c>
      <c r="K4823" s="2">
        <v>249</v>
      </c>
      <c r="L4823" s="2">
        <v>31.780821917808218</v>
      </c>
    </row>
    <row r="4824" spans="1:12" x14ac:dyDescent="0.35">
      <c r="A4824" s="2" t="s">
        <v>14750</v>
      </c>
      <c r="B4824" s="2" t="s">
        <v>572</v>
      </c>
      <c r="C4824" s="2">
        <v>365</v>
      </c>
      <c r="D4824" s="2">
        <v>249</v>
      </c>
      <c r="E4824" s="16" t="s">
        <v>14751</v>
      </c>
      <c r="F4824" s="2" t="s">
        <v>80</v>
      </c>
      <c r="G4824" s="2" t="s">
        <v>293</v>
      </c>
      <c r="H4824" s="2" t="s">
        <v>2390</v>
      </c>
      <c r="I4824" s="16" t="s">
        <v>14752</v>
      </c>
      <c r="J4824" s="2">
        <v>365</v>
      </c>
      <c r="K4824" s="2">
        <v>249</v>
      </c>
      <c r="L4824" s="2">
        <v>31.780821917808218</v>
      </c>
    </row>
    <row r="4825" spans="1:12" x14ac:dyDescent="0.35">
      <c r="A4825" s="2" t="s">
        <v>14753</v>
      </c>
      <c r="B4825" s="2" t="s">
        <v>14754</v>
      </c>
      <c r="C4825" s="2">
        <v>759</v>
      </c>
      <c r="D4825" s="2">
        <v>549</v>
      </c>
      <c r="E4825" s="16" t="s">
        <v>14755</v>
      </c>
      <c r="F4825" s="2" t="s">
        <v>463</v>
      </c>
      <c r="G4825" s="2" t="s">
        <v>293</v>
      </c>
      <c r="H4825" s="2" t="s">
        <v>3792</v>
      </c>
      <c r="I4825" s="16" t="s">
        <v>14756</v>
      </c>
      <c r="J4825" s="2">
        <v>759</v>
      </c>
      <c r="K4825" s="2">
        <v>549</v>
      </c>
      <c r="L4825" s="2">
        <v>27.66798418972332</v>
      </c>
    </row>
    <row r="4826" spans="1:12" x14ac:dyDescent="0.35">
      <c r="A4826" s="2" t="s">
        <v>14757</v>
      </c>
      <c r="B4826" s="2" t="s">
        <v>14758</v>
      </c>
      <c r="C4826" s="2">
        <v>1999</v>
      </c>
      <c r="D4826" s="2">
        <v>1499.25</v>
      </c>
      <c r="E4826" s="16" t="s">
        <v>14759</v>
      </c>
      <c r="F4826" s="2" t="s">
        <v>265</v>
      </c>
      <c r="G4826" s="2" t="s">
        <v>73</v>
      </c>
      <c r="H4826" s="2" t="s">
        <v>74</v>
      </c>
      <c r="I4826" s="16" t="s">
        <v>14760</v>
      </c>
      <c r="J4826" s="2">
        <v>1999</v>
      </c>
      <c r="K4826" s="2">
        <v>1499.25</v>
      </c>
      <c r="L4826" s="2">
        <v>25</v>
      </c>
    </row>
    <row r="4827" spans="1:12" x14ac:dyDescent="0.35">
      <c r="A4827" s="2" t="s">
        <v>14761</v>
      </c>
      <c r="B4827" s="2" t="s">
        <v>14758</v>
      </c>
      <c r="C4827" s="2">
        <v>2375</v>
      </c>
      <c r="D4827" s="2">
        <v>1781.25</v>
      </c>
      <c r="E4827" s="16" t="s">
        <v>14762</v>
      </c>
      <c r="F4827" s="2" t="s">
        <v>265</v>
      </c>
      <c r="G4827" s="2" t="s">
        <v>73</v>
      </c>
      <c r="H4827" s="2" t="s">
        <v>1552</v>
      </c>
      <c r="I4827" s="16" t="s">
        <v>14763</v>
      </c>
      <c r="J4827" s="2">
        <v>2375</v>
      </c>
      <c r="K4827" s="2">
        <v>1781.25</v>
      </c>
      <c r="L4827" s="2">
        <v>25</v>
      </c>
    </row>
    <row r="4828" spans="1:12" x14ac:dyDescent="0.35">
      <c r="A4828" s="2" t="s">
        <v>14764</v>
      </c>
      <c r="B4828" s="2" t="s">
        <v>14758</v>
      </c>
      <c r="C4828" s="2">
        <v>2499</v>
      </c>
      <c r="D4828" s="2">
        <v>1874.25</v>
      </c>
      <c r="E4828" s="16" t="s">
        <v>14765</v>
      </c>
      <c r="F4828" s="2" t="s">
        <v>265</v>
      </c>
      <c r="G4828" s="2" t="s">
        <v>73</v>
      </c>
      <c r="H4828" s="2" t="s">
        <v>1552</v>
      </c>
      <c r="I4828" s="16" t="s">
        <v>14766</v>
      </c>
      <c r="J4828" s="2">
        <v>2499</v>
      </c>
      <c r="K4828" s="2">
        <v>1874.25</v>
      </c>
      <c r="L4828" s="2">
        <v>25</v>
      </c>
    </row>
    <row r="4829" spans="1:12" x14ac:dyDescent="0.35">
      <c r="A4829" s="2" t="s">
        <v>14767</v>
      </c>
      <c r="B4829" s="2" t="s">
        <v>14758</v>
      </c>
      <c r="C4829" s="2">
        <v>599</v>
      </c>
      <c r="D4829" s="2">
        <v>383.36</v>
      </c>
      <c r="E4829" s="16" t="s">
        <v>14768</v>
      </c>
      <c r="F4829" s="2" t="s">
        <v>72</v>
      </c>
      <c r="G4829" s="2" t="s">
        <v>73</v>
      </c>
      <c r="H4829" s="2" t="s">
        <v>1552</v>
      </c>
      <c r="I4829" s="16" t="s">
        <v>14769</v>
      </c>
      <c r="J4829" s="2">
        <v>599</v>
      </c>
      <c r="K4829" s="2">
        <v>383.36</v>
      </c>
      <c r="L4829" s="2">
        <v>36</v>
      </c>
    </row>
    <row r="4830" spans="1:12" x14ac:dyDescent="0.35">
      <c r="A4830" s="2" t="s">
        <v>14770</v>
      </c>
      <c r="B4830" s="2" t="s">
        <v>9342</v>
      </c>
      <c r="C4830" s="2">
        <v>945</v>
      </c>
      <c r="D4830" s="2">
        <v>567</v>
      </c>
      <c r="E4830" s="16" t="s">
        <v>14771</v>
      </c>
      <c r="F4830" s="2" t="s">
        <v>4715</v>
      </c>
      <c r="G4830" s="2" t="s">
        <v>179</v>
      </c>
      <c r="H4830" s="2" t="s">
        <v>934</v>
      </c>
      <c r="I4830" s="16" t="s">
        <v>14772</v>
      </c>
      <c r="J4830" s="2">
        <v>945</v>
      </c>
      <c r="K4830" s="2">
        <v>567</v>
      </c>
      <c r="L4830" s="2">
        <v>40</v>
      </c>
    </row>
    <row r="4831" spans="1:12" x14ac:dyDescent="0.35">
      <c r="A4831" s="2" t="s">
        <v>14773</v>
      </c>
      <c r="B4831" s="2" t="s">
        <v>8898</v>
      </c>
      <c r="C4831" s="2">
        <v>725</v>
      </c>
      <c r="D4831" s="2">
        <v>362.5</v>
      </c>
      <c r="E4831" s="16" t="s">
        <v>14774</v>
      </c>
      <c r="F4831" s="2" t="s">
        <v>4408</v>
      </c>
      <c r="G4831" s="2" t="s">
        <v>179</v>
      </c>
      <c r="H4831" s="2" t="s">
        <v>8093</v>
      </c>
      <c r="I4831" s="16" t="s">
        <v>14775</v>
      </c>
      <c r="J4831" s="2">
        <v>725</v>
      </c>
      <c r="K4831" s="2">
        <v>362.5</v>
      </c>
      <c r="L4831" s="2">
        <v>50</v>
      </c>
    </row>
    <row r="4832" spans="1:12" x14ac:dyDescent="0.35">
      <c r="A4832" s="2" t="s">
        <v>14776</v>
      </c>
      <c r="B4832" s="2" t="s">
        <v>8690</v>
      </c>
      <c r="C4832" s="2">
        <v>595</v>
      </c>
      <c r="D4832" s="2">
        <v>416.5</v>
      </c>
      <c r="E4832" s="16" t="s">
        <v>14777</v>
      </c>
      <c r="F4832" s="2" t="s">
        <v>88</v>
      </c>
      <c r="G4832" s="2" t="s">
        <v>179</v>
      </c>
      <c r="H4832" s="2" t="s">
        <v>1006</v>
      </c>
      <c r="I4832" s="16" t="s">
        <v>14778</v>
      </c>
      <c r="J4832" s="2">
        <v>595</v>
      </c>
      <c r="K4832" s="2">
        <v>416.5</v>
      </c>
      <c r="L4832" s="2">
        <v>30</v>
      </c>
    </row>
    <row r="4833" spans="1:12" x14ac:dyDescent="0.35">
      <c r="A4833" s="2" t="s">
        <v>14779</v>
      </c>
      <c r="B4833" s="2" t="s">
        <v>8690</v>
      </c>
      <c r="C4833" s="2">
        <v>645</v>
      </c>
      <c r="D4833" s="2">
        <v>483.75</v>
      </c>
      <c r="E4833" s="16" t="s">
        <v>14780</v>
      </c>
      <c r="F4833" s="2" t="s">
        <v>2359</v>
      </c>
      <c r="G4833" s="2" t="s">
        <v>179</v>
      </c>
      <c r="H4833" s="2" t="s">
        <v>8093</v>
      </c>
      <c r="I4833" s="16" t="s">
        <v>14781</v>
      </c>
      <c r="J4833" s="2">
        <v>645</v>
      </c>
      <c r="K4833" s="2">
        <v>483.75</v>
      </c>
      <c r="L4833" s="2">
        <v>25</v>
      </c>
    </row>
    <row r="4834" spans="1:12" x14ac:dyDescent="0.35">
      <c r="A4834" s="2" t="s">
        <v>14782</v>
      </c>
      <c r="B4834" s="2" t="s">
        <v>8690</v>
      </c>
      <c r="C4834" s="2">
        <v>385</v>
      </c>
      <c r="D4834" s="2">
        <v>269.5</v>
      </c>
      <c r="E4834" s="16" t="s">
        <v>14783</v>
      </c>
      <c r="F4834" s="2" t="s">
        <v>363</v>
      </c>
      <c r="G4834" s="2" t="s">
        <v>179</v>
      </c>
      <c r="H4834" s="2" t="s">
        <v>11164</v>
      </c>
      <c r="I4834" s="16" t="s">
        <v>14784</v>
      </c>
      <c r="J4834" s="2">
        <v>385</v>
      </c>
      <c r="K4834" s="2">
        <v>269.5</v>
      </c>
      <c r="L4834" s="2">
        <v>30</v>
      </c>
    </row>
    <row r="4835" spans="1:12" x14ac:dyDescent="0.35">
      <c r="A4835" s="2" t="s">
        <v>14785</v>
      </c>
      <c r="B4835" s="2" t="s">
        <v>3757</v>
      </c>
      <c r="C4835" s="2">
        <v>140</v>
      </c>
      <c r="D4835" s="2">
        <v>105</v>
      </c>
      <c r="E4835" s="16" t="s">
        <v>14786</v>
      </c>
      <c r="F4835" s="2" t="s">
        <v>96</v>
      </c>
      <c r="G4835" s="2" t="s">
        <v>102</v>
      </c>
      <c r="H4835" s="2" t="s">
        <v>3759</v>
      </c>
      <c r="I4835" s="16" t="s">
        <v>14787</v>
      </c>
      <c r="J4835" s="2">
        <v>140</v>
      </c>
      <c r="K4835" s="2">
        <v>105</v>
      </c>
      <c r="L4835" s="2">
        <v>25</v>
      </c>
    </row>
    <row r="4836" spans="1:12" x14ac:dyDescent="0.35">
      <c r="A4836" s="2" t="s">
        <v>14788</v>
      </c>
      <c r="B4836" s="2" t="s">
        <v>14789</v>
      </c>
      <c r="C4836" s="2">
        <v>1750</v>
      </c>
      <c r="D4836" s="2">
        <v>735</v>
      </c>
      <c r="E4836" s="16" t="s">
        <v>14790</v>
      </c>
      <c r="F4836" s="2" t="s">
        <v>80</v>
      </c>
      <c r="G4836" s="2" t="s">
        <v>62</v>
      </c>
      <c r="H4836" s="2" t="s">
        <v>1445</v>
      </c>
      <c r="I4836" s="16" t="s">
        <v>14791</v>
      </c>
      <c r="J4836" s="2">
        <v>1750</v>
      </c>
      <c r="K4836" s="2">
        <v>735</v>
      </c>
      <c r="L4836" s="2">
        <v>57.999999999999993</v>
      </c>
    </row>
    <row r="4837" spans="1:12" x14ac:dyDescent="0.35">
      <c r="A4837" s="2" t="s">
        <v>14792</v>
      </c>
      <c r="B4837" s="2" t="s">
        <v>6017</v>
      </c>
      <c r="C4837" s="2">
        <v>300</v>
      </c>
      <c r="D4837" s="2">
        <v>225</v>
      </c>
      <c r="E4837" s="16" t="s">
        <v>14793</v>
      </c>
      <c r="F4837" s="2" t="s">
        <v>203</v>
      </c>
      <c r="G4837" s="2" t="s">
        <v>179</v>
      </c>
      <c r="H4837" s="2" t="s">
        <v>180</v>
      </c>
      <c r="I4837" s="16" t="s">
        <v>14794</v>
      </c>
      <c r="J4837" s="2">
        <v>300</v>
      </c>
      <c r="K4837" s="2">
        <v>225</v>
      </c>
      <c r="L4837" s="2">
        <v>25</v>
      </c>
    </row>
    <row r="4838" spans="1:12" x14ac:dyDescent="0.35">
      <c r="A4838" s="2" t="s">
        <v>14795</v>
      </c>
      <c r="B4838" s="2" t="s">
        <v>11826</v>
      </c>
      <c r="C4838" s="2">
        <v>299</v>
      </c>
      <c r="D4838" s="2">
        <v>169</v>
      </c>
      <c r="E4838" s="16" t="s">
        <v>14796</v>
      </c>
      <c r="F4838" s="2" t="s">
        <v>614</v>
      </c>
      <c r="G4838" s="2" t="s">
        <v>293</v>
      </c>
      <c r="H4838" s="2" t="s">
        <v>615</v>
      </c>
      <c r="I4838" s="16" t="s">
        <v>14797</v>
      </c>
      <c r="J4838" s="2">
        <v>299</v>
      </c>
      <c r="K4838" s="2">
        <v>169</v>
      </c>
      <c r="L4838" s="2">
        <v>43.478260869565219</v>
      </c>
    </row>
    <row r="4839" spans="1:12" x14ac:dyDescent="0.35">
      <c r="A4839" s="2" t="s">
        <v>14798</v>
      </c>
      <c r="B4839" s="2" t="s">
        <v>9951</v>
      </c>
      <c r="C4839" s="2">
        <v>1175</v>
      </c>
      <c r="D4839" s="2">
        <v>599.25</v>
      </c>
      <c r="E4839" s="16" t="s">
        <v>14799</v>
      </c>
      <c r="F4839" s="2" t="s">
        <v>6603</v>
      </c>
      <c r="G4839" s="2" t="s">
        <v>179</v>
      </c>
      <c r="H4839" s="2" t="s">
        <v>7422</v>
      </c>
      <c r="I4839" s="16" t="s">
        <v>14800</v>
      </c>
      <c r="J4839" s="2">
        <v>1175</v>
      </c>
      <c r="K4839" s="2">
        <v>599.25</v>
      </c>
      <c r="L4839" s="2">
        <v>49</v>
      </c>
    </row>
    <row r="4840" spans="1:12" x14ac:dyDescent="0.35">
      <c r="A4840" s="2" t="s">
        <v>14801</v>
      </c>
      <c r="B4840" s="2" t="s">
        <v>8091</v>
      </c>
      <c r="C4840" s="2">
        <v>1550</v>
      </c>
      <c r="D4840" s="2">
        <v>1162.5</v>
      </c>
      <c r="E4840" s="16" t="s">
        <v>14802</v>
      </c>
      <c r="F4840" s="2" t="s">
        <v>9363</v>
      </c>
      <c r="G4840" s="2" t="s">
        <v>179</v>
      </c>
      <c r="H4840" s="2" t="s">
        <v>457</v>
      </c>
      <c r="I4840" s="16" t="s">
        <v>14803</v>
      </c>
      <c r="J4840" s="2">
        <v>1550</v>
      </c>
      <c r="K4840" s="2">
        <v>1162.5</v>
      </c>
      <c r="L4840" s="2">
        <v>25</v>
      </c>
    </row>
    <row r="4841" spans="1:12" x14ac:dyDescent="0.35">
      <c r="A4841" s="2" t="s">
        <v>14804</v>
      </c>
      <c r="B4841" s="2" t="s">
        <v>14805</v>
      </c>
      <c r="C4841" s="2">
        <v>469</v>
      </c>
      <c r="D4841" s="2">
        <v>349</v>
      </c>
      <c r="E4841" s="16" t="s">
        <v>14806</v>
      </c>
      <c r="F4841" s="2" t="s">
        <v>1005</v>
      </c>
      <c r="G4841" s="2" t="s">
        <v>293</v>
      </c>
      <c r="H4841" s="2" t="s">
        <v>4358</v>
      </c>
      <c r="I4841" s="16" t="s">
        <v>14807</v>
      </c>
      <c r="J4841" s="2">
        <v>469</v>
      </c>
      <c r="K4841" s="2">
        <v>349</v>
      </c>
      <c r="L4841" s="2">
        <v>25.586353944562902</v>
      </c>
    </row>
    <row r="4842" spans="1:12" x14ac:dyDescent="0.35">
      <c r="A4842" s="2" t="s">
        <v>14808</v>
      </c>
      <c r="B4842" s="2" t="s">
        <v>2077</v>
      </c>
      <c r="C4842" s="2">
        <v>399</v>
      </c>
      <c r="D4842" s="2">
        <v>299</v>
      </c>
      <c r="E4842" s="16" t="s">
        <v>14809</v>
      </c>
      <c r="F4842" s="2" t="s">
        <v>1005</v>
      </c>
      <c r="G4842" s="2" t="s">
        <v>293</v>
      </c>
      <c r="H4842" s="2" t="s">
        <v>3792</v>
      </c>
      <c r="I4842" s="16" t="s">
        <v>14810</v>
      </c>
      <c r="J4842" s="2">
        <v>399</v>
      </c>
      <c r="K4842" s="2">
        <v>299</v>
      </c>
      <c r="L4842" s="2">
        <v>25.062656641604011</v>
      </c>
    </row>
    <row r="4843" spans="1:12" x14ac:dyDescent="0.35">
      <c r="A4843" s="2" t="s">
        <v>14811</v>
      </c>
      <c r="B4843" s="2" t="s">
        <v>9710</v>
      </c>
      <c r="C4843" s="2">
        <v>250</v>
      </c>
      <c r="D4843" s="2">
        <v>175</v>
      </c>
      <c r="E4843" s="16" t="s">
        <v>14812</v>
      </c>
      <c r="F4843" s="2" t="s">
        <v>4266</v>
      </c>
      <c r="G4843" s="2" t="s">
        <v>179</v>
      </c>
      <c r="H4843" s="2" t="s">
        <v>457</v>
      </c>
      <c r="I4843" s="16" t="s">
        <v>14813</v>
      </c>
      <c r="J4843" s="2">
        <v>250</v>
      </c>
      <c r="K4843" s="2">
        <v>175</v>
      </c>
      <c r="L4843" s="2">
        <v>30</v>
      </c>
    </row>
    <row r="4844" spans="1:12" x14ac:dyDescent="0.35">
      <c r="A4844" s="2" t="s">
        <v>14814</v>
      </c>
      <c r="B4844" s="2" t="s">
        <v>9710</v>
      </c>
      <c r="C4844" s="2">
        <v>250</v>
      </c>
      <c r="D4844" s="2">
        <v>175</v>
      </c>
      <c r="E4844" s="16" t="s">
        <v>14815</v>
      </c>
      <c r="F4844" s="2" t="s">
        <v>4266</v>
      </c>
      <c r="G4844" s="2" t="s">
        <v>179</v>
      </c>
      <c r="H4844" s="2" t="s">
        <v>457</v>
      </c>
      <c r="I4844" s="16" t="s">
        <v>14816</v>
      </c>
      <c r="J4844" s="2">
        <v>250</v>
      </c>
      <c r="K4844" s="2">
        <v>175</v>
      </c>
      <c r="L4844" s="2">
        <v>30</v>
      </c>
    </row>
    <row r="4845" spans="1:12" x14ac:dyDescent="0.35">
      <c r="A4845" s="2" t="s">
        <v>14817</v>
      </c>
      <c r="B4845" s="2" t="s">
        <v>9710</v>
      </c>
      <c r="C4845" s="2">
        <v>250</v>
      </c>
      <c r="D4845" s="2">
        <v>175</v>
      </c>
      <c r="E4845" s="16" t="s">
        <v>14818</v>
      </c>
      <c r="F4845" s="2" t="s">
        <v>4266</v>
      </c>
      <c r="G4845" s="2" t="s">
        <v>179</v>
      </c>
      <c r="H4845" s="2" t="s">
        <v>457</v>
      </c>
      <c r="I4845" s="16" t="s">
        <v>14819</v>
      </c>
      <c r="J4845" s="2">
        <v>250</v>
      </c>
      <c r="K4845" s="2">
        <v>175</v>
      </c>
      <c r="L4845" s="2">
        <v>30</v>
      </c>
    </row>
    <row r="4846" spans="1:12" x14ac:dyDescent="0.35">
      <c r="A4846" s="2" t="s">
        <v>14820</v>
      </c>
      <c r="B4846" s="2" t="s">
        <v>4183</v>
      </c>
      <c r="C4846" s="2">
        <v>595</v>
      </c>
      <c r="D4846" s="2">
        <v>446.25</v>
      </c>
      <c r="E4846" s="16" t="s">
        <v>14821</v>
      </c>
      <c r="F4846" s="2" t="s">
        <v>14822</v>
      </c>
      <c r="G4846" s="2" t="s">
        <v>293</v>
      </c>
      <c r="H4846" s="2" t="s">
        <v>14823</v>
      </c>
      <c r="I4846" s="16" t="s">
        <v>14824</v>
      </c>
      <c r="J4846" s="2">
        <v>595</v>
      </c>
      <c r="K4846" s="2">
        <v>446.25</v>
      </c>
      <c r="L4846" s="2">
        <v>25</v>
      </c>
    </row>
    <row r="4847" spans="1:12" x14ac:dyDescent="0.35">
      <c r="A4847" s="2" t="s">
        <v>14825</v>
      </c>
      <c r="B4847" s="2" t="s">
        <v>14826</v>
      </c>
      <c r="C4847" s="2">
        <v>350</v>
      </c>
      <c r="D4847" s="2">
        <v>262.5</v>
      </c>
      <c r="E4847" s="16" t="s">
        <v>14827</v>
      </c>
      <c r="F4847" s="2" t="s">
        <v>143</v>
      </c>
      <c r="G4847" s="2" t="s">
        <v>144</v>
      </c>
      <c r="H4847" s="2" t="s">
        <v>3374</v>
      </c>
      <c r="I4847" s="16" t="s">
        <v>14828</v>
      </c>
      <c r="J4847" s="2">
        <v>350</v>
      </c>
      <c r="K4847" s="2">
        <v>262.5</v>
      </c>
      <c r="L4847" s="2">
        <v>25</v>
      </c>
    </row>
    <row r="4848" spans="1:12" x14ac:dyDescent="0.35">
      <c r="A4848" s="2" t="s">
        <v>14829</v>
      </c>
      <c r="B4848" s="2" t="s">
        <v>678</v>
      </c>
      <c r="C4848" s="2">
        <v>445</v>
      </c>
      <c r="D4848" s="2">
        <v>249</v>
      </c>
      <c r="E4848" s="16" t="s">
        <v>14830</v>
      </c>
      <c r="F4848" s="2" t="s">
        <v>614</v>
      </c>
      <c r="G4848" s="2" t="s">
        <v>73</v>
      </c>
      <c r="H4848" s="2" t="s">
        <v>9637</v>
      </c>
      <c r="I4848" s="16" t="s">
        <v>14831</v>
      </c>
      <c r="J4848" s="2">
        <v>445</v>
      </c>
      <c r="K4848" s="2">
        <v>249</v>
      </c>
      <c r="L4848" s="2">
        <v>44.044943820224717</v>
      </c>
    </row>
    <row r="4849" spans="1:12" x14ac:dyDescent="0.35">
      <c r="A4849" s="2" t="s">
        <v>14832</v>
      </c>
      <c r="B4849" s="2" t="s">
        <v>9148</v>
      </c>
      <c r="C4849" s="2">
        <v>459</v>
      </c>
      <c r="D4849" s="2">
        <v>279</v>
      </c>
      <c r="E4849" s="16" t="s">
        <v>14833</v>
      </c>
      <c r="F4849" s="2" t="s">
        <v>614</v>
      </c>
      <c r="G4849" s="2" t="s">
        <v>179</v>
      </c>
      <c r="H4849" s="2" t="s">
        <v>8302</v>
      </c>
      <c r="I4849" s="16" t="s">
        <v>14834</v>
      </c>
      <c r="J4849" s="2">
        <v>459</v>
      </c>
      <c r="K4849" s="2">
        <v>279</v>
      </c>
      <c r="L4849" s="2">
        <v>39.215686274509807</v>
      </c>
    </row>
    <row r="4850" spans="1:12" x14ac:dyDescent="0.35">
      <c r="A4850" s="2" t="s">
        <v>14835</v>
      </c>
      <c r="B4850" s="2" t="s">
        <v>5143</v>
      </c>
      <c r="C4850" s="2">
        <v>198</v>
      </c>
      <c r="D4850" s="2">
        <v>158.4</v>
      </c>
      <c r="E4850" s="16" t="s">
        <v>14836</v>
      </c>
      <c r="F4850" s="2" t="s">
        <v>2862</v>
      </c>
      <c r="G4850" s="2" t="s">
        <v>102</v>
      </c>
      <c r="H4850" s="2" t="s">
        <v>12462</v>
      </c>
      <c r="I4850" s="16" t="s">
        <v>14837</v>
      </c>
      <c r="J4850" s="2">
        <v>198</v>
      </c>
      <c r="K4850" s="2">
        <v>158.4</v>
      </c>
      <c r="L4850" s="2">
        <v>20</v>
      </c>
    </row>
    <row r="4851" spans="1:12" x14ac:dyDescent="0.35">
      <c r="A4851" s="2" t="s">
        <v>14838</v>
      </c>
      <c r="B4851" s="2" t="s">
        <v>14839</v>
      </c>
      <c r="C4851" s="2">
        <v>639</v>
      </c>
      <c r="D4851" s="2">
        <v>269</v>
      </c>
      <c r="E4851" s="16" t="s">
        <v>14840</v>
      </c>
      <c r="F4851" s="2" t="s">
        <v>96</v>
      </c>
      <c r="G4851" s="2" t="s">
        <v>293</v>
      </c>
      <c r="H4851" s="2" t="s">
        <v>4843</v>
      </c>
      <c r="I4851" s="16" t="s">
        <v>14841</v>
      </c>
      <c r="J4851" s="2">
        <v>639</v>
      </c>
      <c r="K4851" s="2">
        <v>269</v>
      </c>
      <c r="L4851" s="2">
        <v>57.902973395931149</v>
      </c>
    </row>
    <row r="4852" spans="1:12" x14ac:dyDescent="0.35">
      <c r="A4852" s="2" t="s">
        <v>14842</v>
      </c>
      <c r="B4852" s="2" t="s">
        <v>9148</v>
      </c>
      <c r="C4852" s="2">
        <v>649</v>
      </c>
      <c r="D4852" s="2">
        <v>399</v>
      </c>
      <c r="E4852" s="16" t="s">
        <v>14843</v>
      </c>
      <c r="F4852" s="2" t="s">
        <v>614</v>
      </c>
      <c r="G4852" s="2" t="s">
        <v>179</v>
      </c>
      <c r="H4852" s="2" t="s">
        <v>8302</v>
      </c>
      <c r="I4852" s="16" t="s">
        <v>14844</v>
      </c>
      <c r="J4852" s="2">
        <v>649</v>
      </c>
      <c r="K4852" s="2">
        <v>399</v>
      </c>
      <c r="L4852" s="2">
        <v>38.52080123266564</v>
      </c>
    </row>
    <row r="4853" spans="1:12" x14ac:dyDescent="0.35">
      <c r="A4853" s="2" t="s">
        <v>14845</v>
      </c>
      <c r="B4853" s="2" t="s">
        <v>14846</v>
      </c>
      <c r="C4853" s="2">
        <v>32</v>
      </c>
      <c r="D4853" s="2">
        <v>24</v>
      </c>
      <c r="E4853" s="16" t="s">
        <v>14847</v>
      </c>
      <c r="F4853" s="2" t="s">
        <v>614</v>
      </c>
      <c r="G4853" s="2" t="s">
        <v>179</v>
      </c>
      <c r="H4853" s="2" t="s">
        <v>5503</v>
      </c>
      <c r="I4853" s="16" t="s">
        <v>14848</v>
      </c>
      <c r="J4853" s="2">
        <v>32</v>
      </c>
      <c r="K4853" s="2">
        <v>24</v>
      </c>
      <c r="L4853" s="2">
        <v>25</v>
      </c>
    </row>
    <row r="4854" spans="1:12" x14ac:dyDescent="0.35">
      <c r="A4854" s="2" t="s">
        <v>14849</v>
      </c>
      <c r="B4854" s="2" t="s">
        <v>572</v>
      </c>
      <c r="C4854" s="2">
        <v>899</v>
      </c>
      <c r="D4854" s="2">
        <v>529</v>
      </c>
      <c r="E4854" s="16" t="s">
        <v>14850</v>
      </c>
      <c r="F4854" s="2" t="s">
        <v>4700</v>
      </c>
      <c r="G4854" s="2" t="s">
        <v>293</v>
      </c>
      <c r="H4854" s="2" t="s">
        <v>10813</v>
      </c>
      <c r="I4854" s="16" t="s">
        <v>14851</v>
      </c>
      <c r="J4854" s="2">
        <v>899</v>
      </c>
      <c r="K4854" s="2">
        <v>529</v>
      </c>
      <c r="L4854" s="2">
        <v>41.156840934371523</v>
      </c>
    </row>
    <row r="4855" spans="1:12" x14ac:dyDescent="0.35">
      <c r="A4855" s="2" t="s">
        <v>14852</v>
      </c>
      <c r="B4855" s="2" t="s">
        <v>678</v>
      </c>
      <c r="C4855" s="2">
        <v>219</v>
      </c>
      <c r="D4855" s="2">
        <v>129</v>
      </c>
      <c r="E4855" s="16" t="s">
        <v>14853</v>
      </c>
      <c r="F4855" s="2" t="s">
        <v>1251</v>
      </c>
      <c r="G4855" s="2" t="s">
        <v>293</v>
      </c>
      <c r="H4855" s="2" t="s">
        <v>4864</v>
      </c>
      <c r="I4855" s="16" t="s">
        <v>14854</v>
      </c>
      <c r="J4855" s="2">
        <v>219</v>
      </c>
      <c r="K4855" s="2">
        <v>129</v>
      </c>
      <c r="L4855" s="2">
        <v>41.095890410958901</v>
      </c>
    </row>
    <row r="4856" spans="1:12" x14ac:dyDescent="0.35">
      <c r="A4856" s="2" t="s">
        <v>14855</v>
      </c>
      <c r="B4856" s="2" t="s">
        <v>678</v>
      </c>
      <c r="C4856" s="2">
        <v>219</v>
      </c>
      <c r="D4856" s="2">
        <v>129</v>
      </c>
      <c r="E4856" s="16" t="s">
        <v>14856</v>
      </c>
      <c r="F4856" s="2" t="s">
        <v>1251</v>
      </c>
      <c r="G4856" s="2" t="s">
        <v>293</v>
      </c>
      <c r="H4856" s="2" t="s">
        <v>4864</v>
      </c>
      <c r="I4856" s="16" t="s">
        <v>14857</v>
      </c>
      <c r="J4856" s="2">
        <v>219</v>
      </c>
      <c r="K4856" s="2">
        <v>129</v>
      </c>
      <c r="L4856" s="2">
        <v>41.095890410958901</v>
      </c>
    </row>
    <row r="4857" spans="1:12" x14ac:dyDescent="0.35">
      <c r="A4857" s="2" t="s">
        <v>14858</v>
      </c>
      <c r="B4857" s="2" t="s">
        <v>14859</v>
      </c>
      <c r="C4857" s="2">
        <v>1999</v>
      </c>
      <c r="D4857" s="2">
        <v>799</v>
      </c>
      <c r="E4857" s="16" t="s">
        <v>14860</v>
      </c>
      <c r="F4857" s="2" t="s">
        <v>14861</v>
      </c>
      <c r="G4857" s="2" t="s">
        <v>293</v>
      </c>
      <c r="H4857" s="2" t="s">
        <v>10921</v>
      </c>
      <c r="I4857" s="16" t="s">
        <v>14862</v>
      </c>
      <c r="J4857" s="2">
        <v>1999</v>
      </c>
      <c r="K4857" s="2">
        <v>799</v>
      </c>
      <c r="L4857" s="2">
        <v>60.030015007503764</v>
      </c>
    </row>
    <row r="4858" spans="1:12" x14ac:dyDescent="0.35">
      <c r="A4858" s="2" t="s">
        <v>14863</v>
      </c>
      <c r="B4858" s="2" t="s">
        <v>14864</v>
      </c>
      <c r="C4858" s="2">
        <v>349</v>
      </c>
      <c r="D4858" s="2">
        <v>349</v>
      </c>
      <c r="E4858" s="16" t="s">
        <v>14865</v>
      </c>
      <c r="F4858" s="2" t="s">
        <v>160</v>
      </c>
      <c r="G4858" s="2" t="s">
        <v>293</v>
      </c>
      <c r="H4858" s="2" t="s">
        <v>321</v>
      </c>
      <c r="I4858" s="16" t="s">
        <v>14866</v>
      </c>
      <c r="J4858" s="2">
        <v>349</v>
      </c>
      <c r="K4858" s="2">
        <v>349</v>
      </c>
      <c r="L4858" s="2">
        <v>0</v>
      </c>
    </row>
    <row r="4859" spans="1:12" x14ac:dyDescent="0.35">
      <c r="A4859" s="2" t="s">
        <v>14867</v>
      </c>
      <c r="B4859" s="2" t="s">
        <v>14868</v>
      </c>
      <c r="C4859" s="2">
        <v>199</v>
      </c>
      <c r="D4859" s="2">
        <v>149.25</v>
      </c>
      <c r="E4859" s="16" t="s">
        <v>14869</v>
      </c>
      <c r="F4859" s="2" t="s">
        <v>363</v>
      </c>
      <c r="G4859" s="2" t="s">
        <v>293</v>
      </c>
      <c r="H4859" s="2" t="s">
        <v>321</v>
      </c>
      <c r="I4859" s="16" t="s">
        <v>14870</v>
      </c>
      <c r="J4859" s="2">
        <v>199</v>
      </c>
      <c r="K4859" s="2">
        <v>149.25</v>
      </c>
      <c r="L4859" s="2">
        <v>25</v>
      </c>
    </row>
    <row r="4860" spans="1:12" x14ac:dyDescent="0.35">
      <c r="A4860" s="2" t="s">
        <v>14871</v>
      </c>
      <c r="B4860" s="2" t="s">
        <v>12952</v>
      </c>
      <c r="C4860" s="2">
        <v>745</v>
      </c>
      <c r="D4860" s="2">
        <v>399</v>
      </c>
      <c r="E4860" s="16" t="s">
        <v>14872</v>
      </c>
      <c r="F4860" s="2" t="s">
        <v>614</v>
      </c>
      <c r="G4860" s="2" t="s">
        <v>293</v>
      </c>
      <c r="H4860" s="2" t="s">
        <v>4869</v>
      </c>
      <c r="I4860" s="16" t="s">
        <v>14873</v>
      </c>
      <c r="J4860" s="2">
        <v>745</v>
      </c>
      <c r="K4860" s="2">
        <v>399</v>
      </c>
      <c r="L4860" s="2">
        <v>46.442953020134233</v>
      </c>
    </row>
    <row r="4861" spans="1:12" x14ac:dyDescent="0.35">
      <c r="A4861" s="2" t="s">
        <v>14874</v>
      </c>
      <c r="B4861" s="2" t="s">
        <v>14875</v>
      </c>
      <c r="C4861" s="2">
        <v>2190</v>
      </c>
      <c r="D4861" s="2">
        <v>999</v>
      </c>
      <c r="E4861" s="16" t="s">
        <v>14876</v>
      </c>
      <c r="F4861" s="2" t="s">
        <v>614</v>
      </c>
      <c r="G4861" s="2" t="s">
        <v>293</v>
      </c>
      <c r="H4861" s="2" t="s">
        <v>10921</v>
      </c>
      <c r="I4861" s="16" t="s">
        <v>14877</v>
      </c>
      <c r="J4861" s="2">
        <v>2190</v>
      </c>
      <c r="K4861" s="2">
        <v>999</v>
      </c>
      <c r="L4861" s="2">
        <v>54.38356164383562</v>
      </c>
    </row>
    <row r="4862" spans="1:12" x14ac:dyDescent="0.35">
      <c r="A4862" s="2" t="s">
        <v>14878</v>
      </c>
      <c r="B4862" s="2" t="s">
        <v>14875</v>
      </c>
      <c r="C4862" s="2">
        <v>1490</v>
      </c>
      <c r="D4862" s="2">
        <v>699</v>
      </c>
      <c r="E4862" s="16" t="s">
        <v>14879</v>
      </c>
      <c r="F4862" s="2" t="s">
        <v>614</v>
      </c>
      <c r="G4862" s="2" t="s">
        <v>293</v>
      </c>
      <c r="H4862" s="2" t="s">
        <v>2524</v>
      </c>
      <c r="I4862" s="16" t="s">
        <v>14880</v>
      </c>
      <c r="J4862" s="2">
        <v>1490</v>
      </c>
      <c r="K4862" s="2">
        <v>699</v>
      </c>
      <c r="L4862" s="2">
        <v>53.087248322147651</v>
      </c>
    </row>
    <row r="4863" spans="1:12" x14ac:dyDescent="0.35">
      <c r="A4863" s="2" t="s">
        <v>14881</v>
      </c>
      <c r="B4863" s="2" t="s">
        <v>14882</v>
      </c>
      <c r="C4863" s="2">
        <v>330</v>
      </c>
      <c r="D4863" s="2">
        <v>247.5</v>
      </c>
      <c r="E4863" s="16" t="s">
        <v>14883</v>
      </c>
      <c r="F4863" s="2" t="s">
        <v>72</v>
      </c>
      <c r="G4863" s="2" t="s">
        <v>62</v>
      </c>
      <c r="H4863" s="2" t="s">
        <v>14884</v>
      </c>
      <c r="I4863" s="16" t="s">
        <v>14885</v>
      </c>
      <c r="J4863" s="2">
        <v>330</v>
      </c>
      <c r="K4863" s="2">
        <v>247.5</v>
      </c>
      <c r="L4863" s="2">
        <v>25</v>
      </c>
    </row>
    <row r="4864" spans="1:12" x14ac:dyDescent="0.35">
      <c r="A4864" s="2" t="s">
        <v>14886</v>
      </c>
      <c r="B4864" s="2" t="s">
        <v>454</v>
      </c>
      <c r="C4864" s="2">
        <v>240</v>
      </c>
      <c r="D4864" s="2">
        <v>180</v>
      </c>
      <c r="E4864" s="16" t="s">
        <v>14887</v>
      </c>
      <c r="F4864" s="2" t="s">
        <v>11783</v>
      </c>
      <c r="G4864" s="2" t="s">
        <v>179</v>
      </c>
      <c r="H4864" s="2" t="s">
        <v>6762</v>
      </c>
      <c r="I4864" s="16" t="s">
        <v>14888</v>
      </c>
      <c r="J4864" s="2">
        <v>240</v>
      </c>
      <c r="K4864" s="2">
        <v>180</v>
      </c>
      <c r="L4864" s="2">
        <v>25</v>
      </c>
    </row>
    <row r="4865" spans="1:12" x14ac:dyDescent="0.35">
      <c r="A4865" s="2" t="s">
        <v>14889</v>
      </c>
      <c r="B4865" s="2" t="s">
        <v>14890</v>
      </c>
      <c r="C4865" s="2">
        <v>50</v>
      </c>
      <c r="D4865" s="2">
        <v>30</v>
      </c>
      <c r="E4865" s="16" t="s">
        <v>14891</v>
      </c>
      <c r="F4865" s="2" t="s">
        <v>5263</v>
      </c>
      <c r="G4865" s="2" t="s">
        <v>73</v>
      </c>
      <c r="H4865" s="2" t="s">
        <v>11081</v>
      </c>
      <c r="I4865" s="16" t="s">
        <v>14892</v>
      </c>
      <c r="J4865" s="2">
        <v>50</v>
      </c>
      <c r="K4865" s="2">
        <v>30</v>
      </c>
      <c r="L4865" s="2">
        <v>40</v>
      </c>
    </row>
    <row r="4866" spans="1:12" x14ac:dyDescent="0.35">
      <c r="A4866" s="2" t="s">
        <v>14893</v>
      </c>
      <c r="B4866" s="2" t="s">
        <v>14890</v>
      </c>
      <c r="C4866" s="2">
        <v>35</v>
      </c>
      <c r="D4866" s="2">
        <v>21</v>
      </c>
      <c r="E4866" s="16" t="s">
        <v>14894</v>
      </c>
      <c r="F4866" s="2" t="s">
        <v>14895</v>
      </c>
      <c r="G4866" s="2" t="s">
        <v>73</v>
      </c>
      <c r="H4866" s="2" t="s">
        <v>11081</v>
      </c>
      <c r="I4866" s="16" t="s">
        <v>14896</v>
      </c>
      <c r="J4866" s="2">
        <v>35</v>
      </c>
      <c r="K4866" s="2">
        <v>21</v>
      </c>
      <c r="L4866" s="2">
        <v>40</v>
      </c>
    </row>
    <row r="4867" spans="1:12" x14ac:dyDescent="0.35">
      <c r="A4867" s="2" t="s">
        <v>14897</v>
      </c>
      <c r="B4867" s="2" t="s">
        <v>8647</v>
      </c>
      <c r="C4867" s="2">
        <v>249</v>
      </c>
      <c r="D4867" s="2">
        <v>161.85</v>
      </c>
      <c r="E4867" s="16" t="s">
        <v>14898</v>
      </c>
      <c r="F4867" s="2" t="s">
        <v>1062</v>
      </c>
      <c r="G4867" s="2" t="s">
        <v>179</v>
      </c>
      <c r="H4867" s="2" t="s">
        <v>3697</v>
      </c>
      <c r="I4867" s="16" t="s">
        <v>14899</v>
      </c>
      <c r="J4867" s="2">
        <v>249</v>
      </c>
      <c r="K4867" s="2">
        <v>161.85</v>
      </c>
      <c r="L4867" s="2">
        <v>35</v>
      </c>
    </row>
    <row r="4868" spans="1:12" x14ac:dyDescent="0.35">
      <c r="A4868" s="2" t="s">
        <v>14900</v>
      </c>
      <c r="B4868" s="2" t="s">
        <v>8061</v>
      </c>
      <c r="C4868" s="2">
        <v>249</v>
      </c>
      <c r="D4868" s="2">
        <v>186.75</v>
      </c>
      <c r="E4868" s="16" t="s">
        <v>14901</v>
      </c>
      <c r="F4868" s="2" t="s">
        <v>1062</v>
      </c>
      <c r="G4868" s="2" t="s">
        <v>179</v>
      </c>
      <c r="H4868" s="2" t="s">
        <v>457</v>
      </c>
      <c r="I4868" s="16" t="s">
        <v>14902</v>
      </c>
      <c r="J4868" s="2">
        <v>249</v>
      </c>
      <c r="K4868" s="2">
        <v>186.75</v>
      </c>
      <c r="L4868" s="2">
        <v>25</v>
      </c>
    </row>
    <row r="4869" spans="1:12" x14ac:dyDescent="0.35">
      <c r="A4869" s="2" t="s">
        <v>14903</v>
      </c>
      <c r="B4869" s="2" t="s">
        <v>5604</v>
      </c>
      <c r="C4869" s="2">
        <v>282</v>
      </c>
      <c r="D4869" s="2">
        <v>179</v>
      </c>
      <c r="E4869" s="16" t="s">
        <v>14904</v>
      </c>
      <c r="F4869" s="2" t="s">
        <v>614</v>
      </c>
      <c r="G4869" s="2" t="s">
        <v>293</v>
      </c>
      <c r="H4869" s="2" t="s">
        <v>2079</v>
      </c>
      <c r="I4869" s="16" t="s">
        <v>14905</v>
      </c>
      <c r="J4869" s="2">
        <v>282</v>
      </c>
      <c r="K4869" s="2">
        <v>179</v>
      </c>
      <c r="L4869" s="2">
        <v>36.524822695035461</v>
      </c>
    </row>
    <row r="4870" spans="1:12" x14ac:dyDescent="0.35">
      <c r="A4870" s="2" t="s">
        <v>14906</v>
      </c>
      <c r="B4870" s="2" t="s">
        <v>5604</v>
      </c>
      <c r="C4870" s="2">
        <v>282</v>
      </c>
      <c r="D4870" s="2">
        <v>199</v>
      </c>
      <c r="E4870" s="16" t="s">
        <v>14907</v>
      </c>
      <c r="F4870" s="2" t="s">
        <v>614</v>
      </c>
      <c r="G4870" s="2" t="s">
        <v>293</v>
      </c>
      <c r="H4870" s="2" t="s">
        <v>2079</v>
      </c>
      <c r="I4870" s="16" t="s">
        <v>14908</v>
      </c>
      <c r="J4870" s="2">
        <v>282</v>
      </c>
      <c r="K4870" s="2">
        <v>199</v>
      </c>
      <c r="L4870" s="2">
        <v>29.432624113475171</v>
      </c>
    </row>
    <row r="4871" spans="1:12" x14ac:dyDescent="0.35">
      <c r="A4871" s="2" t="s">
        <v>14909</v>
      </c>
      <c r="B4871" s="2" t="s">
        <v>13254</v>
      </c>
      <c r="C4871" s="2">
        <v>750</v>
      </c>
      <c r="D4871" s="2">
        <v>637.5</v>
      </c>
      <c r="E4871" s="16" t="s">
        <v>14910</v>
      </c>
      <c r="F4871" s="2" t="s">
        <v>4715</v>
      </c>
      <c r="G4871" s="2" t="s">
        <v>179</v>
      </c>
      <c r="H4871" s="2" t="s">
        <v>3740</v>
      </c>
      <c r="I4871" s="16" t="s">
        <v>14911</v>
      </c>
      <c r="J4871" s="2">
        <v>750</v>
      </c>
      <c r="K4871" s="2">
        <v>637.5</v>
      </c>
      <c r="L4871" s="2">
        <v>15</v>
      </c>
    </row>
    <row r="4872" spans="1:12" x14ac:dyDescent="0.35">
      <c r="A4872" s="2" t="s">
        <v>14912</v>
      </c>
      <c r="B4872" s="2" t="s">
        <v>3978</v>
      </c>
      <c r="C4872" s="2">
        <v>899</v>
      </c>
      <c r="D4872" s="2">
        <v>499</v>
      </c>
      <c r="E4872" s="16" t="s">
        <v>14913</v>
      </c>
      <c r="F4872" s="2" t="s">
        <v>14914</v>
      </c>
      <c r="G4872" s="2" t="s">
        <v>293</v>
      </c>
      <c r="H4872" s="2" t="s">
        <v>4220</v>
      </c>
      <c r="I4872" s="16" t="s">
        <v>14915</v>
      </c>
      <c r="J4872" s="2">
        <v>899</v>
      </c>
      <c r="K4872" s="2">
        <v>499</v>
      </c>
      <c r="L4872" s="2">
        <v>44.493882091212463</v>
      </c>
    </row>
    <row r="4873" spans="1:12" x14ac:dyDescent="0.35">
      <c r="A4873" s="2" t="s">
        <v>14916</v>
      </c>
      <c r="B4873" s="2" t="s">
        <v>3978</v>
      </c>
      <c r="C4873" s="2">
        <v>949</v>
      </c>
      <c r="D4873" s="2">
        <v>499</v>
      </c>
      <c r="E4873" s="16" t="s">
        <v>14917</v>
      </c>
      <c r="F4873" s="2" t="s">
        <v>1360</v>
      </c>
      <c r="G4873" s="2" t="s">
        <v>293</v>
      </c>
      <c r="H4873" s="2" t="s">
        <v>4869</v>
      </c>
      <c r="I4873" s="16" t="s">
        <v>14918</v>
      </c>
      <c r="J4873" s="2">
        <v>949</v>
      </c>
      <c r="K4873" s="2">
        <v>499</v>
      </c>
      <c r="L4873" s="2">
        <v>47.418335089567961</v>
      </c>
    </row>
    <row r="4874" spans="1:12" x14ac:dyDescent="0.35">
      <c r="A4874" s="2" t="s">
        <v>14919</v>
      </c>
      <c r="B4874" s="2" t="s">
        <v>402</v>
      </c>
      <c r="C4874" s="2">
        <v>90</v>
      </c>
      <c r="D4874" s="2">
        <v>67.5</v>
      </c>
      <c r="E4874" s="16" t="s">
        <v>14920</v>
      </c>
      <c r="F4874" s="2" t="s">
        <v>1009</v>
      </c>
      <c r="G4874" s="2" t="s">
        <v>179</v>
      </c>
      <c r="H4874" s="2" t="s">
        <v>1006</v>
      </c>
      <c r="I4874" s="16" t="s">
        <v>14921</v>
      </c>
      <c r="J4874" s="2">
        <v>90</v>
      </c>
      <c r="K4874" s="2">
        <v>67.5</v>
      </c>
      <c r="L4874" s="2">
        <v>25</v>
      </c>
    </row>
    <row r="4875" spans="1:12" x14ac:dyDescent="0.35">
      <c r="A4875" s="2" t="s">
        <v>14919</v>
      </c>
      <c r="B4875" s="2" t="s">
        <v>402</v>
      </c>
      <c r="C4875" s="2">
        <v>199</v>
      </c>
      <c r="D4875" s="2">
        <v>159.19999999999999</v>
      </c>
      <c r="E4875" s="16" t="s">
        <v>14922</v>
      </c>
      <c r="F4875" s="2" t="s">
        <v>1005</v>
      </c>
      <c r="G4875" s="2" t="s">
        <v>179</v>
      </c>
      <c r="H4875" s="2" t="s">
        <v>1006</v>
      </c>
      <c r="I4875" s="16" t="s">
        <v>14923</v>
      </c>
      <c r="J4875" s="2">
        <v>199</v>
      </c>
      <c r="K4875" s="2">
        <v>159.19999999999999</v>
      </c>
      <c r="L4875" s="2">
        <v>20.000000000000011</v>
      </c>
    </row>
    <row r="4876" spans="1:12" x14ac:dyDescent="0.35">
      <c r="A4876" s="2" t="s">
        <v>14924</v>
      </c>
      <c r="B4876" s="2" t="s">
        <v>1847</v>
      </c>
      <c r="C4876" s="2">
        <v>195</v>
      </c>
      <c r="D4876" s="2">
        <v>146.25</v>
      </c>
      <c r="E4876" s="16" t="s">
        <v>14925</v>
      </c>
      <c r="F4876" s="2" t="s">
        <v>1062</v>
      </c>
      <c r="G4876" s="2" t="s">
        <v>532</v>
      </c>
      <c r="H4876" s="2" t="s">
        <v>10998</v>
      </c>
      <c r="I4876" s="16" t="s">
        <v>14926</v>
      </c>
      <c r="J4876" s="2">
        <v>195</v>
      </c>
      <c r="K4876" s="2">
        <v>146.25</v>
      </c>
      <c r="L4876" s="2">
        <v>25</v>
      </c>
    </row>
    <row r="4877" spans="1:12" x14ac:dyDescent="0.35">
      <c r="A4877" s="2" t="s">
        <v>14927</v>
      </c>
      <c r="B4877" s="2" t="s">
        <v>14928</v>
      </c>
      <c r="C4877" s="2">
        <v>125</v>
      </c>
      <c r="D4877" s="2">
        <v>93.75</v>
      </c>
      <c r="E4877" s="16" t="s">
        <v>14929</v>
      </c>
      <c r="F4877" s="2" t="s">
        <v>218</v>
      </c>
      <c r="G4877" s="2" t="s">
        <v>532</v>
      </c>
      <c r="H4877" s="2" t="s">
        <v>5645</v>
      </c>
      <c r="I4877" s="16" t="s">
        <v>14930</v>
      </c>
      <c r="J4877" s="2">
        <v>125</v>
      </c>
      <c r="K4877" s="2">
        <v>93.75</v>
      </c>
      <c r="L4877" s="2">
        <v>25</v>
      </c>
    </row>
    <row r="4878" spans="1:12" x14ac:dyDescent="0.35">
      <c r="A4878" s="2" t="s">
        <v>14931</v>
      </c>
      <c r="B4878" s="2" t="s">
        <v>9209</v>
      </c>
      <c r="C4878" s="2">
        <v>720</v>
      </c>
      <c r="D4878" s="2">
        <v>540</v>
      </c>
      <c r="E4878" s="16" t="s">
        <v>14932</v>
      </c>
      <c r="F4878" s="2" t="s">
        <v>4408</v>
      </c>
      <c r="G4878" s="2" t="s">
        <v>179</v>
      </c>
      <c r="H4878" s="2" t="s">
        <v>3740</v>
      </c>
      <c r="I4878" s="16" t="s">
        <v>14933</v>
      </c>
      <c r="J4878" s="2">
        <v>720</v>
      </c>
      <c r="K4878" s="2">
        <v>540</v>
      </c>
      <c r="L4878" s="2">
        <v>25</v>
      </c>
    </row>
    <row r="4879" spans="1:12" x14ac:dyDescent="0.35">
      <c r="A4879" s="2" t="s">
        <v>14934</v>
      </c>
      <c r="B4879" s="2" t="s">
        <v>4789</v>
      </c>
      <c r="C4879" s="2">
        <v>629</v>
      </c>
      <c r="D4879" s="2">
        <v>629</v>
      </c>
      <c r="E4879" s="16" t="s">
        <v>14935</v>
      </c>
      <c r="F4879" s="2" t="s">
        <v>218</v>
      </c>
      <c r="G4879" s="2" t="s">
        <v>293</v>
      </c>
      <c r="H4879" s="2" t="s">
        <v>10850</v>
      </c>
      <c r="I4879" s="16" t="s">
        <v>14936</v>
      </c>
      <c r="J4879" s="2">
        <v>629</v>
      </c>
      <c r="K4879" s="2">
        <v>629</v>
      </c>
      <c r="L4879" s="2">
        <v>0</v>
      </c>
    </row>
    <row r="4880" spans="1:12" x14ac:dyDescent="0.35">
      <c r="A4880" s="2" t="s">
        <v>14937</v>
      </c>
      <c r="B4880" s="2" t="s">
        <v>4789</v>
      </c>
      <c r="C4880" s="2">
        <v>399</v>
      </c>
      <c r="D4880" s="2">
        <v>399</v>
      </c>
      <c r="E4880" s="16" t="s">
        <v>14938</v>
      </c>
      <c r="F4880" s="2" t="s">
        <v>614</v>
      </c>
      <c r="G4880" s="2" t="s">
        <v>293</v>
      </c>
      <c r="H4880" s="2" t="s">
        <v>10850</v>
      </c>
      <c r="I4880" s="16" t="s">
        <v>14939</v>
      </c>
      <c r="J4880" s="2">
        <v>399</v>
      </c>
      <c r="K4880" s="2">
        <v>399</v>
      </c>
      <c r="L4880" s="2">
        <v>0</v>
      </c>
    </row>
    <row r="4881" spans="1:12" x14ac:dyDescent="0.35">
      <c r="A4881" s="2" t="s">
        <v>14940</v>
      </c>
      <c r="B4881" s="2" t="s">
        <v>4789</v>
      </c>
      <c r="C4881" s="2">
        <v>349</v>
      </c>
      <c r="D4881" s="2">
        <v>349</v>
      </c>
      <c r="E4881" s="16" t="s">
        <v>14941</v>
      </c>
      <c r="F4881" s="2" t="s">
        <v>614</v>
      </c>
      <c r="G4881" s="2" t="s">
        <v>293</v>
      </c>
      <c r="H4881" s="2" t="s">
        <v>10850</v>
      </c>
      <c r="I4881" s="16" t="s">
        <v>14942</v>
      </c>
      <c r="J4881" s="2">
        <v>349</v>
      </c>
      <c r="K4881" s="2">
        <v>349</v>
      </c>
      <c r="L4881" s="2">
        <v>0</v>
      </c>
    </row>
    <row r="4882" spans="1:12" x14ac:dyDescent="0.35">
      <c r="A4882" s="2" t="s">
        <v>14943</v>
      </c>
      <c r="B4882" s="2" t="s">
        <v>4789</v>
      </c>
      <c r="C4882" s="2">
        <v>299</v>
      </c>
      <c r="D4882" s="2">
        <v>299</v>
      </c>
      <c r="E4882" s="16" t="s">
        <v>14944</v>
      </c>
      <c r="F4882" s="2" t="s">
        <v>614</v>
      </c>
      <c r="G4882" s="2" t="s">
        <v>293</v>
      </c>
      <c r="H4882" s="2" t="s">
        <v>10850</v>
      </c>
      <c r="I4882" s="16" t="s">
        <v>14945</v>
      </c>
      <c r="J4882" s="2">
        <v>299</v>
      </c>
      <c r="K4882" s="2">
        <v>299</v>
      </c>
      <c r="L4882" s="2">
        <v>0</v>
      </c>
    </row>
    <row r="4883" spans="1:12" x14ac:dyDescent="0.35">
      <c r="A4883" s="2" t="s">
        <v>14946</v>
      </c>
      <c r="B4883" s="2" t="s">
        <v>4789</v>
      </c>
      <c r="C4883" s="2">
        <v>439</v>
      </c>
      <c r="D4883" s="2">
        <v>439</v>
      </c>
      <c r="E4883" s="16" t="s">
        <v>14947</v>
      </c>
      <c r="F4883" s="2" t="s">
        <v>614</v>
      </c>
      <c r="G4883" s="2" t="s">
        <v>293</v>
      </c>
      <c r="H4883" s="2" t="s">
        <v>10850</v>
      </c>
      <c r="I4883" s="16" t="s">
        <v>14948</v>
      </c>
      <c r="J4883" s="2">
        <v>439</v>
      </c>
      <c r="K4883" s="2">
        <v>439</v>
      </c>
      <c r="L4883" s="2">
        <v>0</v>
      </c>
    </row>
    <row r="4884" spans="1:12" x14ac:dyDescent="0.35">
      <c r="A4884" s="2" t="s">
        <v>14949</v>
      </c>
      <c r="B4884" s="2" t="s">
        <v>9603</v>
      </c>
      <c r="C4884" s="2">
        <v>40</v>
      </c>
      <c r="D4884" s="2">
        <v>30</v>
      </c>
      <c r="E4884" s="16" t="s">
        <v>14950</v>
      </c>
      <c r="F4884" s="2" t="s">
        <v>4262</v>
      </c>
      <c r="G4884" s="2" t="s">
        <v>261</v>
      </c>
      <c r="H4884" s="2" t="s">
        <v>952</v>
      </c>
      <c r="I4884" s="16" t="s">
        <v>14951</v>
      </c>
      <c r="J4884" s="2">
        <v>40</v>
      </c>
      <c r="K4884" s="2">
        <v>30</v>
      </c>
      <c r="L4884" s="2">
        <v>25</v>
      </c>
    </row>
    <row r="4885" spans="1:12" x14ac:dyDescent="0.35">
      <c r="A4885" s="2" t="s">
        <v>14952</v>
      </c>
      <c r="B4885" s="2" t="s">
        <v>14577</v>
      </c>
      <c r="C4885" s="2">
        <v>276</v>
      </c>
      <c r="D4885" s="2">
        <v>248.4</v>
      </c>
      <c r="E4885" s="16" t="s">
        <v>14953</v>
      </c>
      <c r="F4885" s="2" t="s">
        <v>32</v>
      </c>
      <c r="G4885" s="2" t="s">
        <v>179</v>
      </c>
      <c r="H4885" s="2" t="s">
        <v>1242</v>
      </c>
      <c r="I4885" s="16" t="s">
        <v>14954</v>
      </c>
      <c r="J4885" s="2">
        <v>276</v>
      </c>
      <c r="K4885" s="2">
        <v>248.4</v>
      </c>
      <c r="L4885" s="2">
        <v>9.9999999999999982</v>
      </c>
    </row>
    <row r="4886" spans="1:12" x14ac:dyDescent="0.35">
      <c r="A4886" s="2" t="s">
        <v>14955</v>
      </c>
      <c r="B4886" s="2" t="s">
        <v>1645</v>
      </c>
      <c r="C4886" s="2">
        <v>159</v>
      </c>
      <c r="D4886" s="2">
        <v>119</v>
      </c>
      <c r="E4886" s="16" t="s">
        <v>14956</v>
      </c>
      <c r="F4886" s="2" t="s">
        <v>5537</v>
      </c>
      <c r="G4886" s="2" t="s">
        <v>261</v>
      </c>
      <c r="H4886" s="2" t="s">
        <v>14957</v>
      </c>
      <c r="I4886" s="16" t="s">
        <v>14958</v>
      </c>
      <c r="J4886" s="2">
        <v>159</v>
      </c>
      <c r="K4886" s="2">
        <v>119</v>
      </c>
      <c r="L4886" s="2">
        <v>25.157232704402521</v>
      </c>
    </row>
    <row r="4887" spans="1:12" x14ac:dyDescent="0.35">
      <c r="A4887" s="2" t="s">
        <v>14959</v>
      </c>
      <c r="B4887" s="2" t="s">
        <v>1645</v>
      </c>
      <c r="C4887" s="2">
        <v>189</v>
      </c>
      <c r="D4887" s="2">
        <v>119</v>
      </c>
      <c r="E4887" s="16" t="s">
        <v>14960</v>
      </c>
      <c r="F4887" s="2" t="s">
        <v>108</v>
      </c>
      <c r="G4887" s="2" t="s">
        <v>261</v>
      </c>
      <c r="H4887" s="2" t="s">
        <v>3381</v>
      </c>
      <c r="I4887" s="16" t="s">
        <v>14961</v>
      </c>
      <c r="J4887" s="2">
        <v>189</v>
      </c>
      <c r="K4887" s="2">
        <v>119</v>
      </c>
      <c r="L4887" s="2">
        <v>37.037037037037038</v>
      </c>
    </row>
    <row r="4888" spans="1:12" x14ac:dyDescent="0.35">
      <c r="A4888" s="2" t="s">
        <v>14962</v>
      </c>
      <c r="B4888" s="2" t="s">
        <v>14963</v>
      </c>
      <c r="C4888" s="2">
        <v>195</v>
      </c>
      <c r="D4888" s="2">
        <v>146.25</v>
      </c>
      <c r="E4888" s="16" t="s">
        <v>14964</v>
      </c>
      <c r="F4888" s="2" t="s">
        <v>363</v>
      </c>
      <c r="G4888" s="2" t="s">
        <v>293</v>
      </c>
      <c r="H4888" s="2" t="s">
        <v>321</v>
      </c>
      <c r="I4888" s="16" t="s">
        <v>14965</v>
      </c>
      <c r="J4888" s="2">
        <v>195</v>
      </c>
      <c r="K4888" s="2">
        <v>146.25</v>
      </c>
      <c r="L4888" s="2">
        <v>25</v>
      </c>
    </row>
    <row r="4889" spans="1:12" x14ac:dyDescent="0.35">
      <c r="A4889" s="2" t="s">
        <v>14966</v>
      </c>
      <c r="B4889" s="2" t="s">
        <v>14967</v>
      </c>
      <c r="C4889" s="2">
        <v>1200</v>
      </c>
      <c r="D4889" s="2">
        <v>900</v>
      </c>
      <c r="E4889" s="16" t="s">
        <v>14968</v>
      </c>
      <c r="F4889" s="2" t="s">
        <v>14969</v>
      </c>
      <c r="G4889" s="2" t="s">
        <v>293</v>
      </c>
      <c r="H4889" s="2" t="s">
        <v>10791</v>
      </c>
      <c r="I4889" s="16" t="s">
        <v>14970</v>
      </c>
      <c r="J4889" s="2">
        <v>1200</v>
      </c>
      <c r="K4889" s="2">
        <v>900</v>
      </c>
      <c r="L4889" s="2">
        <v>25</v>
      </c>
    </row>
    <row r="4890" spans="1:12" x14ac:dyDescent="0.35">
      <c r="A4890" s="2" t="s">
        <v>14971</v>
      </c>
      <c r="B4890" s="2" t="s">
        <v>14972</v>
      </c>
      <c r="C4890" s="2">
        <v>2485</v>
      </c>
      <c r="D4890" s="2">
        <v>1599</v>
      </c>
      <c r="E4890" s="16" t="s">
        <v>14973</v>
      </c>
      <c r="F4890" s="2" t="s">
        <v>218</v>
      </c>
      <c r="G4890" s="2" t="s">
        <v>293</v>
      </c>
      <c r="H4890" s="2" t="s">
        <v>2336</v>
      </c>
      <c r="I4890" s="16" t="s">
        <v>14974</v>
      </c>
      <c r="J4890" s="2">
        <v>2485</v>
      </c>
      <c r="K4890" s="2">
        <v>1599</v>
      </c>
      <c r="L4890" s="2">
        <v>35.653923541247487</v>
      </c>
    </row>
    <row r="4891" spans="1:12" x14ac:dyDescent="0.35">
      <c r="A4891" s="2" t="s">
        <v>14975</v>
      </c>
      <c r="B4891" s="2" t="s">
        <v>14972</v>
      </c>
      <c r="C4891" s="2">
        <v>2025</v>
      </c>
      <c r="D4891" s="2">
        <v>1299</v>
      </c>
      <c r="E4891" s="16" t="s">
        <v>14976</v>
      </c>
      <c r="F4891" s="2" t="s">
        <v>1251</v>
      </c>
      <c r="G4891" s="2" t="s">
        <v>293</v>
      </c>
      <c r="H4891" s="2" t="s">
        <v>2336</v>
      </c>
      <c r="I4891" s="16" t="s">
        <v>14977</v>
      </c>
      <c r="J4891" s="2">
        <v>2025</v>
      </c>
      <c r="K4891" s="2">
        <v>1299</v>
      </c>
      <c r="L4891" s="2">
        <v>35.851851851851848</v>
      </c>
    </row>
    <row r="4892" spans="1:12" x14ac:dyDescent="0.35">
      <c r="A4892" s="2" t="s">
        <v>14978</v>
      </c>
      <c r="B4892" s="2" t="s">
        <v>14972</v>
      </c>
      <c r="C4892" s="2">
        <v>4295</v>
      </c>
      <c r="D4892" s="2">
        <v>1999</v>
      </c>
      <c r="E4892" s="16" t="s">
        <v>14979</v>
      </c>
      <c r="F4892" s="2" t="s">
        <v>1255</v>
      </c>
      <c r="G4892" s="2" t="s">
        <v>293</v>
      </c>
      <c r="H4892" s="2" t="s">
        <v>2336</v>
      </c>
      <c r="I4892" s="16" t="s">
        <v>14980</v>
      </c>
      <c r="J4892" s="2">
        <v>4295</v>
      </c>
      <c r="K4892" s="2">
        <v>1999</v>
      </c>
      <c r="L4892" s="2">
        <v>53.457508731082662</v>
      </c>
    </row>
    <row r="4893" spans="1:12" x14ac:dyDescent="0.35">
      <c r="A4893" s="2" t="s">
        <v>14981</v>
      </c>
      <c r="B4893" s="2" t="s">
        <v>14982</v>
      </c>
      <c r="C4893" s="2">
        <v>150</v>
      </c>
      <c r="D4893" s="2">
        <v>105</v>
      </c>
      <c r="E4893" s="16" t="s">
        <v>14983</v>
      </c>
      <c r="F4893" s="2" t="s">
        <v>2380</v>
      </c>
      <c r="G4893" s="2" t="s">
        <v>144</v>
      </c>
      <c r="H4893" s="2" t="s">
        <v>14984</v>
      </c>
      <c r="I4893" s="16" t="s">
        <v>14985</v>
      </c>
      <c r="J4893" s="2">
        <v>150</v>
      </c>
      <c r="K4893" s="2">
        <v>105</v>
      </c>
      <c r="L4893" s="2">
        <v>30</v>
      </c>
    </row>
    <row r="4894" spans="1:12" x14ac:dyDescent="0.35">
      <c r="A4894" s="2" t="s">
        <v>14986</v>
      </c>
      <c r="B4894" s="2" t="s">
        <v>14987</v>
      </c>
      <c r="C4894" s="2">
        <v>250</v>
      </c>
      <c r="D4894" s="2">
        <v>187.5</v>
      </c>
      <c r="E4894" s="16" t="s">
        <v>14988</v>
      </c>
      <c r="F4894" s="2" t="s">
        <v>101</v>
      </c>
      <c r="G4894" s="2" t="s">
        <v>261</v>
      </c>
      <c r="H4894" s="2" t="s">
        <v>14989</v>
      </c>
      <c r="I4894" s="16" t="s">
        <v>14990</v>
      </c>
      <c r="J4894" s="2">
        <v>250</v>
      </c>
      <c r="K4894" s="2">
        <v>187.5</v>
      </c>
      <c r="L4894" s="2">
        <v>25</v>
      </c>
    </row>
    <row r="4895" spans="1:12" x14ac:dyDescent="0.35">
      <c r="A4895" s="2" t="s">
        <v>14991</v>
      </c>
      <c r="B4895" s="2" t="s">
        <v>10811</v>
      </c>
      <c r="C4895" s="2">
        <v>150</v>
      </c>
      <c r="D4895" s="2">
        <v>99</v>
      </c>
      <c r="E4895" s="16" t="s">
        <v>14992</v>
      </c>
      <c r="F4895" s="2" t="s">
        <v>4354</v>
      </c>
      <c r="G4895" s="2" t="s">
        <v>293</v>
      </c>
      <c r="H4895" s="2" t="s">
        <v>3792</v>
      </c>
      <c r="I4895" s="16" t="s">
        <v>14993</v>
      </c>
      <c r="J4895" s="2">
        <v>150</v>
      </c>
      <c r="K4895" s="2">
        <v>99</v>
      </c>
      <c r="L4895" s="2">
        <v>34</v>
      </c>
    </row>
    <row r="4896" spans="1:12" x14ac:dyDescent="0.35">
      <c r="A4896" s="2" t="s">
        <v>14994</v>
      </c>
      <c r="B4896" s="2" t="s">
        <v>14995</v>
      </c>
      <c r="C4896" s="2">
        <v>2000</v>
      </c>
      <c r="D4896" s="2">
        <v>1000</v>
      </c>
      <c r="E4896" s="16" t="s">
        <v>14996</v>
      </c>
      <c r="F4896" s="2" t="s">
        <v>1062</v>
      </c>
      <c r="G4896" s="2" t="s">
        <v>179</v>
      </c>
      <c r="H4896" s="2" t="s">
        <v>6200</v>
      </c>
      <c r="I4896" s="16" t="s">
        <v>14997</v>
      </c>
      <c r="J4896" s="2">
        <v>2000</v>
      </c>
      <c r="K4896" s="2">
        <v>1000</v>
      </c>
      <c r="L4896" s="2">
        <v>50</v>
      </c>
    </row>
    <row r="4897" spans="1:12" x14ac:dyDescent="0.35">
      <c r="A4897" s="2" t="s">
        <v>14998</v>
      </c>
      <c r="B4897" s="2" t="s">
        <v>14995</v>
      </c>
      <c r="C4897" s="2">
        <v>2200</v>
      </c>
      <c r="D4897" s="2">
        <v>1100</v>
      </c>
      <c r="E4897" s="16" t="s">
        <v>14999</v>
      </c>
      <c r="F4897" s="2" t="s">
        <v>1062</v>
      </c>
      <c r="G4897" s="2" t="s">
        <v>179</v>
      </c>
      <c r="H4897" s="2" t="s">
        <v>6200</v>
      </c>
      <c r="I4897" s="16" t="s">
        <v>15000</v>
      </c>
      <c r="J4897" s="2">
        <v>2200</v>
      </c>
      <c r="K4897" s="2">
        <v>1100</v>
      </c>
      <c r="L4897" s="2">
        <v>50</v>
      </c>
    </row>
    <row r="4898" spans="1:12" x14ac:dyDescent="0.35">
      <c r="A4898" s="2" t="s">
        <v>15001</v>
      </c>
      <c r="B4898" s="2" t="s">
        <v>1731</v>
      </c>
      <c r="C4898" s="2">
        <v>265</v>
      </c>
      <c r="D4898" s="2">
        <v>185.5</v>
      </c>
      <c r="E4898" s="16" t="s">
        <v>15002</v>
      </c>
      <c r="F4898" s="2" t="s">
        <v>3901</v>
      </c>
      <c r="G4898" s="2" t="s">
        <v>179</v>
      </c>
      <c r="H4898" s="2" t="s">
        <v>1734</v>
      </c>
      <c r="I4898" s="16" t="s">
        <v>15003</v>
      </c>
      <c r="J4898" s="2">
        <v>265</v>
      </c>
      <c r="K4898" s="2">
        <v>185.5</v>
      </c>
      <c r="L4898" s="2">
        <v>30</v>
      </c>
    </row>
    <row r="4899" spans="1:12" x14ac:dyDescent="0.35">
      <c r="A4899" s="2" t="s">
        <v>15004</v>
      </c>
      <c r="B4899" s="2" t="s">
        <v>7521</v>
      </c>
      <c r="C4899" s="2">
        <v>849</v>
      </c>
      <c r="D4899" s="2">
        <v>551.85</v>
      </c>
      <c r="E4899" s="16" t="s">
        <v>15005</v>
      </c>
      <c r="F4899" s="2" t="s">
        <v>1062</v>
      </c>
      <c r="G4899" s="2" t="s">
        <v>179</v>
      </c>
      <c r="H4899" s="2" t="s">
        <v>8098</v>
      </c>
      <c r="I4899" s="16" t="s">
        <v>15006</v>
      </c>
      <c r="J4899" s="2">
        <v>849</v>
      </c>
      <c r="K4899" s="2">
        <v>551.85</v>
      </c>
      <c r="L4899" s="2">
        <v>35</v>
      </c>
    </row>
    <row r="4900" spans="1:12" x14ac:dyDescent="0.35">
      <c r="A4900" s="2" t="s">
        <v>15007</v>
      </c>
      <c r="B4900" s="2" t="s">
        <v>454</v>
      </c>
      <c r="C4900" s="2">
        <v>399</v>
      </c>
      <c r="D4900" s="2">
        <v>359.1</v>
      </c>
      <c r="E4900" s="16" t="s">
        <v>15008</v>
      </c>
      <c r="F4900" s="2" t="s">
        <v>80</v>
      </c>
      <c r="G4900" s="2" t="s">
        <v>179</v>
      </c>
      <c r="H4900" s="2" t="s">
        <v>2504</v>
      </c>
      <c r="I4900" s="16" t="s">
        <v>15009</v>
      </c>
      <c r="J4900" s="2">
        <v>399</v>
      </c>
      <c r="K4900" s="2">
        <v>359.1</v>
      </c>
      <c r="L4900" s="2">
        <v>9.9999999999999929</v>
      </c>
    </row>
    <row r="4901" spans="1:12" x14ac:dyDescent="0.35">
      <c r="A4901" s="2" t="s">
        <v>15010</v>
      </c>
      <c r="B4901" s="2" t="s">
        <v>454</v>
      </c>
      <c r="C4901" s="2">
        <v>261</v>
      </c>
      <c r="D4901" s="2">
        <v>156.6</v>
      </c>
      <c r="E4901" s="16" t="s">
        <v>15011</v>
      </c>
      <c r="F4901" s="2" t="s">
        <v>2259</v>
      </c>
      <c r="G4901" s="2" t="s">
        <v>179</v>
      </c>
      <c r="H4901" s="2" t="s">
        <v>2504</v>
      </c>
      <c r="I4901" s="16" t="s">
        <v>15012</v>
      </c>
      <c r="J4901" s="2">
        <v>261</v>
      </c>
      <c r="K4901" s="2">
        <v>156.6</v>
      </c>
      <c r="L4901" s="2">
        <v>40</v>
      </c>
    </row>
    <row r="4902" spans="1:12" x14ac:dyDescent="0.35">
      <c r="A4902" s="2" t="s">
        <v>15013</v>
      </c>
      <c r="B4902" s="2" t="s">
        <v>1645</v>
      </c>
      <c r="C4902" s="2">
        <v>395</v>
      </c>
      <c r="D4902" s="2">
        <v>209</v>
      </c>
      <c r="E4902" s="16" t="s">
        <v>15014</v>
      </c>
      <c r="F4902" s="2" t="s">
        <v>101</v>
      </c>
      <c r="G4902" s="2" t="s">
        <v>261</v>
      </c>
      <c r="H4902" s="2" t="s">
        <v>5426</v>
      </c>
      <c r="I4902" s="16" t="s">
        <v>15015</v>
      </c>
      <c r="J4902" s="2">
        <v>395</v>
      </c>
      <c r="K4902" s="2">
        <v>209</v>
      </c>
      <c r="L4902" s="2">
        <v>47.088607594936711</v>
      </c>
    </row>
    <row r="4903" spans="1:12" x14ac:dyDescent="0.35">
      <c r="A4903" s="2" t="s">
        <v>15016</v>
      </c>
      <c r="B4903" s="2" t="s">
        <v>3319</v>
      </c>
      <c r="C4903" s="2">
        <v>229</v>
      </c>
      <c r="D4903" s="2">
        <v>159</v>
      </c>
      <c r="E4903" s="16" t="s">
        <v>15017</v>
      </c>
      <c r="F4903" s="2" t="s">
        <v>101</v>
      </c>
      <c r="G4903" s="2" t="s">
        <v>261</v>
      </c>
      <c r="H4903" s="2" t="s">
        <v>3321</v>
      </c>
      <c r="I4903" s="16" t="s">
        <v>15018</v>
      </c>
      <c r="J4903" s="2">
        <v>229</v>
      </c>
      <c r="K4903" s="2">
        <v>159</v>
      </c>
      <c r="L4903" s="2">
        <v>30.567685589519652</v>
      </c>
    </row>
    <row r="4904" spans="1:12" x14ac:dyDescent="0.35">
      <c r="A4904" s="2" t="s">
        <v>15019</v>
      </c>
      <c r="B4904" s="2" t="s">
        <v>3912</v>
      </c>
      <c r="C4904" s="2">
        <v>90</v>
      </c>
      <c r="D4904" s="2">
        <v>67.5</v>
      </c>
      <c r="E4904" s="16" t="s">
        <v>15020</v>
      </c>
      <c r="F4904" s="2" t="s">
        <v>203</v>
      </c>
      <c r="G4904" s="2" t="s">
        <v>144</v>
      </c>
      <c r="H4904" s="2" t="s">
        <v>15021</v>
      </c>
      <c r="I4904" s="16" t="s">
        <v>15022</v>
      </c>
      <c r="J4904" s="2">
        <v>90</v>
      </c>
      <c r="K4904" s="2">
        <v>67.5</v>
      </c>
      <c r="L4904" s="2">
        <v>25</v>
      </c>
    </row>
    <row r="4905" spans="1:12" x14ac:dyDescent="0.35">
      <c r="A4905" s="2" t="s">
        <v>15023</v>
      </c>
      <c r="B4905" s="2" t="s">
        <v>2767</v>
      </c>
      <c r="C4905" s="2">
        <v>267</v>
      </c>
      <c r="D4905" s="2">
        <v>59</v>
      </c>
      <c r="E4905" s="16" t="s">
        <v>15024</v>
      </c>
      <c r="F4905" s="2" t="s">
        <v>6097</v>
      </c>
      <c r="G4905" s="2" t="s">
        <v>179</v>
      </c>
      <c r="H4905" s="2" t="s">
        <v>2770</v>
      </c>
      <c r="I4905" s="16" t="s">
        <v>15025</v>
      </c>
      <c r="J4905" s="2">
        <v>267</v>
      </c>
      <c r="K4905" s="2">
        <v>59</v>
      </c>
      <c r="L4905" s="2">
        <v>77.902621722846447</v>
      </c>
    </row>
    <row r="4906" spans="1:12" x14ac:dyDescent="0.35">
      <c r="A4906" s="2" t="s">
        <v>15026</v>
      </c>
      <c r="B4906" s="2" t="s">
        <v>4753</v>
      </c>
      <c r="C4906" s="2">
        <v>290</v>
      </c>
      <c r="D4906" s="2">
        <v>188.5</v>
      </c>
      <c r="E4906" s="16" t="s">
        <v>15027</v>
      </c>
      <c r="F4906" s="2" t="s">
        <v>15028</v>
      </c>
      <c r="G4906" s="2" t="s">
        <v>144</v>
      </c>
      <c r="H4906" s="2" t="s">
        <v>2381</v>
      </c>
      <c r="I4906" s="16" t="s">
        <v>15029</v>
      </c>
      <c r="J4906" s="2">
        <v>290</v>
      </c>
      <c r="K4906" s="2">
        <v>188.5</v>
      </c>
      <c r="L4906" s="2">
        <v>35</v>
      </c>
    </row>
    <row r="4907" spans="1:12" x14ac:dyDescent="0.35">
      <c r="A4907" s="2" t="s">
        <v>15030</v>
      </c>
      <c r="B4907" s="2" t="s">
        <v>15031</v>
      </c>
      <c r="C4907" s="2">
        <v>495</v>
      </c>
      <c r="D4907" s="2">
        <v>297</v>
      </c>
      <c r="E4907" s="16" t="s">
        <v>15032</v>
      </c>
      <c r="F4907" s="2" t="s">
        <v>88</v>
      </c>
      <c r="G4907" s="2" t="s">
        <v>179</v>
      </c>
      <c r="H4907" s="2" t="s">
        <v>1734</v>
      </c>
      <c r="I4907" s="16" t="s">
        <v>15033</v>
      </c>
      <c r="J4907" s="2">
        <v>495</v>
      </c>
      <c r="K4907" s="2">
        <v>297</v>
      </c>
      <c r="L4907" s="2">
        <v>40</v>
      </c>
    </row>
    <row r="4908" spans="1:12" x14ac:dyDescent="0.35">
      <c r="A4908" s="2" t="s">
        <v>15034</v>
      </c>
      <c r="B4908" s="2" t="s">
        <v>7521</v>
      </c>
      <c r="C4908" s="2">
        <v>2500</v>
      </c>
      <c r="D4908" s="2">
        <v>1625</v>
      </c>
      <c r="E4908" s="16" t="s">
        <v>15035</v>
      </c>
      <c r="F4908" s="2" t="s">
        <v>1062</v>
      </c>
      <c r="G4908" s="2" t="s">
        <v>179</v>
      </c>
      <c r="H4908" s="2" t="s">
        <v>7881</v>
      </c>
      <c r="I4908" s="16" t="s">
        <v>15036</v>
      </c>
      <c r="J4908" s="2">
        <v>2500</v>
      </c>
      <c r="K4908" s="2">
        <v>1625</v>
      </c>
      <c r="L4908" s="2">
        <v>35</v>
      </c>
    </row>
    <row r="4909" spans="1:12" x14ac:dyDescent="0.35">
      <c r="A4909" s="2" t="s">
        <v>15037</v>
      </c>
      <c r="B4909" s="2" t="s">
        <v>540</v>
      </c>
      <c r="C4909" s="2">
        <v>65</v>
      </c>
      <c r="D4909" s="2">
        <v>51</v>
      </c>
      <c r="E4909" s="16" t="s">
        <v>15038</v>
      </c>
      <c r="F4909" s="2" t="s">
        <v>24</v>
      </c>
      <c r="G4909" s="2" t="s">
        <v>62</v>
      </c>
      <c r="H4909" s="2" t="s">
        <v>723</v>
      </c>
      <c r="I4909" s="16" t="s">
        <v>15039</v>
      </c>
      <c r="J4909" s="2">
        <v>65</v>
      </c>
      <c r="K4909" s="2">
        <v>51</v>
      </c>
      <c r="L4909" s="2">
        <v>21.53846153846154</v>
      </c>
    </row>
    <row r="4910" spans="1:12" x14ac:dyDescent="0.35">
      <c r="A4910" s="2" t="s">
        <v>15037</v>
      </c>
      <c r="B4910" s="2" t="s">
        <v>540</v>
      </c>
      <c r="C4910" s="2">
        <v>1625</v>
      </c>
      <c r="D4910" s="2">
        <v>1170</v>
      </c>
      <c r="E4910" s="16" t="s">
        <v>15040</v>
      </c>
      <c r="F4910" s="2" t="s">
        <v>235</v>
      </c>
      <c r="G4910" s="2" t="s">
        <v>62</v>
      </c>
      <c r="H4910" s="2" t="s">
        <v>723</v>
      </c>
      <c r="I4910" s="16" t="s">
        <v>15041</v>
      </c>
      <c r="J4910" s="2">
        <v>1625</v>
      </c>
      <c r="K4910" s="2">
        <v>1170</v>
      </c>
      <c r="L4910" s="2">
        <v>28</v>
      </c>
    </row>
    <row r="4911" spans="1:12" x14ac:dyDescent="0.35">
      <c r="A4911" s="2" t="s">
        <v>15037</v>
      </c>
      <c r="B4911" s="2" t="s">
        <v>540</v>
      </c>
      <c r="C4911" s="2">
        <v>650</v>
      </c>
      <c r="D4911" s="2">
        <v>500</v>
      </c>
      <c r="E4911" s="16" t="s">
        <v>15042</v>
      </c>
      <c r="F4911" s="2" t="s">
        <v>231</v>
      </c>
      <c r="G4911" s="2" t="s">
        <v>62</v>
      </c>
      <c r="H4911" s="2" t="s">
        <v>723</v>
      </c>
      <c r="I4911" s="16" t="s">
        <v>15043</v>
      </c>
      <c r="J4911" s="2">
        <v>650</v>
      </c>
      <c r="K4911" s="2">
        <v>500</v>
      </c>
      <c r="L4911" s="2">
        <v>23.07692307692308</v>
      </c>
    </row>
    <row r="4912" spans="1:12" x14ac:dyDescent="0.35">
      <c r="A4912" s="2" t="s">
        <v>15037</v>
      </c>
      <c r="B4912" s="2" t="s">
        <v>540</v>
      </c>
      <c r="C4912" s="2">
        <v>325</v>
      </c>
      <c r="D4912" s="2">
        <v>250</v>
      </c>
      <c r="E4912" s="16" t="s">
        <v>15044</v>
      </c>
      <c r="F4912" s="2" t="s">
        <v>21</v>
      </c>
      <c r="G4912" s="2" t="s">
        <v>62</v>
      </c>
      <c r="H4912" s="2" t="s">
        <v>723</v>
      </c>
      <c r="I4912" s="16" t="s">
        <v>15045</v>
      </c>
      <c r="J4912" s="2">
        <v>325</v>
      </c>
      <c r="K4912" s="2">
        <v>250</v>
      </c>
      <c r="L4912" s="2">
        <v>23.07692307692308</v>
      </c>
    </row>
    <row r="4913" spans="1:12" x14ac:dyDescent="0.35">
      <c r="A4913" s="2" t="s">
        <v>15046</v>
      </c>
      <c r="B4913" s="2" t="s">
        <v>225</v>
      </c>
      <c r="C4913" s="2">
        <v>70</v>
      </c>
      <c r="D4913" s="2">
        <v>55</v>
      </c>
      <c r="E4913" s="16" t="s">
        <v>15047</v>
      </c>
      <c r="F4913" s="2" t="s">
        <v>24</v>
      </c>
      <c r="G4913" s="2" t="s">
        <v>62</v>
      </c>
      <c r="H4913" s="2" t="s">
        <v>723</v>
      </c>
      <c r="I4913" s="16" t="s">
        <v>15048</v>
      </c>
      <c r="J4913" s="2">
        <v>70</v>
      </c>
      <c r="K4913" s="2">
        <v>55</v>
      </c>
      <c r="L4913" s="2">
        <v>21.428571428571431</v>
      </c>
    </row>
    <row r="4914" spans="1:12" x14ac:dyDescent="0.35">
      <c r="A4914" s="2" t="s">
        <v>15046</v>
      </c>
      <c r="B4914" s="2" t="s">
        <v>225</v>
      </c>
      <c r="C4914" s="2">
        <v>700</v>
      </c>
      <c r="D4914" s="2">
        <v>499</v>
      </c>
      <c r="E4914" s="16" t="s">
        <v>15049</v>
      </c>
      <c r="F4914" s="2" t="s">
        <v>231</v>
      </c>
      <c r="G4914" s="2" t="s">
        <v>62</v>
      </c>
      <c r="H4914" s="2" t="s">
        <v>723</v>
      </c>
      <c r="I4914" s="16" t="s">
        <v>15050</v>
      </c>
      <c r="J4914" s="2">
        <v>700</v>
      </c>
      <c r="K4914" s="2">
        <v>499</v>
      </c>
      <c r="L4914" s="2">
        <v>28.714285714285719</v>
      </c>
    </row>
    <row r="4915" spans="1:12" x14ac:dyDescent="0.35">
      <c r="A4915" s="2" t="s">
        <v>15046</v>
      </c>
      <c r="B4915" s="2" t="s">
        <v>225</v>
      </c>
      <c r="C4915" s="2">
        <v>350</v>
      </c>
      <c r="D4915" s="2">
        <v>254</v>
      </c>
      <c r="E4915" s="16" t="s">
        <v>15051</v>
      </c>
      <c r="F4915" s="2" t="s">
        <v>21</v>
      </c>
      <c r="G4915" s="2" t="s">
        <v>62</v>
      </c>
      <c r="H4915" s="2" t="s">
        <v>723</v>
      </c>
      <c r="I4915" s="16" t="s">
        <v>15052</v>
      </c>
      <c r="J4915" s="2">
        <v>350</v>
      </c>
      <c r="K4915" s="2">
        <v>254</v>
      </c>
      <c r="L4915" s="2">
        <v>27.428571428571431</v>
      </c>
    </row>
    <row r="4916" spans="1:12" x14ac:dyDescent="0.35">
      <c r="A4916" s="2" t="s">
        <v>15046</v>
      </c>
      <c r="B4916" s="2" t="s">
        <v>225</v>
      </c>
      <c r="C4916" s="2">
        <v>1750</v>
      </c>
      <c r="D4916" s="2">
        <v>1200</v>
      </c>
      <c r="E4916" s="16" t="s">
        <v>15053</v>
      </c>
      <c r="F4916" s="2" t="s">
        <v>235</v>
      </c>
      <c r="G4916" s="2" t="s">
        <v>62</v>
      </c>
      <c r="H4916" s="2" t="s">
        <v>723</v>
      </c>
      <c r="I4916" s="16" t="s">
        <v>15054</v>
      </c>
      <c r="J4916" s="2">
        <v>1750</v>
      </c>
      <c r="K4916" s="2">
        <v>1200</v>
      </c>
      <c r="L4916" s="2">
        <v>31.428571428571431</v>
      </c>
    </row>
    <row r="4917" spans="1:12" x14ac:dyDescent="0.35">
      <c r="A4917" s="2" t="s">
        <v>15055</v>
      </c>
      <c r="B4917" s="2" t="s">
        <v>612</v>
      </c>
      <c r="C4917" s="2">
        <v>349</v>
      </c>
      <c r="D4917" s="2">
        <v>209.4</v>
      </c>
      <c r="E4917" s="16" t="s">
        <v>15056</v>
      </c>
      <c r="F4917" s="2" t="s">
        <v>51</v>
      </c>
      <c r="G4917" s="2" t="s">
        <v>293</v>
      </c>
      <c r="H4917" s="2" t="s">
        <v>13939</v>
      </c>
      <c r="I4917" s="16" t="s">
        <v>15057</v>
      </c>
      <c r="J4917" s="2">
        <v>349</v>
      </c>
      <c r="K4917" s="2">
        <v>209.4</v>
      </c>
      <c r="L4917" s="2">
        <v>40</v>
      </c>
    </row>
    <row r="4918" spans="1:12" x14ac:dyDescent="0.35">
      <c r="A4918" s="2" t="s">
        <v>15058</v>
      </c>
      <c r="B4918" s="2" t="s">
        <v>612</v>
      </c>
      <c r="C4918" s="2">
        <v>209</v>
      </c>
      <c r="D4918" s="2">
        <v>125.4</v>
      </c>
      <c r="E4918" s="16" t="s">
        <v>15059</v>
      </c>
      <c r="F4918" s="2" t="s">
        <v>1251</v>
      </c>
      <c r="G4918" s="2" t="s">
        <v>293</v>
      </c>
      <c r="H4918" s="2" t="s">
        <v>13939</v>
      </c>
      <c r="I4918" s="16" t="s">
        <v>15060</v>
      </c>
      <c r="J4918" s="2">
        <v>209</v>
      </c>
      <c r="K4918" s="2">
        <v>125.4</v>
      </c>
      <c r="L4918" s="2">
        <v>40</v>
      </c>
    </row>
    <row r="4919" spans="1:12" x14ac:dyDescent="0.35">
      <c r="A4919" s="2" t="s">
        <v>15061</v>
      </c>
      <c r="B4919" s="2" t="s">
        <v>612</v>
      </c>
      <c r="C4919" s="2">
        <v>219</v>
      </c>
      <c r="D4919" s="2">
        <v>131.4</v>
      </c>
      <c r="E4919" s="16" t="s">
        <v>15062</v>
      </c>
      <c r="F4919" s="2" t="s">
        <v>51</v>
      </c>
      <c r="G4919" s="2" t="s">
        <v>293</v>
      </c>
      <c r="H4919" s="2" t="s">
        <v>13939</v>
      </c>
      <c r="I4919" s="16" t="s">
        <v>15063</v>
      </c>
      <c r="J4919" s="2">
        <v>219</v>
      </c>
      <c r="K4919" s="2">
        <v>131.4</v>
      </c>
      <c r="L4919" s="2">
        <v>40</v>
      </c>
    </row>
    <row r="4920" spans="1:12" x14ac:dyDescent="0.35">
      <c r="A4920" s="2" t="s">
        <v>15064</v>
      </c>
      <c r="B4920" s="2" t="s">
        <v>612</v>
      </c>
      <c r="C4920" s="2">
        <v>199</v>
      </c>
      <c r="D4920" s="2">
        <v>119.4</v>
      </c>
      <c r="E4920" s="16" t="s">
        <v>15065</v>
      </c>
      <c r="F4920" s="2" t="s">
        <v>1251</v>
      </c>
      <c r="G4920" s="2" t="s">
        <v>293</v>
      </c>
      <c r="H4920" s="2" t="s">
        <v>13939</v>
      </c>
      <c r="I4920" s="16" t="s">
        <v>15066</v>
      </c>
      <c r="J4920" s="2">
        <v>199</v>
      </c>
      <c r="K4920" s="2">
        <v>119.4</v>
      </c>
      <c r="L4920" s="2">
        <v>40</v>
      </c>
    </row>
    <row r="4921" spans="1:12" x14ac:dyDescent="0.35">
      <c r="A4921" s="2" t="s">
        <v>15067</v>
      </c>
      <c r="B4921" s="2" t="s">
        <v>612</v>
      </c>
      <c r="C4921" s="2">
        <v>219</v>
      </c>
      <c r="D4921" s="2">
        <v>131.4</v>
      </c>
      <c r="E4921" s="16" t="s">
        <v>15068</v>
      </c>
      <c r="F4921" s="2" t="s">
        <v>51</v>
      </c>
      <c r="G4921" s="2" t="s">
        <v>293</v>
      </c>
      <c r="H4921" s="2" t="s">
        <v>13939</v>
      </c>
      <c r="I4921" s="16" t="s">
        <v>15069</v>
      </c>
      <c r="J4921" s="2">
        <v>219</v>
      </c>
      <c r="K4921" s="2">
        <v>131.4</v>
      </c>
      <c r="L4921" s="2">
        <v>40</v>
      </c>
    </row>
    <row r="4922" spans="1:12" x14ac:dyDescent="0.35">
      <c r="A4922" s="2" t="s">
        <v>15070</v>
      </c>
      <c r="B4922" s="2" t="s">
        <v>612</v>
      </c>
      <c r="C4922" s="2">
        <v>219</v>
      </c>
      <c r="D4922" s="2">
        <v>131.4</v>
      </c>
      <c r="E4922" s="16" t="s">
        <v>15071</v>
      </c>
      <c r="F4922" s="2" t="s">
        <v>51</v>
      </c>
      <c r="G4922" s="2" t="s">
        <v>293</v>
      </c>
      <c r="H4922" s="2" t="s">
        <v>13939</v>
      </c>
      <c r="I4922" s="16" t="s">
        <v>15072</v>
      </c>
      <c r="J4922" s="2">
        <v>219</v>
      </c>
      <c r="K4922" s="2">
        <v>131.4</v>
      </c>
      <c r="L4922" s="2">
        <v>40</v>
      </c>
    </row>
    <row r="4923" spans="1:12" x14ac:dyDescent="0.35">
      <c r="A4923" s="2" t="s">
        <v>15073</v>
      </c>
      <c r="B4923" s="2" t="s">
        <v>612</v>
      </c>
      <c r="C4923" s="2">
        <v>279</v>
      </c>
      <c r="D4923" s="2">
        <v>167.4</v>
      </c>
      <c r="E4923" s="16" t="s">
        <v>15074</v>
      </c>
      <c r="F4923" s="2" t="s">
        <v>51</v>
      </c>
      <c r="G4923" s="2" t="s">
        <v>293</v>
      </c>
      <c r="H4923" s="2" t="s">
        <v>13939</v>
      </c>
      <c r="I4923" s="16" t="s">
        <v>15075</v>
      </c>
      <c r="J4923" s="2">
        <v>279</v>
      </c>
      <c r="K4923" s="2">
        <v>167.4</v>
      </c>
      <c r="L4923" s="2">
        <v>40</v>
      </c>
    </row>
    <row r="4924" spans="1:12" x14ac:dyDescent="0.35">
      <c r="A4924" s="2" t="s">
        <v>15076</v>
      </c>
      <c r="B4924" s="2" t="s">
        <v>612</v>
      </c>
      <c r="C4924" s="2">
        <v>149</v>
      </c>
      <c r="D4924" s="2">
        <v>89.4</v>
      </c>
      <c r="E4924" s="16" t="s">
        <v>15077</v>
      </c>
      <c r="F4924" s="2" t="s">
        <v>614</v>
      </c>
      <c r="G4924" s="2" t="s">
        <v>293</v>
      </c>
      <c r="H4924" s="2" t="s">
        <v>11553</v>
      </c>
      <c r="I4924" s="16" t="s">
        <v>15078</v>
      </c>
      <c r="J4924" s="2">
        <v>149</v>
      </c>
      <c r="K4924" s="2">
        <v>89.4</v>
      </c>
      <c r="L4924" s="2">
        <v>40</v>
      </c>
    </row>
    <row r="4925" spans="1:12" x14ac:dyDescent="0.35">
      <c r="A4925" s="2" t="s">
        <v>15079</v>
      </c>
      <c r="B4925" s="2" t="s">
        <v>612</v>
      </c>
      <c r="C4925" s="2">
        <v>179</v>
      </c>
      <c r="D4925" s="2">
        <v>107.4</v>
      </c>
      <c r="E4925" s="16" t="s">
        <v>15080</v>
      </c>
      <c r="F4925" s="2" t="s">
        <v>614</v>
      </c>
      <c r="G4925" s="2" t="s">
        <v>293</v>
      </c>
      <c r="H4925" s="2" t="s">
        <v>11553</v>
      </c>
      <c r="I4925" s="16" t="s">
        <v>15081</v>
      </c>
      <c r="J4925" s="2">
        <v>179</v>
      </c>
      <c r="K4925" s="2">
        <v>107.4</v>
      </c>
      <c r="L4925" s="2">
        <v>40</v>
      </c>
    </row>
    <row r="4926" spans="1:12" x14ac:dyDescent="0.35">
      <c r="A4926" s="2" t="s">
        <v>15082</v>
      </c>
      <c r="B4926" s="2" t="s">
        <v>612</v>
      </c>
      <c r="C4926" s="2">
        <v>149</v>
      </c>
      <c r="D4926" s="2">
        <v>89.4</v>
      </c>
      <c r="E4926" s="16" t="s">
        <v>15083</v>
      </c>
      <c r="F4926" s="2" t="s">
        <v>614</v>
      </c>
      <c r="G4926" s="2" t="s">
        <v>293</v>
      </c>
      <c r="H4926" s="2" t="s">
        <v>11553</v>
      </c>
      <c r="I4926" s="16" t="s">
        <v>15084</v>
      </c>
      <c r="J4926" s="2">
        <v>149</v>
      </c>
      <c r="K4926" s="2">
        <v>89.4</v>
      </c>
      <c r="L4926" s="2">
        <v>40</v>
      </c>
    </row>
    <row r="4927" spans="1:12" x14ac:dyDescent="0.35">
      <c r="A4927" s="2" t="s">
        <v>15085</v>
      </c>
      <c r="B4927" s="2" t="s">
        <v>612</v>
      </c>
      <c r="C4927" s="2">
        <v>199</v>
      </c>
      <c r="D4927" s="2">
        <v>119.4</v>
      </c>
      <c r="E4927" s="16" t="s">
        <v>15086</v>
      </c>
      <c r="F4927" s="2" t="s">
        <v>614</v>
      </c>
      <c r="G4927" s="2" t="s">
        <v>293</v>
      </c>
      <c r="H4927" s="2" t="s">
        <v>11553</v>
      </c>
      <c r="I4927" s="16" t="s">
        <v>15087</v>
      </c>
      <c r="J4927" s="2">
        <v>199</v>
      </c>
      <c r="K4927" s="2">
        <v>119.4</v>
      </c>
      <c r="L4927" s="2">
        <v>40</v>
      </c>
    </row>
    <row r="4928" spans="1:12" x14ac:dyDescent="0.35">
      <c r="A4928" s="2" t="s">
        <v>15088</v>
      </c>
      <c r="B4928" s="2" t="s">
        <v>612</v>
      </c>
      <c r="C4928" s="2">
        <v>149</v>
      </c>
      <c r="D4928" s="2">
        <v>89.4</v>
      </c>
      <c r="E4928" s="16" t="s">
        <v>15089</v>
      </c>
      <c r="F4928" s="2" t="s">
        <v>614</v>
      </c>
      <c r="G4928" s="2" t="s">
        <v>293</v>
      </c>
      <c r="H4928" s="2" t="s">
        <v>11553</v>
      </c>
      <c r="I4928" s="16" t="s">
        <v>15090</v>
      </c>
      <c r="J4928" s="2">
        <v>149</v>
      </c>
      <c r="K4928" s="2">
        <v>89.4</v>
      </c>
      <c r="L4928" s="2">
        <v>40</v>
      </c>
    </row>
    <row r="4929" spans="1:12" x14ac:dyDescent="0.35">
      <c r="A4929" s="2" t="s">
        <v>15091</v>
      </c>
      <c r="B4929" s="2" t="s">
        <v>612</v>
      </c>
      <c r="C4929" s="2">
        <v>199</v>
      </c>
      <c r="D4929" s="2">
        <v>119.4</v>
      </c>
      <c r="E4929" s="16" t="s">
        <v>15092</v>
      </c>
      <c r="F4929" s="2" t="s">
        <v>614</v>
      </c>
      <c r="G4929" s="2" t="s">
        <v>293</v>
      </c>
      <c r="H4929" s="2" t="s">
        <v>11553</v>
      </c>
      <c r="I4929" s="16" t="s">
        <v>15093</v>
      </c>
      <c r="J4929" s="2">
        <v>199</v>
      </c>
      <c r="K4929" s="2">
        <v>119.4</v>
      </c>
      <c r="L4929" s="2">
        <v>40</v>
      </c>
    </row>
    <row r="4930" spans="1:12" x14ac:dyDescent="0.35">
      <c r="A4930" s="2" t="s">
        <v>15094</v>
      </c>
      <c r="B4930" s="2" t="s">
        <v>612</v>
      </c>
      <c r="C4930" s="2">
        <v>149</v>
      </c>
      <c r="D4930" s="2">
        <v>89.4</v>
      </c>
      <c r="E4930" s="16" t="s">
        <v>15095</v>
      </c>
      <c r="F4930" s="2" t="s">
        <v>614</v>
      </c>
      <c r="G4930" s="2" t="s">
        <v>293</v>
      </c>
      <c r="H4930" s="2" t="s">
        <v>11553</v>
      </c>
      <c r="I4930" s="16" t="s">
        <v>15096</v>
      </c>
      <c r="J4930" s="2">
        <v>149</v>
      </c>
      <c r="K4930" s="2">
        <v>89.4</v>
      </c>
      <c r="L4930" s="2">
        <v>40</v>
      </c>
    </row>
    <row r="4931" spans="1:12" x14ac:dyDescent="0.35">
      <c r="A4931" s="2" t="s">
        <v>15097</v>
      </c>
      <c r="B4931" s="2" t="s">
        <v>612</v>
      </c>
      <c r="C4931" s="2">
        <v>199</v>
      </c>
      <c r="D4931" s="2">
        <v>119.4</v>
      </c>
      <c r="E4931" s="16" t="s">
        <v>15098</v>
      </c>
      <c r="F4931" s="2" t="s">
        <v>614</v>
      </c>
      <c r="G4931" s="2" t="s">
        <v>293</v>
      </c>
      <c r="H4931" s="2" t="s">
        <v>11553</v>
      </c>
      <c r="I4931" s="16" t="s">
        <v>15099</v>
      </c>
      <c r="J4931" s="2">
        <v>199</v>
      </c>
      <c r="K4931" s="2">
        <v>119.4</v>
      </c>
      <c r="L4931" s="2">
        <v>40</v>
      </c>
    </row>
    <row r="4932" spans="1:12" x14ac:dyDescent="0.35">
      <c r="A4932" s="2" t="s">
        <v>15100</v>
      </c>
      <c r="B4932" s="2" t="s">
        <v>612</v>
      </c>
      <c r="C4932" s="2">
        <v>159</v>
      </c>
      <c r="D4932" s="2">
        <v>95.4</v>
      </c>
      <c r="E4932" s="16" t="s">
        <v>15101</v>
      </c>
      <c r="F4932" s="2" t="s">
        <v>614</v>
      </c>
      <c r="G4932" s="2" t="s">
        <v>293</v>
      </c>
      <c r="H4932" s="2" t="s">
        <v>11553</v>
      </c>
      <c r="I4932" s="16" t="s">
        <v>15102</v>
      </c>
      <c r="J4932" s="2">
        <v>159</v>
      </c>
      <c r="K4932" s="2">
        <v>95.4</v>
      </c>
      <c r="L4932" s="2">
        <v>40</v>
      </c>
    </row>
    <row r="4933" spans="1:12" x14ac:dyDescent="0.35">
      <c r="A4933" s="2" t="s">
        <v>15103</v>
      </c>
      <c r="B4933" s="2" t="s">
        <v>612</v>
      </c>
      <c r="C4933" s="2">
        <v>125</v>
      </c>
      <c r="D4933" s="2">
        <v>75</v>
      </c>
      <c r="E4933" s="16" t="s">
        <v>15104</v>
      </c>
      <c r="F4933" s="2" t="s">
        <v>614</v>
      </c>
      <c r="G4933" s="2" t="s">
        <v>293</v>
      </c>
      <c r="H4933" s="2" t="s">
        <v>11553</v>
      </c>
      <c r="I4933" s="16" t="s">
        <v>15105</v>
      </c>
      <c r="J4933" s="2">
        <v>125</v>
      </c>
      <c r="K4933" s="2">
        <v>75</v>
      </c>
      <c r="L4933" s="2">
        <v>40</v>
      </c>
    </row>
    <row r="4934" spans="1:12" x14ac:dyDescent="0.35">
      <c r="A4934" s="2" t="s">
        <v>15106</v>
      </c>
      <c r="B4934" s="2" t="s">
        <v>612</v>
      </c>
      <c r="C4934" s="2">
        <v>125</v>
      </c>
      <c r="D4934" s="2">
        <v>75</v>
      </c>
      <c r="E4934" s="16" t="s">
        <v>15107</v>
      </c>
      <c r="F4934" s="2" t="s">
        <v>614</v>
      </c>
      <c r="G4934" s="2" t="s">
        <v>293</v>
      </c>
      <c r="H4934" s="2" t="s">
        <v>11553</v>
      </c>
      <c r="I4934" s="16" t="s">
        <v>15108</v>
      </c>
      <c r="J4934" s="2">
        <v>125</v>
      </c>
      <c r="K4934" s="2">
        <v>75</v>
      </c>
      <c r="L4934" s="2">
        <v>40</v>
      </c>
    </row>
    <row r="4935" spans="1:12" x14ac:dyDescent="0.35">
      <c r="A4935" s="2" t="s">
        <v>15109</v>
      </c>
      <c r="B4935" s="2" t="s">
        <v>612</v>
      </c>
      <c r="C4935" s="2">
        <v>159</v>
      </c>
      <c r="D4935" s="2">
        <v>95.4</v>
      </c>
      <c r="E4935" s="16" t="s">
        <v>15110</v>
      </c>
      <c r="F4935" s="2" t="s">
        <v>614</v>
      </c>
      <c r="G4935" s="2" t="s">
        <v>293</v>
      </c>
      <c r="H4935" s="2" t="s">
        <v>11553</v>
      </c>
      <c r="I4935" s="16" t="s">
        <v>15111</v>
      </c>
      <c r="J4935" s="2">
        <v>159</v>
      </c>
      <c r="K4935" s="2">
        <v>95.4</v>
      </c>
      <c r="L4935" s="2">
        <v>40</v>
      </c>
    </row>
    <row r="4936" spans="1:12" x14ac:dyDescent="0.35">
      <c r="A4936" s="2" t="s">
        <v>15112</v>
      </c>
      <c r="B4936" s="2" t="s">
        <v>612</v>
      </c>
      <c r="C4936" s="2">
        <v>125</v>
      </c>
      <c r="D4936" s="2">
        <v>75</v>
      </c>
      <c r="E4936" s="16" t="s">
        <v>15113</v>
      </c>
      <c r="F4936" s="2" t="s">
        <v>614</v>
      </c>
      <c r="G4936" s="2" t="s">
        <v>293</v>
      </c>
      <c r="H4936" s="2" t="s">
        <v>11553</v>
      </c>
      <c r="I4936" s="16" t="s">
        <v>15114</v>
      </c>
      <c r="J4936" s="2">
        <v>125</v>
      </c>
      <c r="K4936" s="2">
        <v>75</v>
      </c>
      <c r="L4936" s="2">
        <v>40</v>
      </c>
    </row>
    <row r="4937" spans="1:12" x14ac:dyDescent="0.35">
      <c r="A4937" s="2" t="s">
        <v>15115</v>
      </c>
      <c r="B4937" s="2" t="s">
        <v>612</v>
      </c>
      <c r="C4937" s="2">
        <v>159</v>
      </c>
      <c r="D4937" s="2">
        <v>95.4</v>
      </c>
      <c r="E4937" s="16" t="s">
        <v>15116</v>
      </c>
      <c r="F4937" s="2" t="s">
        <v>614</v>
      </c>
      <c r="G4937" s="2" t="s">
        <v>293</v>
      </c>
      <c r="H4937" s="2" t="s">
        <v>11553</v>
      </c>
      <c r="I4937" s="16" t="s">
        <v>15117</v>
      </c>
      <c r="J4937" s="2">
        <v>159</v>
      </c>
      <c r="K4937" s="2">
        <v>95.4</v>
      </c>
      <c r="L4937" s="2">
        <v>40</v>
      </c>
    </row>
    <row r="4938" spans="1:12" x14ac:dyDescent="0.35">
      <c r="A4938" s="2" t="s">
        <v>15118</v>
      </c>
      <c r="B4938" s="2" t="s">
        <v>612</v>
      </c>
      <c r="C4938" s="2">
        <v>125</v>
      </c>
      <c r="D4938" s="2">
        <v>75</v>
      </c>
      <c r="E4938" s="16" t="s">
        <v>15119</v>
      </c>
      <c r="F4938" s="2" t="s">
        <v>614</v>
      </c>
      <c r="G4938" s="2" t="s">
        <v>293</v>
      </c>
      <c r="H4938" s="2" t="s">
        <v>11553</v>
      </c>
      <c r="I4938" s="16" t="s">
        <v>15120</v>
      </c>
      <c r="J4938" s="2">
        <v>125</v>
      </c>
      <c r="K4938" s="2">
        <v>75</v>
      </c>
      <c r="L4938" s="2">
        <v>40</v>
      </c>
    </row>
    <row r="4939" spans="1:12" x14ac:dyDescent="0.35">
      <c r="A4939" s="2" t="s">
        <v>15121</v>
      </c>
      <c r="B4939" s="2" t="s">
        <v>612</v>
      </c>
      <c r="C4939" s="2">
        <v>159</v>
      </c>
      <c r="D4939" s="2">
        <v>95.4</v>
      </c>
      <c r="E4939" s="16" t="s">
        <v>15122</v>
      </c>
      <c r="F4939" s="2" t="s">
        <v>614</v>
      </c>
      <c r="G4939" s="2" t="s">
        <v>293</v>
      </c>
      <c r="H4939" s="2" t="s">
        <v>11553</v>
      </c>
      <c r="I4939" s="16" t="s">
        <v>15123</v>
      </c>
      <c r="J4939" s="2">
        <v>159</v>
      </c>
      <c r="K4939" s="2">
        <v>95.4</v>
      </c>
      <c r="L4939" s="2">
        <v>40</v>
      </c>
    </row>
    <row r="4940" spans="1:12" x14ac:dyDescent="0.35">
      <c r="A4940" s="2" t="s">
        <v>15124</v>
      </c>
      <c r="B4940" s="2" t="s">
        <v>612</v>
      </c>
      <c r="C4940" s="2">
        <v>159</v>
      </c>
      <c r="D4940" s="2">
        <v>95.4</v>
      </c>
      <c r="E4940" s="16" t="s">
        <v>15125</v>
      </c>
      <c r="F4940" s="2" t="s">
        <v>614</v>
      </c>
      <c r="G4940" s="2" t="s">
        <v>293</v>
      </c>
      <c r="H4940" s="2" t="s">
        <v>11553</v>
      </c>
      <c r="I4940" s="16" t="s">
        <v>15126</v>
      </c>
      <c r="J4940" s="2">
        <v>159</v>
      </c>
      <c r="K4940" s="2">
        <v>95.4</v>
      </c>
      <c r="L4940" s="2">
        <v>40</v>
      </c>
    </row>
    <row r="4941" spans="1:12" x14ac:dyDescent="0.35">
      <c r="A4941" s="2" t="s">
        <v>15127</v>
      </c>
      <c r="B4941" s="2" t="s">
        <v>612</v>
      </c>
      <c r="C4941" s="2">
        <v>125</v>
      </c>
      <c r="D4941" s="2">
        <v>75</v>
      </c>
      <c r="E4941" s="16" t="s">
        <v>15128</v>
      </c>
      <c r="F4941" s="2" t="s">
        <v>614</v>
      </c>
      <c r="G4941" s="2" t="s">
        <v>293</v>
      </c>
      <c r="H4941" s="2" t="s">
        <v>11553</v>
      </c>
      <c r="I4941" s="16" t="s">
        <v>15129</v>
      </c>
      <c r="J4941" s="2">
        <v>125</v>
      </c>
      <c r="K4941" s="2">
        <v>75</v>
      </c>
      <c r="L4941" s="2">
        <v>40</v>
      </c>
    </row>
    <row r="4942" spans="1:12" x14ac:dyDescent="0.35">
      <c r="A4942" s="2" t="s">
        <v>7362</v>
      </c>
      <c r="B4942" s="2" t="s">
        <v>9969</v>
      </c>
      <c r="C4942" s="2">
        <v>550</v>
      </c>
      <c r="D4942" s="2">
        <v>357.5</v>
      </c>
      <c r="E4942" s="16" t="s">
        <v>15130</v>
      </c>
      <c r="F4942" s="2" t="s">
        <v>15131</v>
      </c>
      <c r="G4942" s="2" t="s">
        <v>179</v>
      </c>
      <c r="H4942" s="2" t="s">
        <v>1750</v>
      </c>
      <c r="I4942" s="16" t="s">
        <v>15132</v>
      </c>
      <c r="J4942" s="2">
        <v>550</v>
      </c>
      <c r="K4942" s="2">
        <v>357.5</v>
      </c>
      <c r="L4942" s="2">
        <v>35</v>
      </c>
    </row>
    <row r="4943" spans="1:12" x14ac:dyDescent="0.35">
      <c r="A4943" s="2" t="s">
        <v>15133</v>
      </c>
      <c r="B4943" s="2" t="s">
        <v>8312</v>
      </c>
      <c r="C4943" s="2">
        <v>105</v>
      </c>
      <c r="D4943" s="2">
        <v>63</v>
      </c>
      <c r="E4943" s="16" t="s">
        <v>15134</v>
      </c>
      <c r="F4943" s="2" t="s">
        <v>614</v>
      </c>
      <c r="G4943" s="2" t="s">
        <v>179</v>
      </c>
      <c r="H4943" s="2" t="s">
        <v>8302</v>
      </c>
      <c r="I4943" s="16" t="s">
        <v>15135</v>
      </c>
      <c r="J4943" s="2">
        <v>105</v>
      </c>
      <c r="K4943" s="2">
        <v>63</v>
      </c>
      <c r="L4943" s="2">
        <v>40</v>
      </c>
    </row>
    <row r="4944" spans="1:12" x14ac:dyDescent="0.35">
      <c r="A4944" s="2" t="s">
        <v>15136</v>
      </c>
      <c r="B4944" s="2" t="s">
        <v>8312</v>
      </c>
      <c r="C4944" s="2">
        <v>110</v>
      </c>
      <c r="D4944" s="2">
        <v>66</v>
      </c>
      <c r="E4944" s="16" t="s">
        <v>15137</v>
      </c>
      <c r="F4944" s="2" t="s">
        <v>614</v>
      </c>
      <c r="G4944" s="2" t="s">
        <v>179</v>
      </c>
      <c r="H4944" s="2" t="s">
        <v>8302</v>
      </c>
      <c r="I4944" s="16" t="s">
        <v>15138</v>
      </c>
      <c r="J4944" s="2">
        <v>110</v>
      </c>
      <c r="K4944" s="2">
        <v>66</v>
      </c>
      <c r="L4944" s="2">
        <v>40</v>
      </c>
    </row>
    <row r="4945" spans="1:12" x14ac:dyDescent="0.35">
      <c r="A4945" s="2" t="s">
        <v>15139</v>
      </c>
      <c r="B4945" s="2" t="s">
        <v>8312</v>
      </c>
      <c r="C4945" s="2">
        <v>275</v>
      </c>
      <c r="D4945" s="2">
        <v>165</v>
      </c>
      <c r="E4945" s="16" t="s">
        <v>15140</v>
      </c>
      <c r="F4945" s="2" t="s">
        <v>614</v>
      </c>
      <c r="G4945" s="2" t="s">
        <v>179</v>
      </c>
      <c r="H4945" s="2" t="s">
        <v>8302</v>
      </c>
      <c r="I4945" s="16" t="s">
        <v>15141</v>
      </c>
      <c r="J4945" s="2">
        <v>275</v>
      </c>
      <c r="K4945" s="2">
        <v>165</v>
      </c>
      <c r="L4945" s="2">
        <v>40</v>
      </c>
    </row>
    <row r="4946" spans="1:12" x14ac:dyDescent="0.35">
      <c r="A4946" s="2" t="s">
        <v>15142</v>
      </c>
      <c r="B4946" s="2" t="s">
        <v>8312</v>
      </c>
      <c r="C4946" s="2">
        <v>325</v>
      </c>
      <c r="D4946" s="2">
        <v>195</v>
      </c>
      <c r="E4946" s="16" t="s">
        <v>15143</v>
      </c>
      <c r="F4946" s="2" t="s">
        <v>614</v>
      </c>
      <c r="G4946" s="2" t="s">
        <v>179</v>
      </c>
      <c r="H4946" s="2" t="s">
        <v>8302</v>
      </c>
      <c r="I4946" s="16" t="s">
        <v>15144</v>
      </c>
      <c r="J4946" s="2">
        <v>325</v>
      </c>
      <c r="K4946" s="2">
        <v>195</v>
      </c>
      <c r="L4946" s="2">
        <v>40</v>
      </c>
    </row>
    <row r="4947" spans="1:12" x14ac:dyDescent="0.35">
      <c r="A4947" s="2" t="s">
        <v>15145</v>
      </c>
      <c r="B4947" s="2" t="s">
        <v>8312</v>
      </c>
      <c r="C4947" s="2">
        <v>399</v>
      </c>
      <c r="D4947" s="2">
        <v>239.4</v>
      </c>
      <c r="E4947" s="16" t="s">
        <v>15146</v>
      </c>
      <c r="F4947" s="2" t="s">
        <v>614</v>
      </c>
      <c r="G4947" s="2" t="s">
        <v>179</v>
      </c>
      <c r="H4947" s="2" t="s">
        <v>8302</v>
      </c>
      <c r="I4947" s="16" t="s">
        <v>15147</v>
      </c>
      <c r="J4947" s="2">
        <v>399</v>
      </c>
      <c r="K4947" s="2">
        <v>239.4</v>
      </c>
      <c r="L4947" s="2">
        <v>40</v>
      </c>
    </row>
    <row r="4948" spans="1:12" x14ac:dyDescent="0.35">
      <c r="A4948" s="2" t="s">
        <v>15148</v>
      </c>
      <c r="B4948" s="2" t="s">
        <v>8312</v>
      </c>
      <c r="C4948" s="2">
        <v>350</v>
      </c>
      <c r="D4948" s="2">
        <v>210</v>
      </c>
      <c r="E4948" s="16" t="s">
        <v>15149</v>
      </c>
      <c r="F4948" s="2" t="s">
        <v>614</v>
      </c>
      <c r="G4948" s="2" t="s">
        <v>179</v>
      </c>
      <c r="H4948" s="2" t="s">
        <v>8302</v>
      </c>
      <c r="I4948" s="16" t="s">
        <v>15150</v>
      </c>
      <c r="J4948" s="2">
        <v>350</v>
      </c>
      <c r="K4948" s="2">
        <v>210</v>
      </c>
      <c r="L4948" s="2">
        <v>40</v>
      </c>
    </row>
    <row r="4949" spans="1:12" x14ac:dyDescent="0.35">
      <c r="A4949" s="2" t="s">
        <v>15151</v>
      </c>
      <c r="B4949" s="2" t="s">
        <v>8312</v>
      </c>
      <c r="C4949" s="2">
        <v>385</v>
      </c>
      <c r="D4949" s="2">
        <v>231</v>
      </c>
      <c r="E4949" s="16" t="s">
        <v>15152</v>
      </c>
      <c r="F4949" s="2" t="s">
        <v>614</v>
      </c>
      <c r="G4949" s="2" t="s">
        <v>179</v>
      </c>
      <c r="H4949" s="2" t="s">
        <v>8302</v>
      </c>
      <c r="I4949" s="16" t="s">
        <v>15153</v>
      </c>
      <c r="J4949" s="2">
        <v>385</v>
      </c>
      <c r="K4949" s="2">
        <v>231</v>
      </c>
      <c r="L4949" s="2">
        <v>40</v>
      </c>
    </row>
    <row r="4950" spans="1:12" x14ac:dyDescent="0.35">
      <c r="A4950" s="2" t="s">
        <v>15154</v>
      </c>
      <c r="B4950" s="2" t="s">
        <v>8312</v>
      </c>
      <c r="C4950" s="2">
        <v>350</v>
      </c>
      <c r="D4950" s="2">
        <v>210</v>
      </c>
      <c r="E4950" s="16" t="s">
        <v>15155</v>
      </c>
      <c r="F4950" s="2" t="s">
        <v>614</v>
      </c>
      <c r="G4950" s="2" t="s">
        <v>179</v>
      </c>
      <c r="H4950" s="2" t="s">
        <v>8302</v>
      </c>
      <c r="I4950" s="16" t="s">
        <v>15156</v>
      </c>
      <c r="J4950" s="2">
        <v>350</v>
      </c>
      <c r="K4950" s="2">
        <v>210</v>
      </c>
      <c r="L4950" s="2">
        <v>40</v>
      </c>
    </row>
    <row r="4951" spans="1:12" x14ac:dyDescent="0.35">
      <c r="A4951" s="2" t="s">
        <v>15157</v>
      </c>
      <c r="B4951" s="2" t="s">
        <v>8312</v>
      </c>
      <c r="C4951" s="2">
        <v>250</v>
      </c>
      <c r="D4951" s="2">
        <v>150</v>
      </c>
      <c r="E4951" s="16" t="s">
        <v>15158</v>
      </c>
      <c r="F4951" s="2" t="s">
        <v>614</v>
      </c>
      <c r="G4951" s="2" t="s">
        <v>179</v>
      </c>
      <c r="H4951" s="2" t="s">
        <v>8302</v>
      </c>
      <c r="I4951" s="16" t="s">
        <v>15159</v>
      </c>
      <c r="J4951" s="2">
        <v>250</v>
      </c>
      <c r="K4951" s="2">
        <v>150</v>
      </c>
      <c r="L4951" s="2">
        <v>40</v>
      </c>
    </row>
    <row r="4952" spans="1:12" x14ac:dyDescent="0.35">
      <c r="A4952" s="2" t="s">
        <v>15160</v>
      </c>
      <c r="B4952" s="2" t="s">
        <v>8312</v>
      </c>
      <c r="C4952" s="2">
        <v>875</v>
      </c>
      <c r="D4952" s="2">
        <v>525</v>
      </c>
      <c r="E4952" s="16" t="s">
        <v>15161</v>
      </c>
      <c r="F4952" s="2" t="s">
        <v>614</v>
      </c>
      <c r="G4952" s="2" t="s">
        <v>179</v>
      </c>
      <c r="H4952" s="2" t="s">
        <v>8302</v>
      </c>
      <c r="I4952" s="16" t="s">
        <v>15162</v>
      </c>
      <c r="J4952" s="2">
        <v>875</v>
      </c>
      <c r="K4952" s="2">
        <v>525</v>
      </c>
      <c r="L4952" s="2">
        <v>40</v>
      </c>
    </row>
    <row r="4953" spans="1:12" x14ac:dyDescent="0.35">
      <c r="A4953" s="2" t="s">
        <v>15163</v>
      </c>
      <c r="B4953" s="2" t="s">
        <v>8312</v>
      </c>
      <c r="C4953" s="2">
        <v>649</v>
      </c>
      <c r="D4953" s="2">
        <v>389.4</v>
      </c>
      <c r="E4953" s="16" t="s">
        <v>15164</v>
      </c>
      <c r="F4953" s="2" t="s">
        <v>614</v>
      </c>
      <c r="G4953" s="2" t="s">
        <v>179</v>
      </c>
      <c r="H4953" s="2" t="s">
        <v>8302</v>
      </c>
      <c r="I4953" s="16" t="s">
        <v>15165</v>
      </c>
      <c r="J4953" s="2">
        <v>649</v>
      </c>
      <c r="K4953" s="2">
        <v>389.4</v>
      </c>
      <c r="L4953" s="2">
        <v>40</v>
      </c>
    </row>
    <row r="4954" spans="1:12" x14ac:dyDescent="0.35">
      <c r="A4954" s="2" t="s">
        <v>15166</v>
      </c>
      <c r="B4954" s="2" t="s">
        <v>8312</v>
      </c>
      <c r="C4954" s="2">
        <v>260</v>
      </c>
      <c r="D4954" s="2">
        <v>169</v>
      </c>
      <c r="E4954" s="16" t="s">
        <v>15167</v>
      </c>
      <c r="F4954" s="2" t="s">
        <v>614</v>
      </c>
      <c r="G4954" s="2" t="s">
        <v>179</v>
      </c>
      <c r="H4954" s="2" t="s">
        <v>1312</v>
      </c>
      <c r="I4954" s="16" t="s">
        <v>15168</v>
      </c>
      <c r="J4954" s="2">
        <v>260</v>
      </c>
      <c r="K4954" s="2">
        <v>169</v>
      </c>
      <c r="L4954" s="2">
        <v>35</v>
      </c>
    </row>
    <row r="4955" spans="1:12" x14ac:dyDescent="0.35">
      <c r="A4955" s="2" t="s">
        <v>15169</v>
      </c>
      <c r="B4955" s="2" t="s">
        <v>11928</v>
      </c>
      <c r="C4955" s="2">
        <v>4600</v>
      </c>
      <c r="D4955" s="2">
        <v>3450</v>
      </c>
      <c r="E4955" s="16" t="s">
        <v>15170</v>
      </c>
      <c r="F4955" s="2" t="s">
        <v>1053</v>
      </c>
      <c r="G4955" s="2" t="s">
        <v>179</v>
      </c>
      <c r="H4955" s="2" t="s">
        <v>7796</v>
      </c>
      <c r="I4955" s="16" t="s">
        <v>15171</v>
      </c>
      <c r="J4955" s="2">
        <v>4600</v>
      </c>
      <c r="K4955" s="2">
        <v>3450</v>
      </c>
      <c r="L4955" s="2">
        <v>25</v>
      </c>
    </row>
    <row r="4956" spans="1:12" x14ac:dyDescent="0.35">
      <c r="A4956" s="2" t="s">
        <v>15172</v>
      </c>
      <c r="B4956" s="2" t="s">
        <v>14839</v>
      </c>
      <c r="C4956" s="2">
        <v>477</v>
      </c>
      <c r="D4956" s="2">
        <v>269</v>
      </c>
      <c r="E4956" s="16" t="s">
        <v>15173</v>
      </c>
      <c r="F4956" s="2" t="s">
        <v>614</v>
      </c>
      <c r="G4956" s="2" t="s">
        <v>293</v>
      </c>
      <c r="H4956" s="2" t="s">
        <v>4843</v>
      </c>
      <c r="I4956" s="16" t="s">
        <v>15174</v>
      </c>
      <c r="J4956" s="2">
        <v>477</v>
      </c>
      <c r="K4956" s="2">
        <v>269</v>
      </c>
      <c r="L4956" s="2">
        <v>43.60587002096436</v>
      </c>
    </row>
    <row r="4957" spans="1:12" x14ac:dyDescent="0.35">
      <c r="A4957" s="2" t="s">
        <v>15175</v>
      </c>
      <c r="B4957" s="2" t="s">
        <v>6801</v>
      </c>
      <c r="C4957" s="2">
        <v>267</v>
      </c>
      <c r="D4957" s="2">
        <v>199</v>
      </c>
      <c r="E4957" s="16" t="s">
        <v>15176</v>
      </c>
      <c r="F4957" s="2" t="s">
        <v>15177</v>
      </c>
      <c r="G4957" s="2" t="s">
        <v>293</v>
      </c>
      <c r="H4957" s="2" t="s">
        <v>4358</v>
      </c>
      <c r="I4957" s="16" t="s">
        <v>15178</v>
      </c>
      <c r="J4957" s="2">
        <v>267</v>
      </c>
      <c r="K4957" s="2">
        <v>199</v>
      </c>
      <c r="L4957" s="2">
        <v>25.468164794007489</v>
      </c>
    </row>
    <row r="4958" spans="1:12" x14ac:dyDescent="0.35">
      <c r="A4958" s="2" t="s">
        <v>15179</v>
      </c>
      <c r="B4958" s="2" t="s">
        <v>8312</v>
      </c>
      <c r="C4958" s="2">
        <v>125</v>
      </c>
      <c r="D4958" s="2">
        <v>75</v>
      </c>
      <c r="E4958" s="16" t="s">
        <v>15180</v>
      </c>
      <c r="F4958" s="2" t="s">
        <v>614</v>
      </c>
      <c r="G4958" s="2" t="s">
        <v>179</v>
      </c>
      <c r="H4958" s="2" t="s">
        <v>8302</v>
      </c>
      <c r="I4958" s="16" t="s">
        <v>15181</v>
      </c>
      <c r="J4958" s="2">
        <v>125</v>
      </c>
      <c r="K4958" s="2">
        <v>75</v>
      </c>
      <c r="L4958" s="2">
        <v>40</v>
      </c>
    </row>
    <row r="4959" spans="1:12" x14ac:dyDescent="0.35">
      <c r="A4959" s="2" t="s">
        <v>15182</v>
      </c>
      <c r="B4959" s="2" t="s">
        <v>15183</v>
      </c>
      <c r="C4959" s="2">
        <v>199</v>
      </c>
      <c r="D4959" s="2">
        <v>149.25</v>
      </c>
      <c r="E4959" s="16" t="s">
        <v>15184</v>
      </c>
      <c r="F4959" s="2" t="s">
        <v>72</v>
      </c>
      <c r="G4959" s="2" t="s">
        <v>73</v>
      </c>
      <c r="H4959" s="2" t="s">
        <v>4796</v>
      </c>
      <c r="I4959" s="16" t="s">
        <v>15185</v>
      </c>
      <c r="J4959" s="2">
        <v>199</v>
      </c>
      <c r="K4959" s="2">
        <v>149.25</v>
      </c>
      <c r="L4959" s="2">
        <v>25</v>
      </c>
    </row>
    <row r="4960" spans="1:12" x14ac:dyDescent="0.35">
      <c r="A4960" s="2" t="s">
        <v>15186</v>
      </c>
      <c r="B4960" s="2" t="s">
        <v>10789</v>
      </c>
      <c r="C4960" s="2">
        <v>850</v>
      </c>
      <c r="D4960" s="2">
        <v>637.5</v>
      </c>
      <c r="E4960" s="16" t="s">
        <v>15187</v>
      </c>
      <c r="F4960" s="2" t="s">
        <v>614</v>
      </c>
      <c r="G4960" s="2" t="s">
        <v>293</v>
      </c>
      <c r="H4960" s="2" t="s">
        <v>10791</v>
      </c>
      <c r="I4960" s="16" t="s">
        <v>15188</v>
      </c>
      <c r="J4960" s="2">
        <v>850</v>
      </c>
      <c r="K4960" s="2">
        <v>637.5</v>
      </c>
      <c r="L4960" s="2">
        <v>25</v>
      </c>
    </row>
    <row r="4961" spans="1:12" x14ac:dyDescent="0.35">
      <c r="A4961" s="2" t="s">
        <v>15189</v>
      </c>
      <c r="B4961" s="2" t="s">
        <v>6017</v>
      </c>
      <c r="C4961" s="2">
        <v>800</v>
      </c>
      <c r="D4961" s="2">
        <v>520</v>
      </c>
      <c r="E4961" s="16" t="s">
        <v>15190</v>
      </c>
      <c r="F4961" s="2" t="s">
        <v>108</v>
      </c>
      <c r="G4961" s="2" t="s">
        <v>179</v>
      </c>
      <c r="H4961" s="2" t="s">
        <v>457</v>
      </c>
      <c r="I4961" s="16" t="s">
        <v>15191</v>
      </c>
      <c r="J4961" s="2">
        <v>800</v>
      </c>
      <c r="K4961" s="2">
        <v>520</v>
      </c>
      <c r="L4961" s="2">
        <v>35</v>
      </c>
    </row>
    <row r="4962" spans="1:12" x14ac:dyDescent="0.35">
      <c r="A4962" s="2" t="s">
        <v>15192</v>
      </c>
      <c r="B4962" s="2" t="s">
        <v>612</v>
      </c>
      <c r="C4962" s="2">
        <v>459</v>
      </c>
      <c r="D4962" s="2">
        <v>299</v>
      </c>
      <c r="E4962" s="16" t="s">
        <v>15193</v>
      </c>
      <c r="F4962" s="2" t="s">
        <v>347</v>
      </c>
      <c r="G4962" s="2" t="s">
        <v>293</v>
      </c>
      <c r="H4962" s="2" t="s">
        <v>10933</v>
      </c>
      <c r="I4962" s="16" t="s">
        <v>15194</v>
      </c>
      <c r="J4962" s="2">
        <v>459</v>
      </c>
      <c r="K4962" s="2">
        <v>299</v>
      </c>
      <c r="L4962" s="2">
        <v>34.858387799564269</v>
      </c>
    </row>
    <row r="4963" spans="1:12" x14ac:dyDescent="0.35">
      <c r="A4963" s="2" t="s">
        <v>15195</v>
      </c>
      <c r="B4963" s="2" t="s">
        <v>612</v>
      </c>
      <c r="C4963" s="2">
        <v>979</v>
      </c>
      <c r="D4963" s="2">
        <v>499</v>
      </c>
      <c r="E4963" s="16" t="s">
        <v>15196</v>
      </c>
      <c r="F4963" s="2" t="s">
        <v>1912</v>
      </c>
      <c r="G4963" s="2" t="s">
        <v>293</v>
      </c>
      <c r="H4963" s="2" t="s">
        <v>10921</v>
      </c>
      <c r="I4963" s="16" t="s">
        <v>15197</v>
      </c>
      <c r="J4963" s="2">
        <v>979</v>
      </c>
      <c r="K4963" s="2">
        <v>499</v>
      </c>
      <c r="L4963" s="2">
        <v>49.029622063329931</v>
      </c>
    </row>
    <row r="4964" spans="1:12" x14ac:dyDescent="0.35">
      <c r="A4964" s="2" t="s">
        <v>15198</v>
      </c>
      <c r="B4964" s="2" t="s">
        <v>6090</v>
      </c>
      <c r="C4964" s="2">
        <v>159</v>
      </c>
      <c r="D4964" s="2">
        <v>99</v>
      </c>
      <c r="E4964" s="16" t="s">
        <v>15199</v>
      </c>
      <c r="F4964" s="2" t="s">
        <v>14114</v>
      </c>
      <c r="G4964" s="2" t="s">
        <v>293</v>
      </c>
      <c r="H4964" s="2" t="s">
        <v>10850</v>
      </c>
      <c r="I4964" s="16" t="s">
        <v>15200</v>
      </c>
      <c r="J4964" s="2">
        <v>159</v>
      </c>
      <c r="K4964" s="2">
        <v>99</v>
      </c>
      <c r="L4964" s="2">
        <v>37.735849056603783</v>
      </c>
    </row>
    <row r="4965" spans="1:12" x14ac:dyDescent="0.35">
      <c r="A4965" s="2" t="s">
        <v>15201</v>
      </c>
      <c r="B4965" s="2" t="s">
        <v>6090</v>
      </c>
      <c r="C4965" s="2">
        <v>159</v>
      </c>
      <c r="D4965" s="2">
        <v>99</v>
      </c>
      <c r="E4965" s="16" t="s">
        <v>15202</v>
      </c>
      <c r="F4965" s="2" t="s">
        <v>14114</v>
      </c>
      <c r="G4965" s="2" t="s">
        <v>293</v>
      </c>
      <c r="H4965" s="2" t="s">
        <v>10850</v>
      </c>
      <c r="I4965" s="16" t="s">
        <v>15203</v>
      </c>
      <c r="J4965" s="2">
        <v>159</v>
      </c>
      <c r="K4965" s="2">
        <v>99</v>
      </c>
      <c r="L4965" s="2">
        <v>37.735849056603783</v>
      </c>
    </row>
    <row r="4966" spans="1:12" x14ac:dyDescent="0.35">
      <c r="A4966" s="2" t="s">
        <v>15204</v>
      </c>
      <c r="B4966" s="2" t="s">
        <v>6090</v>
      </c>
      <c r="C4966" s="2">
        <v>159</v>
      </c>
      <c r="D4966" s="2">
        <v>99</v>
      </c>
      <c r="E4966" s="16" t="s">
        <v>15205</v>
      </c>
      <c r="F4966" s="2" t="s">
        <v>14114</v>
      </c>
      <c r="G4966" s="2" t="s">
        <v>293</v>
      </c>
      <c r="H4966" s="2" t="s">
        <v>10850</v>
      </c>
      <c r="I4966" s="16" t="s">
        <v>15206</v>
      </c>
      <c r="J4966" s="2">
        <v>159</v>
      </c>
      <c r="K4966" s="2">
        <v>99</v>
      </c>
      <c r="L4966" s="2">
        <v>37.735849056603783</v>
      </c>
    </row>
    <row r="4967" spans="1:12" x14ac:dyDescent="0.35">
      <c r="A4967" s="2" t="s">
        <v>15207</v>
      </c>
      <c r="B4967" s="2" t="s">
        <v>6090</v>
      </c>
      <c r="C4967" s="2">
        <v>159</v>
      </c>
      <c r="D4967" s="2">
        <v>99</v>
      </c>
      <c r="E4967" s="16" t="s">
        <v>15208</v>
      </c>
      <c r="F4967" s="2" t="s">
        <v>14114</v>
      </c>
      <c r="G4967" s="2" t="s">
        <v>293</v>
      </c>
      <c r="H4967" s="2" t="s">
        <v>10850</v>
      </c>
      <c r="I4967" s="16" t="s">
        <v>15209</v>
      </c>
      <c r="J4967" s="2">
        <v>159</v>
      </c>
      <c r="K4967" s="2">
        <v>99</v>
      </c>
      <c r="L4967" s="2">
        <v>37.735849056603783</v>
      </c>
    </row>
    <row r="4968" spans="1:12" x14ac:dyDescent="0.35">
      <c r="A4968" s="2" t="s">
        <v>15210</v>
      </c>
      <c r="B4968" s="2" t="s">
        <v>6090</v>
      </c>
      <c r="C4968" s="2">
        <v>129</v>
      </c>
      <c r="D4968" s="2">
        <v>79</v>
      </c>
      <c r="E4968" s="16" t="s">
        <v>15211</v>
      </c>
      <c r="F4968" s="2" t="s">
        <v>1112</v>
      </c>
      <c r="G4968" s="2" t="s">
        <v>293</v>
      </c>
      <c r="H4968" s="2" t="s">
        <v>10850</v>
      </c>
      <c r="I4968" s="16" t="s">
        <v>15212</v>
      </c>
      <c r="J4968" s="2">
        <v>129</v>
      </c>
      <c r="K4968" s="2">
        <v>79</v>
      </c>
      <c r="L4968" s="2">
        <v>38.759689922480632</v>
      </c>
    </row>
    <row r="4969" spans="1:12" x14ac:dyDescent="0.35">
      <c r="A4969" s="2" t="s">
        <v>15213</v>
      </c>
      <c r="B4969" s="2" t="s">
        <v>6090</v>
      </c>
      <c r="C4969" s="2">
        <v>129</v>
      </c>
      <c r="D4969" s="2">
        <v>79</v>
      </c>
      <c r="E4969" s="16" t="s">
        <v>15214</v>
      </c>
      <c r="F4969" s="2" t="s">
        <v>1112</v>
      </c>
      <c r="G4969" s="2" t="s">
        <v>293</v>
      </c>
      <c r="H4969" s="2" t="s">
        <v>10850</v>
      </c>
      <c r="I4969" s="16" t="s">
        <v>15215</v>
      </c>
      <c r="J4969" s="2">
        <v>129</v>
      </c>
      <c r="K4969" s="2">
        <v>79</v>
      </c>
      <c r="L4969" s="2">
        <v>38.759689922480632</v>
      </c>
    </row>
    <row r="4970" spans="1:12" x14ac:dyDescent="0.35">
      <c r="A4970" s="2" t="s">
        <v>15216</v>
      </c>
      <c r="B4970" s="2" t="s">
        <v>6090</v>
      </c>
      <c r="C4970" s="2">
        <v>129</v>
      </c>
      <c r="D4970" s="2">
        <v>79</v>
      </c>
      <c r="E4970" s="16" t="s">
        <v>15217</v>
      </c>
      <c r="F4970" s="2" t="s">
        <v>1112</v>
      </c>
      <c r="G4970" s="2" t="s">
        <v>293</v>
      </c>
      <c r="H4970" s="2" t="s">
        <v>10850</v>
      </c>
      <c r="I4970" s="16" t="s">
        <v>15218</v>
      </c>
      <c r="J4970" s="2">
        <v>129</v>
      </c>
      <c r="K4970" s="2">
        <v>79</v>
      </c>
      <c r="L4970" s="2">
        <v>38.759689922480632</v>
      </c>
    </row>
    <row r="4971" spans="1:12" x14ac:dyDescent="0.35">
      <c r="A4971" s="2" t="s">
        <v>15219</v>
      </c>
      <c r="B4971" s="2" t="s">
        <v>6090</v>
      </c>
      <c r="C4971" s="2">
        <v>129</v>
      </c>
      <c r="D4971" s="2">
        <v>79</v>
      </c>
      <c r="E4971" s="16" t="s">
        <v>15220</v>
      </c>
      <c r="F4971" s="2" t="s">
        <v>1112</v>
      </c>
      <c r="G4971" s="2" t="s">
        <v>293</v>
      </c>
      <c r="H4971" s="2" t="s">
        <v>10850</v>
      </c>
      <c r="I4971" s="16" t="s">
        <v>15221</v>
      </c>
      <c r="J4971" s="2">
        <v>129</v>
      </c>
      <c r="K4971" s="2">
        <v>79</v>
      </c>
      <c r="L4971" s="2">
        <v>38.759689922480632</v>
      </c>
    </row>
    <row r="4972" spans="1:12" x14ac:dyDescent="0.35">
      <c r="A4972" s="2" t="s">
        <v>15222</v>
      </c>
      <c r="B4972" s="2" t="s">
        <v>6090</v>
      </c>
      <c r="C4972" s="2">
        <v>129</v>
      </c>
      <c r="D4972" s="2">
        <v>79</v>
      </c>
      <c r="E4972" s="16" t="s">
        <v>15223</v>
      </c>
      <c r="F4972" s="2" t="s">
        <v>1112</v>
      </c>
      <c r="G4972" s="2" t="s">
        <v>293</v>
      </c>
      <c r="H4972" s="2" t="s">
        <v>10850</v>
      </c>
      <c r="I4972" s="16" t="s">
        <v>15224</v>
      </c>
      <c r="J4972" s="2">
        <v>129</v>
      </c>
      <c r="K4972" s="2">
        <v>79</v>
      </c>
      <c r="L4972" s="2">
        <v>38.759689922480632</v>
      </c>
    </row>
    <row r="4973" spans="1:12" x14ac:dyDescent="0.35">
      <c r="A4973" s="2" t="s">
        <v>15225</v>
      </c>
      <c r="B4973" s="2" t="s">
        <v>6090</v>
      </c>
      <c r="C4973" s="2">
        <v>129</v>
      </c>
      <c r="D4973" s="2">
        <v>79</v>
      </c>
      <c r="E4973" s="16" t="s">
        <v>15226</v>
      </c>
      <c r="F4973" s="2" t="s">
        <v>1112</v>
      </c>
      <c r="G4973" s="2" t="s">
        <v>293</v>
      </c>
      <c r="H4973" s="2" t="s">
        <v>10850</v>
      </c>
      <c r="I4973" s="16" t="s">
        <v>15227</v>
      </c>
      <c r="J4973" s="2">
        <v>129</v>
      </c>
      <c r="K4973" s="2">
        <v>79</v>
      </c>
      <c r="L4973" s="2">
        <v>38.759689922480632</v>
      </c>
    </row>
    <row r="4974" spans="1:12" x14ac:dyDescent="0.35">
      <c r="A4974" s="2" t="s">
        <v>15228</v>
      </c>
      <c r="B4974" s="2" t="s">
        <v>6090</v>
      </c>
      <c r="C4974" s="2">
        <v>129</v>
      </c>
      <c r="D4974" s="2">
        <v>79</v>
      </c>
      <c r="E4974" s="16" t="s">
        <v>15229</v>
      </c>
      <c r="F4974" s="2" t="s">
        <v>1112</v>
      </c>
      <c r="G4974" s="2" t="s">
        <v>293</v>
      </c>
      <c r="H4974" s="2" t="s">
        <v>10850</v>
      </c>
      <c r="I4974" s="16" t="s">
        <v>15230</v>
      </c>
      <c r="J4974" s="2">
        <v>129</v>
      </c>
      <c r="K4974" s="2">
        <v>79</v>
      </c>
      <c r="L4974" s="2">
        <v>38.759689922480632</v>
      </c>
    </row>
    <row r="4975" spans="1:12" x14ac:dyDescent="0.35">
      <c r="A4975" s="2" t="s">
        <v>15231</v>
      </c>
      <c r="B4975" s="2" t="s">
        <v>6090</v>
      </c>
      <c r="C4975" s="2">
        <v>109</v>
      </c>
      <c r="D4975" s="2">
        <v>79</v>
      </c>
      <c r="E4975" s="16" t="s">
        <v>15232</v>
      </c>
      <c r="F4975" s="2" t="s">
        <v>15233</v>
      </c>
      <c r="G4975" s="2" t="s">
        <v>293</v>
      </c>
      <c r="H4975" s="2" t="s">
        <v>10850</v>
      </c>
      <c r="I4975" s="16" t="s">
        <v>15234</v>
      </c>
      <c r="J4975" s="2">
        <v>109</v>
      </c>
      <c r="K4975" s="2">
        <v>79</v>
      </c>
      <c r="L4975" s="2">
        <v>27.52293577981651</v>
      </c>
    </row>
    <row r="4976" spans="1:12" x14ac:dyDescent="0.35">
      <c r="A4976" s="2" t="s">
        <v>15235</v>
      </c>
      <c r="B4976" s="2" t="s">
        <v>6090</v>
      </c>
      <c r="C4976" s="2">
        <v>119</v>
      </c>
      <c r="D4976" s="2">
        <v>79</v>
      </c>
      <c r="E4976" s="16" t="s">
        <v>15236</v>
      </c>
      <c r="F4976" s="2" t="s">
        <v>15233</v>
      </c>
      <c r="G4976" s="2" t="s">
        <v>293</v>
      </c>
      <c r="H4976" s="2" t="s">
        <v>10850</v>
      </c>
      <c r="I4976" s="16" t="s">
        <v>15237</v>
      </c>
      <c r="J4976" s="2">
        <v>119</v>
      </c>
      <c r="K4976" s="2">
        <v>79</v>
      </c>
      <c r="L4976" s="2">
        <v>33.613445378151262</v>
      </c>
    </row>
    <row r="4977" spans="1:12" x14ac:dyDescent="0.35">
      <c r="A4977" s="2" t="s">
        <v>15238</v>
      </c>
      <c r="B4977" s="2" t="s">
        <v>6090</v>
      </c>
      <c r="C4977" s="2">
        <v>119</v>
      </c>
      <c r="D4977" s="2">
        <v>79</v>
      </c>
      <c r="E4977" s="16" t="s">
        <v>15239</v>
      </c>
      <c r="F4977" s="2" t="s">
        <v>15233</v>
      </c>
      <c r="G4977" s="2" t="s">
        <v>293</v>
      </c>
      <c r="H4977" s="2" t="s">
        <v>10850</v>
      </c>
      <c r="I4977" s="16" t="s">
        <v>15240</v>
      </c>
      <c r="J4977" s="2">
        <v>119</v>
      </c>
      <c r="K4977" s="2">
        <v>79</v>
      </c>
      <c r="L4977" s="2">
        <v>33.613445378151262</v>
      </c>
    </row>
    <row r="4978" spans="1:12" x14ac:dyDescent="0.35">
      <c r="A4978" s="2" t="s">
        <v>15241</v>
      </c>
      <c r="B4978" s="2" t="s">
        <v>6090</v>
      </c>
      <c r="C4978" s="2">
        <v>119</v>
      </c>
      <c r="D4978" s="2">
        <v>79</v>
      </c>
      <c r="E4978" s="16" t="s">
        <v>15242</v>
      </c>
      <c r="F4978" s="2" t="s">
        <v>15243</v>
      </c>
      <c r="G4978" s="2" t="s">
        <v>293</v>
      </c>
      <c r="H4978" s="2" t="s">
        <v>10850</v>
      </c>
      <c r="I4978" s="16" t="s">
        <v>15244</v>
      </c>
      <c r="J4978" s="2">
        <v>119</v>
      </c>
      <c r="K4978" s="2">
        <v>79</v>
      </c>
      <c r="L4978" s="2">
        <v>33.613445378151262</v>
      </c>
    </row>
    <row r="4979" spans="1:12" x14ac:dyDescent="0.35">
      <c r="A4979" s="2" t="s">
        <v>15245</v>
      </c>
      <c r="B4979" s="2" t="s">
        <v>6090</v>
      </c>
      <c r="C4979" s="2">
        <v>119</v>
      </c>
      <c r="D4979" s="2">
        <v>79</v>
      </c>
      <c r="E4979" s="16" t="s">
        <v>15246</v>
      </c>
      <c r="F4979" s="2" t="s">
        <v>15243</v>
      </c>
      <c r="G4979" s="2" t="s">
        <v>293</v>
      </c>
      <c r="H4979" s="2" t="s">
        <v>10850</v>
      </c>
      <c r="I4979" s="16" t="s">
        <v>15247</v>
      </c>
      <c r="J4979" s="2">
        <v>119</v>
      </c>
      <c r="K4979" s="2">
        <v>79</v>
      </c>
      <c r="L4979" s="2">
        <v>33.613445378151262</v>
      </c>
    </row>
    <row r="4980" spans="1:12" x14ac:dyDescent="0.35">
      <c r="A4980" s="2" t="s">
        <v>15248</v>
      </c>
      <c r="B4980" s="2" t="s">
        <v>6090</v>
      </c>
      <c r="C4980" s="2">
        <v>119</v>
      </c>
      <c r="D4980" s="2">
        <v>79</v>
      </c>
      <c r="E4980" s="16" t="s">
        <v>15249</v>
      </c>
      <c r="F4980" s="2" t="s">
        <v>15243</v>
      </c>
      <c r="G4980" s="2" t="s">
        <v>293</v>
      </c>
      <c r="H4980" s="2" t="s">
        <v>10850</v>
      </c>
      <c r="I4980" s="16" t="s">
        <v>15250</v>
      </c>
      <c r="J4980" s="2">
        <v>119</v>
      </c>
      <c r="K4980" s="2">
        <v>79</v>
      </c>
      <c r="L4980" s="2">
        <v>33.613445378151262</v>
      </c>
    </row>
    <row r="4981" spans="1:12" x14ac:dyDescent="0.35">
      <c r="A4981" s="2" t="s">
        <v>15251</v>
      </c>
      <c r="B4981" s="2" t="s">
        <v>4183</v>
      </c>
      <c r="C4981" s="2">
        <v>495</v>
      </c>
      <c r="D4981" s="2">
        <v>371.25</v>
      </c>
      <c r="E4981" s="16" t="s">
        <v>15252</v>
      </c>
      <c r="F4981" s="2" t="s">
        <v>14822</v>
      </c>
      <c r="G4981" s="2" t="s">
        <v>293</v>
      </c>
      <c r="H4981" s="2" t="s">
        <v>14823</v>
      </c>
      <c r="I4981" s="16" t="s">
        <v>15253</v>
      </c>
      <c r="J4981" s="2">
        <v>495</v>
      </c>
      <c r="K4981" s="2">
        <v>371.25</v>
      </c>
      <c r="L4981" s="2">
        <v>25</v>
      </c>
    </row>
    <row r="4982" spans="1:12" x14ac:dyDescent="0.35">
      <c r="A4982" s="2" t="s">
        <v>15254</v>
      </c>
      <c r="B4982" s="2" t="s">
        <v>4183</v>
      </c>
      <c r="C4982" s="2">
        <v>765</v>
      </c>
      <c r="D4982" s="2">
        <v>497.25</v>
      </c>
      <c r="E4982" s="16" t="s">
        <v>15255</v>
      </c>
      <c r="F4982" s="2" t="s">
        <v>14822</v>
      </c>
      <c r="G4982" s="2" t="s">
        <v>293</v>
      </c>
      <c r="H4982" s="2" t="s">
        <v>14823</v>
      </c>
      <c r="I4982" s="16" t="s">
        <v>15256</v>
      </c>
      <c r="J4982" s="2">
        <v>765</v>
      </c>
      <c r="K4982" s="2">
        <v>497.25</v>
      </c>
      <c r="L4982" s="2">
        <v>35</v>
      </c>
    </row>
    <row r="4983" spans="1:12" x14ac:dyDescent="0.35">
      <c r="A4983" s="2" t="s">
        <v>15257</v>
      </c>
      <c r="B4983" s="2" t="s">
        <v>4183</v>
      </c>
      <c r="C4983" s="2">
        <v>730</v>
      </c>
      <c r="D4983" s="2">
        <v>547.5</v>
      </c>
      <c r="E4983" s="16" t="s">
        <v>15258</v>
      </c>
      <c r="F4983" s="2" t="s">
        <v>14822</v>
      </c>
      <c r="G4983" s="2" t="s">
        <v>293</v>
      </c>
      <c r="H4983" s="2" t="s">
        <v>14823</v>
      </c>
      <c r="I4983" s="16" t="s">
        <v>15259</v>
      </c>
      <c r="J4983" s="2">
        <v>730</v>
      </c>
      <c r="K4983" s="2">
        <v>547.5</v>
      </c>
      <c r="L4983" s="2">
        <v>25</v>
      </c>
    </row>
    <row r="4984" spans="1:12" x14ac:dyDescent="0.35">
      <c r="A4984" s="2" t="s">
        <v>15260</v>
      </c>
      <c r="B4984" s="2" t="s">
        <v>4183</v>
      </c>
      <c r="C4984" s="2">
        <v>730</v>
      </c>
      <c r="D4984" s="2">
        <v>547.5</v>
      </c>
      <c r="E4984" s="16" t="s">
        <v>15261</v>
      </c>
      <c r="F4984" s="2" t="s">
        <v>14822</v>
      </c>
      <c r="G4984" s="2" t="s">
        <v>293</v>
      </c>
      <c r="H4984" s="2" t="s">
        <v>14823</v>
      </c>
      <c r="I4984" s="16" t="s">
        <v>15262</v>
      </c>
      <c r="J4984" s="2">
        <v>730</v>
      </c>
      <c r="K4984" s="2">
        <v>547.5</v>
      </c>
      <c r="L4984" s="2">
        <v>25</v>
      </c>
    </row>
    <row r="4985" spans="1:12" x14ac:dyDescent="0.35">
      <c r="A4985" s="2" t="s">
        <v>15263</v>
      </c>
      <c r="B4985" s="2" t="s">
        <v>4183</v>
      </c>
      <c r="C4985" s="2">
        <v>730</v>
      </c>
      <c r="D4985" s="2">
        <v>547.5</v>
      </c>
      <c r="E4985" s="16" t="s">
        <v>15264</v>
      </c>
      <c r="F4985" s="2" t="s">
        <v>14822</v>
      </c>
      <c r="G4985" s="2" t="s">
        <v>293</v>
      </c>
      <c r="H4985" s="2" t="s">
        <v>14823</v>
      </c>
      <c r="I4985" s="16" t="s">
        <v>15265</v>
      </c>
      <c r="J4985" s="2">
        <v>730</v>
      </c>
      <c r="K4985" s="2">
        <v>547.5</v>
      </c>
      <c r="L4985" s="2">
        <v>25</v>
      </c>
    </row>
    <row r="4986" spans="1:12" x14ac:dyDescent="0.35">
      <c r="A4986" s="2" t="s">
        <v>15266</v>
      </c>
      <c r="B4986" s="2" t="s">
        <v>15267</v>
      </c>
      <c r="C4986" s="2">
        <v>175</v>
      </c>
      <c r="D4986" s="2">
        <v>131.25</v>
      </c>
      <c r="E4986" s="16" t="s">
        <v>15268</v>
      </c>
      <c r="F4986" s="2" t="s">
        <v>188</v>
      </c>
      <c r="G4986" s="2" t="s">
        <v>293</v>
      </c>
      <c r="H4986" s="2" t="s">
        <v>321</v>
      </c>
      <c r="I4986" s="16" t="s">
        <v>15269</v>
      </c>
      <c r="J4986" s="2">
        <v>175</v>
      </c>
      <c r="K4986" s="2">
        <v>131.25</v>
      </c>
      <c r="L4986" s="2">
        <v>25</v>
      </c>
    </row>
    <row r="4987" spans="1:12" x14ac:dyDescent="0.35">
      <c r="A4987" s="2" t="s">
        <v>15266</v>
      </c>
      <c r="B4987" s="2" t="s">
        <v>15267</v>
      </c>
      <c r="C4987" s="2">
        <v>520</v>
      </c>
      <c r="D4987" s="2">
        <v>390</v>
      </c>
      <c r="E4987" s="16" t="s">
        <v>15270</v>
      </c>
      <c r="F4987" s="2" t="s">
        <v>96</v>
      </c>
      <c r="G4987" s="2" t="s">
        <v>293</v>
      </c>
      <c r="H4987" s="2" t="s">
        <v>321</v>
      </c>
      <c r="I4987" s="16" t="s">
        <v>15271</v>
      </c>
      <c r="J4987" s="2">
        <v>520</v>
      </c>
      <c r="K4987" s="2">
        <v>390</v>
      </c>
      <c r="L4987" s="2">
        <v>25</v>
      </c>
    </row>
    <row r="4988" spans="1:12" x14ac:dyDescent="0.35">
      <c r="A4988" s="2" t="s">
        <v>15272</v>
      </c>
      <c r="B4988" s="2" t="s">
        <v>15273</v>
      </c>
      <c r="C4988" s="2">
        <v>75</v>
      </c>
      <c r="D4988" s="2">
        <v>56.25</v>
      </c>
      <c r="E4988" s="16" t="s">
        <v>15274</v>
      </c>
      <c r="F4988" s="2" t="s">
        <v>125</v>
      </c>
      <c r="G4988" s="2" t="s">
        <v>261</v>
      </c>
      <c r="H4988" s="2" t="s">
        <v>7162</v>
      </c>
      <c r="I4988" s="16" t="s">
        <v>15275</v>
      </c>
      <c r="J4988" s="2">
        <v>75</v>
      </c>
      <c r="K4988" s="2">
        <v>56.25</v>
      </c>
      <c r="L4988" s="2">
        <v>25</v>
      </c>
    </row>
    <row r="4989" spans="1:12" x14ac:dyDescent="0.35">
      <c r="A4989" s="2" t="s">
        <v>15276</v>
      </c>
      <c r="B4989" s="2" t="s">
        <v>15277</v>
      </c>
      <c r="C4989" s="2">
        <v>169</v>
      </c>
      <c r="D4989" s="2">
        <v>126.75</v>
      </c>
      <c r="E4989" s="16" t="s">
        <v>15278</v>
      </c>
      <c r="F4989" s="2" t="s">
        <v>101</v>
      </c>
      <c r="G4989" s="2" t="s">
        <v>62</v>
      </c>
      <c r="H4989" s="2" t="s">
        <v>1023</v>
      </c>
      <c r="I4989" s="16" t="s">
        <v>15279</v>
      </c>
      <c r="J4989" s="2">
        <v>169</v>
      </c>
      <c r="K4989" s="2">
        <v>126.75</v>
      </c>
      <c r="L4989" s="2">
        <v>25</v>
      </c>
    </row>
    <row r="4990" spans="1:12" x14ac:dyDescent="0.35">
      <c r="A4990" s="2" t="s">
        <v>15280</v>
      </c>
      <c r="B4990" s="2" t="s">
        <v>15281</v>
      </c>
      <c r="C4990" s="2">
        <v>145</v>
      </c>
      <c r="D4990" s="2">
        <v>101.5</v>
      </c>
      <c r="E4990" s="16" t="s">
        <v>15282</v>
      </c>
      <c r="F4990" s="2" t="s">
        <v>1062</v>
      </c>
      <c r="G4990" s="2" t="s">
        <v>532</v>
      </c>
      <c r="H4990" s="2" t="s">
        <v>1713</v>
      </c>
      <c r="I4990" s="16" t="s">
        <v>15283</v>
      </c>
      <c r="J4990" s="2">
        <v>145</v>
      </c>
      <c r="K4990" s="2">
        <v>101.5</v>
      </c>
      <c r="L4990" s="2">
        <v>30</v>
      </c>
    </row>
    <row r="4991" spans="1:12" x14ac:dyDescent="0.35">
      <c r="A4991" s="2" t="s">
        <v>15284</v>
      </c>
      <c r="B4991" s="2" t="s">
        <v>4841</v>
      </c>
      <c r="C4991" s="2">
        <v>679</v>
      </c>
      <c r="D4991" s="2">
        <v>479</v>
      </c>
      <c r="E4991" s="16" t="s">
        <v>15285</v>
      </c>
      <c r="F4991" s="2" t="s">
        <v>51</v>
      </c>
      <c r="G4991" s="2" t="s">
        <v>293</v>
      </c>
      <c r="H4991" s="2" t="s">
        <v>10893</v>
      </c>
      <c r="I4991" s="16" t="s">
        <v>15286</v>
      </c>
      <c r="J4991" s="2">
        <v>679</v>
      </c>
      <c r="K4991" s="2">
        <v>479</v>
      </c>
      <c r="L4991" s="2">
        <v>29.45508100147276</v>
      </c>
    </row>
    <row r="4992" spans="1:12" x14ac:dyDescent="0.35">
      <c r="A4992" s="2" t="s">
        <v>15287</v>
      </c>
      <c r="B4992" s="2" t="s">
        <v>4841</v>
      </c>
      <c r="C4992" s="2">
        <v>799</v>
      </c>
      <c r="D4992" s="2">
        <v>599</v>
      </c>
      <c r="E4992" s="16" t="s">
        <v>15288</v>
      </c>
      <c r="F4992" s="2" t="s">
        <v>218</v>
      </c>
      <c r="G4992" s="2" t="s">
        <v>293</v>
      </c>
      <c r="H4992" s="2" t="s">
        <v>12718</v>
      </c>
      <c r="I4992" s="16" t="s">
        <v>15289</v>
      </c>
      <c r="J4992" s="2">
        <v>799</v>
      </c>
      <c r="K4992" s="2">
        <v>599</v>
      </c>
      <c r="L4992" s="2">
        <v>25.031289111389238</v>
      </c>
    </row>
    <row r="4993" spans="1:12" x14ac:dyDescent="0.35">
      <c r="A4993" s="2" t="s">
        <v>15290</v>
      </c>
      <c r="B4993" s="2" t="s">
        <v>15291</v>
      </c>
      <c r="C4993" s="2">
        <v>630</v>
      </c>
      <c r="D4993" s="2">
        <v>449</v>
      </c>
      <c r="E4993" s="16" t="s">
        <v>15292</v>
      </c>
      <c r="F4993" s="2" t="s">
        <v>1014</v>
      </c>
      <c r="G4993" s="2" t="s">
        <v>293</v>
      </c>
      <c r="H4993" s="2" t="s">
        <v>2390</v>
      </c>
      <c r="I4993" s="16" t="s">
        <v>15293</v>
      </c>
      <c r="J4993" s="2">
        <v>630</v>
      </c>
      <c r="K4993" s="2">
        <v>449</v>
      </c>
      <c r="L4993" s="2">
        <v>28.730158730158731</v>
      </c>
    </row>
    <row r="4994" spans="1:12" x14ac:dyDescent="0.35">
      <c r="A4994" s="2" t="s">
        <v>15294</v>
      </c>
      <c r="B4994" s="2" t="s">
        <v>10673</v>
      </c>
      <c r="C4994" s="2">
        <v>800</v>
      </c>
      <c r="D4994" s="2">
        <v>424</v>
      </c>
      <c r="E4994" s="16" t="s">
        <v>15295</v>
      </c>
      <c r="F4994" s="2" t="s">
        <v>6603</v>
      </c>
      <c r="G4994" s="2" t="s">
        <v>179</v>
      </c>
      <c r="H4994" s="2" t="s">
        <v>6762</v>
      </c>
      <c r="I4994" s="16" t="s">
        <v>15296</v>
      </c>
      <c r="J4994" s="2">
        <v>800</v>
      </c>
      <c r="K4994" s="2">
        <v>424</v>
      </c>
      <c r="L4994" s="2">
        <v>47</v>
      </c>
    </row>
    <row r="4995" spans="1:12" x14ac:dyDescent="0.35">
      <c r="A4995" s="2" t="s">
        <v>15297</v>
      </c>
      <c r="B4995" s="2" t="s">
        <v>12703</v>
      </c>
      <c r="C4995" s="2">
        <v>99</v>
      </c>
      <c r="D4995" s="2">
        <v>74.25</v>
      </c>
      <c r="E4995" s="16" t="s">
        <v>15298</v>
      </c>
      <c r="F4995" s="2" t="s">
        <v>203</v>
      </c>
      <c r="G4995" s="2" t="s">
        <v>293</v>
      </c>
      <c r="H4995" s="2" t="s">
        <v>321</v>
      </c>
      <c r="I4995" s="16" t="s">
        <v>15299</v>
      </c>
      <c r="J4995" s="2">
        <v>99</v>
      </c>
      <c r="K4995" s="2">
        <v>74.25</v>
      </c>
      <c r="L4995" s="2">
        <v>25</v>
      </c>
    </row>
    <row r="4996" spans="1:12" x14ac:dyDescent="0.35">
      <c r="A4996" s="2" t="s">
        <v>15300</v>
      </c>
      <c r="B4996" s="2" t="s">
        <v>15301</v>
      </c>
      <c r="C4996" s="2">
        <v>499</v>
      </c>
      <c r="D4996" s="2">
        <v>374.25</v>
      </c>
      <c r="E4996" s="16" t="s">
        <v>15302</v>
      </c>
      <c r="F4996" s="2" t="s">
        <v>2380</v>
      </c>
      <c r="G4996" s="2" t="s">
        <v>261</v>
      </c>
      <c r="H4996" s="2" t="s">
        <v>805</v>
      </c>
      <c r="I4996" s="16" t="s">
        <v>15303</v>
      </c>
      <c r="J4996" s="2">
        <v>499</v>
      </c>
      <c r="K4996" s="2">
        <v>374.25</v>
      </c>
      <c r="L4996" s="2">
        <v>25</v>
      </c>
    </row>
    <row r="4997" spans="1:12" x14ac:dyDescent="0.35">
      <c r="A4997" s="2" t="s">
        <v>15304</v>
      </c>
      <c r="B4997" s="2" t="s">
        <v>15305</v>
      </c>
      <c r="C4997" s="2">
        <v>378</v>
      </c>
      <c r="D4997" s="2">
        <v>192.78</v>
      </c>
      <c r="E4997" s="16" t="s">
        <v>15306</v>
      </c>
      <c r="F4997" s="2" t="s">
        <v>1251</v>
      </c>
      <c r="G4997" s="2" t="s">
        <v>532</v>
      </c>
      <c r="H4997" s="2" t="s">
        <v>15307</v>
      </c>
      <c r="I4997" s="16" t="s">
        <v>15308</v>
      </c>
      <c r="J4997" s="2">
        <v>378</v>
      </c>
      <c r="K4997" s="2">
        <v>192.78</v>
      </c>
      <c r="L4997" s="2">
        <v>49</v>
      </c>
    </row>
    <row r="4998" spans="1:12" x14ac:dyDescent="0.35">
      <c r="A4998" s="2" t="s">
        <v>15309</v>
      </c>
      <c r="B4998" s="2" t="s">
        <v>612</v>
      </c>
      <c r="C4998" s="2">
        <v>429</v>
      </c>
      <c r="D4998" s="2">
        <v>214.5</v>
      </c>
      <c r="E4998" s="16" t="s">
        <v>15310</v>
      </c>
      <c r="F4998" s="2" t="s">
        <v>15311</v>
      </c>
      <c r="G4998" s="2" t="s">
        <v>293</v>
      </c>
      <c r="H4998" s="2" t="s">
        <v>2390</v>
      </c>
      <c r="I4998" s="16" t="s">
        <v>15312</v>
      </c>
      <c r="J4998" s="2">
        <v>429</v>
      </c>
      <c r="K4998" s="2">
        <v>214.5</v>
      </c>
      <c r="L4998" s="2">
        <v>50</v>
      </c>
    </row>
    <row r="4999" spans="1:12" x14ac:dyDescent="0.35">
      <c r="A4999" s="2" t="s">
        <v>15313</v>
      </c>
      <c r="B4999" s="2" t="s">
        <v>11619</v>
      </c>
      <c r="C4999" s="2">
        <v>360</v>
      </c>
      <c r="D4999" s="2">
        <v>234</v>
      </c>
      <c r="E4999" s="16" t="s">
        <v>15314</v>
      </c>
      <c r="F4999" s="2" t="s">
        <v>1062</v>
      </c>
      <c r="G4999" s="2" t="s">
        <v>179</v>
      </c>
      <c r="H4999" s="2" t="s">
        <v>7796</v>
      </c>
      <c r="I4999" s="16" t="s">
        <v>15315</v>
      </c>
      <c r="J4999" s="2">
        <v>360</v>
      </c>
      <c r="K4999" s="2">
        <v>234</v>
      </c>
      <c r="L4999" s="2">
        <v>35</v>
      </c>
    </row>
    <row r="5000" spans="1:12" x14ac:dyDescent="0.35">
      <c r="A5000" s="2" t="s">
        <v>15316</v>
      </c>
      <c r="B5000" s="2" t="s">
        <v>11619</v>
      </c>
      <c r="C5000" s="2">
        <v>560</v>
      </c>
      <c r="D5000" s="2">
        <v>364</v>
      </c>
      <c r="E5000" s="16" t="s">
        <v>15317</v>
      </c>
      <c r="F5000" s="2" t="s">
        <v>1251</v>
      </c>
      <c r="G5000" s="2" t="s">
        <v>179</v>
      </c>
      <c r="H5000" s="2" t="s">
        <v>7796</v>
      </c>
      <c r="I5000" s="16" t="s">
        <v>15318</v>
      </c>
      <c r="J5000" s="2">
        <v>560</v>
      </c>
      <c r="K5000" s="2">
        <v>364</v>
      </c>
      <c r="L5000" s="2">
        <v>35</v>
      </c>
    </row>
    <row r="5001" spans="1:12" x14ac:dyDescent="0.35">
      <c r="A5001" s="2" t="s">
        <v>15319</v>
      </c>
      <c r="B5001" s="2" t="s">
        <v>11619</v>
      </c>
      <c r="C5001" s="2">
        <v>799</v>
      </c>
      <c r="D5001" s="2">
        <v>519.35</v>
      </c>
      <c r="E5001" s="16" t="s">
        <v>15320</v>
      </c>
      <c r="F5001" s="2" t="s">
        <v>1251</v>
      </c>
      <c r="G5001" s="2" t="s">
        <v>179</v>
      </c>
      <c r="H5001" s="2" t="s">
        <v>7796</v>
      </c>
      <c r="I5001" s="16" t="s">
        <v>15321</v>
      </c>
      <c r="J5001" s="2">
        <v>799</v>
      </c>
      <c r="K5001" s="2">
        <v>519.35</v>
      </c>
      <c r="L5001" s="2">
        <v>35</v>
      </c>
    </row>
    <row r="5002" spans="1:12" x14ac:dyDescent="0.35">
      <c r="A5002" s="2" t="s">
        <v>15322</v>
      </c>
      <c r="B5002" s="2" t="s">
        <v>11619</v>
      </c>
      <c r="C5002" s="2">
        <v>799</v>
      </c>
      <c r="D5002" s="2">
        <v>519.35</v>
      </c>
      <c r="E5002" s="16" t="s">
        <v>15323</v>
      </c>
      <c r="F5002" s="2" t="s">
        <v>1251</v>
      </c>
      <c r="G5002" s="2" t="s">
        <v>179</v>
      </c>
      <c r="H5002" s="2" t="s">
        <v>7796</v>
      </c>
      <c r="I5002" s="16" t="s">
        <v>15324</v>
      </c>
      <c r="J5002" s="2">
        <v>799</v>
      </c>
      <c r="K5002" s="2">
        <v>519.35</v>
      </c>
      <c r="L5002" s="2">
        <v>35</v>
      </c>
    </row>
    <row r="5003" spans="1:12" x14ac:dyDescent="0.35">
      <c r="A5003" s="2" t="s">
        <v>15325</v>
      </c>
      <c r="B5003" s="2" t="s">
        <v>11619</v>
      </c>
      <c r="C5003" s="2">
        <v>799</v>
      </c>
      <c r="D5003" s="2">
        <v>519.35</v>
      </c>
      <c r="E5003" s="16" t="s">
        <v>15326</v>
      </c>
      <c r="F5003" s="2" t="s">
        <v>1251</v>
      </c>
      <c r="G5003" s="2" t="s">
        <v>179</v>
      </c>
      <c r="H5003" s="2" t="s">
        <v>7796</v>
      </c>
      <c r="I5003" s="16" t="s">
        <v>15327</v>
      </c>
      <c r="J5003" s="2">
        <v>799</v>
      </c>
      <c r="K5003" s="2">
        <v>519.35</v>
      </c>
      <c r="L5003" s="2">
        <v>35</v>
      </c>
    </row>
    <row r="5004" spans="1:12" x14ac:dyDescent="0.35">
      <c r="A5004" s="2" t="s">
        <v>15328</v>
      </c>
      <c r="B5004" s="2" t="s">
        <v>11619</v>
      </c>
      <c r="C5004" s="2">
        <v>560</v>
      </c>
      <c r="D5004" s="2">
        <v>364</v>
      </c>
      <c r="E5004" s="16" t="s">
        <v>15329</v>
      </c>
      <c r="F5004" s="2" t="s">
        <v>1251</v>
      </c>
      <c r="G5004" s="2" t="s">
        <v>179</v>
      </c>
      <c r="H5004" s="2" t="s">
        <v>7796</v>
      </c>
      <c r="I5004" s="16" t="s">
        <v>15330</v>
      </c>
      <c r="J5004" s="2">
        <v>560</v>
      </c>
      <c r="K5004" s="2">
        <v>364</v>
      </c>
      <c r="L5004" s="2">
        <v>35</v>
      </c>
    </row>
    <row r="5005" spans="1:12" x14ac:dyDescent="0.35">
      <c r="A5005" s="2" t="s">
        <v>15331</v>
      </c>
      <c r="B5005" s="2" t="s">
        <v>8769</v>
      </c>
      <c r="C5005" s="2">
        <v>149</v>
      </c>
      <c r="D5005" s="2">
        <v>149</v>
      </c>
      <c r="E5005" s="16" t="s">
        <v>15332</v>
      </c>
      <c r="F5005" s="2" t="s">
        <v>108</v>
      </c>
      <c r="G5005" s="2" t="s">
        <v>144</v>
      </c>
      <c r="H5005" s="2" t="s">
        <v>9373</v>
      </c>
      <c r="I5005" s="16" t="s">
        <v>15333</v>
      </c>
      <c r="J5005" s="2">
        <v>149</v>
      </c>
      <c r="K5005" s="2">
        <v>149</v>
      </c>
      <c r="L5005" s="2">
        <v>0</v>
      </c>
    </row>
    <row r="5006" spans="1:12" x14ac:dyDescent="0.35">
      <c r="A5006" s="2" t="s">
        <v>15331</v>
      </c>
      <c r="B5006" s="2" t="s">
        <v>8769</v>
      </c>
      <c r="C5006" s="2">
        <v>20</v>
      </c>
      <c r="D5006" s="2">
        <v>20</v>
      </c>
      <c r="E5006" s="16" t="s">
        <v>15334</v>
      </c>
      <c r="F5006" s="2" t="s">
        <v>2862</v>
      </c>
      <c r="G5006" s="2" t="s">
        <v>144</v>
      </c>
      <c r="H5006" s="2" t="s">
        <v>9373</v>
      </c>
      <c r="I5006" s="16" t="s">
        <v>15335</v>
      </c>
      <c r="J5006" s="2">
        <v>20</v>
      </c>
      <c r="K5006" s="2">
        <v>20</v>
      </c>
      <c r="L5006" s="2">
        <v>0</v>
      </c>
    </row>
    <row r="5007" spans="1:12" x14ac:dyDescent="0.35">
      <c r="A5007" s="2" t="s">
        <v>15336</v>
      </c>
      <c r="B5007" s="2" t="s">
        <v>10751</v>
      </c>
      <c r="C5007" s="2">
        <v>189</v>
      </c>
      <c r="D5007" s="2">
        <v>129</v>
      </c>
      <c r="E5007" s="16" t="s">
        <v>15337</v>
      </c>
      <c r="F5007" s="2" t="s">
        <v>72</v>
      </c>
      <c r="G5007" s="2" t="s">
        <v>293</v>
      </c>
      <c r="H5007" s="2" t="s">
        <v>681</v>
      </c>
      <c r="I5007" s="16" t="s">
        <v>15338</v>
      </c>
      <c r="J5007" s="2">
        <v>189</v>
      </c>
      <c r="K5007" s="2">
        <v>129</v>
      </c>
      <c r="L5007" s="2">
        <v>31.74603174603174</v>
      </c>
    </row>
    <row r="5008" spans="1:12" x14ac:dyDescent="0.35">
      <c r="A5008" s="2" t="s">
        <v>15336</v>
      </c>
      <c r="B5008" s="2" t="s">
        <v>10751</v>
      </c>
      <c r="C5008" s="2">
        <v>342</v>
      </c>
      <c r="D5008" s="2">
        <v>229</v>
      </c>
      <c r="E5008" s="16" t="s">
        <v>15339</v>
      </c>
      <c r="F5008" s="2" t="s">
        <v>1360</v>
      </c>
      <c r="G5008" s="2" t="s">
        <v>293</v>
      </c>
      <c r="H5008" s="2" t="s">
        <v>681</v>
      </c>
      <c r="I5008" s="16" t="s">
        <v>15340</v>
      </c>
      <c r="J5008" s="2">
        <v>342</v>
      </c>
      <c r="K5008" s="2">
        <v>229</v>
      </c>
      <c r="L5008" s="2">
        <v>33.040935672514621</v>
      </c>
    </row>
    <row r="5009" spans="1:12" x14ac:dyDescent="0.35">
      <c r="A5009" s="2" t="s">
        <v>15341</v>
      </c>
      <c r="B5009" s="2" t="s">
        <v>5927</v>
      </c>
      <c r="C5009" s="2">
        <v>399</v>
      </c>
      <c r="D5009" s="2">
        <v>295.26</v>
      </c>
      <c r="E5009" s="16" t="s">
        <v>15342</v>
      </c>
      <c r="F5009" s="2" t="s">
        <v>88</v>
      </c>
      <c r="G5009" s="2" t="s">
        <v>179</v>
      </c>
      <c r="H5009" s="2" t="s">
        <v>2504</v>
      </c>
      <c r="I5009" s="16" t="s">
        <v>15343</v>
      </c>
      <c r="J5009" s="2">
        <v>399</v>
      </c>
      <c r="K5009" s="2">
        <v>295.26</v>
      </c>
      <c r="L5009" s="2">
        <v>26</v>
      </c>
    </row>
    <row r="5010" spans="1:12" x14ac:dyDescent="0.35">
      <c r="A5010" s="2" t="s">
        <v>15344</v>
      </c>
      <c r="B5010" s="2" t="s">
        <v>678</v>
      </c>
      <c r="C5010" s="2">
        <v>589</v>
      </c>
      <c r="D5010" s="2">
        <v>329</v>
      </c>
      <c r="E5010" s="16" t="s">
        <v>15345</v>
      </c>
      <c r="F5010" s="2" t="s">
        <v>218</v>
      </c>
      <c r="G5010" s="2" t="s">
        <v>293</v>
      </c>
      <c r="H5010" s="2" t="s">
        <v>681</v>
      </c>
      <c r="I5010" s="16" t="s">
        <v>15346</v>
      </c>
      <c r="J5010" s="2">
        <v>589</v>
      </c>
      <c r="K5010" s="2">
        <v>329</v>
      </c>
      <c r="L5010" s="2">
        <v>44.142614601018678</v>
      </c>
    </row>
    <row r="5011" spans="1:12" x14ac:dyDescent="0.35">
      <c r="A5011" s="2" t="s">
        <v>15347</v>
      </c>
      <c r="B5011" s="2" t="s">
        <v>678</v>
      </c>
      <c r="C5011" s="2">
        <v>709</v>
      </c>
      <c r="D5011" s="2">
        <v>399</v>
      </c>
      <c r="E5011" s="16" t="s">
        <v>15348</v>
      </c>
      <c r="F5011" s="2" t="s">
        <v>14969</v>
      </c>
      <c r="G5011" s="2" t="s">
        <v>73</v>
      </c>
      <c r="H5011" s="2" t="s">
        <v>8021</v>
      </c>
      <c r="I5011" s="16" t="s">
        <v>15349</v>
      </c>
      <c r="J5011" s="2">
        <v>709</v>
      </c>
      <c r="K5011" s="2">
        <v>399</v>
      </c>
      <c r="L5011" s="2">
        <v>43.723554301833573</v>
      </c>
    </row>
    <row r="5012" spans="1:12" x14ac:dyDescent="0.35">
      <c r="A5012" s="2" t="s">
        <v>15350</v>
      </c>
      <c r="B5012" s="2" t="s">
        <v>6801</v>
      </c>
      <c r="C5012" s="2">
        <v>582</v>
      </c>
      <c r="D5012" s="2">
        <v>399</v>
      </c>
      <c r="E5012" s="16" t="s">
        <v>15351</v>
      </c>
      <c r="F5012" s="2" t="s">
        <v>11655</v>
      </c>
      <c r="G5012" s="2" t="s">
        <v>293</v>
      </c>
      <c r="H5012" s="2" t="s">
        <v>10933</v>
      </c>
      <c r="I5012" s="16" t="s">
        <v>15352</v>
      </c>
      <c r="J5012" s="2">
        <v>582</v>
      </c>
      <c r="K5012" s="2">
        <v>399</v>
      </c>
      <c r="L5012" s="2">
        <v>31.44329896907216</v>
      </c>
    </row>
    <row r="5013" spans="1:12" x14ac:dyDescent="0.35">
      <c r="A5013" s="2" t="s">
        <v>15353</v>
      </c>
      <c r="B5013" s="2" t="s">
        <v>5867</v>
      </c>
      <c r="C5013" s="2">
        <v>95</v>
      </c>
      <c r="D5013" s="2">
        <v>69</v>
      </c>
      <c r="E5013" s="16" t="s">
        <v>15354</v>
      </c>
      <c r="F5013" s="2" t="s">
        <v>614</v>
      </c>
      <c r="G5013" s="2" t="s">
        <v>293</v>
      </c>
      <c r="H5013" s="2" t="s">
        <v>615</v>
      </c>
      <c r="I5013" s="16" t="s">
        <v>15355</v>
      </c>
      <c r="J5013" s="2">
        <v>95</v>
      </c>
      <c r="K5013" s="2">
        <v>69</v>
      </c>
      <c r="L5013" s="2">
        <v>27.368421052631579</v>
      </c>
    </row>
    <row r="5014" spans="1:12" x14ac:dyDescent="0.35">
      <c r="A5014" s="2" t="s">
        <v>15356</v>
      </c>
      <c r="B5014" s="2" t="s">
        <v>7329</v>
      </c>
      <c r="C5014" s="2">
        <v>1195</v>
      </c>
      <c r="D5014" s="2">
        <v>836.5</v>
      </c>
      <c r="E5014" s="16" t="s">
        <v>15357</v>
      </c>
      <c r="F5014" s="2" t="s">
        <v>15358</v>
      </c>
      <c r="G5014" s="2" t="s">
        <v>179</v>
      </c>
      <c r="H5014" s="2" t="s">
        <v>8093</v>
      </c>
      <c r="I5014" s="16" t="s">
        <v>15359</v>
      </c>
      <c r="J5014" s="2">
        <v>1195</v>
      </c>
      <c r="K5014" s="2">
        <v>836.5</v>
      </c>
      <c r="L5014" s="2">
        <v>30</v>
      </c>
    </row>
    <row r="5015" spans="1:12" x14ac:dyDescent="0.35">
      <c r="A5015" s="2" t="s">
        <v>15360</v>
      </c>
      <c r="B5015" s="2" t="s">
        <v>7329</v>
      </c>
      <c r="C5015" s="2">
        <v>995</v>
      </c>
      <c r="D5015" s="2">
        <v>696.5</v>
      </c>
      <c r="E5015" s="16" t="s">
        <v>15361</v>
      </c>
      <c r="F5015" s="2" t="s">
        <v>15362</v>
      </c>
      <c r="G5015" s="2" t="s">
        <v>179</v>
      </c>
      <c r="H5015" s="2" t="s">
        <v>457</v>
      </c>
      <c r="I5015" s="16" t="s">
        <v>15363</v>
      </c>
      <c r="J5015" s="2">
        <v>995</v>
      </c>
      <c r="K5015" s="2">
        <v>696.5</v>
      </c>
      <c r="L5015" s="2">
        <v>30</v>
      </c>
    </row>
    <row r="5016" spans="1:12" x14ac:dyDescent="0.35">
      <c r="A5016" s="2" t="s">
        <v>15364</v>
      </c>
      <c r="B5016" s="2" t="s">
        <v>7329</v>
      </c>
      <c r="C5016" s="2">
        <v>645</v>
      </c>
      <c r="D5016" s="2">
        <v>451.5</v>
      </c>
      <c r="E5016" s="16" t="s">
        <v>15365</v>
      </c>
      <c r="F5016" s="2" t="s">
        <v>15366</v>
      </c>
      <c r="G5016" s="2" t="s">
        <v>179</v>
      </c>
      <c r="H5016" s="2" t="s">
        <v>1750</v>
      </c>
      <c r="I5016" s="16" t="s">
        <v>15367</v>
      </c>
      <c r="J5016" s="2">
        <v>645</v>
      </c>
      <c r="K5016" s="2">
        <v>451.5</v>
      </c>
      <c r="L5016" s="2">
        <v>30</v>
      </c>
    </row>
    <row r="5017" spans="1:12" x14ac:dyDescent="0.35">
      <c r="A5017" s="2" t="s">
        <v>15368</v>
      </c>
      <c r="B5017" s="2" t="s">
        <v>7329</v>
      </c>
      <c r="C5017" s="2">
        <v>599</v>
      </c>
      <c r="D5017" s="2">
        <v>419.3</v>
      </c>
      <c r="E5017" s="16" t="s">
        <v>15369</v>
      </c>
      <c r="F5017" s="2" t="s">
        <v>15370</v>
      </c>
      <c r="G5017" s="2" t="s">
        <v>179</v>
      </c>
      <c r="H5017" s="2" t="s">
        <v>3740</v>
      </c>
      <c r="I5017" s="16" t="s">
        <v>15371</v>
      </c>
      <c r="J5017" s="2">
        <v>599</v>
      </c>
      <c r="K5017" s="2">
        <v>419.3</v>
      </c>
      <c r="L5017" s="2">
        <v>30</v>
      </c>
    </row>
    <row r="5018" spans="1:12" x14ac:dyDescent="0.35">
      <c r="A5018" s="2" t="s">
        <v>15372</v>
      </c>
      <c r="B5018" s="2" t="s">
        <v>7329</v>
      </c>
      <c r="C5018" s="2">
        <v>699</v>
      </c>
      <c r="D5018" s="2">
        <v>489.3</v>
      </c>
      <c r="E5018" s="16" t="s">
        <v>15373</v>
      </c>
      <c r="F5018" s="2" t="s">
        <v>15374</v>
      </c>
      <c r="G5018" s="2" t="s">
        <v>179</v>
      </c>
      <c r="H5018" s="2" t="s">
        <v>934</v>
      </c>
      <c r="I5018" s="16" t="s">
        <v>15375</v>
      </c>
      <c r="J5018" s="2">
        <v>699</v>
      </c>
      <c r="K5018" s="2">
        <v>489.3</v>
      </c>
      <c r="L5018" s="2">
        <v>30</v>
      </c>
    </row>
    <row r="5019" spans="1:12" x14ac:dyDescent="0.35">
      <c r="A5019" s="2" t="s">
        <v>15376</v>
      </c>
      <c r="B5019" s="2" t="s">
        <v>9272</v>
      </c>
      <c r="C5019" s="2">
        <v>795</v>
      </c>
      <c r="D5019" s="2">
        <v>556.5</v>
      </c>
      <c r="E5019" s="16" t="s">
        <v>15377</v>
      </c>
      <c r="F5019" s="2" t="s">
        <v>363</v>
      </c>
      <c r="G5019" s="2" t="s">
        <v>179</v>
      </c>
      <c r="H5019" s="2" t="s">
        <v>457</v>
      </c>
      <c r="I5019" s="16" t="s">
        <v>15378</v>
      </c>
      <c r="J5019" s="2">
        <v>795</v>
      </c>
      <c r="K5019" s="2">
        <v>556.5</v>
      </c>
      <c r="L5019" s="2">
        <v>30</v>
      </c>
    </row>
    <row r="5020" spans="1:12" x14ac:dyDescent="0.35">
      <c r="A5020" s="2" t="s">
        <v>15379</v>
      </c>
      <c r="B5020" s="2" t="s">
        <v>10673</v>
      </c>
      <c r="C5020" s="2">
        <v>3000</v>
      </c>
      <c r="D5020" s="2">
        <v>2250</v>
      </c>
      <c r="E5020" s="16" t="s">
        <v>15380</v>
      </c>
      <c r="F5020" s="2" t="s">
        <v>111</v>
      </c>
      <c r="G5020" s="2" t="s">
        <v>179</v>
      </c>
      <c r="H5020" s="2" t="s">
        <v>7422</v>
      </c>
      <c r="I5020" s="16" t="s">
        <v>15381</v>
      </c>
      <c r="J5020" s="2">
        <v>3000</v>
      </c>
      <c r="K5020" s="2">
        <v>2250</v>
      </c>
      <c r="L5020" s="2">
        <v>25</v>
      </c>
    </row>
    <row r="5021" spans="1:12" x14ac:dyDescent="0.35">
      <c r="A5021" s="2" t="s">
        <v>15382</v>
      </c>
      <c r="B5021" s="2" t="s">
        <v>10673</v>
      </c>
      <c r="C5021" s="2">
        <v>3000</v>
      </c>
      <c r="D5021" s="2">
        <v>1680</v>
      </c>
      <c r="E5021" s="16" t="s">
        <v>15383</v>
      </c>
      <c r="F5021" s="2" t="s">
        <v>24</v>
      </c>
      <c r="G5021" s="2" t="s">
        <v>179</v>
      </c>
      <c r="H5021" s="2" t="s">
        <v>7422</v>
      </c>
      <c r="I5021" s="16" t="s">
        <v>15384</v>
      </c>
      <c r="J5021" s="2">
        <v>3000</v>
      </c>
      <c r="K5021" s="2">
        <v>1680</v>
      </c>
      <c r="L5021" s="2">
        <v>44</v>
      </c>
    </row>
    <row r="5022" spans="1:12" x14ac:dyDescent="0.35">
      <c r="A5022" s="2" t="s">
        <v>15385</v>
      </c>
      <c r="B5022" s="2" t="s">
        <v>9475</v>
      </c>
      <c r="C5022" s="2">
        <v>110</v>
      </c>
      <c r="D5022" s="2">
        <v>71.5</v>
      </c>
      <c r="E5022" s="16" t="s">
        <v>15386</v>
      </c>
      <c r="F5022" s="2" t="s">
        <v>108</v>
      </c>
      <c r="G5022" s="2" t="s">
        <v>73</v>
      </c>
      <c r="H5022" s="2" t="s">
        <v>11081</v>
      </c>
      <c r="I5022" s="16" t="s">
        <v>15387</v>
      </c>
      <c r="J5022" s="2">
        <v>110</v>
      </c>
      <c r="K5022" s="2">
        <v>71.5</v>
      </c>
      <c r="L5022" s="2">
        <v>35</v>
      </c>
    </row>
    <row r="5023" spans="1:12" x14ac:dyDescent="0.35">
      <c r="A5023" s="2" t="s">
        <v>15388</v>
      </c>
      <c r="B5023" s="2" t="s">
        <v>9475</v>
      </c>
      <c r="C5023" s="2">
        <v>110</v>
      </c>
      <c r="D5023" s="2">
        <v>77</v>
      </c>
      <c r="E5023" s="16" t="s">
        <v>15389</v>
      </c>
      <c r="F5023" s="2" t="s">
        <v>108</v>
      </c>
      <c r="G5023" s="2" t="s">
        <v>73</v>
      </c>
      <c r="H5023" s="2" t="s">
        <v>11081</v>
      </c>
      <c r="I5023" s="16" t="s">
        <v>15390</v>
      </c>
      <c r="J5023" s="2">
        <v>110</v>
      </c>
      <c r="K5023" s="2">
        <v>77</v>
      </c>
      <c r="L5023" s="2">
        <v>30</v>
      </c>
    </row>
    <row r="5024" spans="1:12" x14ac:dyDescent="0.35">
      <c r="A5024" s="2" t="s">
        <v>15391</v>
      </c>
      <c r="B5024" s="2" t="s">
        <v>9475</v>
      </c>
      <c r="C5024" s="2">
        <v>65</v>
      </c>
      <c r="D5024" s="2">
        <v>39</v>
      </c>
      <c r="E5024" s="16" t="s">
        <v>15392</v>
      </c>
      <c r="F5024" s="2" t="s">
        <v>2867</v>
      </c>
      <c r="G5024" s="2" t="s">
        <v>73</v>
      </c>
      <c r="H5024" s="2" t="s">
        <v>11081</v>
      </c>
      <c r="I5024" s="16" t="s">
        <v>15393</v>
      </c>
      <c r="J5024" s="2">
        <v>65</v>
      </c>
      <c r="K5024" s="2">
        <v>39</v>
      </c>
      <c r="L5024" s="2">
        <v>40</v>
      </c>
    </row>
    <row r="5025" spans="1:12" x14ac:dyDescent="0.35">
      <c r="A5025" s="2" t="s">
        <v>15394</v>
      </c>
      <c r="B5025" s="2" t="s">
        <v>2334</v>
      </c>
      <c r="C5025" s="2">
        <v>4485</v>
      </c>
      <c r="D5025" s="2">
        <v>1499</v>
      </c>
      <c r="E5025" s="16" t="s">
        <v>15395</v>
      </c>
      <c r="F5025" s="2" t="s">
        <v>614</v>
      </c>
      <c r="G5025" s="2" t="s">
        <v>293</v>
      </c>
      <c r="H5025" s="2" t="s">
        <v>4869</v>
      </c>
      <c r="I5025" s="16" t="s">
        <v>15396</v>
      </c>
      <c r="J5025" s="2">
        <v>4485</v>
      </c>
      <c r="K5025" s="2">
        <v>1499</v>
      </c>
      <c r="L5025" s="2">
        <v>66.577480490523968</v>
      </c>
    </row>
    <row r="5026" spans="1:12" x14ac:dyDescent="0.35">
      <c r="A5026" s="2" t="s">
        <v>15397</v>
      </c>
      <c r="B5026" s="2" t="s">
        <v>2334</v>
      </c>
      <c r="C5026" s="2">
        <v>2275</v>
      </c>
      <c r="D5026" s="2">
        <v>699</v>
      </c>
      <c r="E5026" s="16" t="s">
        <v>15398</v>
      </c>
      <c r="F5026" s="2" t="s">
        <v>614</v>
      </c>
      <c r="G5026" s="2" t="s">
        <v>293</v>
      </c>
      <c r="H5026" s="2" t="s">
        <v>1913</v>
      </c>
      <c r="I5026" s="16" t="s">
        <v>15399</v>
      </c>
      <c r="J5026" s="2">
        <v>2275</v>
      </c>
      <c r="K5026" s="2">
        <v>699</v>
      </c>
      <c r="L5026" s="2">
        <v>69.274725274725284</v>
      </c>
    </row>
    <row r="5027" spans="1:12" x14ac:dyDescent="0.35">
      <c r="A5027" s="2" t="s">
        <v>15400</v>
      </c>
      <c r="B5027" s="2" t="s">
        <v>2334</v>
      </c>
      <c r="C5027" s="2">
        <v>2945</v>
      </c>
      <c r="D5027" s="2">
        <v>899</v>
      </c>
      <c r="E5027" s="16" t="s">
        <v>15401</v>
      </c>
      <c r="F5027" s="2" t="s">
        <v>614</v>
      </c>
      <c r="G5027" s="2" t="s">
        <v>293</v>
      </c>
      <c r="H5027" s="2" t="s">
        <v>1913</v>
      </c>
      <c r="I5027" s="16" t="s">
        <v>15402</v>
      </c>
      <c r="J5027" s="2">
        <v>2945</v>
      </c>
      <c r="K5027" s="2">
        <v>899</v>
      </c>
      <c r="L5027" s="2">
        <v>69.473684210526315</v>
      </c>
    </row>
    <row r="5028" spans="1:12" x14ac:dyDescent="0.35">
      <c r="A5028" s="2" t="s">
        <v>15403</v>
      </c>
      <c r="B5028" s="2" t="s">
        <v>2334</v>
      </c>
      <c r="C5028" s="2">
        <v>2495</v>
      </c>
      <c r="D5028" s="2">
        <v>749</v>
      </c>
      <c r="E5028" s="16" t="s">
        <v>15404</v>
      </c>
      <c r="F5028" s="2" t="s">
        <v>614</v>
      </c>
      <c r="G5028" s="2" t="s">
        <v>293</v>
      </c>
      <c r="H5028" s="2" t="s">
        <v>1913</v>
      </c>
      <c r="I5028" s="16" t="s">
        <v>15405</v>
      </c>
      <c r="J5028" s="2">
        <v>2495</v>
      </c>
      <c r="K5028" s="2">
        <v>749</v>
      </c>
      <c r="L5028" s="2">
        <v>69.979959919839686</v>
      </c>
    </row>
    <row r="5029" spans="1:12" x14ac:dyDescent="0.35">
      <c r="A5029" s="2" t="s">
        <v>15406</v>
      </c>
      <c r="B5029" s="2" t="s">
        <v>2334</v>
      </c>
      <c r="C5029" s="2">
        <v>2015</v>
      </c>
      <c r="D5029" s="2">
        <v>699</v>
      </c>
      <c r="E5029" s="16" t="s">
        <v>15407</v>
      </c>
      <c r="F5029" s="2" t="s">
        <v>614</v>
      </c>
      <c r="G5029" s="2" t="s">
        <v>293</v>
      </c>
      <c r="H5029" s="2" t="s">
        <v>4869</v>
      </c>
      <c r="I5029" s="16" t="s">
        <v>15408</v>
      </c>
      <c r="J5029" s="2">
        <v>2015</v>
      </c>
      <c r="K5029" s="2">
        <v>699</v>
      </c>
      <c r="L5029" s="2">
        <v>65.310173697270471</v>
      </c>
    </row>
    <row r="5030" spans="1:12" x14ac:dyDescent="0.35">
      <c r="A5030" s="2" t="s">
        <v>15409</v>
      </c>
      <c r="B5030" s="2" t="s">
        <v>15410</v>
      </c>
      <c r="C5030" s="2">
        <v>900</v>
      </c>
      <c r="D5030" s="2">
        <v>675</v>
      </c>
      <c r="E5030" s="16" t="s">
        <v>15411</v>
      </c>
      <c r="F5030" s="2" t="s">
        <v>2108</v>
      </c>
      <c r="G5030" s="2" t="s">
        <v>261</v>
      </c>
      <c r="H5030" s="2" t="s">
        <v>938</v>
      </c>
      <c r="I5030" s="16" t="s">
        <v>15412</v>
      </c>
      <c r="J5030" s="2">
        <v>900</v>
      </c>
      <c r="K5030" s="2">
        <v>675</v>
      </c>
      <c r="L5030" s="2">
        <v>25</v>
      </c>
    </row>
    <row r="5031" spans="1:12" x14ac:dyDescent="0.35">
      <c r="A5031" s="2" t="s">
        <v>15413</v>
      </c>
      <c r="B5031" s="2" t="s">
        <v>13750</v>
      </c>
      <c r="C5031" s="2">
        <v>699</v>
      </c>
      <c r="D5031" s="2">
        <v>499</v>
      </c>
      <c r="E5031" s="16" t="s">
        <v>15414</v>
      </c>
      <c r="F5031" s="2" t="s">
        <v>72</v>
      </c>
      <c r="G5031" s="2" t="s">
        <v>293</v>
      </c>
      <c r="H5031" s="2" t="s">
        <v>2524</v>
      </c>
      <c r="I5031" s="16" t="s">
        <v>15415</v>
      </c>
      <c r="J5031" s="2">
        <v>699</v>
      </c>
      <c r="K5031" s="2">
        <v>499</v>
      </c>
      <c r="L5031" s="2">
        <v>28.612303290414879</v>
      </c>
    </row>
    <row r="5032" spans="1:12" x14ac:dyDescent="0.35">
      <c r="A5032" s="2" t="s">
        <v>15416</v>
      </c>
      <c r="B5032" s="2" t="s">
        <v>15417</v>
      </c>
      <c r="C5032" s="2">
        <v>425</v>
      </c>
      <c r="D5032" s="2">
        <v>361.25</v>
      </c>
      <c r="E5032" s="16" t="s">
        <v>15418</v>
      </c>
      <c r="F5032" s="2" t="s">
        <v>1738</v>
      </c>
      <c r="G5032" s="2" t="s">
        <v>179</v>
      </c>
      <c r="H5032" s="2" t="s">
        <v>7881</v>
      </c>
      <c r="I5032" s="16" t="s">
        <v>15419</v>
      </c>
      <c r="J5032" s="2">
        <v>425</v>
      </c>
      <c r="K5032" s="2">
        <v>361.25</v>
      </c>
      <c r="L5032" s="2">
        <v>15</v>
      </c>
    </row>
    <row r="5033" spans="1:12" x14ac:dyDescent="0.35">
      <c r="A5033" s="2" t="s">
        <v>15420</v>
      </c>
      <c r="B5033" s="2" t="s">
        <v>15421</v>
      </c>
      <c r="C5033" s="2">
        <v>1190</v>
      </c>
      <c r="D5033" s="2">
        <v>719</v>
      </c>
      <c r="E5033" s="16" t="s">
        <v>15422</v>
      </c>
      <c r="F5033" s="2" t="s">
        <v>6603</v>
      </c>
      <c r="G5033" s="2" t="s">
        <v>179</v>
      </c>
      <c r="H5033" s="2" t="s">
        <v>7422</v>
      </c>
      <c r="I5033" s="16" t="s">
        <v>15423</v>
      </c>
      <c r="J5033" s="2">
        <v>1190</v>
      </c>
      <c r="K5033" s="2">
        <v>719</v>
      </c>
      <c r="L5033" s="2">
        <v>39.579831932773111</v>
      </c>
    </row>
    <row r="5034" spans="1:12" x14ac:dyDescent="0.35">
      <c r="A5034" s="2" t="s">
        <v>15424</v>
      </c>
      <c r="B5034" s="2" t="s">
        <v>10902</v>
      </c>
      <c r="C5034" s="2">
        <v>695</v>
      </c>
      <c r="D5034" s="2">
        <v>549</v>
      </c>
      <c r="E5034" s="16" t="s">
        <v>15425</v>
      </c>
      <c r="F5034" s="2" t="s">
        <v>9953</v>
      </c>
      <c r="G5034" s="2" t="s">
        <v>179</v>
      </c>
      <c r="H5034" s="2" t="s">
        <v>7422</v>
      </c>
      <c r="I5034" s="16" t="s">
        <v>15426</v>
      </c>
      <c r="J5034" s="2">
        <v>695</v>
      </c>
      <c r="K5034" s="2">
        <v>549</v>
      </c>
      <c r="L5034" s="2">
        <v>21.007194244604321</v>
      </c>
    </row>
    <row r="5035" spans="1:12" x14ac:dyDescent="0.35">
      <c r="A5035" s="2" t="s">
        <v>15427</v>
      </c>
      <c r="B5035" s="2" t="s">
        <v>10902</v>
      </c>
      <c r="C5035" s="2">
        <v>425</v>
      </c>
      <c r="D5035" s="2">
        <v>299</v>
      </c>
      <c r="E5035" s="16" t="s">
        <v>15428</v>
      </c>
      <c r="F5035" s="2" t="s">
        <v>6603</v>
      </c>
      <c r="G5035" s="2" t="s">
        <v>179</v>
      </c>
      <c r="H5035" s="2" t="s">
        <v>7422</v>
      </c>
      <c r="I5035" s="16" t="s">
        <v>15429</v>
      </c>
      <c r="J5035" s="2">
        <v>425</v>
      </c>
      <c r="K5035" s="2">
        <v>299</v>
      </c>
      <c r="L5035" s="2">
        <v>29.647058823529409</v>
      </c>
    </row>
    <row r="5036" spans="1:12" x14ac:dyDescent="0.35">
      <c r="A5036" s="2" t="s">
        <v>15430</v>
      </c>
      <c r="B5036" s="2" t="s">
        <v>10902</v>
      </c>
      <c r="C5036" s="2">
        <v>995</v>
      </c>
      <c r="D5036" s="2">
        <v>799</v>
      </c>
      <c r="E5036" s="16" t="s">
        <v>15431</v>
      </c>
      <c r="F5036" s="2" t="s">
        <v>9953</v>
      </c>
      <c r="G5036" s="2" t="s">
        <v>179</v>
      </c>
      <c r="H5036" s="2" t="s">
        <v>7422</v>
      </c>
      <c r="I5036" s="16" t="s">
        <v>15432</v>
      </c>
      <c r="J5036" s="2">
        <v>995</v>
      </c>
      <c r="K5036" s="2">
        <v>799</v>
      </c>
      <c r="L5036" s="2">
        <v>19.69849246231156</v>
      </c>
    </row>
    <row r="5037" spans="1:12" x14ac:dyDescent="0.35">
      <c r="A5037" s="2" t="s">
        <v>15430</v>
      </c>
      <c r="B5037" s="2" t="s">
        <v>10902</v>
      </c>
      <c r="C5037" s="2">
        <v>650</v>
      </c>
      <c r="D5037" s="2">
        <v>474</v>
      </c>
      <c r="E5037" s="16" t="s">
        <v>15433</v>
      </c>
      <c r="F5037" s="2" t="s">
        <v>6603</v>
      </c>
      <c r="G5037" s="2" t="s">
        <v>179</v>
      </c>
      <c r="H5037" s="2" t="s">
        <v>7422</v>
      </c>
      <c r="I5037" s="16" t="s">
        <v>15434</v>
      </c>
      <c r="J5037" s="2">
        <v>650</v>
      </c>
      <c r="K5037" s="2">
        <v>474</v>
      </c>
      <c r="L5037" s="2">
        <v>27.07692307692308</v>
      </c>
    </row>
    <row r="5038" spans="1:12" x14ac:dyDescent="0.35">
      <c r="A5038" s="2" t="s">
        <v>15435</v>
      </c>
      <c r="B5038" s="2" t="s">
        <v>10902</v>
      </c>
      <c r="C5038" s="2">
        <v>1150</v>
      </c>
      <c r="D5038" s="2">
        <v>644</v>
      </c>
      <c r="E5038" s="16" t="s">
        <v>15436</v>
      </c>
      <c r="F5038" s="2" t="s">
        <v>72</v>
      </c>
      <c r="G5038" s="2" t="s">
        <v>179</v>
      </c>
      <c r="H5038" s="2" t="s">
        <v>7422</v>
      </c>
      <c r="I5038" s="16" t="s">
        <v>15437</v>
      </c>
      <c r="J5038" s="2">
        <v>1150</v>
      </c>
      <c r="K5038" s="2">
        <v>644</v>
      </c>
      <c r="L5038" s="2">
        <v>44</v>
      </c>
    </row>
    <row r="5039" spans="1:12" x14ac:dyDescent="0.35">
      <c r="A5039" s="2" t="s">
        <v>15438</v>
      </c>
      <c r="B5039" s="2" t="s">
        <v>10902</v>
      </c>
      <c r="C5039" s="2">
        <v>1100</v>
      </c>
      <c r="D5039" s="2">
        <v>774</v>
      </c>
      <c r="E5039" s="16" t="s">
        <v>15439</v>
      </c>
      <c r="F5039" s="2" t="s">
        <v>6603</v>
      </c>
      <c r="G5039" s="2" t="s">
        <v>179</v>
      </c>
      <c r="H5039" s="2" t="s">
        <v>7422</v>
      </c>
      <c r="I5039" s="16" t="s">
        <v>15440</v>
      </c>
      <c r="J5039" s="2">
        <v>1100</v>
      </c>
      <c r="K5039" s="2">
        <v>774</v>
      </c>
      <c r="L5039" s="2">
        <v>29.63636363636364</v>
      </c>
    </row>
    <row r="5040" spans="1:12" x14ac:dyDescent="0.35">
      <c r="A5040" s="2" t="s">
        <v>15441</v>
      </c>
      <c r="B5040" s="2" t="s">
        <v>10902</v>
      </c>
      <c r="C5040" s="2">
        <v>1750</v>
      </c>
      <c r="D5040" s="2">
        <v>1150</v>
      </c>
      <c r="E5040" s="16" t="s">
        <v>15442</v>
      </c>
      <c r="F5040" s="2" t="s">
        <v>6603</v>
      </c>
      <c r="G5040" s="2" t="s">
        <v>179</v>
      </c>
      <c r="H5040" s="2" t="s">
        <v>7422</v>
      </c>
      <c r="I5040" s="16" t="s">
        <v>15443</v>
      </c>
      <c r="J5040" s="2">
        <v>1750</v>
      </c>
      <c r="K5040" s="2">
        <v>1150</v>
      </c>
      <c r="L5040" s="2">
        <v>34.285714285714278</v>
      </c>
    </row>
    <row r="5041" spans="1:12" x14ac:dyDescent="0.35">
      <c r="A5041" s="2" t="s">
        <v>15444</v>
      </c>
      <c r="B5041" s="2" t="s">
        <v>10902</v>
      </c>
      <c r="C5041" s="2">
        <v>575</v>
      </c>
      <c r="D5041" s="2">
        <v>350</v>
      </c>
      <c r="E5041" s="16" t="s">
        <v>15445</v>
      </c>
      <c r="F5041" s="2" t="s">
        <v>1053</v>
      </c>
      <c r="G5041" s="2" t="s">
        <v>179</v>
      </c>
      <c r="H5041" s="2" t="s">
        <v>7422</v>
      </c>
      <c r="I5041" s="16" t="s">
        <v>15446</v>
      </c>
      <c r="J5041" s="2">
        <v>575</v>
      </c>
      <c r="K5041" s="2">
        <v>350</v>
      </c>
      <c r="L5041" s="2">
        <v>39.130434782608702</v>
      </c>
    </row>
    <row r="5042" spans="1:12" x14ac:dyDescent="0.35">
      <c r="A5042" s="2" t="s">
        <v>15447</v>
      </c>
      <c r="B5042" s="2" t="s">
        <v>10902</v>
      </c>
      <c r="C5042" s="2">
        <v>675</v>
      </c>
      <c r="D5042" s="2">
        <v>499</v>
      </c>
      <c r="E5042" s="16" t="s">
        <v>15448</v>
      </c>
      <c r="F5042" s="2" t="s">
        <v>14114</v>
      </c>
      <c r="G5042" s="2" t="s">
        <v>179</v>
      </c>
      <c r="H5042" s="2" t="s">
        <v>7422</v>
      </c>
      <c r="I5042" s="16" t="s">
        <v>15449</v>
      </c>
      <c r="J5042" s="2">
        <v>675</v>
      </c>
      <c r="K5042" s="2">
        <v>499</v>
      </c>
      <c r="L5042" s="2">
        <v>26.074074074074069</v>
      </c>
    </row>
    <row r="5043" spans="1:12" x14ac:dyDescent="0.35">
      <c r="A5043" s="2" t="s">
        <v>15450</v>
      </c>
      <c r="B5043" s="2" t="s">
        <v>10902</v>
      </c>
      <c r="C5043" s="2">
        <v>995</v>
      </c>
      <c r="D5043" s="2">
        <v>644</v>
      </c>
      <c r="E5043" s="16" t="s">
        <v>15451</v>
      </c>
      <c r="F5043" s="2" t="s">
        <v>6603</v>
      </c>
      <c r="G5043" s="2" t="s">
        <v>179</v>
      </c>
      <c r="H5043" s="2" t="s">
        <v>7422</v>
      </c>
      <c r="I5043" s="16" t="s">
        <v>15452</v>
      </c>
      <c r="J5043" s="2">
        <v>995</v>
      </c>
      <c r="K5043" s="2">
        <v>644</v>
      </c>
      <c r="L5043" s="2">
        <v>35.276381909547737</v>
      </c>
    </row>
    <row r="5044" spans="1:12" x14ac:dyDescent="0.35">
      <c r="A5044" s="2" t="s">
        <v>15453</v>
      </c>
      <c r="B5044" s="2" t="s">
        <v>10902</v>
      </c>
      <c r="C5044" s="2">
        <v>1095</v>
      </c>
      <c r="D5044" s="2">
        <v>699</v>
      </c>
      <c r="E5044" s="16" t="s">
        <v>15454</v>
      </c>
      <c r="F5044" s="2" t="s">
        <v>10988</v>
      </c>
      <c r="G5044" s="2" t="s">
        <v>179</v>
      </c>
      <c r="H5044" s="2" t="s">
        <v>7422</v>
      </c>
      <c r="I5044" s="16" t="s">
        <v>15455</v>
      </c>
      <c r="J5044" s="2">
        <v>1095</v>
      </c>
      <c r="K5044" s="2">
        <v>699</v>
      </c>
      <c r="L5044" s="2">
        <v>36.164383561643838</v>
      </c>
    </row>
    <row r="5045" spans="1:12" x14ac:dyDescent="0.35">
      <c r="A5045" s="2" t="s">
        <v>15456</v>
      </c>
      <c r="B5045" s="2" t="s">
        <v>9148</v>
      </c>
      <c r="C5045" s="2">
        <v>639</v>
      </c>
      <c r="D5045" s="2">
        <v>399</v>
      </c>
      <c r="E5045" s="16" t="s">
        <v>15457</v>
      </c>
      <c r="F5045" s="2" t="s">
        <v>614</v>
      </c>
      <c r="G5045" s="2" t="s">
        <v>179</v>
      </c>
      <c r="H5045" s="2" t="s">
        <v>4156</v>
      </c>
      <c r="I5045" s="16" t="s">
        <v>15458</v>
      </c>
      <c r="J5045" s="2">
        <v>639</v>
      </c>
      <c r="K5045" s="2">
        <v>399</v>
      </c>
      <c r="L5045" s="2">
        <v>37.558685446009378</v>
      </c>
    </row>
    <row r="5046" spans="1:12" x14ac:dyDescent="0.35">
      <c r="A5046" s="2" t="s">
        <v>15459</v>
      </c>
      <c r="B5046" s="2" t="s">
        <v>9148</v>
      </c>
      <c r="C5046" s="2">
        <v>329</v>
      </c>
      <c r="D5046" s="2">
        <v>199</v>
      </c>
      <c r="E5046" s="16" t="s">
        <v>15460</v>
      </c>
      <c r="F5046" s="2" t="s">
        <v>614</v>
      </c>
      <c r="G5046" s="2" t="s">
        <v>179</v>
      </c>
      <c r="H5046" s="2" t="s">
        <v>4156</v>
      </c>
      <c r="I5046" s="16" t="s">
        <v>15461</v>
      </c>
      <c r="J5046" s="2">
        <v>329</v>
      </c>
      <c r="K5046" s="2">
        <v>199</v>
      </c>
      <c r="L5046" s="2">
        <v>39.513677811550153</v>
      </c>
    </row>
    <row r="5047" spans="1:12" x14ac:dyDescent="0.35">
      <c r="A5047" s="2" t="s">
        <v>15462</v>
      </c>
      <c r="B5047" s="2" t="s">
        <v>9148</v>
      </c>
      <c r="C5047" s="2">
        <v>679</v>
      </c>
      <c r="D5047" s="2">
        <v>449</v>
      </c>
      <c r="E5047" s="16" t="s">
        <v>15463</v>
      </c>
      <c r="F5047" s="2" t="s">
        <v>614</v>
      </c>
      <c r="G5047" s="2" t="s">
        <v>179</v>
      </c>
      <c r="H5047" s="2" t="s">
        <v>1312</v>
      </c>
      <c r="I5047" s="16" t="s">
        <v>15464</v>
      </c>
      <c r="J5047" s="2">
        <v>679</v>
      </c>
      <c r="K5047" s="2">
        <v>449</v>
      </c>
      <c r="L5047" s="2">
        <v>33.873343151693668</v>
      </c>
    </row>
    <row r="5048" spans="1:12" x14ac:dyDescent="0.35">
      <c r="A5048" s="2" t="s">
        <v>15465</v>
      </c>
      <c r="B5048" s="2" t="s">
        <v>9148</v>
      </c>
      <c r="C5048" s="2">
        <v>899</v>
      </c>
      <c r="D5048" s="2">
        <v>599</v>
      </c>
      <c r="E5048" s="16" t="s">
        <v>15466</v>
      </c>
      <c r="F5048" s="2" t="s">
        <v>1251</v>
      </c>
      <c r="G5048" s="2" t="s">
        <v>179</v>
      </c>
      <c r="H5048" s="2" t="s">
        <v>8302</v>
      </c>
      <c r="I5048" s="16" t="s">
        <v>15467</v>
      </c>
      <c r="J5048" s="2">
        <v>899</v>
      </c>
      <c r="K5048" s="2">
        <v>599</v>
      </c>
      <c r="L5048" s="2">
        <v>33.370411568409338</v>
      </c>
    </row>
    <row r="5049" spans="1:12" x14ac:dyDescent="0.35">
      <c r="A5049" s="2" t="s">
        <v>15468</v>
      </c>
      <c r="B5049" s="2" t="s">
        <v>15469</v>
      </c>
      <c r="C5049" s="2">
        <v>1505</v>
      </c>
      <c r="D5049" s="2">
        <v>999</v>
      </c>
      <c r="E5049" s="16" t="s">
        <v>15470</v>
      </c>
      <c r="F5049" s="2" t="s">
        <v>614</v>
      </c>
      <c r="G5049" s="2" t="s">
        <v>293</v>
      </c>
      <c r="H5049" s="2" t="s">
        <v>4869</v>
      </c>
      <c r="I5049" s="16" t="s">
        <v>15471</v>
      </c>
      <c r="J5049" s="2">
        <v>1505</v>
      </c>
      <c r="K5049" s="2">
        <v>999</v>
      </c>
      <c r="L5049" s="2">
        <v>33.621262458471762</v>
      </c>
    </row>
    <row r="5050" spans="1:12" x14ac:dyDescent="0.35">
      <c r="A5050" s="2" t="s">
        <v>15472</v>
      </c>
      <c r="B5050" s="2" t="s">
        <v>15469</v>
      </c>
      <c r="C5050" s="2">
        <v>1295</v>
      </c>
      <c r="D5050" s="2">
        <v>879</v>
      </c>
      <c r="E5050" s="16" t="s">
        <v>15473</v>
      </c>
      <c r="F5050" s="2" t="s">
        <v>614</v>
      </c>
      <c r="G5050" s="2" t="s">
        <v>293</v>
      </c>
      <c r="H5050" s="2" t="s">
        <v>4869</v>
      </c>
      <c r="I5050" s="16" t="s">
        <v>15474</v>
      </c>
      <c r="J5050" s="2">
        <v>1295</v>
      </c>
      <c r="K5050" s="2">
        <v>879</v>
      </c>
      <c r="L5050" s="2">
        <v>32.123552123552123</v>
      </c>
    </row>
    <row r="5051" spans="1:12" x14ac:dyDescent="0.35">
      <c r="A5051" s="2" t="s">
        <v>15475</v>
      </c>
      <c r="B5051" s="2" t="s">
        <v>15469</v>
      </c>
      <c r="C5051" s="2">
        <v>1725</v>
      </c>
      <c r="D5051" s="2">
        <v>1099</v>
      </c>
      <c r="E5051" s="16" t="s">
        <v>15476</v>
      </c>
      <c r="F5051" s="2" t="s">
        <v>614</v>
      </c>
      <c r="G5051" s="2" t="s">
        <v>293</v>
      </c>
      <c r="H5051" s="2" t="s">
        <v>4869</v>
      </c>
      <c r="I5051" s="16" t="s">
        <v>15477</v>
      </c>
      <c r="J5051" s="2">
        <v>1725</v>
      </c>
      <c r="K5051" s="2">
        <v>1099</v>
      </c>
      <c r="L5051" s="2">
        <v>36.289855072463773</v>
      </c>
    </row>
    <row r="5052" spans="1:12" x14ac:dyDescent="0.35">
      <c r="A5052" s="2" t="s">
        <v>15478</v>
      </c>
      <c r="B5052" s="2" t="s">
        <v>15469</v>
      </c>
      <c r="C5052" s="2">
        <v>3295</v>
      </c>
      <c r="D5052" s="2">
        <v>2199</v>
      </c>
      <c r="E5052" s="16" t="s">
        <v>15479</v>
      </c>
      <c r="F5052" s="2" t="s">
        <v>1251</v>
      </c>
      <c r="G5052" s="2" t="s">
        <v>293</v>
      </c>
      <c r="H5052" s="2" t="s">
        <v>3546</v>
      </c>
      <c r="I5052" s="16" t="s">
        <v>15480</v>
      </c>
      <c r="J5052" s="2">
        <v>3295</v>
      </c>
      <c r="K5052" s="2">
        <v>2199</v>
      </c>
      <c r="L5052" s="2">
        <v>33.262518968133527</v>
      </c>
    </row>
    <row r="5053" spans="1:12" x14ac:dyDescent="0.35">
      <c r="A5053" s="2" t="s">
        <v>15481</v>
      </c>
      <c r="B5053" s="2" t="s">
        <v>14257</v>
      </c>
      <c r="C5053" s="2">
        <v>2999</v>
      </c>
      <c r="D5053" s="2">
        <v>1949.35</v>
      </c>
      <c r="E5053" s="16" t="s">
        <v>15482</v>
      </c>
      <c r="F5053" s="2" t="s">
        <v>265</v>
      </c>
      <c r="G5053" s="2" t="s">
        <v>73</v>
      </c>
      <c r="H5053" s="2" t="s">
        <v>5373</v>
      </c>
      <c r="I5053" s="16" t="s">
        <v>15483</v>
      </c>
      <c r="J5053" s="2">
        <v>2999</v>
      </c>
      <c r="K5053" s="2">
        <v>1949.35</v>
      </c>
      <c r="L5053" s="2">
        <v>35</v>
      </c>
    </row>
    <row r="5054" spans="1:12" x14ac:dyDescent="0.35">
      <c r="A5054" s="2" t="s">
        <v>15481</v>
      </c>
      <c r="B5054" s="2" t="s">
        <v>14257</v>
      </c>
      <c r="C5054" s="2">
        <v>499</v>
      </c>
      <c r="D5054" s="2">
        <v>324.35000000000002</v>
      </c>
      <c r="E5054" s="16" t="s">
        <v>15484</v>
      </c>
      <c r="F5054" s="2" t="s">
        <v>1365</v>
      </c>
      <c r="G5054" s="2" t="s">
        <v>73</v>
      </c>
      <c r="H5054" s="2" t="s">
        <v>5373</v>
      </c>
      <c r="I5054" s="16" t="s">
        <v>15485</v>
      </c>
      <c r="J5054" s="2">
        <v>499</v>
      </c>
      <c r="K5054" s="2">
        <v>324.35000000000002</v>
      </c>
      <c r="L5054" s="2">
        <v>35</v>
      </c>
    </row>
    <row r="5055" spans="1:12" x14ac:dyDescent="0.35">
      <c r="A5055" s="2" t="s">
        <v>15486</v>
      </c>
      <c r="B5055" s="2" t="s">
        <v>14257</v>
      </c>
      <c r="C5055" s="2">
        <v>499</v>
      </c>
      <c r="D5055" s="2">
        <v>324.35000000000002</v>
      </c>
      <c r="E5055" s="16" t="s">
        <v>15487</v>
      </c>
      <c r="F5055" s="2" t="s">
        <v>1365</v>
      </c>
      <c r="G5055" s="2" t="s">
        <v>73</v>
      </c>
      <c r="H5055" s="2" t="s">
        <v>15488</v>
      </c>
      <c r="I5055" s="16" t="s">
        <v>15489</v>
      </c>
      <c r="J5055" s="2">
        <v>499</v>
      </c>
      <c r="K5055" s="2">
        <v>324.35000000000002</v>
      </c>
      <c r="L5055" s="2">
        <v>35</v>
      </c>
    </row>
    <row r="5056" spans="1:12" x14ac:dyDescent="0.35">
      <c r="A5056" s="2" t="s">
        <v>15490</v>
      </c>
      <c r="B5056" s="2" t="s">
        <v>9209</v>
      </c>
      <c r="C5056" s="2">
        <v>390</v>
      </c>
      <c r="D5056" s="2">
        <v>253.5</v>
      </c>
      <c r="E5056" s="16" t="s">
        <v>15491</v>
      </c>
      <c r="F5056" s="2" t="s">
        <v>3240</v>
      </c>
      <c r="G5056" s="2" t="s">
        <v>179</v>
      </c>
      <c r="H5056" s="2" t="s">
        <v>3740</v>
      </c>
      <c r="I5056" s="16" t="s">
        <v>15492</v>
      </c>
      <c r="J5056" s="2">
        <v>390</v>
      </c>
      <c r="K5056" s="2">
        <v>253.5</v>
      </c>
      <c r="L5056" s="2">
        <v>35</v>
      </c>
    </row>
    <row r="5057" spans="1:12" x14ac:dyDescent="0.35">
      <c r="A5057" s="2" t="s">
        <v>14931</v>
      </c>
      <c r="B5057" s="2" t="s">
        <v>9209</v>
      </c>
      <c r="C5057" s="2">
        <v>720</v>
      </c>
      <c r="D5057" s="2">
        <v>504</v>
      </c>
      <c r="E5057" s="16" t="s">
        <v>15493</v>
      </c>
      <c r="F5057" s="2" t="s">
        <v>4408</v>
      </c>
      <c r="G5057" s="2" t="s">
        <v>179</v>
      </c>
      <c r="H5057" s="2" t="s">
        <v>3740</v>
      </c>
      <c r="I5057" s="16" t="s">
        <v>15494</v>
      </c>
      <c r="J5057" s="2">
        <v>720</v>
      </c>
      <c r="K5057" s="2">
        <v>504</v>
      </c>
      <c r="L5057" s="2">
        <v>30</v>
      </c>
    </row>
    <row r="5058" spans="1:12" x14ac:dyDescent="0.35">
      <c r="A5058" s="2" t="s">
        <v>13013</v>
      </c>
      <c r="B5058" s="2" t="s">
        <v>9209</v>
      </c>
      <c r="C5058" s="2">
        <v>425</v>
      </c>
      <c r="D5058" s="2">
        <v>276.25</v>
      </c>
      <c r="E5058" s="16" t="s">
        <v>15495</v>
      </c>
      <c r="F5058" s="2" t="s">
        <v>8906</v>
      </c>
      <c r="G5058" s="2" t="s">
        <v>179</v>
      </c>
      <c r="H5058" s="2" t="s">
        <v>934</v>
      </c>
      <c r="I5058" s="16" t="s">
        <v>15496</v>
      </c>
      <c r="J5058" s="2">
        <v>425</v>
      </c>
      <c r="K5058" s="2">
        <v>276.25</v>
      </c>
      <c r="L5058" s="2">
        <v>35</v>
      </c>
    </row>
    <row r="5059" spans="1:12" x14ac:dyDescent="0.35">
      <c r="A5059" s="2" t="s">
        <v>15497</v>
      </c>
      <c r="B5059" s="2" t="s">
        <v>9209</v>
      </c>
      <c r="C5059" s="2">
        <v>425</v>
      </c>
      <c r="D5059" s="2">
        <v>233.75</v>
      </c>
      <c r="E5059" s="16" t="s">
        <v>15498</v>
      </c>
      <c r="F5059" s="2" t="s">
        <v>8906</v>
      </c>
      <c r="G5059" s="2" t="s">
        <v>179</v>
      </c>
      <c r="H5059" s="2" t="s">
        <v>934</v>
      </c>
      <c r="I5059" s="16" t="s">
        <v>15499</v>
      </c>
      <c r="J5059" s="2">
        <v>425</v>
      </c>
      <c r="K5059" s="2">
        <v>233.75</v>
      </c>
      <c r="L5059" s="2">
        <v>45</v>
      </c>
    </row>
    <row r="5060" spans="1:12" x14ac:dyDescent="0.35">
      <c r="A5060" s="2" t="s">
        <v>15500</v>
      </c>
      <c r="B5060" s="2" t="s">
        <v>9209</v>
      </c>
      <c r="C5060" s="2">
        <v>1030</v>
      </c>
      <c r="D5060" s="2">
        <v>772.5</v>
      </c>
      <c r="E5060" s="16" t="s">
        <v>15501</v>
      </c>
      <c r="F5060" s="2" t="s">
        <v>614</v>
      </c>
      <c r="G5060" s="2" t="s">
        <v>179</v>
      </c>
      <c r="H5060" s="2" t="s">
        <v>3740</v>
      </c>
      <c r="I5060" s="16" t="s">
        <v>15502</v>
      </c>
      <c r="J5060" s="2">
        <v>1030</v>
      </c>
      <c r="K5060" s="2">
        <v>772.5</v>
      </c>
      <c r="L5060" s="2">
        <v>25</v>
      </c>
    </row>
    <row r="5061" spans="1:12" x14ac:dyDescent="0.35">
      <c r="A5061" s="2" t="s">
        <v>15503</v>
      </c>
      <c r="B5061" s="2" t="s">
        <v>12253</v>
      </c>
      <c r="C5061" s="2">
        <v>269</v>
      </c>
      <c r="D5061" s="2">
        <v>134.5</v>
      </c>
      <c r="E5061" s="16" t="s">
        <v>15504</v>
      </c>
      <c r="F5061" s="2" t="s">
        <v>2359</v>
      </c>
      <c r="G5061" s="2" t="s">
        <v>179</v>
      </c>
      <c r="H5061" s="2" t="s">
        <v>1006</v>
      </c>
      <c r="I5061" s="16" t="s">
        <v>15505</v>
      </c>
      <c r="J5061" s="2">
        <v>269</v>
      </c>
      <c r="K5061" s="2">
        <v>134.5</v>
      </c>
      <c r="L5061" s="2">
        <v>50</v>
      </c>
    </row>
    <row r="5062" spans="1:12" x14ac:dyDescent="0.35">
      <c r="A5062" s="2" t="s">
        <v>15506</v>
      </c>
      <c r="B5062" s="2" t="s">
        <v>13898</v>
      </c>
      <c r="C5062" s="2">
        <v>495</v>
      </c>
      <c r="D5062" s="2">
        <v>371.25</v>
      </c>
      <c r="E5062" s="16" t="s">
        <v>15507</v>
      </c>
      <c r="F5062" s="2" t="s">
        <v>363</v>
      </c>
      <c r="G5062" s="2" t="s">
        <v>179</v>
      </c>
      <c r="H5062" s="2" t="s">
        <v>457</v>
      </c>
      <c r="I5062" s="16" t="s">
        <v>15508</v>
      </c>
      <c r="J5062" s="2">
        <v>495</v>
      </c>
      <c r="K5062" s="2">
        <v>371.25</v>
      </c>
      <c r="L5062" s="2">
        <v>25</v>
      </c>
    </row>
    <row r="5063" spans="1:12" x14ac:dyDescent="0.35">
      <c r="A5063" s="2" t="s">
        <v>15509</v>
      </c>
      <c r="B5063" s="2" t="s">
        <v>15510</v>
      </c>
      <c r="C5063" s="2">
        <v>250</v>
      </c>
      <c r="D5063" s="2">
        <v>175</v>
      </c>
      <c r="E5063" s="16" t="s">
        <v>15511</v>
      </c>
      <c r="F5063" s="2" t="s">
        <v>5315</v>
      </c>
      <c r="G5063" s="2" t="s">
        <v>179</v>
      </c>
      <c r="H5063" s="2" t="s">
        <v>5491</v>
      </c>
      <c r="I5063" s="16" t="s">
        <v>15512</v>
      </c>
      <c r="J5063" s="2">
        <v>250</v>
      </c>
      <c r="K5063" s="2">
        <v>175</v>
      </c>
      <c r="L5063" s="2">
        <v>30</v>
      </c>
    </row>
    <row r="5064" spans="1:12" x14ac:dyDescent="0.35">
      <c r="A5064" s="2" t="s">
        <v>15513</v>
      </c>
      <c r="B5064" s="2" t="s">
        <v>15510</v>
      </c>
      <c r="C5064" s="2">
        <v>525</v>
      </c>
      <c r="D5064" s="2">
        <v>341.25</v>
      </c>
      <c r="E5064" s="16" t="s">
        <v>15514</v>
      </c>
      <c r="F5064" s="2" t="s">
        <v>101</v>
      </c>
      <c r="G5064" s="2" t="s">
        <v>179</v>
      </c>
      <c r="H5064" s="2" t="s">
        <v>457</v>
      </c>
      <c r="I5064" s="16" t="s">
        <v>15515</v>
      </c>
      <c r="J5064" s="2">
        <v>525</v>
      </c>
      <c r="K5064" s="2">
        <v>341.25</v>
      </c>
      <c r="L5064" s="2">
        <v>35</v>
      </c>
    </row>
    <row r="5065" spans="1:12" x14ac:dyDescent="0.35">
      <c r="A5065" s="2" t="s">
        <v>15516</v>
      </c>
      <c r="B5065" s="2" t="s">
        <v>15510</v>
      </c>
      <c r="C5065" s="2">
        <v>450</v>
      </c>
      <c r="D5065" s="2">
        <v>292.5</v>
      </c>
      <c r="E5065" s="16" t="s">
        <v>15517</v>
      </c>
      <c r="F5065" s="2" t="s">
        <v>1062</v>
      </c>
      <c r="G5065" s="2" t="s">
        <v>179</v>
      </c>
      <c r="H5065" s="2" t="s">
        <v>457</v>
      </c>
      <c r="I5065" s="16" t="s">
        <v>15518</v>
      </c>
      <c r="J5065" s="2">
        <v>450</v>
      </c>
      <c r="K5065" s="2">
        <v>292.5</v>
      </c>
      <c r="L5065" s="2">
        <v>35</v>
      </c>
    </row>
    <row r="5066" spans="1:12" x14ac:dyDescent="0.35">
      <c r="A5066" s="2" t="s">
        <v>15519</v>
      </c>
      <c r="B5066" s="2" t="s">
        <v>2860</v>
      </c>
      <c r="C5066" s="2">
        <v>285</v>
      </c>
      <c r="D5066" s="2">
        <v>213.75</v>
      </c>
      <c r="E5066" s="16" t="s">
        <v>15520</v>
      </c>
      <c r="F5066" s="2" t="s">
        <v>344</v>
      </c>
      <c r="G5066" s="2" t="s">
        <v>179</v>
      </c>
      <c r="H5066" s="2" t="s">
        <v>632</v>
      </c>
      <c r="I5066" s="16" t="s">
        <v>15521</v>
      </c>
      <c r="J5066" s="2">
        <v>285</v>
      </c>
      <c r="K5066" s="2">
        <v>213.75</v>
      </c>
      <c r="L5066" s="2">
        <v>25</v>
      </c>
    </row>
    <row r="5067" spans="1:12" x14ac:dyDescent="0.35">
      <c r="A5067" s="2" t="s">
        <v>15522</v>
      </c>
      <c r="B5067" s="2" t="s">
        <v>6279</v>
      </c>
      <c r="C5067" s="2">
        <v>499</v>
      </c>
      <c r="D5067" s="2">
        <v>299.39999999999998</v>
      </c>
      <c r="E5067" s="16" t="s">
        <v>15523</v>
      </c>
      <c r="F5067" s="2" t="s">
        <v>5315</v>
      </c>
      <c r="G5067" s="2" t="s">
        <v>179</v>
      </c>
      <c r="H5067" s="2" t="s">
        <v>1750</v>
      </c>
      <c r="I5067" s="16" t="s">
        <v>15524</v>
      </c>
      <c r="J5067" s="2">
        <v>499</v>
      </c>
      <c r="K5067" s="2">
        <v>299.39999999999998</v>
      </c>
      <c r="L5067" s="2">
        <v>40</v>
      </c>
    </row>
    <row r="5068" spans="1:12" x14ac:dyDescent="0.35">
      <c r="A5068" s="2" t="s">
        <v>12464</v>
      </c>
      <c r="B5068" s="2" t="s">
        <v>9342</v>
      </c>
      <c r="C5068" s="2">
        <v>325</v>
      </c>
      <c r="D5068" s="2">
        <v>227.5</v>
      </c>
      <c r="E5068" s="16" t="s">
        <v>15525</v>
      </c>
      <c r="F5068" s="2" t="s">
        <v>8409</v>
      </c>
      <c r="G5068" s="2" t="s">
        <v>179</v>
      </c>
      <c r="H5068" s="2" t="s">
        <v>4156</v>
      </c>
      <c r="I5068" s="16" t="s">
        <v>15526</v>
      </c>
      <c r="J5068" s="2">
        <v>325</v>
      </c>
      <c r="K5068" s="2">
        <v>227.5</v>
      </c>
      <c r="L5068" s="2">
        <v>30</v>
      </c>
    </row>
    <row r="5069" spans="1:12" x14ac:dyDescent="0.35">
      <c r="A5069" s="2" t="s">
        <v>15527</v>
      </c>
      <c r="B5069" s="2" t="s">
        <v>3157</v>
      </c>
      <c r="C5069" s="2">
        <v>99</v>
      </c>
      <c r="D5069" s="2">
        <v>69</v>
      </c>
      <c r="E5069" s="16" t="s">
        <v>15528</v>
      </c>
      <c r="F5069" s="2" t="s">
        <v>101</v>
      </c>
      <c r="G5069" s="2" t="s">
        <v>116</v>
      </c>
      <c r="H5069" s="2" t="s">
        <v>15529</v>
      </c>
      <c r="I5069" s="16" t="s">
        <v>15530</v>
      </c>
      <c r="J5069" s="2">
        <v>99</v>
      </c>
      <c r="K5069" s="2">
        <v>69</v>
      </c>
      <c r="L5069" s="2">
        <v>30.303030303030301</v>
      </c>
    </row>
    <row r="5070" spans="1:12" x14ac:dyDescent="0.35">
      <c r="A5070" s="2" t="s">
        <v>15531</v>
      </c>
      <c r="B5070" s="2" t="s">
        <v>3157</v>
      </c>
      <c r="C5070" s="2">
        <v>99</v>
      </c>
      <c r="D5070" s="2">
        <v>69</v>
      </c>
      <c r="E5070" s="16" t="s">
        <v>15532</v>
      </c>
      <c r="F5070" s="2" t="s">
        <v>101</v>
      </c>
      <c r="G5070" s="2" t="s">
        <v>116</v>
      </c>
      <c r="H5070" s="2" t="s">
        <v>15529</v>
      </c>
      <c r="I5070" s="16" t="s">
        <v>15533</v>
      </c>
      <c r="J5070" s="2">
        <v>99</v>
      </c>
      <c r="K5070" s="2">
        <v>69</v>
      </c>
      <c r="L5070" s="2">
        <v>30.303030303030301</v>
      </c>
    </row>
    <row r="5071" spans="1:12" x14ac:dyDescent="0.35">
      <c r="A5071" s="2" t="s">
        <v>15534</v>
      </c>
      <c r="B5071" s="2" t="s">
        <v>5381</v>
      </c>
      <c r="C5071" s="2">
        <v>149</v>
      </c>
      <c r="D5071" s="2">
        <v>99</v>
      </c>
      <c r="E5071" s="16" t="s">
        <v>15535</v>
      </c>
      <c r="F5071" s="2" t="s">
        <v>203</v>
      </c>
      <c r="G5071" s="2" t="s">
        <v>179</v>
      </c>
      <c r="H5071" s="2" t="s">
        <v>7422</v>
      </c>
      <c r="I5071" s="16" t="s">
        <v>15536</v>
      </c>
      <c r="J5071" s="2">
        <v>149</v>
      </c>
      <c r="K5071" s="2">
        <v>99</v>
      </c>
      <c r="L5071" s="2">
        <v>33.557046979865767</v>
      </c>
    </row>
    <row r="5072" spans="1:12" x14ac:dyDescent="0.35">
      <c r="A5072" s="2" t="s">
        <v>15537</v>
      </c>
      <c r="B5072" s="2" t="s">
        <v>5381</v>
      </c>
      <c r="C5072" s="2">
        <v>149</v>
      </c>
      <c r="D5072" s="2">
        <v>99</v>
      </c>
      <c r="E5072" s="16" t="s">
        <v>15538</v>
      </c>
      <c r="F5072" s="2" t="s">
        <v>717</v>
      </c>
      <c r="G5072" s="2" t="s">
        <v>179</v>
      </c>
      <c r="H5072" s="2" t="s">
        <v>7422</v>
      </c>
      <c r="I5072" s="16" t="s">
        <v>15539</v>
      </c>
      <c r="J5072" s="2">
        <v>149</v>
      </c>
      <c r="K5072" s="2">
        <v>99</v>
      </c>
      <c r="L5072" s="2">
        <v>33.557046979865767</v>
      </c>
    </row>
    <row r="5073" spans="1:12" x14ac:dyDescent="0.35">
      <c r="A5073" s="2" t="s">
        <v>15540</v>
      </c>
      <c r="B5073" s="2" t="s">
        <v>5381</v>
      </c>
      <c r="C5073" s="2">
        <v>199</v>
      </c>
      <c r="D5073" s="2">
        <v>129</v>
      </c>
      <c r="E5073" s="16" t="s">
        <v>15541</v>
      </c>
      <c r="F5073" s="2" t="s">
        <v>101</v>
      </c>
      <c r="G5073" s="2" t="s">
        <v>179</v>
      </c>
      <c r="H5073" s="2" t="s">
        <v>7422</v>
      </c>
      <c r="I5073" s="16" t="s">
        <v>15542</v>
      </c>
      <c r="J5073" s="2">
        <v>199</v>
      </c>
      <c r="K5073" s="2">
        <v>129</v>
      </c>
      <c r="L5073" s="2">
        <v>35.175879396984932</v>
      </c>
    </row>
    <row r="5074" spans="1:12" x14ac:dyDescent="0.35">
      <c r="A5074" s="2" t="s">
        <v>15543</v>
      </c>
      <c r="B5074" s="2" t="s">
        <v>5381</v>
      </c>
      <c r="C5074" s="2">
        <v>199</v>
      </c>
      <c r="D5074" s="2">
        <v>129</v>
      </c>
      <c r="E5074" s="16" t="s">
        <v>15544</v>
      </c>
      <c r="F5074" s="2" t="s">
        <v>101</v>
      </c>
      <c r="G5074" s="2" t="s">
        <v>179</v>
      </c>
      <c r="H5074" s="2" t="s">
        <v>7422</v>
      </c>
      <c r="I5074" s="16" t="s">
        <v>15545</v>
      </c>
      <c r="J5074" s="2">
        <v>199</v>
      </c>
      <c r="K5074" s="2">
        <v>129</v>
      </c>
      <c r="L5074" s="2">
        <v>35.175879396984932</v>
      </c>
    </row>
    <row r="5075" spans="1:12" x14ac:dyDescent="0.35">
      <c r="A5075" s="2" t="s">
        <v>15546</v>
      </c>
      <c r="B5075" s="2" t="s">
        <v>3319</v>
      </c>
      <c r="C5075" s="2">
        <v>999</v>
      </c>
      <c r="D5075" s="2">
        <v>729</v>
      </c>
      <c r="E5075" s="16" t="s">
        <v>15547</v>
      </c>
      <c r="F5075" s="2" t="s">
        <v>297</v>
      </c>
      <c r="G5075" s="2" t="s">
        <v>261</v>
      </c>
      <c r="H5075" s="2" t="s">
        <v>3321</v>
      </c>
      <c r="I5075" s="16" t="s">
        <v>15548</v>
      </c>
      <c r="J5075" s="2">
        <v>999</v>
      </c>
      <c r="K5075" s="2">
        <v>729</v>
      </c>
      <c r="L5075" s="2">
        <v>27.027027027027032</v>
      </c>
    </row>
    <row r="5076" spans="1:12" x14ac:dyDescent="0.35">
      <c r="A5076" s="2" t="s">
        <v>15549</v>
      </c>
      <c r="B5076" s="2" t="s">
        <v>3157</v>
      </c>
      <c r="C5076" s="2">
        <v>199</v>
      </c>
      <c r="D5076" s="2">
        <v>119</v>
      </c>
      <c r="E5076" s="16" t="s">
        <v>15550</v>
      </c>
      <c r="F5076" s="2" t="s">
        <v>1255</v>
      </c>
      <c r="G5076" s="2" t="s">
        <v>261</v>
      </c>
      <c r="H5076" s="2" t="s">
        <v>3321</v>
      </c>
      <c r="I5076" s="16" t="s">
        <v>15551</v>
      </c>
      <c r="J5076" s="2">
        <v>199</v>
      </c>
      <c r="K5076" s="2">
        <v>119</v>
      </c>
      <c r="L5076" s="2">
        <v>40.201005025125632</v>
      </c>
    </row>
    <row r="5077" spans="1:12" x14ac:dyDescent="0.35">
      <c r="A5077" s="2" t="s">
        <v>15549</v>
      </c>
      <c r="B5077" s="2" t="s">
        <v>3157</v>
      </c>
      <c r="C5077" s="2">
        <v>699</v>
      </c>
      <c r="D5077" s="2">
        <v>425</v>
      </c>
      <c r="E5077" s="16" t="s">
        <v>15552</v>
      </c>
      <c r="F5077" s="2" t="s">
        <v>1532</v>
      </c>
      <c r="G5077" s="2" t="s">
        <v>261</v>
      </c>
      <c r="H5077" s="2" t="s">
        <v>3321</v>
      </c>
      <c r="I5077" s="16" t="s">
        <v>15553</v>
      </c>
      <c r="J5077" s="2">
        <v>699</v>
      </c>
      <c r="K5077" s="2">
        <v>425</v>
      </c>
      <c r="L5077" s="2">
        <v>39.198855507868387</v>
      </c>
    </row>
    <row r="5078" spans="1:12" x14ac:dyDescent="0.35">
      <c r="A5078" s="2" t="s">
        <v>15554</v>
      </c>
      <c r="B5078" s="2" t="s">
        <v>9148</v>
      </c>
      <c r="C5078" s="2">
        <v>309</v>
      </c>
      <c r="D5078" s="2">
        <v>229</v>
      </c>
      <c r="E5078" s="16" t="s">
        <v>15555</v>
      </c>
      <c r="F5078" s="2" t="s">
        <v>614</v>
      </c>
      <c r="G5078" s="2" t="s">
        <v>179</v>
      </c>
      <c r="H5078" s="2" t="s">
        <v>4156</v>
      </c>
      <c r="I5078" s="16" t="s">
        <v>15556</v>
      </c>
      <c r="J5078" s="2">
        <v>309</v>
      </c>
      <c r="K5078" s="2">
        <v>229</v>
      </c>
      <c r="L5078" s="2">
        <v>25.889967637540451</v>
      </c>
    </row>
    <row r="5079" spans="1:12" x14ac:dyDescent="0.35">
      <c r="A5079" s="2" t="s">
        <v>15557</v>
      </c>
      <c r="B5079" s="2" t="s">
        <v>14276</v>
      </c>
      <c r="C5079" s="2">
        <v>1095</v>
      </c>
      <c r="D5079" s="2">
        <v>602.25</v>
      </c>
      <c r="E5079" s="16" t="s">
        <v>15558</v>
      </c>
      <c r="F5079" s="2" t="s">
        <v>14114</v>
      </c>
      <c r="G5079" s="2" t="s">
        <v>179</v>
      </c>
      <c r="H5079" s="2" t="s">
        <v>7422</v>
      </c>
      <c r="I5079" s="16" t="s">
        <v>15559</v>
      </c>
      <c r="J5079" s="2">
        <v>1095</v>
      </c>
      <c r="K5079" s="2">
        <v>602.25</v>
      </c>
      <c r="L5079" s="2">
        <v>45</v>
      </c>
    </row>
    <row r="5080" spans="1:12" x14ac:dyDescent="0.35">
      <c r="A5080" s="2" t="s">
        <v>15560</v>
      </c>
      <c r="B5080" s="2" t="s">
        <v>14276</v>
      </c>
      <c r="C5080" s="2">
        <v>1125</v>
      </c>
      <c r="D5080" s="2">
        <v>697.5</v>
      </c>
      <c r="E5080" s="16" t="s">
        <v>15561</v>
      </c>
      <c r="F5080" s="2" t="s">
        <v>9953</v>
      </c>
      <c r="G5080" s="2" t="s">
        <v>179</v>
      </c>
      <c r="H5080" s="2" t="s">
        <v>7422</v>
      </c>
      <c r="I5080" s="16" t="s">
        <v>15562</v>
      </c>
      <c r="J5080" s="2">
        <v>1125</v>
      </c>
      <c r="K5080" s="2">
        <v>697.5</v>
      </c>
      <c r="L5080" s="2">
        <v>38</v>
      </c>
    </row>
    <row r="5081" spans="1:12" x14ac:dyDescent="0.35">
      <c r="A5081" s="2" t="s">
        <v>15563</v>
      </c>
      <c r="B5081" s="2" t="s">
        <v>5604</v>
      </c>
      <c r="C5081" s="2">
        <v>972</v>
      </c>
      <c r="D5081" s="2">
        <v>649</v>
      </c>
      <c r="E5081" s="16" t="s">
        <v>15564</v>
      </c>
      <c r="F5081" s="2" t="s">
        <v>15565</v>
      </c>
      <c r="G5081" s="2" t="s">
        <v>293</v>
      </c>
      <c r="H5081" s="2" t="s">
        <v>3792</v>
      </c>
      <c r="I5081" s="16" t="s">
        <v>15566</v>
      </c>
      <c r="J5081" s="2">
        <v>972</v>
      </c>
      <c r="K5081" s="2">
        <v>649</v>
      </c>
      <c r="L5081" s="2">
        <v>33.230452674897123</v>
      </c>
    </row>
    <row r="5082" spans="1:12" x14ac:dyDescent="0.35">
      <c r="A5082" s="2" t="s">
        <v>15567</v>
      </c>
      <c r="B5082" s="2" t="s">
        <v>15568</v>
      </c>
      <c r="C5082" s="2">
        <v>1999</v>
      </c>
      <c r="D5082" s="2">
        <v>1499.25</v>
      </c>
      <c r="E5082" s="16" t="s">
        <v>15569</v>
      </c>
      <c r="F5082" s="2" t="s">
        <v>143</v>
      </c>
      <c r="G5082" s="2" t="s">
        <v>261</v>
      </c>
      <c r="H5082" s="2" t="s">
        <v>13477</v>
      </c>
      <c r="I5082" s="16" t="s">
        <v>15570</v>
      </c>
      <c r="J5082" s="2">
        <v>1999</v>
      </c>
      <c r="K5082" s="2">
        <v>1499.25</v>
      </c>
      <c r="L5082" s="2">
        <v>25</v>
      </c>
    </row>
    <row r="5083" spans="1:12" x14ac:dyDescent="0.35">
      <c r="A5083" s="2" t="s">
        <v>15571</v>
      </c>
      <c r="B5083" s="2" t="s">
        <v>15568</v>
      </c>
      <c r="C5083" s="2">
        <v>1999</v>
      </c>
      <c r="D5083" s="2">
        <v>1499.25</v>
      </c>
      <c r="E5083" s="16" t="s">
        <v>15572</v>
      </c>
      <c r="F5083" s="2" t="s">
        <v>143</v>
      </c>
      <c r="G5083" s="2" t="s">
        <v>261</v>
      </c>
      <c r="H5083" s="2" t="s">
        <v>13477</v>
      </c>
      <c r="I5083" s="16" t="s">
        <v>15573</v>
      </c>
      <c r="J5083" s="2">
        <v>1999</v>
      </c>
      <c r="K5083" s="2">
        <v>1499.25</v>
      </c>
      <c r="L5083" s="2">
        <v>25</v>
      </c>
    </row>
    <row r="5084" spans="1:12" x14ac:dyDescent="0.35">
      <c r="A5084" s="2" t="s">
        <v>15574</v>
      </c>
      <c r="B5084" s="2" t="s">
        <v>15568</v>
      </c>
      <c r="C5084" s="2">
        <v>1599</v>
      </c>
      <c r="D5084" s="2">
        <v>1199.25</v>
      </c>
      <c r="E5084" s="16" t="s">
        <v>15575</v>
      </c>
      <c r="F5084" s="2" t="s">
        <v>143</v>
      </c>
      <c r="G5084" s="2" t="s">
        <v>261</v>
      </c>
      <c r="H5084" s="2" t="s">
        <v>13477</v>
      </c>
      <c r="I5084" s="16" t="s">
        <v>15576</v>
      </c>
      <c r="J5084" s="2">
        <v>1599</v>
      </c>
      <c r="K5084" s="2">
        <v>1199.25</v>
      </c>
      <c r="L5084" s="2">
        <v>25</v>
      </c>
    </row>
    <row r="5085" spans="1:12" x14ac:dyDescent="0.35">
      <c r="A5085" s="2" t="s">
        <v>15577</v>
      </c>
      <c r="B5085" s="2" t="s">
        <v>15568</v>
      </c>
      <c r="C5085" s="2">
        <v>1599</v>
      </c>
      <c r="D5085" s="2">
        <v>1199.25</v>
      </c>
      <c r="E5085" s="16" t="s">
        <v>15578</v>
      </c>
      <c r="F5085" s="2" t="s">
        <v>143</v>
      </c>
      <c r="G5085" s="2" t="s">
        <v>261</v>
      </c>
      <c r="H5085" s="2" t="s">
        <v>13477</v>
      </c>
      <c r="I5085" s="16" t="s">
        <v>15579</v>
      </c>
      <c r="J5085" s="2">
        <v>1599</v>
      </c>
      <c r="K5085" s="2">
        <v>1199.25</v>
      </c>
      <c r="L5085" s="2">
        <v>25</v>
      </c>
    </row>
    <row r="5086" spans="1:12" x14ac:dyDescent="0.35">
      <c r="A5086" s="2" t="s">
        <v>15580</v>
      </c>
      <c r="B5086" s="2" t="s">
        <v>15581</v>
      </c>
      <c r="C5086" s="2">
        <v>245</v>
      </c>
      <c r="D5086" s="2">
        <v>183.75</v>
      </c>
      <c r="E5086" s="16" t="s">
        <v>15582</v>
      </c>
      <c r="F5086" s="2" t="s">
        <v>125</v>
      </c>
      <c r="G5086" s="2" t="s">
        <v>62</v>
      </c>
      <c r="H5086" s="2" t="s">
        <v>1670</v>
      </c>
      <c r="I5086" s="16" t="s">
        <v>15583</v>
      </c>
      <c r="J5086" s="2">
        <v>245</v>
      </c>
      <c r="K5086" s="2">
        <v>183.75</v>
      </c>
      <c r="L5086" s="2">
        <v>25</v>
      </c>
    </row>
    <row r="5087" spans="1:12" x14ac:dyDescent="0.35">
      <c r="A5087" s="2" t="s">
        <v>14770</v>
      </c>
      <c r="B5087" s="2" t="s">
        <v>9342</v>
      </c>
      <c r="C5087" s="2">
        <v>945</v>
      </c>
      <c r="D5087" s="2">
        <v>567</v>
      </c>
      <c r="E5087" s="16" t="s">
        <v>15584</v>
      </c>
      <c r="F5087" s="2" t="s">
        <v>4715</v>
      </c>
      <c r="G5087" s="2" t="s">
        <v>179</v>
      </c>
      <c r="H5087" s="2" t="s">
        <v>934</v>
      </c>
      <c r="I5087" s="16" t="s">
        <v>15585</v>
      </c>
      <c r="J5087" s="2">
        <v>945</v>
      </c>
      <c r="K5087" s="2">
        <v>567</v>
      </c>
      <c r="L5087" s="2">
        <v>40</v>
      </c>
    </row>
    <row r="5088" spans="1:12" x14ac:dyDescent="0.35">
      <c r="A5088" s="2" t="s">
        <v>15586</v>
      </c>
      <c r="B5088" s="2" t="s">
        <v>678</v>
      </c>
      <c r="C5088" s="2">
        <v>625</v>
      </c>
      <c r="D5088" s="2">
        <v>349</v>
      </c>
      <c r="E5088" s="16" t="s">
        <v>15587</v>
      </c>
      <c r="F5088" s="2" t="s">
        <v>614</v>
      </c>
      <c r="G5088" s="2" t="s">
        <v>73</v>
      </c>
      <c r="H5088" s="2" t="s">
        <v>9637</v>
      </c>
      <c r="I5088" s="16" t="s">
        <v>15588</v>
      </c>
      <c r="J5088" s="2">
        <v>625</v>
      </c>
      <c r="K5088" s="2">
        <v>349</v>
      </c>
      <c r="L5088" s="2">
        <v>44.16</v>
      </c>
    </row>
    <row r="5089" spans="1:12" x14ac:dyDescent="0.35">
      <c r="A5089" s="2" t="s">
        <v>15589</v>
      </c>
      <c r="B5089" s="2" t="s">
        <v>15590</v>
      </c>
      <c r="C5089" s="2">
        <v>999</v>
      </c>
      <c r="D5089" s="2">
        <v>749</v>
      </c>
      <c r="E5089" s="16" t="s">
        <v>15591</v>
      </c>
      <c r="F5089" s="2" t="s">
        <v>1255</v>
      </c>
      <c r="G5089" s="2" t="s">
        <v>293</v>
      </c>
      <c r="H5089" s="2" t="s">
        <v>13762</v>
      </c>
      <c r="I5089" s="16" t="s">
        <v>15592</v>
      </c>
      <c r="J5089" s="2">
        <v>999</v>
      </c>
      <c r="K5089" s="2">
        <v>749</v>
      </c>
      <c r="L5089" s="2">
        <v>25.02502502502503</v>
      </c>
    </row>
    <row r="5090" spans="1:12" x14ac:dyDescent="0.35">
      <c r="A5090" s="2" t="s">
        <v>15593</v>
      </c>
      <c r="B5090" s="2" t="s">
        <v>678</v>
      </c>
      <c r="C5090" s="2">
        <v>589</v>
      </c>
      <c r="D5090" s="2">
        <v>329</v>
      </c>
      <c r="E5090" s="16" t="s">
        <v>15594</v>
      </c>
      <c r="F5090" s="2" t="s">
        <v>218</v>
      </c>
      <c r="G5090" s="2" t="s">
        <v>293</v>
      </c>
      <c r="H5090" s="2" t="s">
        <v>681</v>
      </c>
      <c r="I5090" s="16" t="s">
        <v>15595</v>
      </c>
      <c r="J5090" s="2">
        <v>589</v>
      </c>
      <c r="K5090" s="2">
        <v>329</v>
      </c>
      <c r="L5090" s="2">
        <v>44.142614601018678</v>
      </c>
    </row>
    <row r="5091" spans="1:12" x14ac:dyDescent="0.35">
      <c r="A5091" s="2" t="s">
        <v>15596</v>
      </c>
      <c r="B5091" s="2" t="s">
        <v>6389</v>
      </c>
      <c r="C5091" s="2">
        <v>109</v>
      </c>
      <c r="D5091" s="2">
        <v>81.75</v>
      </c>
      <c r="E5091" s="16" t="s">
        <v>15597</v>
      </c>
      <c r="F5091" s="2" t="s">
        <v>7452</v>
      </c>
      <c r="G5091" s="2" t="s">
        <v>144</v>
      </c>
      <c r="H5091" s="2" t="s">
        <v>170</v>
      </c>
      <c r="I5091" s="16" t="s">
        <v>15598</v>
      </c>
      <c r="J5091" s="2">
        <v>109</v>
      </c>
      <c r="K5091" s="2">
        <v>81.75</v>
      </c>
      <c r="L5091" s="2">
        <v>25</v>
      </c>
    </row>
    <row r="5092" spans="1:12" x14ac:dyDescent="0.35">
      <c r="A5092" s="2" t="s">
        <v>15599</v>
      </c>
      <c r="B5092" s="2" t="s">
        <v>6389</v>
      </c>
      <c r="C5092" s="2">
        <v>109</v>
      </c>
      <c r="D5092" s="2">
        <v>81.75</v>
      </c>
      <c r="E5092" s="16" t="s">
        <v>15600</v>
      </c>
      <c r="F5092" s="2" t="s">
        <v>7452</v>
      </c>
      <c r="G5092" s="2" t="s">
        <v>144</v>
      </c>
      <c r="H5092" s="2" t="s">
        <v>170</v>
      </c>
      <c r="I5092" s="16" t="s">
        <v>15601</v>
      </c>
      <c r="J5092" s="2">
        <v>109</v>
      </c>
      <c r="K5092" s="2">
        <v>81.75</v>
      </c>
      <c r="L5092" s="2">
        <v>25</v>
      </c>
    </row>
    <row r="5093" spans="1:12" x14ac:dyDescent="0.35">
      <c r="A5093" s="2" t="s">
        <v>15602</v>
      </c>
      <c r="B5093" s="2" t="s">
        <v>6090</v>
      </c>
      <c r="C5093" s="2">
        <v>769</v>
      </c>
      <c r="D5093" s="2">
        <v>499</v>
      </c>
      <c r="E5093" s="16" t="s">
        <v>15603</v>
      </c>
      <c r="F5093" s="2" t="s">
        <v>15604</v>
      </c>
      <c r="G5093" s="2" t="s">
        <v>73</v>
      </c>
      <c r="H5093" s="2" t="s">
        <v>9023</v>
      </c>
      <c r="I5093" s="16" t="s">
        <v>15605</v>
      </c>
      <c r="J5093" s="2">
        <v>769</v>
      </c>
      <c r="K5093" s="2">
        <v>499</v>
      </c>
      <c r="L5093" s="2">
        <v>35.110533159947977</v>
      </c>
    </row>
    <row r="5094" spans="1:12" x14ac:dyDescent="0.35">
      <c r="A5094" s="2" t="s">
        <v>15606</v>
      </c>
      <c r="B5094" s="2" t="s">
        <v>6090</v>
      </c>
      <c r="C5094" s="2">
        <v>579</v>
      </c>
      <c r="D5094" s="2">
        <v>399</v>
      </c>
      <c r="E5094" s="16" t="s">
        <v>15607</v>
      </c>
      <c r="F5094" s="2" t="s">
        <v>1118</v>
      </c>
      <c r="G5094" s="2" t="s">
        <v>293</v>
      </c>
      <c r="H5094" s="2" t="s">
        <v>575</v>
      </c>
      <c r="I5094" s="16" t="s">
        <v>15608</v>
      </c>
      <c r="J5094" s="2">
        <v>579</v>
      </c>
      <c r="K5094" s="2">
        <v>399</v>
      </c>
      <c r="L5094" s="2">
        <v>31.088082901554401</v>
      </c>
    </row>
    <row r="5095" spans="1:12" x14ac:dyDescent="0.35">
      <c r="A5095" s="2" t="s">
        <v>15609</v>
      </c>
      <c r="B5095" s="2" t="s">
        <v>5604</v>
      </c>
      <c r="C5095" s="2">
        <v>482</v>
      </c>
      <c r="D5095" s="2">
        <v>279</v>
      </c>
      <c r="E5095" s="16" t="s">
        <v>15610</v>
      </c>
      <c r="F5095" s="2" t="s">
        <v>9469</v>
      </c>
      <c r="G5095" s="2" t="s">
        <v>293</v>
      </c>
      <c r="H5095" s="2" t="s">
        <v>2079</v>
      </c>
      <c r="I5095" s="16" t="s">
        <v>15611</v>
      </c>
      <c r="J5095" s="2">
        <v>482</v>
      </c>
      <c r="K5095" s="2">
        <v>279</v>
      </c>
      <c r="L5095" s="2">
        <v>42.116182572614107</v>
      </c>
    </row>
    <row r="5096" spans="1:12" x14ac:dyDescent="0.35">
      <c r="A5096" s="2" t="s">
        <v>15612</v>
      </c>
      <c r="B5096" s="2" t="s">
        <v>15613</v>
      </c>
      <c r="C5096" s="2">
        <v>249</v>
      </c>
      <c r="D5096" s="2">
        <v>181.77</v>
      </c>
      <c r="E5096" s="16" t="s">
        <v>15614</v>
      </c>
      <c r="F5096" s="2" t="s">
        <v>3944</v>
      </c>
      <c r="G5096" s="2" t="s">
        <v>179</v>
      </c>
      <c r="H5096" s="2" t="s">
        <v>4156</v>
      </c>
      <c r="I5096" s="16" t="s">
        <v>15615</v>
      </c>
      <c r="J5096" s="2">
        <v>249</v>
      </c>
      <c r="K5096" s="2">
        <v>181.77</v>
      </c>
      <c r="L5096" s="2">
        <v>27</v>
      </c>
    </row>
    <row r="5097" spans="1:12" x14ac:dyDescent="0.35">
      <c r="A5097" s="2" t="s">
        <v>15616</v>
      </c>
      <c r="B5097" s="2" t="s">
        <v>15617</v>
      </c>
      <c r="C5097" s="2">
        <v>1130</v>
      </c>
      <c r="D5097" s="2">
        <v>847.5</v>
      </c>
      <c r="E5097" s="16" t="s">
        <v>15618</v>
      </c>
      <c r="F5097" s="2" t="s">
        <v>614</v>
      </c>
      <c r="G5097" s="2" t="s">
        <v>293</v>
      </c>
      <c r="H5097" s="2" t="s">
        <v>14823</v>
      </c>
      <c r="I5097" s="16" t="s">
        <v>15619</v>
      </c>
      <c r="J5097" s="2">
        <v>1130</v>
      </c>
      <c r="K5097" s="2">
        <v>847.5</v>
      </c>
      <c r="L5097" s="2">
        <v>25</v>
      </c>
    </row>
    <row r="5098" spans="1:12" x14ac:dyDescent="0.35">
      <c r="A5098" s="2" t="s">
        <v>15620</v>
      </c>
      <c r="B5098" s="2" t="s">
        <v>6090</v>
      </c>
      <c r="C5098" s="2">
        <v>299</v>
      </c>
      <c r="D5098" s="2">
        <v>122.59</v>
      </c>
      <c r="E5098" s="16" t="s">
        <v>15621</v>
      </c>
      <c r="F5098" s="2" t="s">
        <v>218</v>
      </c>
      <c r="G5098" s="2" t="s">
        <v>293</v>
      </c>
      <c r="H5098" s="2" t="s">
        <v>6092</v>
      </c>
      <c r="I5098" s="16" t="s">
        <v>15622</v>
      </c>
      <c r="J5098" s="2">
        <v>299</v>
      </c>
      <c r="K5098" s="2">
        <v>122.59</v>
      </c>
      <c r="L5098" s="2">
        <v>59</v>
      </c>
    </row>
    <row r="5099" spans="1:12" x14ac:dyDescent="0.35">
      <c r="A5099" s="2" t="s">
        <v>15623</v>
      </c>
      <c r="B5099" s="2" t="s">
        <v>3123</v>
      </c>
      <c r="C5099" s="2">
        <v>219</v>
      </c>
      <c r="D5099" s="2">
        <v>149</v>
      </c>
      <c r="E5099" s="16" t="s">
        <v>15624</v>
      </c>
      <c r="F5099" s="2" t="s">
        <v>188</v>
      </c>
      <c r="G5099" s="2" t="s">
        <v>261</v>
      </c>
      <c r="H5099" s="2" t="s">
        <v>3126</v>
      </c>
      <c r="I5099" s="16" t="s">
        <v>15625</v>
      </c>
      <c r="J5099" s="2">
        <v>219</v>
      </c>
      <c r="K5099" s="2">
        <v>149</v>
      </c>
      <c r="L5099" s="2">
        <v>31.963470319634698</v>
      </c>
    </row>
    <row r="5100" spans="1:12" x14ac:dyDescent="0.35">
      <c r="A5100" s="2" t="s">
        <v>15626</v>
      </c>
      <c r="B5100" s="2" t="s">
        <v>3123</v>
      </c>
      <c r="C5100" s="2">
        <v>149</v>
      </c>
      <c r="D5100" s="2">
        <v>99</v>
      </c>
      <c r="E5100" s="16" t="s">
        <v>15627</v>
      </c>
      <c r="F5100" s="2" t="s">
        <v>203</v>
      </c>
      <c r="G5100" s="2" t="s">
        <v>261</v>
      </c>
      <c r="H5100" s="2" t="s">
        <v>3126</v>
      </c>
      <c r="I5100" s="16" t="s">
        <v>15628</v>
      </c>
      <c r="J5100" s="2">
        <v>149</v>
      </c>
      <c r="K5100" s="2">
        <v>99</v>
      </c>
      <c r="L5100" s="2">
        <v>33.557046979865767</v>
      </c>
    </row>
    <row r="5101" spans="1:12" x14ac:dyDescent="0.35">
      <c r="A5101" s="2" t="s">
        <v>15629</v>
      </c>
      <c r="B5101" s="2" t="s">
        <v>3123</v>
      </c>
      <c r="C5101" s="2">
        <v>149</v>
      </c>
      <c r="D5101" s="2">
        <v>99</v>
      </c>
      <c r="E5101" s="16" t="s">
        <v>15630</v>
      </c>
      <c r="F5101" s="2" t="s">
        <v>203</v>
      </c>
      <c r="G5101" s="2" t="s">
        <v>261</v>
      </c>
      <c r="H5101" s="2" t="s">
        <v>3126</v>
      </c>
      <c r="I5101" s="16" t="s">
        <v>15631</v>
      </c>
      <c r="J5101" s="2">
        <v>149</v>
      </c>
      <c r="K5101" s="2">
        <v>99</v>
      </c>
      <c r="L5101" s="2">
        <v>33.557046979865767</v>
      </c>
    </row>
    <row r="5102" spans="1:12" x14ac:dyDescent="0.35">
      <c r="A5102" s="2" t="s">
        <v>15632</v>
      </c>
      <c r="B5102" s="2" t="s">
        <v>3123</v>
      </c>
      <c r="C5102" s="2">
        <v>129</v>
      </c>
      <c r="D5102" s="2">
        <v>89</v>
      </c>
      <c r="E5102" s="16" t="s">
        <v>15633</v>
      </c>
      <c r="F5102" s="2" t="s">
        <v>203</v>
      </c>
      <c r="G5102" s="2" t="s">
        <v>261</v>
      </c>
      <c r="H5102" s="2" t="s">
        <v>3126</v>
      </c>
      <c r="I5102" s="16" t="s">
        <v>15634</v>
      </c>
      <c r="J5102" s="2">
        <v>129</v>
      </c>
      <c r="K5102" s="2">
        <v>89</v>
      </c>
      <c r="L5102" s="2">
        <v>31.007751937984491</v>
      </c>
    </row>
    <row r="5103" spans="1:12" x14ac:dyDescent="0.35">
      <c r="A5103" s="2" t="s">
        <v>15635</v>
      </c>
      <c r="B5103" s="2" t="s">
        <v>3123</v>
      </c>
      <c r="C5103" s="2">
        <v>109</v>
      </c>
      <c r="D5103" s="2">
        <v>79</v>
      </c>
      <c r="E5103" s="16" t="s">
        <v>15636</v>
      </c>
      <c r="F5103" s="2" t="s">
        <v>101</v>
      </c>
      <c r="G5103" s="2" t="s">
        <v>261</v>
      </c>
      <c r="H5103" s="2" t="s">
        <v>3126</v>
      </c>
      <c r="I5103" s="16" t="s">
        <v>15637</v>
      </c>
      <c r="J5103" s="2">
        <v>109</v>
      </c>
      <c r="K5103" s="2">
        <v>79</v>
      </c>
      <c r="L5103" s="2">
        <v>27.52293577981651</v>
      </c>
    </row>
    <row r="5104" spans="1:12" x14ac:dyDescent="0.35">
      <c r="A5104" s="2" t="s">
        <v>15638</v>
      </c>
      <c r="B5104" s="2" t="s">
        <v>3123</v>
      </c>
      <c r="C5104" s="2">
        <v>109</v>
      </c>
      <c r="D5104" s="2">
        <v>79</v>
      </c>
      <c r="E5104" s="16" t="s">
        <v>15639</v>
      </c>
      <c r="F5104" s="2" t="s">
        <v>101</v>
      </c>
      <c r="G5104" s="2" t="s">
        <v>261</v>
      </c>
      <c r="H5104" s="2" t="s">
        <v>3126</v>
      </c>
      <c r="I5104" s="16" t="s">
        <v>15640</v>
      </c>
      <c r="J5104" s="2">
        <v>109</v>
      </c>
      <c r="K5104" s="2">
        <v>79</v>
      </c>
      <c r="L5104" s="2">
        <v>27.52293577981651</v>
      </c>
    </row>
    <row r="5105" spans="1:12" x14ac:dyDescent="0.35">
      <c r="A5105" s="2" t="s">
        <v>15641</v>
      </c>
      <c r="B5105" s="2" t="s">
        <v>3123</v>
      </c>
      <c r="C5105" s="2">
        <v>109</v>
      </c>
      <c r="D5105" s="2">
        <v>79</v>
      </c>
      <c r="E5105" s="16" t="s">
        <v>15642</v>
      </c>
      <c r="F5105" s="2" t="s">
        <v>101</v>
      </c>
      <c r="G5105" s="2" t="s">
        <v>261</v>
      </c>
      <c r="H5105" s="2" t="s">
        <v>3126</v>
      </c>
      <c r="I5105" s="16" t="s">
        <v>15643</v>
      </c>
      <c r="J5105" s="2">
        <v>109</v>
      </c>
      <c r="K5105" s="2">
        <v>79</v>
      </c>
      <c r="L5105" s="2">
        <v>27.52293577981651</v>
      </c>
    </row>
    <row r="5106" spans="1:12" x14ac:dyDescent="0.35">
      <c r="A5106" s="2" t="s">
        <v>15644</v>
      </c>
      <c r="B5106" s="2" t="s">
        <v>15645</v>
      </c>
      <c r="C5106" s="2">
        <v>295</v>
      </c>
      <c r="D5106" s="2">
        <v>295</v>
      </c>
      <c r="E5106" s="16" t="s">
        <v>15646</v>
      </c>
      <c r="F5106" s="2" t="s">
        <v>1245</v>
      </c>
      <c r="G5106" s="2" t="s">
        <v>144</v>
      </c>
      <c r="H5106" s="2" t="s">
        <v>3204</v>
      </c>
      <c r="I5106" s="16" t="s">
        <v>15647</v>
      </c>
      <c r="J5106" s="2">
        <v>295</v>
      </c>
      <c r="K5106" s="2">
        <v>295</v>
      </c>
      <c r="L5106" s="2">
        <v>0</v>
      </c>
    </row>
    <row r="5107" spans="1:12" x14ac:dyDescent="0.35">
      <c r="A5107" s="2" t="s">
        <v>15648</v>
      </c>
      <c r="B5107" s="2" t="s">
        <v>15649</v>
      </c>
      <c r="C5107" s="2">
        <v>269</v>
      </c>
      <c r="D5107" s="2">
        <v>201.75</v>
      </c>
      <c r="E5107" s="16" t="s">
        <v>15650</v>
      </c>
      <c r="F5107" s="2" t="s">
        <v>15651</v>
      </c>
      <c r="G5107" s="2" t="s">
        <v>261</v>
      </c>
      <c r="H5107" s="2" t="s">
        <v>952</v>
      </c>
      <c r="I5107" s="16" t="s">
        <v>15652</v>
      </c>
      <c r="J5107" s="2">
        <v>269</v>
      </c>
      <c r="K5107" s="2">
        <v>201.75</v>
      </c>
      <c r="L5107" s="2">
        <v>25</v>
      </c>
    </row>
    <row r="5108" spans="1:12" x14ac:dyDescent="0.35">
      <c r="A5108" s="2" t="s">
        <v>15653</v>
      </c>
      <c r="B5108" s="2" t="s">
        <v>15649</v>
      </c>
      <c r="C5108" s="2">
        <v>269</v>
      </c>
      <c r="D5108" s="2">
        <v>201.75</v>
      </c>
      <c r="E5108" s="16" t="s">
        <v>15654</v>
      </c>
      <c r="F5108" s="2" t="s">
        <v>15655</v>
      </c>
      <c r="G5108" s="2" t="s">
        <v>261</v>
      </c>
      <c r="H5108" s="2" t="s">
        <v>952</v>
      </c>
      <c r="I5108" s="16" t="s">
        <v>15656</v>
      </c>
      <c r="J5108" s="2">
        <v>269</v>
      </c>
      <c r="K5108" s="2">
        <v>201.75</v>
      </c>
      <c r="L5108" s="2">
        <v>25</v>
      </c>
    </row>
    <row r="5109" spans="1:12" x14ac:dyDescent="0.35">
      <c r="A5109" s="2" t="s">
        <v>15657</v>
      </c>
      <c r="B5109" s="2" t="s">
        <v>3319</v>
      </c>
      <c r="C5109" s="2">
        <v>229</v>
      </c>
      <c r="D5109" s="2">
        <v>159</v>
      </c>
      <c r="E5109" s="16" t="s">
        <v>15658</v>
      </c>
      <c r="F5109" s="2" t="s">
        <v>101</v>
      </c>
      <c r="G5109" s="2" t="s">
        <v>261</v>
      </c>
      <c r="H5109" s="2" t="s">
        <v>3321</v>
      </c>
      <c r="I5109" s="16" t="s">
        <v>15659</v>
      </c>
      <c r="J5109" s="2">
        <v>229</v>
      </c>
      <c r="K5109" s="2">
        <v>159</v>
      </c>
      <c r="L5109" s="2">
        <v>30.567685589519652</v>
      </c>
    </row>
    <row r="5110" spans="1:12" x14ac:dyDescent="0.35">
      <c r="A5110" s="2" t="s">
        <v>15660</v>
      </c>
      <c r="B5110" s="2" t="s">
        <v>3319</v>
      </c>
      <c r="C5110" s="2">
        <v>229</v>
      </c>
      <c r="D5110" s="2">
        <v>159</v>
      </c>
      <c r="E5110" s="16" t="s">
        <v>15661</v>
      </c>
      <c r="F5110" s="2" t="s">
        <v>101</v>
      </c>
      <c r="G5110" s="2" t="s">
        <v>261</v>
      </c>
      <c r="H5110" s="2" t="s">
        <v>3321</v>
      </c>
      <c r="I5110" s="16" t="s">
        <v>15662</v>
      </c>
      <c r="J5110" s="2">
        <v>229</v>
      </c>
      <c r="K5110" s="2">
        <v>159</v>
      </c>
      <c r="L5110" s="2">
        <v>30.567685589519652</v>
      </c>
    </row>
    <row r="5111" spans="1:12" x14ac:dyDescent="0.35">
      <c r="A5111" s="2" t="s">
        <v>15663</v>
      </c>
      <c r="B5111" s="2" t="s">
        <v>1847</v>
      </c>
      <c r="C5111" s="2">
        <v>249</v>
      </c>
      <c r="D5111" s="2">
        <v>186.75</v>
      </c>
      <c r="E5111" s="16" t="s">
        <v>15664</v>
      </c>
      <c r="F5111" s="2" t="s">
        <v>1302</v>
      </c>
      <c r="G5111" s="2" t="s">
        <v>179</v>
      </c>
      <c r="H5111" s="2" t="s">
        <v>457</v>
      </c>
      <c r="I5111" s="16" t="s">
        <v>15665</v>
      </c>
      <c r="J5111" s="2">
        <v>249</v>
      </c>
      <c r="K5111" s="2">
        <v>186.75</v>
      </c>
      <c r="L5111" s="2">
        <v>25</v>
      </c>
    </row>
    <row r="5112" spans="1:12" x14ac:dyDescent="0.35">
      <c r="A5112" s="2" t="s">
        <v>15663</v>
      </c>
      <c r="B5112" s="2" t="s">
        <v>1847</v>
      </c>
      <c r="C5112" s="2">
        <v>499</v>
      </c>
      <c r="D5112" s="2">
        <v>409</v>
      </c>
      <c r="E5112" s="16" t="s">
        <v>15666</v>
      </c>
      <c r="F5112" s="2" t="s">
        <v>1053</v>
      </c>
      <c r="G5112" s="2" t="s">
        <v>179</v>
      </c>
      <c r="H5112" s="2" t="s">
        <v>457</v>
      </c>
      <c r="I5112" s="16" t="s">
        <v>15667</v>
      </c>
      <c r="J5112" s="2">
        <v>499</v>
      </c>
      <c r="K5112" s="2">
        <v>409</v>
      </c>
      <c r="L5112" s="2">
        <v>18.036072144288578</v>
      </c>
    </row>
    <row r="5113" spans="1:12" x14ac:dyDescent="0.35">
      <c r="A5113" s="2" t="s">
        <v>15668</v>
      </c>
      <c r="B5113" s="2" t="s">
        <v>15669</v>
      </c>
      <c r="C5113" s="2">
        <v>78</v>
      </c>
      <c r="D5113" s="2">
        <v>54.6</v>
      </c>
      <c r="E5113" s="16" t="s">
        <v>15670</v>
      </c>
      <c r="F5113" s="2" t="s">
        <v>3125</v>
      </c>
      <c r="G5113" s="2" t="s">
        <v>179</v>
      </c>
      <c r="H5113" s="2" t="s">
        <v>457</v>
      </c>
      <c r="I5113" s="16" t="s">
        <v>15671</v>
      </c>
      <c r="J5113" s="2">
        <v>78</v>
      </c>
      <c r="K5113" s="2">
        <v>54.6</v>
      </c>
      <c r="L5113" s="2">
        <v>30</v>
      </c>
    </row>
    <row r="5114" spans="1:12" x14ac:dyDescent="0.35">
      <c r="A5114" s="2" t="s">
        <v>15672</v>
      </c>
      <c r="B5114" s="2" t="s">
        <v>10669</v>
      </c>
      <c r="C5114" s="2">
        <v>800</v>
      </c>
      <c r="D5114" s="2">
        <v>480</v>
      </c>
      <c r="E5114" s="16" t="s">
        <v>15673</v>
      </c>
      <c r="F5114" s="2" t="s">
        <v>125</v>
      </c>
      <c r="G5114" s="2" t="s">
        <v>261</v>
      </c>
      <c r="H5114" s="2" t="s">
        <v>10003</v>
      </c>
      <c r="I5114" s="16" t="s">
        <v>15674</v>
      </c>
      <c r="J5114" s="2">
        <v>800</v>
      </c>
      <c r="K5114" s="2">
        <v>480</v>
      </c>
      <c r="L5114" s="2">
        <v>40</v>
      </c>
    </row>
    <row r="5115" spans="1:12" x14ac:dyDescent="0.35">
      <c r="A5115" s="2" t="s">
        <v>15675</v>
      </c>
      <c r="B5115" s="2" t="s">
        <v>13503</v>
      </c>
      <c r="C5115" s="2">
        <v>750</v>
      </c>
      <c r="D5115" s="2">
        <v>487.5</v>
      </c>
      <c r="E5115" s="16" t="s">
        <v>15676</v>
      </c>
      <c r="F5115" s="2" t="s">
        <v>344</v>
      </c>
      <c r="G5115" s="2" t="s">
        <v>179</v>
      </c>
      <c r="H5115" s="2" t="s">
        <v>3562</v>
      </c>
      <c r="I5115" s="16" t="s">
        <v>15677</v>
      </c>
      <c r="J5115" s="2">
        <v>750</v>
      </c>
      <c r="K5115" s="2">
        <v>487.5</v>
      </c>
      <c r="L5115" s="2">
        <v>35</v>
      </c>
    </row>
    <row r="5116" spans="1:12" x14ac:dyDescent="0.35">
      <c r="A5116" s="2" t="s">
        <v>15678</v>
      </c>
      <c r="B5116" s="2" t="s">
        <v>15679</v>
      </c>
      <c r="C5116" s="2">
        <v>2450</v>
      </c>
      <c r="D5116" s="2">
        <v>2425.5</v>
      </c>
      <c r="E5116" s="16" t="s">
        <v>15680</v>
      </c>
      <c r="F5116" s="2" t="s">
        <v>1053</v>
      </c>
      <c r="G5116" s="2" t="s">
        <v>179</v>
      </c>
      <c r="H5116" s="2" t="s">
        <v>8098</v>
      </c>
      <c r="I5116" s="16" t="s">
        <v>15681</v>
      </c>
      <c r="J5116" s="2">
        <v>2450</v>
      </c>
      <c r="K5116" s="2">
        <v>2425.5</v>
      </c>
      <c r="L5116" s="2">
        <v>1</v>
      </c>
    </row>
    <row r="5117" spans="1:12" x14ac:dyDescent="0.35">
      <c r="A5117" s="2" t="s">
        <v>15682</v>
      </c>
      <c r="B5117" s="2" t="s">
        <v>8395</v>
      </c>
      <c r="C5117" s="2">
        <v>119</v>
      </c>
      <c r="D5117" s="2">
        <v>89.25</v>
      </c>
      <c r="E5117" s="16" t="s">
        <v>15683</v>
      </c>
      <c r="F5117" s="2" t="s">
        <v>101</v>
      </c>
      <c r="G5117" s="2" t="s">
        <v>116</v>
      </c>
      <c r="H5117" s="2" t="s">
        <v>8397</v>
      </c>
      <c r="I5117" s="16" t="s">
        <v>15684</v>
      </c>
      <c r="J5117" s="2">
        <v>119</v>
      </c>
      <c r="K5117" s="2">
        <v>89.25</v>
      </c>
      <c r="L5117" s="2">
        <v>25</v>
      </c>
    </row>
    <row r="5118" spans="1:12" x14ac:dyDescent="0.35">
      <c r="A5118" s="2" t="s">
        <v>15685</v>
      </c>
      <c r="B5118" s="2" t="s">
        <v>15686</v>
      </c>
      <c r="C5118" s="2">
        <v>478</v>
      </c>
      <c r="D5118" s="2">
        <v>334.6</v>
      </c>
      <c r="E5118" s="16" t="s">
        <v>15687</v>
      </c>
      <c r="F5118" s="2" t="s">
        <v>1118</v>
      </c>
      <c r="G5118" s="2" t="s">
        <v>179</v>
      </c>
      <c r="H5118" s="2" t="s">
        <v>1006</v>
      </c>
      <c r="I5118" s="16" t="s">
        <v>15688</v>
      </c>
      <c r="J5118" s="2">
        <v>478</v>
      </c>
      <c r="K5118" s="2">
        <v>334.6</v>
      </c>
      <c r="L5118" s="2">
        <v>29.999999999999989</v>
      </c>
    </row>
    <row r="5119" spans="1:12" x14ac:dyDescent="0.35">
      <c r="A5119" s="2" t="s">
        <v>15689</v>
      </c>
      <c r="B5119" s="2" t="s">
        <v>11826</v>
      </c>
      <c r="C5119" s="2">
        <v>549</v>
      </c>
      <c r="D5119" s="2">
        <v>379</v>
      </c>
      <c r="E5119" s="16" t="s">
        <v>15690</v>
      </c>
      <c r="F5119" s="2" t="s">
        <v>614</v>
      </c>
      <c r="G5119" s="2" t="s">
        <v>293</v>
      </c>
      <c r="H5119" s="2" t="s">
        <v>615</v>
      </c>
      <c r="I5119" s="16" t="s">
        <v>15691</v>
      </c>
      <c r="J5119" s="2">
        <v>549</v>
      </c>
      <c r="K5119" s="2">
        <v>379</v>
      </c>
      <c r="L5119" s="2">
        <v>30.965391621129321</v>
      </c>
    </row>
    <row r="5120" spans="1:12" x14ac:dyDescent="0.35">
      <c r="A5120" s="2" t="s">
        <v>15692</v>
      </c>
      <c r="B5120" s="2" t="s">
        <v>15693</v>
      </c>
      <c r="C5120" s="2">
        <v>999</v>
      </c>
      <c r="D5120" s="2">
        <v>439.45</v>
      </c>
      <c r="E5120" s="16" t="s">
        <v>15694</v>
      </c>
      <c r="F5120" s="2" t="s">
        <v>72</v>
      </c>
      <c r="G5120" s="2" t="s">
        <v>261</v>
      </c>
      <c r="H5120" s="2" t="s">
        <v>2712</v>
      </c>
      <c r="I5120" s="16" t="s">
        <v>15695</v>
      </c>
      <c r="J5120" s="2">
        <v>999</v>
      </c>
      <c r="K5120" s="2">
        <v>439.45</v>
      </c>
      <c r="L5120" s="2">
        <v>56.011011011011</v>
      </c>
    </row>
    <row r="5121" spans="1:12" x14ac:dyDescent="0.35">
      <c r="A5121" s="2" t="s">
        <v>15692</v>
      </c>
      <c r="B5121" s="2" t="s">
        <v>15693</v>
      </c>
      <c r="C5121" s="2">
        <v>289</v>
      </c>
      <c r="D5121" s="2">
        <v>216.75</v>
      </c>
      <c r="E5121" s="16" t="s">
        <v>15696</v>
      </c>
      <c r="F5121" s="2" t="s">
        <v>2454</v>
      </c>
      <c r="G5121" s="2" t="s">
        <v>261</v>
      </c>
      <c r="H5121" s="2" t="s">
        <v>2712</v>
      </c>
      <c r="I5121" s="16" t="s">
        <v>15697</v>
      </c>
      <c r="J5121" s="2">
        <v>289</v>
      </c>
      <c r="K5121" s="2">
        <v>216.75</v>
      </c>
      <c r="L5121" s="2">
        <v>25</v>
      </c>
    </row>
    <row r="5122" spans="1:12" x14ac:dyDescent="0.35">
      <c r="A5122" s="2" t="s">
        <v>15692</v>
      </c>
      <c r="B5122" s="2" t="s">
        <v>15693</v>
      </c>
      <c r="C5122" s="2">
        <v>185</v>
      </c>
      <c r="D5122" s="2">
        <v>138.75</v>
      </c>
      <c r="E5122" s="16" t="s">
        <v>15698</v>
      </c>
      <c r="F5122" s="2" t="s">
        <v>1062</v>
      </c>
      <c r="G5122" s="2" t="s">
        <v>261</v>
      </c>
      <c r="H5122" s="2" t="s">
        <v>2712</v>
      </c>
      <c r="I5122" s="16" t="s">
        <v>15699</v>
      </c>
      <c r="J5122" s="2">
        <v>185</v>
      </c>
      <c r="K5122" s="2">
        <v>138.75</v>
      </c>
      <c r="L5122" s="2">
        <v>25</v>
      </c>
    </row>
    <row r="5123" spans="1:12" x14ac:dyDescent="0.35">
      <c r="A5123" s="2" t="s">
        <v>262</v>
      </c>
      <c r="B5123" s="2" t="s">
        <v>15693</v>
      </c>
      <c r="C5123" s="2">
        <v>1049</v>
      </c>
      <c r="D5123" s="2">
        <v>449</v>
      </c>
      <c r="E5123" s="16" t="s">
        <v>15700</v>
      </c>
      <c r="F5123" s="2" t="s">
        <v>72</v>
      </c>
      <c r="G5123" s="2" t="s">
        <v>261</v>
      </c>
      <c r="H5123" s="2" t="s">
        <v>262</v>
      </c>
      <c r="I5123" s="16" t="s">
        <v>15701</v>
      </c>
      <c r="J5123" s="2">
        <v>1049</v>
      </c>
      <c r="K5123" s="2">
        <v>449</v>
      </c>
      <c r="L5123" s="2">
        <v>57.197330791229739</v>
      </c>
    </row>
    <row r="5124" spans="1:12" x14ac:dyDescent="0.35">
      <c r="A5124" s="2" t="s">
        <v>15702</v>
      </c>
      <c r="B5124" s="2" t="s">
        <v>15703</v>
      </c>
      <c r="C5124" s="2">
        <v>299</v>
      </c>
      <c r="D5124" s="2">
        <v>224.25</v>
      </c>
      <c r="E5124" s="16" t="s">
        <v>15704</v>
      </c>
      <c r="F5124" s="2" t="s">
        <v>15705</v>
      </c>
      <c r="G5124" s="2" t="s">
        <v>261</v>
      </c>
      <c r="H5124" s="2" t="s">
        <v>10003</v>
      </c>
      <c r="I5124" s="16" t="s">
        <v>15706</v>
      </c>
      <c r="J5124" s="2">
        <v>299</v>
      </c>
      <c r="K5124" s="2">
        <v>224.25</v>
      </c>
      <c r="L5124" s="2">
        <v>25</v>
      </c>
    </row>
    <row r="5125" spans="1:12" x14ac:dyDescent="0.35">
      <c r="A5125" s="2" t="s">
        <v>15707</v>
      </c>
      <c r="B5125" s="2" t="s">
        <v>15703</v>
      </c>
      <c r="C5125" s="2">
        <v>299</v>
      </c>
      <c r="D5125" s="2">
        <v>230.23</v>
      </c>
      <c r="E5125" s="16" t="s">
        <v>15708</v>
      </c>
      <c r="F5125" s="2" t="s">
        <v>15705</v>
      </c>
      <c r="G5125" s="2" t="s">
        <v>261</v>
      </c>
      <c r="H5125" s="2" t="s">
        <v>10003</v>
      </c>
      <c r="I5125" s="16" t="s">
        <v>15709</v>
      </c>
      <c r="J5125" s="2">
        <v>299</v>
      </c>
      <c r="K5125" s="2">
        <v>230.23</v>
      </c>
      <c r="L5125" s="2">
        <v>23</v>
      </c>
    </row>
    <row r="5126" spans="1:12" x14ac:dyDescent="0.35">
      <c r="A5126" s="2" t="s">
        <v>15710</v>
      </c>
      <c r="B5126" s="2" t="s">
        <v>15469</v>
      </c>
      <c r="C5126" s="2">
        <v>645</v>
      </c>
      <c r="D5126" s="2">
        <v>229</v>
      </c>
      <c r="E5126" s="16" t="s">
        <v>15711</v>
      </c>
      <c r="F5126" s="2" t="s">
        <v>614</v>
      </c>
      <c r="G5126" s="2" t="s">
        <v>293</v>
      </c>
      <c r="H5126" s="2" t="s">
        <v>1612</v>
      </c>
      <c r="I5126" s="16" t="s">
        <v>15712</v>
      </c>
      <c r="J5126" s="2">
        <v>645</v>
      </c>
      <c r="K5126" s="2">
        <v>229</v>
      </c>
      <c r="L5126" s="2">
        <v>64.496124031007753</v>
      </c>
    </row>
    <row r="5127" spans="1:12" x14ac:dyDescent="0.35">
      <c r="A5127" s="2" t="s">
        <v>15713</v>
      </c>
      <c r="B5127" s="2" t="s">
        <v>15714</v>
      </c>
      <c r="C5127" s="2">
        <v>1199</v>
      </c>
      <c r="D5127" s="2">
        <v>1199</v>
      </c>
      <c r="E5127" s="16" t="s">
        <v>15715</v>
      </c>
      <c r="F5127" s="2" t="s">
        <v>37</v>
      </c>
      <c r="G5127" s="2" t="s">
        <v>179</v>
      </c>
      <c r="H5127" s="2" t="s">
        <v>7422</v>
      </c>
      <c r="I5127" s="16" t="s">
        <v>15716</v>
      </c>
      <c r="J5127" s="2">
        <v>1199</v>
      </c>
      <c r="K5127" s="2">
        <v>1199</v>
      </c>
      <c r="L5127" s="2">
        <v>0</v>
      </c>
    </row>
    <row r="5128" spans="1:12" x14ac:dyDescent="0.35">
      <c r="A5128" s="2" t="s">
        <v>15717</v>
      </c>
      <c r="B5128" s="2" t="s">
        <v>14982</v>
      </c>
      <c r="C5128" s="2">
        <v>160</v>
      </c>
      <c r="D5128" s="2">
        <v>80</v>
      </c>
      <c r="E5128" s="16" t="s">
        <v>15718</v>
      </c>
      <c r="F5128" s="2" t="s">
        <v>96</v>
      </c>
      <c r="G5128" s="2" t="s">
        <v>144</v>
      </c>
      <c r="H5128" s="2" t="s">
        <v>3204</v>
      </c>
      <c r="I5128" s="16" t="s">
        <v>15719</v>
      </c>
      <c r="J5128" s="2">
        <v>160</v>
      </c>
      <c r="K5128" s="2">
        <v>80</v>
      </c>
      <c r="L5128" s="2">
        <v>50</v>
      </c>
    </row>
    <row r="5129" spans="1:12" x14ac:dyDescent="0.35">
      <c r="A5129" s="2" t="s">
        <v>15720</v>
      </c>
      <c r="B5129" s="2" t="s">
        <v>10764</v>
      </c>
      <c r="C5129" s="2">
        <v>1299</v>
      </c>
      <c r="D5129" s="2">
        <v>649.5</v>
      </c>
      <c r="E5129" s="16" t="s">
        <v>15721</v>
      </c>
      <c r="F5129" s="2" t="s">
        <v>1062</v>
      </c>
      <c r="G5129" s="2" t="s">
        <v>179</v>
      </c>
      <c r="H5129" s="2" t="s">
        <v>7796</v>
      </c>
      <c r="I5129" s="16" t="s">
        <v>15722</v>
      </c>
      <c r="J5129" s="2">
        <v>1299</v>
      </c>
      <c r="K5129" s="2">
        <v>649.5</v>
      </c>
      <c r="L5129" s="2">
        <v>50</v>
      </c>
    </row>
    <row r="5130" spans="1:12" x14ac:dyDescent="0.35">
      <c r="A5130" s="2" t="s">
        <v>15723</v>
      </c>
      <c r="B5130" s="2" t="s">
        <v>7286</v>
      </c>
      <c r="C5130" s="2">
        <v>599</v>
      </c>
      <c r="D5130" s="2">
        <v>449.25</v>
      </c>
      <c r="E5130" s="16" t="s">
        <v>15724</v>
      </c>
      <c r="F5130" s="2" t="s">
        <v>614</v>
      </c>
      <c r="G5130" s="2" t="s">
        <v>179</v>
      </c>
      <c r="H5130" s="2" t="s">
        <v>7725</v>
      </c>
      <c r="I5130" s="16" t="s">
        <v>15725</v>
      </c>
      <c r="J5130" s="2">
        <v>599</v>
      </c>
      <c r="K5130" s="2">
        <v>449.25</v>
      </c>
      <c r="L5130" s="2">
        <v>25</v>
      </c>
    </row>
    <row r="5131" spans="1:12" x14ac:dyDescent="0.35">
      <c r="A5131" s="2" t="s">
        <v>15726</v>
      </c>
      <c r="B5131" s="2" t="s">
        <v>1748</v>
      </c>
      <c r="C5131" s="2">
        <v>180</v>
      </c>
      <c r="D5131" s="2">
        <v>120.6</v>
      </c>
      <c r="E5131" s="16" t="s">
        <v>15727</v>
      </c>
      <c r="F5131" s="2" t="s">
        <v>6910</v>
      </c>
      <c r="G5131" s="2" t="s">
        <v>179</v>
      </c>
      <c r="H5131" s="2" t="s">
        <v>4156</v>
      </c>
      <c r="I5131" s="16" t="s">
        <v>15728</v>
      </c>
      <c r="J5131" s="2">
        <v>180</v>
      </c>
      <c r="K5131" s="2">
        <v>120.6</v>
      </c>
      <c r="L5131" s="2">
        <v>33</v>
      </c>
    </row>
    <row r="5132" spans="1:12" x14ac:dyDescent="0.35">
      <c r="A5132" s="2" t="s">
        <v>15729</v>
      </c>
      <c r="B5132" s="2" t="s">
        <v>15730</v>
      </c>
      <c r="C5132" s="2">
        <v>1900</v>
      </c>
      <c r="D5132" s="2">
        <v>1881</v>
      </c>
      <c r="E5132" s="16" t="s">
        <v>15731</v>
      </c>
      <c r="F5132" s="2" t="s">
        <v>1053</v>
      </c>
      <c r="G5132" s="2" t="s">
        <v>179</v>
      </c>
      <c r="H5132" s="2" t="s">
        <v>8098</v>
      </c>
      <c r="I5132" s="16" t="s">
        <v>15732</v>
      </c>
      <c r="J5132" s="2">
        <v>1900</v>
      </c>
      <c r="K5132" s="2">
        <v>1881</v>
      </c>
      <c r="L5132" s="2">
        <v>1</v>
      </c>
    </row>
    <row r="5133" spans="1:12" x14ac:dyDescent="0.35">
      <c r="A5133" s="2" t="s">
        <v>15729</v>
      </c>
      <c r="B5133" s="2" t="s">
        <v>15730</v>
      </c>
      <c r="C5133" s="2">
        <v>1100</v>
      </c>
      <c r="D5133" s="2">
        <v>1089</v>
      </c>
      <c r="E5133" s="16" t="s">
        <v>15733</v>
      </c>
      <c r="F5133" s="2" t="s">
        <v>4408</v>
      </c>
      <c r="G5133" s="2" t="s">
        <v>179</v>
      </c>
      <c r="H5133" s="2" t="s">
        <v>8098</v>
      </c>
      <c r="I5133" s="16" t="s">
        <v>15734</v>
      </c>
      <c r="J5133" s="2">
        <v>1100</v>
      </c>
      <c r="K5133" s="2">
        <v>1089</v>
      </c>
      <c r="L5133" s="2">
        <v>1</v>
      </c>
    </row>
    <row r="5134" spans="1:12" x14ac:dyDescent="0.35">
      <c r="A5134" s="2" t="s">
        <v>15735</v>
      </c>
      <c r="B5134" s="2" t="s">
        <v>6801</v>
      </c>
      <c r="C5134" s="2">
        <v>1022</v>
      </c>
      <c r="D5134" s="2">
        <v>699</v>
      </c>
      <c r="E5134" s="16" t="s">
        <v>15736</v>
      </c>
      <c r="F5134" s="2" t="s">
        <v>15737</v>
      </c>
      <c r="G5134" s="2" t="s">
        <v>293</v>
      </c>
      <c r="H5134" s="2" t="s">
        <v>4358</v>
      </c>
      <c r="I5134" s="16" t="s">
        <v>15738</v>
      </c>
      <c r="J5134" s="2">
        <v>1022</v>
      </c>
      <c r="K5134" s="2">
        <v>699</v>
      </c>
      <c r="L5134" s="2">
        <v>31.604696673189821</v>
      </c>
    </row>
    <row r="5135" spans="1:12" x14ac:dyDescent="0.35">
      <c r="A5135" s="2" t="s">
        <v>15739</v>
      </c>
      <c r="B5135" s="2" t="s">
        <v>2553</v>
      </c>
      <c r="C5135" s="2">
        <v>352</v>
      </c>
      <c r="D5135" s="2">
        <v>229</v>
      </c>
      <c r="E5135" s="16" t="s">
        <v>15740</v>
      </c>
      <c r="F5135" s="2" t="s">
        <v>1360</v>
      </c>
      <c r="G5135" s="2" t="s">
        <v>293</v>
      </c>
      <c r="H5135" s="2" t="s">
        <v>5673</v>
      </c>
      <c r="I5135" s="16" t="s">
        <v>15741</v>
      </c>
      <c r="J5135" s="2">
        <v>352</v>
      </c>
      <c r="K5135" s="2">
        <v>229</v>
      </c>
      <c r="L5135" s="2">
        <v>34.94318181818182</v>
      </c>
    </row>
    <row r="5136" spans="1:12" x14ac:dyDescent="0.35">
      <c r="A5136" s="2" t="s">
        <v>15742</v>
      </c>
      <c r="B5136" s="2" t="s">
        <v>6090</v>
      </c>
      <c r="C5136" s="2">
        <v>110</v>
      </c>
      <c r="D5136" s="2">
        <v>45.1</v>
      </c>
      <c r="E5136" s="16" t="s">
        <v>15743</v>
      </c>
      <c r="F5136" s="2" t="s">
        <v>614</v>
      </c>
      <c r="G5136" s="2" t="s">
        <v>293</v>
      </c>
      <c r="H5136" s="2" t="s">
        <v>10850</v>
      </c>
      <c r="I5136" s="16" t="s">
        <v>15744</v>
      </c>
      <c r="J5136" s="2">
        <v>110</v>
      </c>
      <c r="K5136" s="2">
        <v>45.1</v>
      </c>
      <c r="L5136" s="2">
        <v>59.000000000000007</v>
      </c>
    </row>
    <row r="5137" spans="1:12" x14ac:dyDescent="0.35">
      <c r="A5137" s="2" t="s">
        <v>15745</v>
      </c>
      <c r="B5137" s="2" t="s">
        <v>6090</v>
      </c>
      <c r="C5137" s="2">
        <v>170</v>
      </c>
      <c r="D5137" s="2">
        <v>69.7</v>
      </c>
      <c r="E5137" s="16" t="s">
        <v>15746</v>
      </c>
      <c r="F5137" s="2" t="s">
        <v>614</v>
      </c>
      <c r="G5137" s="2" t="s">
        <v>293</v>
      </c>
      <c r="H5137" s="2" t="s">
        <v>10850</v>
      </c>
      <c r="I5137" s="16" t="s">
        <v>15747</v>
      </c>
      <c r="J5137" s="2">
        <v>170</v>
      </c>
      <c r="K5137" s="2">
        <v>69.7</v>
      </c>
      <c r="L5137" s="2">
        <v>59</v>
      </c>
    </row>
    <row r="5138" spans="1:12" x14ac:dyDescent="0.35">
      <c r="A5138" s="2" t="s">
        <v>15748</v>
      </c>
      <c r="B5138" s="2" t="s">
        <v>6090</v>
      </c>
      <c r="C5138" s="2">
        <v>599</v>
      </c>
      <c r="D5138" s="2">
        <v>299</v>
      </c>
      <c r="E5138" s="16" t="s">
        <v>15749</v>
      </c>
      <c r="F5138" s="2" t="s">
        <v>614</v>
      </c>
      <c r="G5138" s="2" t="s">
        <v>73</v>
      </c>
      <c r="H5138" s="2" t="s">
        <v>9023</v>
      </c>
      <c r="I5138" s="16" t="s">
        <v>15750</v>
      </c>
      <c r="J5138" s="2">
        <v>599</v>
      </c>
      <c r="K5138" s="2">
        <v>299</v>
      </c>
      <c r="L5138" s="2">
        <v>50.083472454090149</v>
      </c>
    </row>
    <row r="5139" spans="1:12" x14ac:dyDescent="0.35">
      <c r="A5139" s="2" t="s">
        <v>15751</v>
      </c>
      <c r="B5139" s="2" t="s">
        <v>11858</v>
      </c>
      <c r="C5139" s="2">
        <v>399</v>
      </c>
      <c r="D5139" s="2">
        <v>199.5</v>
      </c>
      <c r="E5139" s="16" t="s">
        <v>15752</v>
      </c>
      <c r="F5139" s="2" t="s">
        <v>1056</v>
      </c>
      <c r="G5139" s="2" t="s">
        <v>179</v>
      </c>
      <c r="H5139" s="2" t="s">
        <v>457</v>
      </c>
      <c r="I5139" s="16" t="s">
        <v>15753</v>
      </c>
      <c r="J5139" s="2">
        <v>399</v>
      </c>
      <c r="K5139" s="2">
        <v>199.5</v>
      </c>
      <c r="L5139" s="2">
        <v>50</v>
      </c>
    </row>
    <row r="5140" spans="1:12" x14ac:dyDescent="0.35">
      <c r="A5140" s="2" t="s">
        <v>15754</v>
      </c>
      <c r="B5140" s="2" t="s">
        <v>11858</v>
      </c>
      <c r="C5140" s="2">
        <v>499</v>
      </c>
      <c r="D5140" s="2">
        <v>249.5</v>
      </c>
      <c r="E5140" s="16" t="s">
        <v>15755</v>
      </c>
      <c r="F5140" s="2" t="s">
        <v>108</v>
      </c>
      <c r="G5140" s="2" t="s">
        <v>179</v>
      </c>
      <c r="H5140" s="2" t="s">
        <v>632</v>
      </c>
      <c r="I5140" s="16" t="s">
        <v>15756</v>
      </c>
      <c r="J5140" s="2">
        <v>499</v>
      </c>
      <c r="K5140" s="2">
        <v>249.5</v>
      </c>
      <c r="L5140" s="2">
        <v>50</v>
      </c>
    </row>
    <row r="5141" spans="1:12" x14ac:dyDescent="0.35">
      <c r="A5141" s="2" t="s">
        <v>15757</v>
      </c>
      <c r="B5141" s="2" t="s">
        <v>11858</v>
      </c>
      <c r="C5141" s="2">
        <v>499</v>
      </c>
      <c r="D5141" s="2">
        <v>249.5</v>
      </c>
      <c r="E5141" s="16" t="s">
        <v>15758</v>
      </c>
      <c r="F5141" s="2" t="s">
        <v>108</v>
      </c>
      <c r="G5141" s="2" t="s">
        <v>179</v>
      </c>
      <c r="H5141" s="2" t="s">
        <v>632</v>
      </c>
      <c r="I5141" s="16" t="s">
        <v>15759</v>
      </c>
      <c r="J5141" s="2">
        <v>499</v>
      </c>
      <c r="K5141" s="2">
        <v>249.5</v>
      </c>
      <c r="L5141" s="2">
        <v>50</v>
      </c>
    </row>
    <row r="5142" spans="1:12" x14ac:dyDescent="0.35">
      <c r="A5142" s="2" t="s">
        <v>15760</v>
      </c>
      <c r="B5142" s="2" t="s">
        <v>11858</v>
      </c>
      <c r="C5142" s="2">
        <v>499</v>
      </c>
      <c r="D5142" s="2">
        <v>249.5</v>
      </c>
      <c r="E5142" s="16" t="s">
        <v>15761</v>
      </c>
      <c r="F5142" s="2" t="s">
        <v>108</v>
      </c>
      <c r="G5142" s="2" t="s">
        <v>179</v>
      </c>
      <c r="H5142" s="2" t="s">
        <v>632</v>
      </c>
      <c r="I5142" s="16" t="s">
        <v>15762</v>
      </c>
      <c r="J5142" s="2">
        <v>499</v>
      </c>
      <c r="K5142" s="2">
        <v>249.5</v>
      </c>
      <c r="L5142" s="2">
        <v>50</v>
      </c>
    </row>
    <row r="5143" spans="1:12" x14ac:dyDescent="0.35">
      <c r="A5143" s="2" t="s">
        <v>15763</v>
      </c>
      <c r="B5143" s="2" t="s">
        <v>11858</v>
      </c>
      <c r="C5143" s="2">
        <v>499</v>
      </c>
      <c r="D5143" s="2">
        <v>249.5</v>
      </c>
      <c r="E5143" s="16" t="s">
        <v>15764</v>
      </c>
      <c r="F5143" s="2" t="s">
        <v>108</v>
      </c>
      <c r="G5143" s="2" t="s">
        <v>179</v>
      </c>
      <c r="H5143" s="2" t="s">
        <v>632</v>
      </c>
      <c r="I5143" s="16" t="s">
        <v>15765</v>
      </c>
      <c r="J5143" s="2">
        <v>499</v>
      </c>
      <c r="K5143" s="2">
        <v>249.5</v>
      </c>
      <c r="L5143" s="2">
        <v>50</v>
      </c>
    </row>
    <row r="5144" spans="1:12" x14ac:dyDescent="0.35">
      <c r="A5144" s="2" t="s">
        <v>15766</v>
      </c>
      <c r="B5144" s="2" t="s">
        <v>11858</v>
      </c>
      <c r="C5144" s="2">
        <v>399</v>
      </c>
      <c r="D5144" s="2">
        <v>199.5</v>
      </c>
      <c r="E5144" s="16" t="s">
        <v>15767</v>
      </c>
      <c r="F5144" s="2" t="s">
        <v>1062</v>
      </c>
      <c r="G5144" s="2" t="s">
        <v>179</v>
      </c>
      <c r="H5144" s="2" t="s">
        <v>457</v>
      </c>
      <c r="I5144" s="16" t="s">
        <v>15768</v>
      </c>
      <c r="J5144" s="2">
        <v>399</v>
      </c>
      <c r="K5144" s="2">
        <v>199.5</v>
      </c>
      <c r="L5144" s="2">
        <v>50</v>
      </c>
    </row>
    <row r="5145" spans="1:12" x14ac:dyDescent="0.35">
      <c r="A5145" s="2" t="s">
        <v>15769</v>
      </c>
      <c r="B5145" s="2" t="s">
        <v>11858</v>
      </c>
      <c r="C5145" s="2">
        <v>399</v>
      </c>
      <c r="D5145" s="2">
        <v>199.5</v>
      </c>
      <c r="E5145" s="16" t="s">
        <v>15770</v>
      </c>
      <c r="F5145" s="2" t="s">
        <v>1062</v>
      </c>
      <c r="G5145" s="2" t="s">
        <v>179</v>
      </c>
      <c r="H5145" s="2" t="s">
        <v>457</v>
      </c>
      <c r="I5145" s="16" t="s">
        <v>15771</v>
      </c>
      <c r="J5145" s="2">
        <v>399</v>
      </c>
      <c r="K5145" s="2">
        <v>199.5</v>
      </c>
      <c r="L5145" s="2">
        <v>50</v>
      </c>
    </row>
    <row r="5146" spans="1:12" x14ac:dyDescent="0.35">
      <c r="A5146" s="2" t="s">
        <v>15772</v>
      </c>
      <c r="B5146" s="2" t="s">
        <v>11858</v>
      </c>
      <c r="C5146" s="2">
        <v>399</v>
      </c>
      <c r="D5146" s="2">
        <v>199.5</v>
      </c>
      <c r="E5146" s="16" t="s">
        <v>15773</v>
      </c>
      <c r="F5146" s="2" t="s">
        <v>1062</v>
      </c>
      <c r="G5146" s="2" t="s">
        <v>179</v>
      </c>
      <c r="H5146" s="2" t="s">
        <v>457</v>
      </c>
      <c r="I5146" s="16" t="s">
        <v>15774</v>
      </c>
      <c r="J5146" s="2">
        <v>399</v>
      </c>
      <c r="K5146" s="2">
        <v>199.5</v>
      </c>
      <c r="L5146" s="2">
        <v>50</v>
      </c>
    </row>
    <row r="5147" spans="1:12" x14ac:dyDescent="0.35">
      <c r="A5147" s="2" t="s">
        <v>15775</v>
      </c>
      <c r="B5147" s="2" t="s">
        <v>11858</v>
      </c>
      <c r="C5147" s="2">
        <v>399</v>
      </c>
      <c r="D5147" s="2">
        <v>199.5</v>
      </c>
      <c r="E5147" s="16" t="s">
        <v>15776</v>
      </c>
      <c r="F5147" s="2" t="s">
        <v>1062</v>
      </c>
      <c r="G5147" s="2" t="s">
        <v>179</v>
      </c>
      <c r="H5147" s="2" t="s">
        <v>457</v>
      </c>
      <c r="I5147" s="16" t="s">
        <v>15777</v>
      </c>
      <c r="J5147" s="2">
        <v>399</v>
      </c>
      <c r="K5147" s="2">
        <v>199.5</v>
      </c>
      <c r="L5147" s="2">
        <v>50</v>
      </c>
    </row>
    <row r="5148" spans="1:12" x14ac:dyDescent="0.35">
      <c r="A5148" s="2" t="s">
        <v>15778</v>
      </c>
      <c r="B5148" s="2" t="s">
        <v>11858</v>
      </c>
      <c r="C5148" s="2">
        <v>399</v>
      </c>
      <c r="D5148" s="2">
        <v>199.5</v>
      </c>
      <c r="E5148" s="16" t="s">
        <v>15779</v>
      </c>
      <c r="F5148" s="2" t="s">
        <v>1062</v>
      </c>
      <c r="G5148" s="2" t="s">
        <v>179</v>
      </c>
      <c r="H5148" s="2" t="s">
        <v>457</v>
      </c>
      <c r="I5148" s="16" t="s">
        <v>15780</v>
      </c>
      <c r="J5148" s="2">
        <v>399</v>
      </c>
      <c r="K5148" s="2">
        <v>199.5</v>
      </c>
      <c r="L5148" s="2">
        <v>50</v>
      </c>
    </row>
    <row r="5149" spans="1:12" x14ac:dyDescent="0.35">
      <c r="A5149" s="2" t="s">
        <v>15781</v>
      </c>
      <c r="B5149" s="2" t="s">
        <v>11858</v>
      </c>
      <c r="C5149" s="2">
        <v>399</v>
      </c>
      <c r="D5149" s="2">
        <v>199.5</v>
      </c>
      <c r="E5149" s="16" t="s">
        <v>15782</v>
      </c>
      <c r="F5149" s="2" t="s">
        <v>1062</v>
      </c>
      <c r="G5149" s="2" t="s">
        <v>179</v>
      </c>
      <c r="H5149" s="2" t="s">
        <v>457</v>
      </c>
      <c r="I5149" s="16" t="s">
        <v>15783</v>
      </c>
      <c r="J5149" s="2">
        <v>399</v>
      </c>
      <c r="K5149" s="2">
        <v>199.5</v>
      </c>
      <c r="L5149" s="2">
        <v>50</v>
      </c>
    </row>
    <row r="5150" spans="1:12" x14ac:dyDescent="0.35">
      <c r="A5150" s="2" t="s">
        <v>15784</v>
      </c>
      <c r="B5150" s="2" t="s">
        <v>11858</v>
      </c>
      <c r="C5150" s="2">
        <v>399</v>
      </c>
      <c r="D5150" s="2">
        <v>199.5</v>
      </c>
      <c r="E5150" s="16" t="s">
        <v>15785</v>
      </c>
      <c r="F5150" s="2" t="s">
        <v>1062</v>
      </c>
      <c r="G5150" s="2" t="s">
        <v>179</v>
      </c>
      <c r="H5150" s="2" t="s">
        <v>457</v>
      </c>
      <c r="I5150" s="16" t="s">
        <v>15786</v>
      </c>
      <c r="J5150" s="2">
        <v>399</v>
      </c>
      <c r="K5150" s="2">
        <v>199.5</v>
      </c>
      <c r="L5150" s="2">
        <v>50</v>
      </c>
    </row>
    <row r="5151" spans="1:12" x14ac:dyDescent="0.35">
      <c r="A5151" s="2" t="s">
        <v>15787</v>
      </c>
      <c r="B5151" s="2" t="s">
        <v>11858</v>
      </c>
      <c r="C5151" s="2">
        <v>399</v>
      </c>
      <c r="D5151" s="2">
        <v>199.5</v>
      </c>
      <c r="E5151" s="16" t="s">
        <v>15788</v>
      </c>
      <c r="F5151" s="2" t="s">
        <v>1056</v>
      </c>
      <c r="G5151" s="2" t="s">
        <v>179</v>
      </c>
      <c r="H5151" s="2" t="s">
        <v>632</v>
      </c>
      <c r="I5151" s="16" t="s">
        <v>15789</v>
      </c>
      <c r="J5151" s="2">
        <v>399</v>
      </c>
      <c r="K5151" s="2">
        <v>199.5</v>
      </c>
      <c r="L5151" s="2">
        <v>50</v>
      </c>
    </row>
    <row r="5152" spans="1:12" x14ac:dyDescent="0.35">
      <c r="A5152" s="2" t="s">
        <v>15790</v>
      </c>
      <c r="B5152" s="2" t="s">
        <v>11858</v>
      </c>
      <c r="C5152" s="2">
        <v>399</v>
      </c>
      <c r="D5152" s="2">
        <v>199.5</v>
      </c>
      <c r="E5152" s="16" t="s">
        <v>15791</v>
      </c>
      <c r="F5152" s="2" t="s">
        <v>1056</v>
      </c>
      <c r="G5152" s="2" t="s">
        <v>179</v>
      </c>
      <c r="H5152" s="2" t="s">
        <v>632</v>
      </c>
      <c r="I5152" s="16" t="s">
        <v>15792</v>
      </c>
      <c r="J5152" s="2">
        <v>399</v>
      </c>
      <c r="K5152" s="2">
        <v>199.5</v>
      </c>
      <c r="L5152" s="2">
        <v>50</v>
      </c>
    </row>
    <row r="5153" spans="1:12" x14ac:dyDescent="0.35">
      <c r="A5153" s="2" t="s">
        <v>15793</v>
      </c>
      <c r="B5153" s="2" t="s">
        <v>11858</v>
      </c>
      <c r="C5153" s="2">
        <v>399</v>
      </c>
      <c r="D5153" s="2">
        <v>199.5</v>
      </c>
      <c r="E5153" s="16" t="s">
        <v>15794</v>
      </c>
      <c r="F5153" s="2" t="s">
        <v>1056</v>
      </c>
      <c r="G5153" s="2" t="s">
        <v>179</v>
      </c>
      <c r="H5153" s="2" t="s">
        <v>632</v>
      </c>
      <c r="I5153" s="16" t="s">
        <v>15795</v>
      </c>
      <c r="J5153" s="2">
        <v>399</v>
      </c>
      <c r="K5153" s="2">
        <v>199.5</v>
      </c>
      <c r="L5153" s="2">
        <v>50</v>
      </c>
    </row>
    <row r="5154" spans="1:12" x14ac:dyDescent="0.35">
      <c r="A5154" s="2" t="s">
        <v>15796</v>
      </c>
      <c r="B5154" s="2" t="s">
        <v>11858</v>
      </c>
      <c r="C5154" s="2">
        <v>399</v>
      </c>
      <c r="D5154" s="2">
        <v>199.5</v>
      </c>
      <c r="E5154" s="16" t="s">
        <v>15797</v>
      </c>
      <c r="F5154" s="2" t="s">
        <v>1056</v>
      </c>
      <c r="G5154" s="2" t="s">
        <v>179</v>
      </c>
      <c r="H5154" s="2" t="s">
        <v>632</v>
      </c>
      <c r="I5154" s="16" t="s">
        <v>15798</v>
      </c>
      <c r="J5154" s="2">
        <v>399</v>
      </c>
      <c r="K5154" s="2">
        <v>199.5</v>
      </c>
      <c r="L5154" s="2">
        <v>50</v>
      </c>
    </row>
    <row r="5155" spans="1:12" x14ac:dyDescent="0.35">
      <c r="A5155" s="2" t="s">
        <v>15799</v>
      </c>
      <c r="B5155" s="2" t="s">
        <v>11858</v>
      </c>
      <c r="C5155" s="2">
        <v>399</v>
      </c>
      <c r="D5155" s="2">
        <v>199.5</v>
      </c>
      <c r="E5155" s="16" t="s">
        <v>15800</v>
      </c>
      <c r="F5155" s="2" t="s">
        <v>1056</v>
      </c>
      <c r="G5155" s="2" t="s">
        <v>179</v>
      </c>
      <c r="H5155" s="2" t="s">
        <v>632</v>
      </c>
      <c r="I5155" s="16" t="s">
        <v>15801</v>
      </c>
      <c r="J5155" s="2">
        <v>399</v>
      </c>
      <c r="K5155" s="2">
        <v>199.5</v>
      </c>
      <c r="L5155" s="2">
        <v>50</v>
      </c>
    </row>
    <row r="5156" spans="1:12" x14ac:dyDescent="0.35">
      <c r="A5156" s="2" t="s">
        <v>15802</v>
      </c>
      <c r="B5156" s="2" t="s">
        <v>11858</v>
      </c>
      <c r="C5156" s="2">
        <v>499</v>
      </c>
      <c r="D5156" s="2">
        <v>249.5</v>
      </c>
      <c r="E5156" s="16" t="s">
        <v>15803</v>
      </c>
      <c r="F5156" s="2" t="s">
        <v>188</v>
      </c>
      <c r="G5156" s="2" t="s">
        <v>179</v>
      </c>
      <c r="H5156" s="2" t="s">
        <v>457</v>
      </c>
      <c r="I5156" s="16" t="s">
        <v>15804</v>
      </c>
      <c r="J5156" s="2">
        <v>499</v>
      </c>
      <c r="K5156" s="2">
        <v>249.5</v>
      </c>
      <c r="L5156" s="2">
        <v>50</v>
      </c>
    </row>
    <row r="5157" spans="1:12" x14ac:dyDescent="0.35">
      <c r="A5157" s="2" t="s">
        <v>15805</v>
      </c>
      <c r="B5157" s="2" t="s">
        <v>11858</v>
      </c>
      <c r="C5157" s="2">
        <v>499</v>
      </c>
      <c r="D5157" s="2">
        <v>249.5</v>
      </c>
      <c r="E5157" s="16" t="s">
        <v>15806</v>
      </c>
      <c r="F5157" s="2" t="s">
        <v>188</v>
      </c>
      <c r="G5157" s="2" t="s">
        <v>179</v>
      </c>
      <c r="H5157" s="2" t="s">
        <v>457</v>
      </c>
      <c r="I5157" s="16" t="s">
        <v>15807</v>
      </c>
      <c r="J5157" s="2">
        <v>499</v>
      </c>
      <c r="K5157" s="2">
        <v>249.5</v>
      </c>
      <c r="L5157" s="2">
        <v>50</v>
      </c>
    </row>
    <row r="5158" spans="1:12" x14ac:dyDescent="0.35">
      <c r="A5158" s="2" t="s">
        <v>15808</v>
      </c>
      <c r="B5158" s="2" t="s">
        <v>11858</v>
      </c>
      <c r="C5158" s="2">
        <v>499</v>
      </c>
      <c r="D5158" s="2">
        <v>249.5</v>
      </c>
      <c r="E5158" s="16" t="s">
        <v>15809</v>
      </c>
      <c r="F5158" s="2" t="s">
        <v>188</v>
      </c>
      <c r="G5158" s="2" t="s">
        <v>179</v>
      </c>
      <c r="H5158" s="2" t="s">
        <v>457</v>
      </c>
      <c r="I5158" s="16" t="s">
        <v>15810</v>
      </c>
      <c r="J5158" s="2">
        <v>499</v>
      </c>
      <c r="K5158" s="2">
        <v>249.5</v>
      </c>
      <c r="L5158" s="2">
        <v>50</v>
      </c>
    </row>
    <row r="5159" spans="1:12" x14ac:dyDescent="0.35">
      <c r="A5159" s="2" t="s">
        <v>15811</v>
      </c>
      <c r="B5159" s="2" t="s">
        <v>11858</v>
      </c>
      <c r="C5159" s="2">
        <v>499</v>
      </c>
      <c r="D5159" s="2">
        <v>249.5</v>
      </c>
      <c r="E5159" s="16" t="s">
        <v>15812</v>
      </c>
      <c r="F5159" s="2" t="s">
        <v>188</v>
      </c>
      <c r="G5159" s="2" t="s">
        <v>179</v>
      </c>
      <c r="H5159" s="2" t="s">
        <v>457</v>
      </c>
      <c r="I5159" s="16" t="s">
        <v>15813</v>
      </c>
      <c r="J5159" s="2">
        <v>499</v>
      </c>
      <c r="K5159" s="2">
        <v>249.5</v>
      </c>
      <c r="L5159" s="2">
        <v>50</v>
      </c>
    </row>
    <row r="5160" spans="1:12" x14ac:dyDescent="0.35">
      <c r="A5160" s="2" t="s">
        <v>15814</v>
      </c>
      <c r="B5160" s="2" t="s">
        <v>11858</v>
      </c>
      <c r="C5160" s="2">
        <v>499</v>
      </c>
      <c r="D5160" s="2">
        <v>249.5</v>
      </c>
      <c r="E5160" s="16" t="s">
        <v>15815</v>
      </c>
      <c r="F5160" s="2" t="s">
        <v>188</v>
      </c>
      <c r="G5160" s="2" t="s">
        <v>179</v>
      </c>
      <c r="H5160" s="2" t="s">
        <v>457</v>
      </c>
      <c r="I5160" s="16" t="s">
        <v>15816</v>
      </c>
      <c r="J5160" s="2">
        <v>499</v>
      </c>
      <c r="K5160" s="2">
        <v>249.5</v>
      </c>
      <c r="L5160" s="2">
        <v>50</v>
      </c>
    </row>
    <row r="5161" spans="1:12" x14ac:dyDescent="0.35">
      <c r="A5161" s="2" t="s">
        <v>15817</v>
      </c>
      <c r="B5161" s="2" t="s">
        <v>15818</v>
      </c>
      <c r="C5161" s="2">
        <v>1190</v>
      </c>
      <c r="D5161" s="2">
        <v>773.5</v>
      </c>
      <c r="E5161" s="16" t="s">
        <v>15819</v>
      </c>
      <c r="F5161" s="2" t="s">
        <v>1062</v>
      </c>
      <c r="G5161" s="2" t="s">
        <v>179</v>
      </c>
      <c r="H5161" s="2" t="s">
        <v>8098</v>
      </c>
      <c r="I5161" s="16" t="s">
        <v>15820</v>
      </c>
      <c r="J5161" s="2">
        <v>1190</v>
      </c>
      <c r="K5161" s="2">
        <v>773.5</v>
      </c>
      <c r="L5161" s="2">
        <v>35</v>
      </c>
    </row>
    <row r="5162" spans="1:12" x14ac:dyDescent="0.35">
      <c r="A5162" s="2" t="s">
        <v>15821</v>
      </c>
      <c r="B5162" s="2" t="s">
        <v>15818</v>
      </c>
      <c r="C5162" s="2">
        <v>990</v>
      </c>
      <c r="D5162" s="2">
        <v>693</v>
      </c>
      <c r="E5162" s="16" t="s">
        <v>15822</v>
      </c>
      <c r="F5162" s="2" t="s">
        <v>1062</v>
      </c>
      <c r="G5162" s="2" t="s">
        <v>179</v>
      </c>
      <c r="H5162" s="2" t="s">
        <v>8098</v>
      </c>
      <c r="I5162" s="16" t="s">
        <v>15823</v>
      </c>
      <c r="J5162" s="2">
        <v>990</v>
      </c>
      <c r="K5162" s="2">
        <v>693</v>
      </c>
      <c r="L5162" s="2">
        <v>30</v>
      </c>
    </row>
    <row r="5163" spans="1:12" x14ac:dyDescent="0.35">
      <c r="A5163" s="2" t="s">
        <v>15824</v>
      </c>
      <c r="B5163" s="2" t="s">
        <v>15818</v>
      </c>
      <c r="C5163" s="2">
        <v>990</v>
      </c>
      <c r="D5163" s="2">
        <v>643.5</v>
      </c>
      <c r="E5163" s="16" t="s">
        <v>15825</v>
      </c>
      <c r="F5163" s="2" t="s">
        <v>1062</v>
      </c>
      <c r="G5163" s="2" t="s">
        <v>179</v>
      </c>
      <c r="H5163" s="2" t="s">
        <v>8098</v>
      </c>
      <c r="I5163" s="16" t="s">
        <v>15826</v>
      </c>
      <c r="J5163" s="2">
        <v>990</v>
      </c>
      <c r="K5163" s="2">
        <v>643.5</v>
      </c>
      <c r="L5163" s="2">
        <v>35</v>
      </c>
    </row>
    <row r="5164" spans="1:12" x14ac:dyDescent="0.35">
      <c r="A5164" s="2" t="s">
        <v>15827</v>
      </c>
      <c r="B5164" s="2" t="s">
        <v>15828</v>
      </c>
      <c r="C5164" s="2">
        <v>799</v>
      </c>
      <c r="D5164" s="2">
        <v>479.4</v>
      </c>
      <c r="E5164" s="16" t="s">
        <v>15829</v>
      </c>
      <c r="F5164" s="2" t="s">
        <v>1062</v>
      </c>
      <c r="G5164" s="2" t="s">
        <v>179</v>
      </c>
      <c r="H5164" s="2" t="s">
        <v>8098</v>
      </c>
      <c r="I5164" s="16" t="s">
        <v>15830</v>
      </c>
      <c r="J5164" s="2">
        <v>799</v>
      </c>
      <c r="K5164" s="2">
        <v>479.4</v>
      </c>
      <c r="L5164" s="2">
        <v>40</v>
      </c>
    </row>
    <row r="5165" spans="1:12" x14ac:dyDescent="0.35">
      <c r="A5165" s="2" t="s">
        <v>15831</v>
      </c>
      <c r="B5165" s="2" t="s">
        <v>15828</v>
      </c>
      <c r="C5165" s="2">
        <v>799</v>
      </c>
      <c r="D5165" s="2">
        <v>479.4</v>
      </c>
      <c r="E5165" s="16" t="s">
        <v>15832</v>
      </c>
      <c r="F5165" s="2" t="s">
        <v>1062</v>
      </c>
      <c r="G5165" s="2" t="s">
        <v>179</v>
      </c>
      <c r="H5165" s="2" t="s">
        <v>8098</v>
      </c>
      <c r="I5165" s="16" t="s">
        <v>15833</v>
      </c>
      <c r="J5165" s="2">
        <v>799</v>
      </c>
      <c r="K5165" s="2">
        <v>479.4</v>
      </c>
      <c r="L5165" s="2">
        <v>40</v>
      </c>
    </row>
    <row r="5166" spans="1:12" x14ac:dyDescent="0.35">
      <c r="A5166" s="2" t="s">
        <v>15834</v>
      </c>
      <c r="B5166" s="2" t="s">
        <v>12693</v>
      </c>
      <c r="C5166" s="2">
        <v>299</v>
      </c>
      <c r="D5166" s="2">
        <v>209.3</v>
      </c>
      <c r="E5166" s="16" t="s">
        <v>15835</v>
      </c>
      <c r="F5166" s="2" t="s">
        <v>1062</v>
      </c>
      <c r="G5166" s="2" t="s">
        <v>179</v>
      </c>
      <c r="H5166" s="2" t="s">
        <v>457</v>
      </c>
      <c r="I5166" s="16" t="s">
        <v>15836</v>
      </c>
      <c r="J5166" s="2">
        <v>299</v>
      </c>
      <c r="K5166" s="2">
        <v>209.3</v>
      </c>
      <c r="L5166" s="2">
        <v>30</v>
      </c>
    </row>
    <row r="5167" spans="1:12" x14ac:dyDescent="0.35">
      <c r="A5167" s="2" t="s">
        <v>15837</v>
      </c>
      <c r="B5167" s="2" t="s">
        <v>12693</v>
      </c>
      <c r="C5167" s="2">
        <v>299</v>
      </c>
      <c r="D5167" s="2">
        <v>209.3</v>
      </c>
      <c r="E5167" s="16" t="s">
        <v>15838</v>
      </c>
      <c r="F5167" s="2" t="s">
        <v>1062</v>
      </c>
      <c r="G5167" s="2" t="s">
        <v>179</v>
      </c>
      <c r="H5167" s="2" t="s">
        <v>457</v>
      </c>
      <c r="I5167" s="16" t="s">
        <v>15839</v>
      </c>
      <c r="J5167" s="2">
        <v>299</v>
      </c>
      <c r="K5167" s="2">
        <v>209.3</v>
      </c>
      <c r="L5167" s="2">
        <v>30</v>
      </c>
    </row>
    <row r="5168" spans="1:12" x14ac:dyDescent="0.35">
      <c r="A5168" s="2" t="s">
        <v>15840</v>
      </c>
      <c r="B5168" s="2" t="s">
        <v>572</v>
      </c>
      <c r="C5168" s="2">
        <v>249</v>
      </c>
      <c r="D5168" s="2">
        <v>179</v>
      </c>
      <c r="E5168" s="16" t="s">
        <v>15841</v>
      </c>
      <c r="F5168" s="2" t="s">
        <v>15842</v>
      </c>
      <c r="G5168" s="2" t="s">
        <v>293</v>
      </c>
      <c r="H5168" s="2" t="s">
        <v>575</v>
      </c>
      <c r="I5168" s="16" t="s">
        <v>15843</v>
      </c>
      <c r="J5168" s="2">
        <v>249</v>
      </c>
      <c r="K5168" s="2">
        <v>179</v>
      </c>
      <c r="L5168" s="2">
        <v>28.112449799196789</v>
      </c>
    </row>
    <row r="5169" spans="1:12" x14ac:dyDescent="0.35">
      <c r="A5169" s="2" t="s">
        <v>15844</v>
      </c>
      <c r="B5169" s="2" t="s">
        <v>12889</v>
      </c>
      <c r="C5169" s="2">
        <v>270</v>
      </c>
      <c r="D5169" s="2">
        <v>199</v>
      </c>
      <c r="E5169" s="16" t="s">
        <v>15845</v>
      </c>
      <c r="F5169" s="2" t="s">
        <v>10920</v>
      </c>
      <c r="G5169" s="2" t="s">
        <v>293</v>
      </c>
      <c r="H5169" s="2" t="s">
        <v>575</v>
      </c>
      <c r="I5169" s="16" t="s">
        <v>15846</v>
      </c>
      <c r="J5169" s="2">
        <v>270</v>
      </c>
      <c r="K5169" s="2">
        <v>199</v>
      </c>
      <c r="L5169" s="2">
        <v>26.296296296296291</v>
      </c>
    </row>
    <row r="5170" spans="1:12" x14ac:dyDescent="0.35">
      <c r="A5170" s="2" t="s">
        <v>15847</v>
      </c>
      <c r="B5170" s="2" t="s">
        <v>12889</v>
      </c>
      <c r="C5170" s="2">
        <v>270</v>
      </c>
      <c r="D5170" s="2">
        <v>199</v>
      </c>
      <c r="E5170" s="16" t="s">
        <v>15848</v>
      </c>
      <c r="F5170" s="2" t="s">
        <v>10920</v>
      </c>
      <c r="G5170" s="2" t="s">
        <v>293</v>
      </c>
      <c r="H5170" s="2" t="s">
        <v>575</v>
      </c>
      <c r="I5170" s="16" t="s">
        <v>15849</v>
      </c>
      <c r="J5170" s="2">
        <v>270</v>
      </c>
      <c r="K5170" s="2">
        <v>199</v>
      </c>
      <c r="L5170" s="2">
        <v>26.296296296296291</v>
      </c>
    </row>
    <row r="5171" spans="1:12" x14ac:dyDescent="0.35">
      <c r="A5171" s="2" t="s">
        <v>15850</v>
      </c>
      <c r="B5171" s="2" t="s">
        <v>12889</v>
      </c>
      <c r="C5171" s="2">
        <v>270</v>
      </c>
      <c r="D5171" s="2">
        <v>199</v>
      </c>
      <c r="E5171" s="16" t="s">
        <v>15851</v>
      </c>
      <c r="F5171" s="2" t="s">
        <v>80</v>
      </c>
      <c r="G5171" s="2" t="s">
        <v>293</v>
      </c>
      <c r="H5171" s="2" t="s">
        <v>575</v>
      </c>
      <c r="I5171" s="16" t="s">
        <v>15852</v>
      </c>
      <c r="J5171" s="2">
        <v>270</v>
      </c>
      <c r="K5171" s="2">
        <v>199</v>
      </c>
      <c r="L5171" s="2">
        <v>26.296296296296291</v>
      </c>
    </row>
    <row r="5172" spans="1:12" x14ac:dyDescent="0.35">
      <c r="A5172" s="2" t="s">
        <v>15853</v>
      </c>
      <c r="B5172" s="2" t="s">
        <v>6881</v>
      </c>
      <c r="C5172" s="2">
        <v>320</v>
      </c>
      <c r="D5172" s="2">
        <v>149</v>
      </c>
      <c r="E5172" s="16" t="s">
        <v>15854</v>
      </c>
      <c r="F5172" s="2" t="s">
        <v>80</v>
      </c>
      <c r="G5172" s="2" t="s">
        <v>293</v>
      </c>
      <c r="H5172" s="2" t="s">
        <v>575</v>
      </c>
      <c r="I5172" s="16" t="s">
        <v>15855</v>
      </c>
      <c r="J5172" s="2">
        <v>320</v>
      </c>
      <c r="K5172" s="2">
        <v>149</v>
      </c>
      <c r="L5172" s="2">
        <v>53.437500000000007</v>
      </c>
    </row>
    <row r="5173" spans="1:12" x14ac:dyDescent="0.35">
      <c r="A5173" s="2" t="s">
        <v>15856</v>
      </c>
      <c r="B5173" s="2" t="s">
        <v>10694</v>
      </c>
      <c r="C5173" s="2">
        <v>655</v>
      </c>
      <c r="D5173" s="2">
        <v>429</v>
      </c>
      <c r="E5173" s="16" t="s">
        <v>15857</v>
      </c>
      <c r="F5173" s="2" t="s">
        <v>1365</v>
      </c>
      <c r="G5173" s="2" t="s">
        <v>293</v>
      </c>
      <c r="H5173" s="2" t="s">
        <v>681</v>
      </c>
      <c r="I5173" s="16" t="s">
        <v>15858</v>
      </c>
      <c r="J5173" s="2">
        <v>655</v>
      </c>
      <c r="K5173" s="2">
        <v>429</v>
      </c>
      <c r="L5173" s="2">
        <v>34.503816793893129</v>
      </c>
    </row>
    <row r="5174" spans="1:12" x14ac:dyDescent="0.35">
      <c r="A5174" s="2" t="s">
        <v>15859</v>
      </c>
      <c r="B5174" s="2" t="s">
        <v>10694</v>
      </c>
      <c r="C5174" s="2">
        <v>475</v>
      </c>
      <c r="D5174" s="2">
        <v>299</v>
      </c>
      <c r="E5174" s="16" t="s">
        <v>15860</v>
      </c>
      <c r="F5174" s="2" t="s">
        <v>72</v>
      </c>
      <c r="G5174" s="2" t="s">
        <v>293</v>
      </c>
      <c r="H5174" s="2" t="s">
        <v>681</v>
      </c>
      <c r="I5174" s="16" t="s">
        <v>15861</v>
      </c>
      <c r="J5174" s="2">
        <v>475</v>
      </c>
      <c r="K5174" s="2">
        <v>299</v>
      </c>
      <c r="L5174" s="2">
        <v>37.05263157894737</v>
      </c>
    </row>
    <row r="5175" spans="1:12" x14ac:dyDescent="0.35">
      <c r="A5175" s="2" t="s">
        <v>15862</v>
      </c>
      <c r="B5175" s="2" t="s">
        <v>11826</v>
      </c>
      <c r="C5175" s="2">
        <v>599</v>
      </c>
      <c r="D5175" s="2">
        <v>429</v>
      </c>
      <c r="E5175" s="16" t="s">
        <v>15863</v>
      </c>
      <c r="F5175" s="2" t="s">
        <v>1255</v>
      </c>
      <c r="G5175" s="2" t="s">
        <v>293</v>
      </c>
      <c r="H5175" s="2" t="s">
        <v>10850</v>
      </c>
      <c r="I5175" s="16" t="s">
        <v>15864</v>
      </c>
      <c r="J5175" s="2">
        <v>599</v>
      </c>
      <c r="K5175" s="2">
        <v>429</v>
      </c>
      <c r="L5175" s="2">
        <v>28.380634390651078</v>
      </c>
    </row>
    <row r="5176" spans="1:12" x14ac:dyDescent="0.35">
      <c r="A5176" s="2" t="s">
        <v>15865</v>
      </c>
      <c r="B5176" s="2" t="s">
        <v>11826</v>
      </c>
      <c r="C5176" s="2">
        <v>199</v>
      </c>
      <c r="D5176" s="2">
        <v>129</v>
      </c>
      <c r="E5176" s="16" t="s">
        <v>15866</v>
      </c>
      <c r="F5176" s="2" t="s">
        <v>614</v>
      </c>
      <c r="G5176" s="2" t="s">
        <v>293</v>
      </c>
      <c r="H5176" s="2" t="s">
        <v>615</v>
      </c>
      <c r="I5176" s="16" t="s">
        <v>15867</v>
      </c>
      <c r="J5176" s="2">
        <v>199</v>
      </c>
      <c r="K5176" s="2">
        <v>129</v>
      </c>
      <c r="L5176" s="2">
        <v>35.175879396984932</v>
      </c>
    </row>
    <row r="5177" spans="1:12" x14ac:dyDescent="0.35">
      <c r="A5177" s="2" t="s">
        <v>15868</v>
      </c>
      <c r="B5177" s="2" t="s">
        <v>15869</v>
      </c>
      <c r="C5177" s="2">
        <v>800</v>
      </c>
      <c r="D5177" s="2">
        <v>800</v>
      </c>
      <c r="E5177" s="16" t="s">
        <v>15870</v>
      </c>
      <c r="F5177" s="2" t="s">
        <v>6603</v>
      </c>
      <c r="G5177" s="2" t="s">
        <v>179</v>
      </c>
      <c r="H5177" s="2" t="s">
        <v>7422</v>
      </c>
      <c r="I5177" s="16" t="s">
        <v>15871</v>
      </c>
      <c r="J5177" s="2">
        <v>800</v>
      </c>
      <c r="K5177" s="2">
        <v>800</v>
      </c>
      <c r="L5177" s="2">
        <v>0</v>
      </c>
    </row>
    <row r="5178" spans="1:12" x14ac:dyDescent="0.35">
      <c r="A5178" s="2" t="s">
        <v>262</v>
      </c>
      <c r="B5178" s="2" t="s">
        <v>15872</v>
      </c>
      <c r="C5178" s="2">
        <v>5995</v>
      </c>
      <c r="D5178" s="2">
        <v>4196.5</v>
      </c>
      <c r="E5178" s="16" t="s">
        <v>15873</v>
      </c>
      <c r="F5178" s="2" t="s">
        <v>265</v>
      </c>
      <c r="G5178" s="2" t="s">
        <v>261</v>
      </c>
      <c r="H5178" s="2" t="s">
        <v>262</v>
      </c>
      <c r="I5178" s="16" t="s">
        <v>15874</v>
      </c>
      <c r="J5178" s="2">
        <v>5995</v>
      </c>
      <c r="K5178" s="2">
        <v>4196.5</v>
      </c>
      <c r="L5178" s="2">
        <v>30</v>
      </c>
    </row>
    <row r="5179" spans="1:12" x14ac:dyDescent="0.35">
      <c r="A5179" s="2" t="s">
        <v>262</v>
      </c>
      <c r="B5179" s="2" t="s">
        <v>15872</v>
      </c>
      <c r="C5179" s="2">
        <v>745</v>
      </c>
      <c r="D5179" s="2">
        <v>521.5</v>
      </c>
      <c r="E5179" s="16" t="s">
        <v>15875</v>
      </c>
      <c r="F5179" s="2" t="s">
        <v>72</v>
      </c>
      <c r="G5179" s="2" t="s">
        <v>261</v>
      </c>
      <c r="H5179" s="2" t="s">
        <v>262</v>
      </c>
      <c r="I5179" s="16" t="s">
        <v>15876</v>
      </c>
      <c r="J5179" s="2">
        <v>745</v>
      </c>
      <c r="K5179" s="2">
        <v>521.5</v>
      </c>
      <c r="L5179" s="2">
        <v>30</v>
      </c>
    </row>
    <row r="5180" spans="1:12" x14ac:dyDescent="0.35">
      <c r="A5180" s="2" t="s">
        <v>2710</v>
      </c>
      <c r="B5180" s="2" t="s">
        <v>15872</v>
      </c>
      <c r="C5180" s="2">
        <v>1110</v>
      </c>
      <c r="D5180" s="2">
        <v>777</v>
      </c>
      <c r="E5180" s="16" t="s">
        <v>15877</v>
      </c>
      <c r="F5180" s="2" t="s">
        <v>80</v>
      </c>
      <c r="G5180" s="2" t="s">
        <v>261</v>
      </c>
      <c r="H5180" s="2" t="s">
        <v>2712</v>
      </c>
      <c r="I5180" s="16" t="s">
        <v>15878</v>
      </c>
      <c r="J5180" s="2">
        <v>1110</v>
      </c>
      <c r="K5180" s="2">
        <v>777</v>
      </c>
      <c r="L5180" s="2">
        <v>30</v>
      </c>
    </row>
    <row r="5181" spans="1:12" x14ac:dyDescent="0.35">
      <c r="A5181" s="2" t="s">
        <v>15879</v>
      </c>
      <c r="B5181" s="2" t="s">
        <v>5867</v>
      </c>
      <c r="C5181" s="2">
        <v>195</v>
      </c>
      <c r="D5181" s="2">
        <v>117</v>
      </c>
      <c r="E5181" s="16" t="s">
        <v>15880</v>
      </c>
      <c r="F5181" s="2" t="s">
        <v>88</v>
      </c>
      <c r="G5181" s="2" t="s">
        <v>532</v>
      </c>
      <c r="H5181" s="2" t="s">
        <v>3225</v>
      </c>
      <c r="I5181" s="16" t="s">
        <v>15881</v>
      </c>
      <c r="J5181" s="2">
        <v>195</v>
      </c>
      <c r="K5181" s="2">
        <v>117</v>
      </c>
      <c r="L5181" s="2">
        <v>40</v>
      </c>
    </row>
    <row r="5182" spans="1:12" x14ac:dyDescent="0.35">
      <c r="A5182" s="2" t="s">
        <v>15882</v>
      </c>
      <c r="B5182" s="2" t="s">
        <v>60</v>
      </c>
      <c r="C5182" s="2">
        <v>275</v>
      </c>
      <c r="D5182" s="2">
        <v>184.25</v>
      </c>
      <c r="E5182" s="16" t="s">
        <v>15883</v>
      </c>
      <c r="F5182" s="2" t="s">
        <v>24</v>
      </c>
      <c r="G5182" s="2" t="s">
        <v>62</v>
      </c>
      <c r="H5182" s="2" t="s">
        <v>1460</v>
      </c>
      <c r="I5182" s="16" t="s">
        <v>15884</v>
      </c>
      <c r="J5182" s="2">
        <v>275</v>
      </c>
      <c r="K5182" s="2">
        <v>184.25</v>
      </c>
      <c r="L5182" s="2">
        <v>33</v>
      </c>
    </row>
    <row r="5183" spans="1:12" x14ac:dyDescent="0.35">
      <c r="A5183" s="2" t="s">
        <v>15885</v>
      </c>
      <c r="B5183" s="2" t="s">
        <v>15886</v>
      </c>
      <c r="C5183" s="2">
        <v>120</v>
      </c>
      <c r="D5183" s="2">
        <v>90</v>
      </c>
      <c r="E5183" s="16" t="s">
        <v>15887</v>
      </c>
      <c r="F5183" s="2" t="s">
        <v>96</v>
      </c>
      <c r="G5183" s="2" t="s">
        <v>62</v>
      </c>
      <c r="H5183" s="2" t="s">
        <v>493</v>
      </c>
      <c r="I5183" s="16" t="s">
        <v>15888</v>
      </c>
      <c r="J5183" s="2">
        <v>120</v>
      </c>
      <c r="K5183" s="2">
        <v>90</v>
      </c>
      <c r="L5183" s="2">
        <v>25</v>
      </c>
    </row>
    <row r="5184" spans="1:12" x14ac:dyDescent="0.35">
      <c r="A5184" s="2" t="s">
        <v>15889</v>
      </c>
      <c r="B5184" s="2" t="s">
        <v>402</v>
      </c>
      <c r="C5184" s="2">
        <v>435</v>
      </c>
      <c r="D5184" s="2">
        <v>304.5</v>
      </c>
      <c r="E5184" s="16" t="s">
        <v>15890</v>
      </c>
      <c r="F5184" s="2" t="s">
        <v>631</v>
      </c>
      <c r="G5184" s="2" t="s">
        <v>179</v>
      </c>
      <c r="H5184" s="2" t="s">
        <v>632</v>
      </c>
      <c r="I5184" s="16" t="s">
        <v>15891</v>
      </c>
      <c r="J5184" s="2">
        <v>435</v>
      </c>
      <c r="K5184" s="2">
        <v>304.5</v>
      </c>
      <c r="L5184" s="2">
        <v>30</v>
      </c>
    </row>
    <row r="5185" spans="1:12" x14ac:dyDescent="0.35">
      <c r="A5185" s="2" t="s">
        <v>15892</v>
      </c>
      <c r="B5185" s="2" t="s">
        <v>402</v>
      </c>
      <c r="C5185" s="2">
        <v>105</v>
      </c>
      <c r="D5185" s="2">
        <v>100.8</v>
      </c>
      <c r="E5185" s="16" t="s">
        <v>15893</v>
      </c>
      <c r="F5185" s="2" t="s">
        <v>1062</v>
      </c>
      <c r="G5185" s="2" t="s">
        <v>179</v>
      </c>
      <c r="H5185" s="2" t="s">
        <v>632</v>
      </c>
      <c r="I5185" s="16" t="s">
        <v>15894</v>
      </c>
      <c r="J5185" s="2">
        <v>105</v>
      </c>
      <c r="K5185" s="2">
        <v>100.8</v>
      </c>
      <c r="L5185" s="2">
        <v>4.0000000000000027</v>
      </c>
    </row>
    <row r="5186" spans="1:12" x14ac:dyDescent="0.35">
      <c r="A5186" s="2" t="s">
        <v>15895</v>
      </c>
      <c r="B5186" s="2" t="s">
        <v>1782</v>
      </c>
      <c r="C5186" s="2">
        <v>913</v>
      </c>
      <c r="D5186" s="2">
        <v>579</v>
      </c>
      <c r="E5186" s="16" t="s">
        <v>15896</v>
      </c>
      <c r="F5186" s="2" t="s">
        <v>7493</v>
      </c>
      <c r="G5186" s="2" t="s">
        <v>293</v>
      </c>
      <c r="H5186" s="2" t="s">
        <v>5673</v>
      </c>
      <c r="I5186" s="16" t="s">
        <v>15897</v>
      </c>
      <c r="J5186" s="2">
        <v>913</v>
      </c>
      <c r="K5186" s="2">
        <v>579</v>
      </c>
      <c r="L5186" s="2">
        <v>36.58269441401972</v>
      </c>
    </row>
    <row r="5187" spans="1:12" x14ac:dyDescent="0.35">
      <c r="A5187" s="2" t="s">
        <v>15898</v>
      </c>
      <c r="B5187" s="2" t="s">
        <v>1782</v>
      </c>
      <c r="C5187" s="2">
        <v>509</v>
      </c>
      <c r="D5187" s="2">
        <v>329</v>
      </c>
      <c r="E5187" s="16" t="s">
        <v>15899</v>
      </c>
      <c r="F5187" s="2" t="s">
        <v>7493</v>
      </c>
      <c r="G5187" s="2" t="s">
        <v>293</v>
      </c>
      <c r="H5187" s="2" t="s">
        <v>5673</v>
      </c>
      <c r="I5187" s="16" t="s">
        <v>15900</v>
      </c>
      <c r="J5187" s="2">
        <v>509</v>
      </c>
      <c r="K5187" s="2">
        <v>329</v>
      </c>
      <c r="L5187" s="2">
        <v>35.36345776031434</v>
      </c>
    </row>
    <row r="5188" spans="1:12" x14ac:dyDescent="0.35">
      <c r="A5188" s="2" t="s">
        <v>15901</v>
      </c>
      <c r="B5188" s="2" t="s">
        <v>1782</v>
      </c>
      <c r="C5188" s="2">
        <v>509</v>
      </c>
      <c r="D5188" s="2">
        <v>329</v>
      </c>
      <c r="E5188" s="16" t="s">
        <v>15902</v>
      </c>
      <c r="F5188" s="2" t="s">
        <v>7493</v>
      </c>
      <c r="G5188" s="2" t="s">
        <v>293</v>
      </c>
      <c r="H5188" s="2" t="s">
        <v>5673</v>
      </c>
      <c r="I5188" s="16" t="s">
        <v>15903</v>
      </c>
      <c r="J5188" s="2">
        <v>509</v>
      </c>
      <c r="K5188" s="2">
        <v>329</v>
      </c>
      <c r="L5188" s="2">
        <v>35.36345776031434</v>
      </c>
    </row>
    <row r="5189" spans="1:12" x14ac:dyDescent="0.35">
      <c r="A5189" s="2" t="s">
        <v>15904</v>
      </c>
      <c r="B5189" s="2" t="s">
        <v>10669</v>
      </c>
      <c r="C5189" s="2">
        <v>425</v>
      </c>
      <c r="D5189" s="2">
        <v>255</v>
      </c>
      <c r="E5189" s="16" t="s">
        <v>15905</v>
      </c>
      <c r="F5189" s="2" t="s">
        <v>363</v>
      </c>
      <c r="G5189" s="2" t="s">
        <v>102</v>
      </c>
      <c r="H5189" s="2" t="s">
        <v>10020</v>
      </c>
      <c r="I5189" s="16" t="s">
        <v>15906</v>
      </c>
      <c r="J5189" s="2">
        <v>425</v>
      </c>
      <c r="K5189" s="2">
        <v>255</v>
      </c>
      <c r="L5189" s="2">
        <v>40</v>
      </c>
    </row>
    <row r="5190" spans="1:12" x14ac:dyDescent="0.35">
      <c r="A5190" s="2" t="s">
        <v>15907</v>
      </c>
      <c r="B5190" s="2" t="s">
        <v>10669</v>
      </c>
      <c r="C5190" s="2">
        <v>750</v>
      </c>
      <c r="D5190" s="2">
        <v>450</v>
      </c>
      <c r="E5190" s="16" t="s">
        <v>15908</v>
      </c>
      <c r="F5190" s="2" t="s">
        <v>8153</v>
      </c>
      <c r="G5190" s="2" t="s">
        <v>102</v>
      </c>
      <c r="H5190" s="2" t="s">
        <v>13836</v>
      </c>
      <c r="I5190" s="16" t="s">
        <v>15909</v>
      </c>
      <c r="J5190" s="2">
        <v>750</v>
      </c>
      <c r="K5190" s="2">
        <v>450</v>
      </c>
      <c r="L5190" s="2">
        <v>40</v>
      </c>
    </row>
    <row r="5191" spans="1:12" x14ac:dyDescent="0.35">
      <c r="A5191" s="2" t="s">
        <v>15910</v>
      </c>
      <c r="B5191" s="2" t="s">
        <v>15911</v>
      </c>
      <c r="C5191" s="2">
        <v>375</v>
      </c>
      <c r="D5191" s="2">
        <v>281.25</v>
      </c>
      <c r="E5191" s="16" t="s">
        <v>15912</v>
      </c>
      <c r="F5191" s="2" t="s">
        <v>15</v>
      </c>
      <c r="G5191" s="2" t="s">
        <v>293</v>
      </c>
      <c r="H5191" s="2" t="s">
        <v>321</v>
      </c>
      <c r="I5191" s="16" t="s">
        <v>15913</v>
      </c>
      <c r="J5191" s="2">
        <v>375</v>
      </c>
      <c r="K5191" s="2">
        <v>281.25</v>
      </c>
      <c r="L5191" s="2">
        <v>25</v>
      </c>
    </row>
    <row r="5192" spans="1:12" x14ac:dyDescent="0.35">
      <c r="A5192" s="2" t="s">
        <v>10726</v>
      </c>
      <c r="B5192" s="2" t="s">
        <v>7329</v>
      </c>
      <c r="C5192" s="2">
        <v>249</v>
      </c>
      <c r="D5192" s="2">
        <v>186.75</v>
      </c>
      <c r="E5192" s="16" t="s">
        <v>15914</v>
      </c>
      <c r="F5192" s="2" t="s">
        <v>8294</v>
      </c>
      <c r="G5192" s="2" t="s">
        <v>179</v>
      </c>
      <c r="H5192" s="2" t="s">
        <v>4156</v>
      </c>
      <c r="I5192" s="16" t="s">
        <v>15915</v>
      </c>
      <c r="J5192" s="2">
        <v>249</v>
      </c>
      <c r="K5192" s="2">
        <v>186.75</v>
      </c>
      <c r="L5192" s="2">
        <v>25</v>
      </c>
    </row>
    <row r="5193" spans="1:12" x14ac:dyDescent="0.35">
      <c r="A5193" s="2" t="s">
        <v>15916</v>
      </c>
      <c r="B5193" s="2" t="s">
        <v>14609</v>
      </c>
      <c r="C5193" s="2">
        <v>240</v>
      </c>
      <c r="D5193" s="2">
        <v>240</v>
      </c>
      <c r="E5193" s="16" t="s">
        <v>15917</v>
      </c>
      <c r="F5193" s="2" t="s">
        <v>51</v>
      </c>
      <c r="G5193" s="2" t="s">
        <v>179</v>
      </c>
      <c r="H5193" s="2" t="s">
        <v>6762</v>
      </c>
      <c r="I5193" s="16" t="s">
        <v>15918</v>
      </c>
      <c r="J5193" s="2">
        <v>240</v>
      </c>
      <c r="K5193" s="2">
        <v>240</v>
      </c>
      <c r="L5193" s="2">
        <v>0</v>
      </c>
    </row>
    <row r="5194" spans="1:12" x14ac:dyDescent="0.35">
      <c r="A5194" s="2" t="s">
        <v>15919</v>
      </c>
      <c r="B5194" s="2" t="s">
        <v>14609</v>
      </c>
      <c r="C5194" s="2">
        <v>460</v>
      </c>
      <c r="D5194" s="2">
        <v>460</v>
      </c>
      <c r="E5194" s="16" t="s">
        <v>15920</v>
      </c>
      <c r="F5194" s="2" t="s">
        <v>32</v>
      </c>
      <c r="G5194" s="2" t="s">
        <v>179</v>
      </c>
      <c r="H5194" s="2" t="s">
        <v>6762</v>
      </c>
      <c r="I5194" s="16" t="s">
        <v>15921</v>
      </c>
      <c r="J5194" s="2">
        <v>460</v>
      </c>
      <c r="K5194" s="2">
        <v>460</v>
      </c>
      <c r="L5194" s="2">
        <v>0</v>
      </c>
    </row>
    <row r="5195" spans="1:12" x14ac:dyDescent="0.35">
      <c r="A5195" s="2" t="s">
        <v>15922</v>
      </c>
      <c r="B5195" s="2" t="s">
        <v>14609</v>
      </c>
      <c r="C5195" s="2">
        <v>1110</v>
      </c>
      <c r="D5195" s="2">
        <v>1110</v>
      </c>
      <c r="E5195" s="16" t="s">
        <v>15923</v>
      </c>
      <c r="F5195" s="2" t="s">
        <v>37</v>
      </c>
      <c r="G5195" s="2" t="s">
        <v>179</v>
      </c>
      <c r="H5195" s="2" t="s">
        <v>6762</v>
      </c>
      <c r="I5195" s="16" t="s">
        <v>15924</v>
      </c>
      <c r="J5195" s="2">
        <v>1110</v>
      </c>
      <c r="K5195" s="2">
        <v>1110</v>
      </c>
      <c r="L5195" s="2">
        <v>0</v>
      </c>
    </row>
    <row r="5196" spans="1:12" x14ac:dyDescent="0.35">
      <c r="A5196" s="2" t="s">
        <v>15925</v>
      </c>
      <c r="B5196" s="2" t="s">
        <v>14609</v>
      </c>
      <c r="C5196" s="2">
        <v>80</v>
      </c>
      <c r="D5196" s="2">
        <v>80</v>
      </c>
      <c r="E5196" s="16" t="s">
        <v>15926</v>
      </c>
      <c r="F5196" s="2" t="s">
        <v>3425</v>
      </c>
      <c r="G5196" s="2" t="s">
        <v>179</v>
      </c>
      <c r="H5196" s="2" t="s">
        <v>6762</v>
      </c>
      <c r="I5196" s="16" t="s">
        <v>15927</v>
      </c>
      <c r="J5196" s="2">
        <v>80</v>
      </c>
      <c r="K5196" s="2">
        <v>80</v>
      </c>
      <c r="L5196" s="2">
        <v>0</v>
      </c>
    </row>
    <row r="5197" spans="1:12" x14ac:dyDescent="0.35">
      <c r="A5197" s="2" t="s">
        <v>15928</v>
      </c>
      <c r="B5197" s="2" t="s">
        <v>8898</v>
      </c>
      <c r="C5197" s="2">
        <v>399</v>
      </c>
      <c r="D5197" s="2">
        <v>303.24</v>
      </c>
      <c r="E5197" s="16" t="s">
        <v>15929</v>
      </c>
      <c r="F5197" s="2" t="s">
        <v>1062</v>
      </c>
      <c r="G5197" s="2" t="s">
        <v>179</v>
      </c>
      <c r="H5197" s="2" t="s">
        <v>457</v>
      </c>
      <c r="I5197" s="16" t="s">
        <v>15930</v>
      </c>
      <c r="J5197" s="2">
        <v>399</v>
      </c>
      <c r="K5197" s="2">
        <v>303.24</v>
      </c>
      <c r="L5197" s="2">
        <v>24</v>
      </c>
    </row>
    <row r="5198" spans="1:12" x14ac:dyDescent="0.35">
      <c r="A5198" s="2" t="s">
        <v>15931</v>
      </c>
      <c r="B5198" s="2" t="s">
        <v>10652</v>
      </c>
      <c r="C5198" s="2">
        <v>335</v>
      </c>
      <c r="D5198" s="2">
        <v>254.6</v>
      </c>
      <c r="E5198" s="16" t="s">
        <v>15932</v>
      </c>
      <c r="F5198" s="2" t="s">
        <v>1062</v>
      </c>
      <c r="G5198" s="2" t="s">
        <v>179</v>
      </c>
      <c r="H5198" s="2" t="s">
        <v>457</v>
      </c>
      <c r="I5198" s="16" t="s">
        <v>15933</v>
      </c>
      <c r="J5198" s="2">
        <v>335</v>
      </c>
      <c r="K5198" s="2">
        <v>254.6</v>
      </c>
      <c r="L5198" s="2">
        <v>24</v>
      </c>
    </row>
    <row r="5199" spans="1:12" x14ac:dyDescent="0.35">
      <c r="A5199" s="2" t="s">
        <v>15934</v>
      </c>
      <c r="B5199" s="2" t="s">
        <v>10652</v>
      </c>
      <c r="C5199" s="2">
        <v>499</v>
      </c>
      <c r="D5199" s="2">
        <v>379.24</v>
      </c>
      <c r="E5199" s="16" t="s">
        <v>15935</v>
      </c>
      <c r="F5199" s="2" t="s">
        <v>101</v>
      </c>
      <c r="G5199" s="2" t="s">
        <v>179</v>
      </c>
      <c r="H5199" s="2" t="s">
        <v>457</v>
      </c>
      <c r="I5199" s="16" t="s">
        <v>15936</v>
      </c>
      <c r="J5199" s="2">
        <v>499</v>
      </c>
      <c r="K5199" s="2">
        <v>379.24</v>
      </c>
      <c r="L5199" s="2">
        <v>24</v>
      </c>
    </row>
    <row r="5200" spans="1:12" x14ac:dyDescent="0.35">
      <c r="A5200" s="2" t="s">
        <v>15937</v>
      </c>
      <c r="B5200" s="2" t="s">
        <v>8898</v>
      </c>
      <c r="C5200" s="2">
        <v>1499</v>
      </c>
      <c r="D5200" s="2">
        <v>1139.24</v>
      </c>
      <c r="E5200" s="16" t="s">
        <v>15938</v>
      </c>
      <c r="F5200" s="2" t="s">
        <v>1302</v>
      </c>
      <c r="G5200" s="2" t="s">
        <v>179</v>
      </c>
      <c r="H5200" s="2" t="s">
        <v>457</v>
      </c>
      <c r="I5200" s="16" t="s">
        <v>15939</v>
      </c>
      <c r="J5200" s="2">
        <v>1499</v>
      </c>
      <c r="K5200" s="2">
        <v>1139.24</v>
      </c>
      <c r="L5200" s="2">
        <v>24</v>
      </c>
    </row>
    <row r="5201" spans="1:12" x14ac:dyDescent="0.35">
      <c r="A5201" s="2" t="s">
        <v>15940</v>
      </c>
      <c r="B5201" s="2" t="s">
        <v>8898</v>
      </c>
      <c r="C5201" s="2">
        <v>1499</v>
      </c>
      <c r="D5201" s="2">
        <v>1139.24</v>
      </c>
      <c r="E5201" s="16" t="s">
        <v>15941</v>
      </c>
      <c r="F5201" s="2" t="s">
        <v>1302</v>
      </c>
      <c r="G5201" s="2" t="s">
        <v>179</v>
      </c>
      <c r="H5201" s="2" t="s">
        <v>457</v>
      </c>
      <c r="I5201" s="16" t="s">
        <v>15942</v>
      </c>
      <c r="J5201" s="2">
        <v>1499</v>
      </c>
      <c r="K5201" s="2">
        <v>1139.24</v>
      </c>
      <c r="L5201" s="2">
        <v>24</v>
      </c>
    </row>
    <row r="5202" spans="1:12" x14ac:dyDescent="0.35">
      <c r="A5202" s="2" t="s">
        <v>15943</v>
      </c>
      <c r="B5202" s="2" t="s">
        <v>6713</v>
      </c>
      <c r="C5202" s="2">
        <v>450</v>
      </c>
      <c r="D5202" s="2">
        <v>270</v>
      </c>
      <c r="E5202" s="16" t="s">
        <v>15944</v>
      </c>
      <c r="F5202" s="2" t="s">
        <v>2901</v>
      </c>
      <c r="G5202" s="2" t="s">
        <v>179</v>
      </c>
      <c r="H5202" s="2" t="s">
        <v>457</v>
      </c>
      <c r="I5202" s="16" t="s">
        <v>15945</v>
      </c>
      <c r="J5202" s="2">
        <v>450</v>
      </c>
      <c r="K5202" s="2">
        <v>270</v>
      </c>
      <c r="L5202" s="2">
        <v>40</v>
      </c>
    </row>
    <row r="5203" spans="1:12" x14ac:dyDescent="0.35">
      <c r="A5203" s="2" t="s">
        <v>15946</v>
      </c>
      <c r="B5203" s="2" t="s">
        <v>9969</v>
      </c>
      <c r="C5203" s="2">
        <v>695</v>
      </c>
      <c r="D5203" s="2">
        <v>486.5</v>
      </c>
      <c r="E5203" s="16" t="s">
        <v>15947</v>
      </c>
      <c r="F5203" s="2" t="s">
        <v>15948</v>
      </c>
      <c r="G5203" s="2" t="s">
        <v>179</v>
      </c>
      <c r="H5203" s="2" t="s">
        <v>3740</v>
      </c>
      <c r="I5203" s="16" t="s">
        <v>15949</v>
      </c>
      <c r="J5203" s="2">
        <v>695</v>
      </c>
      <c r="K5203" s="2">
        <v>486.5</v>
      </c>
      <c r="L5203" s="2">
        <v>30</v>
      </c>
    </row>
    <row r="5204" spans="1:12" x14ac:dyDescent="0.35">
      <c r="A5204" s="2" t="s">
        <v>15950</v>
      </c>
      <c r="B5204" s="2" t="s">
        <v>9969</v>
      </c>
      <c r="C5204" s="2">
        <v>750</v>
      </c>
      <c r="D5204" s="2">
        <v>562.5</v>
      </c>
      <c r="E5204" s="16" t="s">
        <v>15951</v>
      </c>
      <c r="F5204" s="2" t="s">
        <v>14017</v>
      </c>
      <c r="G5204" s="2" t="s">
        <v>179</v>
      </c>
      <c r="H5204" s="2" t="s">
        <v>1750</v>
      </c>
      <c r="I5204" s="16" t="s">
        <v>15952</v>
      </c>
      <c r="J5204" s="2">
        <v>750</v>
      </c>
      <c r="K5204" s="2">
        <v>562.5</v>
      </c>
      <c r="L5204" s="2">
        <v>25</v>
      </c>
    </row>
    <row r="5205" spans="1:12" x14ac:dyDescent="0.35">
      <c r="A5205" s="2" t="s">
        <v>13460</v>
      </c>
      <c r="B5205" s="2" t="s">
        <v>9969</v>
      </c>
      <c r="C5205" s="2">
        <v>695</v>
      </c>
      <c r="D5205" s="2">
        <v>521.25</v>
      </c>
      <c r="E5205" s="16" t="s">
        <v>15953</v>
      </c>
      <c r="F5205" s="2" t="s">
        <v>8960</v>
      </c>
      <c r="G5205" s="2" t="s">
        <v>179</v>
      </c>
      <c r="H5205" s="2" t="s">
        <v>1750</v>
      </c>
      <c r="I5205" s="16" t="s">
        <v>15954</v>
      </c>
      <c r="J5205" s="2">
        <v>695</v>
      </c>
      <c r="K5205" s="2">
        <v>521.25</v>
      </c>
      <c r="L5205" s="2">
        <v>25</v>
      </c>
    </row>
    <row r="5206" spans="1:12" x14ac:dyDescent="0.35">
      <c r="A5206" s="2" t="s">
        <v>15955</v>
      </c>
      <c r="B5206" s="2" t="s">
        <v>9969</v>
      </c>
      <c r="C5206" s="2">
        <v>1095</v>
      </c>
      <c r="D5206" s="2">
        <v>821.25</v>
      </c>
      <c r="E5206" s="16" t="s">
        <v>15956</v>
      </c>
      <c r="F5206" s="2" t="s">
        <v>6744</v>
      </c>
      <c r="G5206" s="2" t="s">
        <v>179</v>
      </c>
      <c r="H5206" s="2" t="s">
        <v>934</v>
      </c>
      <c r="I5206" s="16" t="s">
        <v>15957</v>
      </c>
      <c r="J5206" s="2">
        <v>1095</v>
      </c>
      <c r="K5206" s="2">
        <v>821.25</v>
      </c>
      <c r="L5206" s="2">
        <v>25</v>
      </c>
    </row>
    <row r="5207" spans="1:12" x14ac:dyDescent="0.35">
      <c r="A5207" s="2" t="s">
        <v>15958</v>
      </c>
      <c r="B5207" s="2" t="s">
        <v>9969</v>
      </c>
      <c r="C5207" s="2">
        <v>795</v>
      </c>
      <c r="D5207" s="2">
        <v>596.25</v>
      </c>
      <c r="E5207" s="16" t="s">
        <v>15959</v>
      </c>
      <c r="F5207" s="2" t="s">
        <v>11042</v>
      </c>
      <c r="G5207" s="2" t="s">
        <v>179</v>
      </c>
      <c r="H5207" s="2" t="s">
        <v>1750</v>
      </c>
      <c r="I5207" s="16" t="s">
        <v>15960</v>
      </c>
      <c r="J5207" s="2">
        <v>795</v>
      </c>
      <c r="K5207" s="2">
        <v>596.25</v>
      </c>
      <c r="L5207" s="2">
        <v>25</v>
      </c>
    </row>
    <row r="5208" spans="1:12" x14ac:dyDescent="0.35">
      <c r="A5208" s="2" t="s">
        <v>15961</v>
      </c>
      <c r="B5208" s="2" t="s">
        <v>9519</v>
      </c>
      <c r="C5208" s="2">
        <v>999</v>
      </c>
      <c r="D5208" s="2">
        <v>749.25</v>
      </c>
      <c r="E5208" s="16" t="s">
        <v>15962</v>
      </c>
      <c r="F5208" s="2" t="s">
        <v>101</v>
      </c>
      <c r="G5208" s="2" t="s">
        <v>179</v>
      </c>
      <c r="H5208" s="2" t="s">
        <v>7422</v>
      </c>
      <c r="I5208" s="16" t="s">
        <v>15963</v>
      </c>
      <c r="J5208" s="2">
        <v>999</v>
      </c>
      <c r="K5208" s="2">
        <v>749.25</v>
      </c>
      <c r="L5208" s="2">
        <v>25</v>
      </c>
    </row>
    <row r="5209" spans="1:12" x14ac:dyDescent="0.35">
      <c r="A5209" s="2" t="s">
        <v>15964</v>
      </c>
      <c r="B5209" s="2" t="s">
        <v>9969</v>
      </c>
      <c r="C5209" s="2">
        <v>895</v>
      </c>
      <c r="D5209" s="2">
        <v>447.5</v>
      </c>
      <c r="E5209" s="16" t="s">
        <v>15965</v>
      </c>
      <c r="F5209" s="2" t="s">
        <v>4715</v>
      </c>
      <c r="G5209" s="2" t="s">
        <v>179</v>
      </c>
      <c r="H5209" s="2" t="s">
        <v>934</v>
      </c>
      <c r="I5209" s="16" t="s">
        <v>15966</v>
      </c>
      <c r="J5209" s="2">
        <v>895</v>
      </c>
      <c r="K5209" s="2">
        <v>447.5</v>
      </c>
      <c r="L5209" s="2">
        <v>50</v>
      </c>
    </row>
    <row r="5210" spans="1:12" x14ac:dyDescent="0.35">
      <c r="A5210" s="2" t="s">
        <v>15967</v>
      </c>
      <c r="B5210" s="2" t="s">
        <v>15968</v>
      </c>
      <c r="C5210" s="2">
        <v>299</v>
      </c>
      <c r="D5210" s="2">
        <v>224.25</v>
      </c>
      <c r="E5210" s="16" t="s">
        <v>15969</v>
      </c>
      <c r="F5210" s="2" t="s">
        <v>344</v>
      </c>
      <c r="G5210" s="2" t="s">
        <v>179</v>
      </c>
      <c r="H5210" s="2" t="s">
        <v>457</v>
      </c>
      <c r="I5210" s="16" t="s">
        <v>15970</v>
      </c>
      <c r="J5210" s="2">
        <v>299</v>
      </c>
      <c r="K5210" s="2">
        <v>224.25</v>
      </c>
      <c r="L5210" s="2">
        <v>25</v>
      </c>
    </row>
    <row r="5211" spans="1:12" x14ac:dyDescent="0.35">
      <c r="A5211" s="2" t="s">
        <v>15971</v>
      </c>
      <c r="B5211" s="2" t="s">
        <v>15968</v>
      </c>
      <c r="C5211" s="2">
        <v>225</v>
      </c>
      <c r="D5211" s="2">
        <v>168.75</v>
      </c>
      <c r="E5211" s="16" t="s">
        <v>15972</v>
      </c>
      <c r="F5211" s="2" t="s">
        <v>1738</v>
      </c>
      <c r="G5211" s="2" t="s">
        <v>179</v>
      </c>
      <c r="H5211" s="2" t="s">
        <v>457</v>
      </c>
      <c r="I5211" s="16" t="s">
        <v>15973</v>
      </c>
      <c r="J5211" s="2">
        <v>225</v>
      </c>
      <c r="K5211" s="2">
        <v>168.75</v>
      </c>
      <c r="L5211" s="2">
        <v>25</v>
      </c>
    </row>
    <row r="5212" spans="1:12" x14ac:dyDescent="0.35">
      <c r="A5212" s="2" t="s">
        <v>15974</v>
      </c>
      <c r="B5212" s="2" t="s">
        <v>15968</v>
      </c>
      <c r="C5212" s="2">
        <v>295</v>
      </c>
      <c r="D5212" s="2">
        <v>191.75</v>
      </c>
      <c r="E5212" s="16" t="s">
        <v>15975</v>
      </c>
      <c r="F5212" s="2" t="s">
        <v>344</v>
      </c>
      <c r="G5212" s="2" t="s">
        <v>179</v>
      </c>
      <c r="H5212" s="2" t="s">
        <v>457</v>
      </c>
      <c r="I5212" s="16" t="s">
        <v>15976</v>
      </c>
      <c r="J5212" s="2">
        <v>295</v>
      </c>
      <c r="K5212" s="2">
        <v>191.75</v>
      </c>
      <c r="L5212" s="2">
        <v>35</v>
      </c>
    </row>
    <row r="5213" spans="1:12" x14ac:dyDescent="0.35">
      <c r="A5213" s="2" t="s">
        <v>15977</v>
      </c>
      <c r="B5213" s="2" t="s">
        <v>10694</v>
      </c>
      <c r="C5213" s="2">
        <v>600</v>
      </c>
      <c r="D5213" s="2">
        <v>399</v>
      </c>
      <c r="E5213" s="16" t="s">
        <v>15978</v>
      </c>
      <c r="F5213" s="2" t="s">
        <v>1365</v>
      </c>
      <c r="G5213" s="2" t="s">
        <v>293</v>
      </c>
      <c r="H5213" s="2" t="s">
        <v>681</v>
      </c>
      <c r="I5213" s="16" t="s">
        <v>15979</v>
      </c>
      <c r="J5213" s="2">
        <v>600</v>
      </c>
      <c r="K5213" s="2">
        <v>399</v>
      </c>
      <c r="L5213" s="2">
        <v>33.5</v>
      </c>
    </row>
    <row r="5214" spans="1:12" x14ac:dyDescent="0.35">
      <c r="A5214" s="2" t="s">
        <v>15980</v>
      </c>
      <c r="B5214" s="2" t="s">
        <v>10694</v>
      </c>
      <c r="C5214" s="2">
        <v>450</v>
      </c>
      <c r="D5214" s="2">
        <v>299</v>
      </c>
      <c r="E5214" s="16" t="s">
        <v>15981</v>
      </c>
      <c r="F5214" s="2" t="s">
        <v>15982</v>
      </c>
      <c r="G5214" s="2" t="s">
        <v>293</v>
      </c>
      <c r="H5214" s="2" t="s">
        <v>681</v>
      </c>
      <c r="I5214" s="16" t="s">
        <v>15983</v>
      </c>
      <c r="J5214" s="2">
        <v>450</v>
      </c>
      <c r="K5214" s="2">
        <v>299</v>
      </c>
      <c r="L5214" s="2">
        <v>33.555555555555557</v>
      </c>
    </row>
    <row r="5215" spans="1:12" x14ac:dyDescent="0.35">
      <c r="A5215" s="2" t="s">
        <v>15984</v>
      </c>
      <c r="B5215" s="2" t="s">
        <v>10694</v>
      </c>
      <c r="C5215" s="2">
        <v>935</v>
      </c>
      <c r="D5215" s="2">
        <v>549</v>
      </c>
      <c r="E5215" s="16" t="s">
        <v>15985</v>
      </c>
      <c r="F5215" s="2" t="s">
        <v>1365</v>
      </c>
      <c r="G5215" s="2" t="s">
        <v>293</v>
      </c>
      <c r="H5215" s="2" t="s">
        <v>681</v>
      </c>
      <c r="I5215" s="16" t="s">
        <v>15986</v>
      </c>
      <c r="J5215" s="2">
        <v>935</v>
      </c>
      <c r="K5215" s="2">
        <v>549</v>
      </c>
      <c r="L5215" s="2">
        <v>41.283422459893053</v>
      </c>
    </row>
    <row r="5216" spans="1:12" x14ac:dyDescent="0.35">
      <c r="A5216" s="2" t="s">
        <v>15987</v>
      </c>
      <c r="B5216" s="2" t="s">
        <v>10694</v>
      </c>
      <c r="C5216" s="2">
        <v>655</v>
      </c>
      <c r="D5216" s="2">
        <v>429</v>
      </c>
      <c r="E5216" s="16" t="s">
        <v>15988</v>
      </c>
      <c r="F5216" s="2" t="s">
        <v>1365</v>
      </c>
      <c r="G5216" s="2" t="s">
        <v>293</v>
      </c>
      <c r="H5216" s="2" t="s">
        <v>681</v>
      </c>
      <c r="I5216" s="16" t="s">
        <v>15989</v>
      </c>
      <c r="J5216" s="2">
        <v>655</v>
      </c>
      <c r="K5216" s="2">
        <v>429</v>
      </c>
      <c r="L5216" s="2">
        <v>34.503816793893129</v>
      </c>
    </row>
    <row r="5217" spans="1:12" x14ac:dyDescent="0.35">
      <c r="A5217" s="2" t="s">
        <v>15990</v>
      </c>
      <c r="B5217" s="2" t="s">
        <v>8197</v>
      </c>
      <c r="C5217" s="2">
        <v>2100</v>
      </c>
      <c r="D5217" s="2">
        <v>2079</v>
      </c>
      <c r="E5217" s="16" t="s">
        <v>15991</v>
      </c>
      <c r="F5217" s="2" t="s">
        <v>15992</v>
      </c>
      <c r="G5217" s="2" t="s">
        <v>179</v>
      </c>
      <c r="H5217" s="2" t="s">
        <v>8098</v>
      </c>
      <c r="I5217" s="16" t="s">
        <v>15993</v>
      </c>
      <c r="J5217" s="2">
        <v>2100</v>
      </c>
      <c r="K5217" s="2">
        <v>2079</v>
      </c>
      <c r="L5217" s="2">
        <v>1</v>
      </c>
    </row>
    <row r="5218" spans="1:12" x14ac:dyDescent="0.35">
      <c r="A5218" s="2" t="s">
        <v>15994</v>
      </c>
      <c r="B5218" s="2" t="s">
        <v>9096</v>
      </c>
      <c r="C5218" s="2">
        <v>460</v>
      </c>
      <c r="D5218" s="2">
        <v>345</v>
      </c>
      <c r="E5218" s="16" t="s">
        <v>15995</v>
      </c>
      <c r="F5218" s="2" t="s">
        <v>1062</v>
      </c>
      <c r="G5218" s="2" t="s">
        <v>179</v>
      </c>
      <c r="H5218" s="2" t="s">
        <v>457</v>
      </c>
      <c r="I5218" s="16" t="s">
        <v>15996</v>
      </c>
      <c r="J5218" s="2">
        <v>460</v>
      </c>
      <c r="K5218" s="2">
        <v>345</v>
      </c>
      <c r="L5218" s="2">
        <v>25</v>
      </c>
    </row>
    <row r="5219" spans="1:12" x14ac:dyDescent="0.35">
      <c r="A5219" s="2" t="s">
        <v>15997</v>
      </c>
      <c r="B5219" s="2" t="s">
        <v>9096</v>
      </c>
      <c r="C5219" s="2">
        <v>499</v>
      </c>
      <c r="D5219" s="2">
        <v>324.35000000000002</v>
      </c>
      <c r="E5219" s="16" t="s">
        <v>15998</v>
      </c>
      <c r="F5219" s="2" t="s">
        <v>1062</v>
      </c>
      <c r="G5219" s="2" t="s">
        <v>179</v>
      </c>
      <c r="H5219" s="2" t="s">
        <v>457</v>
      </c>
      <c r="I5219" s="16" t="s">
        <v>15999</v>
      </c>
      <c r="J5219" s="2">
        <v>499</v>
      </c>
      <c r="K5219" s="2">
        <v>324.35000000000002</v>
      </c>
      <c r="L5219" s="2">
        <v>35</v>
      </c>
    </row>
    <row r="5220" spans="1:12" x14ac:dyDescent="0.35">
      <c r="A5220" s="2" t="s">
        <v>16000</v>
      </c>
      <c r="B5220" s="2" t="s">
        <v>9096</v>
      </c>
      <c r="C5220" s="2">
        <v>999</v>
      </c>
      <c r="D5220" s="2">
        <v>699.3</v>
      </c>
      <c r="E5220" s="16" t="s">
        <v>16001</v>
      </c>
      <c r="F5220" s="2" t="s">
        <v>12188</v>
      </c>
      <c r="G5220" s="2" t="s">
        <v>179</v>
      </c>
      <c r="H5220" s="2" t="s">
        <v>457</v>
      </c>
      <c r="I5220" s="16" t="s">
        <v>16002</v>
      </c>
      <c r="J5220" s="2">
        <v>999</v>
      </c>
      <c r="K5220" s="2">
        <v>699.3</v>
      </c>
      <c r="L5220" s="2">
        <v>30</v>
      </c>
    </row>
    <row r="5221" spans="1:12" x14ac:dyDescent="0.35">
      <c r="A5221" s="2" t="s">
        <v>16003</v>
      </c>
      <c r="B5221" s="2" t="s">
        <v>9096</v>
      </c>
      <c r="C5221" s="2">
        <v>1099</v>
      </c>
      <c r="D5221" s="2">
        <v>769.3</v>
      </c>
      <c r="E5221" s="16" t="s">
        <v>16004</v>
      </c>
      <c r="F5221" s="2" t="s">
        <v>12188</v>
      </c>
      <c r="G5221" s="2" t="s">
        <v>179</v>
      </c>
      <c r="H5221" s="2" t="s">
        <v>457</v>
      </c>
      <c r="I5221" s="16" t="s">
        <v>16005</v>
      </c>
      <c r="J5221" s="2">
        <v>1099</v>
      </c>
      <c r="K5221" s="2">
        <v>769.3</v>
      </c>
      <c r="L5221" s="2">
        <v>30</v>
      </c>
    </row>
    <row r="5222" spans="1:12" x14ac:dyDescent="0.35">
      <c r="A5222" s="2" t="s">
        <v>16006</v>
      </c>
      <c r="B5222" s="2" t="s">
        <v>9096</v>
      </c>
      <c r="C5222" s="2">
        <v>1199</v>
      </c>
      <c r="D5222" s="2">
        <v>899.25</v>
      </c>
      <c r="E5222" s="16" t="s">
        <v>16007</v>
      </c>
      <c r="F5222" s="2" t="s">
        <v>4803</v>
      </c>
      <c r="G5222" s="2" t="s">
        <v>179</v>
      </c>
      <c r="H5222" s="2" t="s">
        <v>457</v>
      </c>
      <c r="I5222" s="16" t="s">
        <v>16008</v>
      </c>
      <c r="J5222" s="2">
        <v>1199</v>
      </c>
      <c r="K5222" s="2">
        <v>899.25</v>
      </c>
      <c r="L5222" s="2">
        <v>25</v>
      </c>
    </row>
    <row r="5223" spans="1:12" x14ac:dyDescent="0.35">
      <c r="A5223" s="2" t="s">
        <v>16009</v>
      </c>
      <c r="B5223" s="2" t="s">
        <v>9096</v>
      </c>
      <c r="C5223" s="2">
        <v>1299</v>
      </c>
      <c r="D5223" s="2">
        <v>909.3</v>
      </c>
      <c r="E5223" s="16" t="s">
        <v>16010</v>
      </c>
      <c r="F5223" s="2" t="s">
        <v>4803</v>
      </c>
      <c r="G5223" s="2" t="s">
        <v>179</v>
      </c>
      <c r="H5223" s="2" t="s">
        <v>457</v>
      </c>
      <c r="I5223" s="16" t="s">
        <v>16011</v>
      </c>
      <c r="J5223" s="2">
        <v>1299</v>
      </c>
      <c r="K5223" s="2">
        <v>909.3</v>
      </c>
      <c r="L5223" s="2">
        <v>30</v>
      </c>
    </row>
    <row r="5224" spans="1:12" x14ac:dyDescent="0.35">
      <c r="A5224" s="2" t="s">
        <v>16012</v>
      </c>
      <c r="B5224" s="2" t="s">
        <v>7973</v>
      </c>
      <c r="C5224" s="2">
        <v>299</v>
      </c>
      <c r="D5224" s="2">
        <v>194.35</v>
      </c>
      <c r="E5224" s="16" t="s">
        <v>16013</v>
      </c>
      <c r="F5224" s="2" t="s">
        <v>16014</v>
      </c>
      <c r="G5224" s="2" t="s">
        <v>179</v>
      </c>
      <c r="H5224" s="2" t="s">
        <v>934</v>
      </c>
      <c r="I5224" s="16" t="s">
        <v>16015</v>
      </c>
      <c r="J5224" s="2">
        <v>299</v>
      </c>
      <c r="K5224" s="2">
        <v>194.35</v>
      </c>
      <c r="L5224" s="2">
        <v>35</v>
      </c>
    </row>
    <row r="5225" spans="1:12" x14ac:dyDescent="0.35">
      <c r="A5225" s="2" t="s">
        <v>16016</v>
      </c>
      <c r="B5225" s="2" t="s">
        <v>8985</v>
      </c>
      <c r="C5225" s="2">
        <v>1499</v>
      </c>
      <c r="D5225" s="2">
        <v>749.5</v>
      </c>
      <c r="E5225" s="16" t="s">
        <v>16017</v>
      </c>
      <c r="F5225" s="2" t="s">
        <v>1062</v>
      </c>
      <c r="G5225" s="2" t="s">
        <v>179</v>
      </c>
      <c r="H5225" s="2" t="s">
        <v>7796</v>
      </c>
      <c r="I5225" s="16" t="s">
        <v>16018</v>
      </c>
      <c r="J5225" s="2">
        <v>1499</v>
      </c>
      <c r="K5225" s="2">
        <v>749.5</v>
      </c>
      <c r="L5225" s="2">
        <v>50</v>
      </c>
    </row>
    <row r="5226" spans="1:12" x14ac:dyDescent="0.35">
      <c r="A5226" s="2" t="s">
        <v>16019</v>
      </c>
      <c r="B5226" s="2" t="s">
        <v>8985</v>
      </c>
      <c r="C5226" s="2">
        <v>1499</v>
      </c>
      <c r="D5226" s="2">
        <v>749.5</v>
      </c>
      <c r="E5226" s="16" t="s">
        <v>16020</v>
      </c>
      <c r="F5226" s="2" t="s">
        <v>1062</v>
      </c>
      <c r="G5226" s="2" t="s">
        <v>179</v>
      </c>
      <c r="H5226" s="2" t="s">
        <v>7796</v>
      </c>
      <c r="I5226" s="16" t="s">
        <v>16021</v>
      </c>
      <c r="J5226" s="2">
        <v>1499</v>
      </c>
      <c r="K5226" s="2">
        <v>749.5</v>
      </c>
      <c r="L5226" s="2">
        <v>50</v>
      </c>
    </row>
    <row r="5227" spans="1:12" x14ac:dyDescent="0.35">
      <c r="A5227" s="2" t="s">
        <v>16022</v>
      </c>
      <c r="B5227" s="2" t="s">
        <v>16023</v>
      </c>
      <c r="C5227" s="2">
        <v>175</v>
      </c>
      <c r="D5227" s="2">
        <v>131.25</v>
      </c>
      <c r="E5227" s="16" t="s">
        <v>16024</v>
      </c>
      <c r="F5227" s="2" t="s">
        <v>72</v>
      </c>
      <c r="G5227" s="2" t="s">
        <v>261</v>
      </c>
      <c r="H5227" s="2" t="s">
        <v>16025</v>
      </c>
      <c r="I5227" s="16" t="s">
        <v>16026</v>
      </c>
      <c r="J5227" s="2">
        <v>175</v>
      </c>
      <c r="K5227" s="2">
        <v>131.25</v>
      </c>
      <c r="L5227" s="2">
        <v>25</v>
      </c>
    </row>
    <row r="5228" spans="1:12" x14ac:dyDescent="0.35">
      <c r="A5228" s="2" t="s">
        <v>16027</v>
      </c>
      <c r="B5228" s="2" t="s">
        <v>16023</v>
      </c>
      <c r="C5228" s="2">
        <v>175</v>
      </c>
      <c r="D5228" s="2">
        <v>131.25</v>
      </c>
      <c r="E5228" s="16" t="s">
        <v>16028</v>
      </c>
      <c r="F5228" s="2" t="s">
        <v>72</v>
      </c>
      <c r="G5228" s="2" t="s">
        <v>261</v>
      </c>
      <c r="H5228" s="2" t="s">
        <v>16025</v>
      </c>
      <c r="I5228" s="16" t="s">
        <v>16029</v>
      </c>
      <c r="J5228" s="2">
        <v>175</v>
      </c>
      <c r="K5228" s="2">
        <v>131.25</v>
      </c>
      <c r="L5228" s="2">
        <v>25</v>
      </c>
    </row>
    <row r="5229" spans="1:12" x14ac:dyDescent="0.35">
      <c r="A5229" s="2" t="s">
        <v>16030</v>
      </c>
      <c r="B5229" s="2" t="s">
        <v>16023</v>
      </c>
      <c r="C5229" s="2">
        <v>175</v>
      </c>
      <c r="D5229" s="2">
        <v>131.25</v>
      </c>
      <c r="E5229" s="16" t="s">
        <v>16031</v>
      </c>
      <c r="F5229" s="2" t="s">
        <v>72</v>
      </c>
      <c r="G5229" s="2" t="s">
        <v>261</v>
      </c>
      <c r="H5229" s="2" t="s">
        <v>16025</v>
      </c>
      <c r="I5229" s="16" t="s">
        <v>16032</v>
      </c>
      <c r="J5229" s="2">
        <v>175</v>
      </c>
      <c r="K5229" s="2">
        <v>131.25</v>
      </c>
      <c r="L5229" s="2">
        <v>25</v>
      </c>
    </row>
    <row r="5230" spans="1:12" x14ac:dyDescent="0.35">
      <c r="A5230" s="2" t="s">
        <v>16022</v>
      </c>
      <c r="B5230" s="2" t="s">
        <v>16023</v>
      </c>
      <c r="C5230" s="2">
        <v>125</v>
      </c>
      <c r="D5230" s="2">
        <v>93.75</v>
      </c>
      <c r="E5230" s="16" t="s">
        <v>16033</v>
      </c>
      <c r="F5230" s="2" t="s">
        <v>16034</v>
      </c>
      <c r="G5230" s="2" t="s">
        <v>261</v>
      </c>
      <c r="H5230" s="2" t="s">
        <v>16025</v>
      </c>
      <c r="I5230" s="16" t="s">
        <v>16035</v>
      </c>
      <c r="J5230" s="2">
        <v>125</v>
      </c>
      <c r="K5230" s="2">
        <v>93.75</v>
      </c>
      <c r="L5230" s="2">
        <v>25</v>
      </c>
    </row>
    <row r="5231" spans="1:12" x14ac:dyDescent="0.35">
      <c r="A5231" s="2" t="s">
        <v>16027</v>
      </c>
      <c r="B5231" s="2" t="s">
        <v>16023</v>
      </c>
      <c r="C5231" s="2">
        <v>125</v>
      </c>
      <c r="D5231" s="2">
        <v>93.75</v>
      </c>
      <c r="E5231" s="16" t="s">
        <v>16036</v>
      </c>
      <c r="F5231" s="2" t="s">
        <v>16034</v>
      </c>
      <c r="G5231" s="2" t="s">
        <v>261</v>
      </c>
      <c r="H5231" s="2" t="s">
        <v>16025</v>
      </c>
      <c r="I5231" s="16" t="s">
        <v>16037</v>
      </c>
      <c r="J5231" s="2">
        <v>125</v>
      </c>
      <c r="K5231" s="2">
        <v>93.75</v>
      </c>
      <c r="L5231" s="2">
        <v>25</v>
      </c>
    </row>
    <row r="5232" spans="1:12" x14ac:dyDescent="0.35">
      <c r="A5232" s="2" t="s">
        <v>16038</v>
      </c>
      <c r="B5232" s="2" t="s">
        <v>16023</v>
      </c>
      <c r="C5232" s="2">
        <v>125</v>
      </c>
      <c r="D5232" s="2">
        <v>93.75</v>
      </c>
      <c r="E5232" s="16" t="s">
        <v>16039</v>
      </c>
      <c r="F5232" s="2" t="s">
        <v>16034</v>
      </c>
      <c r="G5232" s="2" t="s">
        <v>261</v>
      </c>
      <c r="H5232" s="2" t="s">
        <v>16025</v>
      </c>
      <c r="I5232" s="16" t="s">
        <v>16040</v>
      </c>
      <c r="J5232" s="2">
        <v>125</v>
      </c>
      <c r="K5232" s="2">
        <v>93.75</v>
      </c>
      <c r="L5232" s="2">
        <v>25</v>
      </c>
    </row>
    <row r="5233" spans="1:12" x14ac:dyDescent="0.35">
      <c r="A5233" s="2" t="s">
        <v>16041</v>
      </c>
      <c r="B5233" s="2" t="s">
        <v>16042</v>
      </c>
      <c r="C5233" s="2">
        <v>399</v>
      </c>
      <c r="D5233" s="2">
        <v>299.25</v>
      </c>
      <c r="E5233" s="16" t="s">
        <v>16043</v>
      </c>
      <c r="F5233" s="2" t="s">
        <v>101</v>
      </c>
      <c r="G5233" s="2" t="s">
        <v>102</v>
      </c>
      <c r="H5233" s="2" t="s">
        <v>13827</v>
      </c>
      <c r="I5233" s="16" t="s">
        <v>16044</v>
      </c>
      <c r="J5233" s="2">
        <v>399</v>
      </c>
      <c r="K5233" s="2">
        <v>299.25</v>
      </c>
      <c r="L5233" s="2">
        <v>25</v>
      </c>
    </row>
    <row r="5234" spans="1:12" x14ac:dyDescent="0.35">
      <c r="A5234" s="2" t="s">
        <v>16045</v>
      </c>
      <c r="B5234" s="2" t="s">
        <v>16046</v>
      </c>
      <c r="C5234" s="2">
        <v>299</v>
      </c>
      <c r="D5234" s="2">
        <v>194.35</v>
      </c>
      <c r="E5234" s="16" t="s">
        <v>16047</v>
      </c>
      <c r="F5234" s="2" t="s">
        <v>16048</v>
      </c>
      <c r="G5234" s="2" t="s">
        <v>144</v>
      </c>
      <c r="H5234" s="2" t="s">
        <v>9373</v>
      </c>
      <c r="I5234" s="16" t="s">
        <v>16049</v>
      </c>
      <c r="J5234" s="2">
        <v>299</v>
      </c>
      <c r="K5234" s="2">
        <v>194.35</v>
      </c>
      <c r="L5234" s="2">
        <v>35</v>
      </c>
    </row>
    <row r="5235" spans="1:12" x14ac:dyDescent="0.35">
      <c r="A5235" s="2" t="s">
        <v>16050</v>
      </c>
      <c r="B5235" s="2" t="s">
        <v>16046</v>
      </c>
      <c r="C5235" s="2">
        <v>299</v>
      </c>
      <c r="D5235" s="2">
        <v>194.35</v>
      </c>
      <c r="E5235" s="16" t="s">
        <v>16051</v>
      </c>
      <c r="F5235" s="2" t="s">
        <v>16048</v>
      </c>
      <c r="G5235" s="2" t="s">
        <v>144</v>
      </c>
      <c r="H5235" s="2" t="s">
        <v>9373</v>
      </c>
      <c r="I5235" s="16" t="s">
        <v>16052</v>
      </c>
      <c r="J5235" s="2">
        <v>299</v>
      </c>
      <c r="K5235" s="2">
        <v>194.35</v>
      </c>
      <c r="L5235" s="2">
        <v>35</v>
      </c>
    </row>
    <row r="5236" spans="1:12" x14ac:dyDescent="0.35">
      <c r="A5236" s="2" t="s">
        <v>16050</v>
      </c>
      <c r="B5236" s="2" t="s">
        <v>16046</v>
      </c>
      <c r="C5236" s="2">
        <v>129</v>
      </c>
      <c r="D5236" s="2">
        <v>129</v>
      </c>
      <c r="E5236" s="16" t="s">
        <v>16053</v>
      </c>
      <c r="F5236" s="2" t="s">
        <v>101</v>
      </c>
      <c r="G5236" s="2" t="s">
        <v>144</v>
      </c>
      <c r="H5236" s="2" t="s">
        <v>9373</v>
      </c>
      <c r="I5236" s="16" t="s">
        <v>16054</v>
      </c>
      <c r="J5236" s="2">
        <v>129</v>
      </c>
      <c r="K5236" s="2">
        <v>129</v>
      </c>
      <c r="L5236" s="2">
        <v>0</v>
      </c>
    </row>
    <row r="5237" spans="1:12" x14ac:dyDescent="0.35">
      <c r="A5237" s="2" t="s">
        <v>16055</v>
      </c>
      <c r="B5237" s="2" t="s">
        <v>989</v>
      </c>
      <c r="C5237" s="2">
        <v>185</v>
      </c>
      <c r="D5237" s="2">
        <v>120.25</v>
      </c>
      <c r="E5237" s="16" t="s">
        <v>16056</v>
      </c>
      <c r="F5237" s="2" t="s">
        <v>1062</v>
      </c>
      <c r="G5237" s="2" t="s">
        <v>179</v>
      </c>
      <c r="H5237" s="2" t="s">
        <v>457</v>
      </c>
      <c r="I5237" s="16" t="s">
        <v>16057</v>
      </c>
      <c r="J5237" s="2">
        <v>185</v>
      </c>
      <c r="K5237" s="2">
        <v>120.25</v>
      </c>
      <c r="L5237" s="2">
        <v>35</v>
      </c>
    </row>
    <row r="5238" spans="1:12" x14ac:dyDescent="0.35">
      <c r="A5238" s="2" t="s">
        <v>16055</v>
      </c>
      <c r="B5238" s="2" t="s">
        <v>989</v>
      </c>
      <c r="C5238" s="2">
        <v>99</v>
      </c>
      <c r="D5238" s="2">
        <v>89</v>
      </c>
      <c r="E5238" s="16" t="s">
        <v>16058</v>
      </c>
      <c r="F5238" s="2" t="s">
        <v>1053</v>
      </c>
      <c r="G5238" s="2" t="s">
        <v>179</v>
      </c>
      <c r="H5238" s="2" t="s">
        <v>457</v>
      </c>
      <c r="I5238" s="16" t="s">
        <v>16059</v>
      </c>
      <c r="J5238" s="2">
        <v>99</v>
      </c>
      <c r="K5238" s="2">
        <v>89</v>
      </c>
      <c r="L5238" s="2">
        <v>10.1010101010101</v>
      </c>
    </row>
    <row r="5239" spans="1:12" x14ac:dyDescent="0.35">
      <c r="A5239" s="2" t="s">
        <v>16060</v>
      </c>
      <c r="B5239" s="2" t="s">
        <v>9413</v>
      </c>
      <c r="C5239" s="2">
        <v>175</v>
      </c>
      <c r="D5239" s="2">
        <v>126</v>
      </c>
      <c r="E5239" s="16" t="s">
        <v>16061</v>
      </c>
      <c r="F5239" s="2" t="s">
        <v>9377</v>
      </c>
      <c r="G5239" s="2" t="s">
        <v>261</v>
      </c>
      <c r="H5239" s="2" t="s">
        <v>10795</v>
      </c>
      <c r="I5239" s="16" t="s">
        <v>16062</v>
      </c>
      <c r="J5239" s="2">
        <v>175</v>
      </c>
      <c r="K5239" s="2">
        <v>126</v>
      </c>
      <c r="L5239" s="2">
        <v>28</v>
      </c>
    </row>
    <row r="5240" spans="1:12" x14ac:dyDescent="0.35">
      <c r="A5240" s="2" t="s">
        <v>16063</v>
      </c>
      <c r="B5240" s="2" t="s">
        <v>9413</v>
      </c>
      <c r="C5240" s="2">
        <v>349</v>
      </c>
      <c r="D5240" s="2">
        <v>184.97</v>
      </c>
      <c r="E5240" s="16" t="s">
        <v>16064</v>
      </c>
      <c r="F5240" s="2" t="s">
        <v>125</v>
      </c>
      <c r="G5240" s="2" t="s">
        <v>261</v>
      </c>
      <c r="H5240" s="2" t="s">
        <v>938</v>
      </c>
      <c r="I5240" s="16" t="s">
        <v>16065</v>
      </c>
      <c r="J5240" s="2">
        <v>349</v>
      </c>
      <c r="K5240" s="2">
        <v>184.97</v>
      </c>
      <c r="L5240" s="2">
        <v>47</v>
      </c>
    </row>
    <row r="5241" spans="1:12" x14ac:dyDescent="0.35">
      <c r="A5241" s="2" t="s">
        <v>16066</v>
      </c>
      <c r="B5241" s="2" t="s">
        <v>16067</v>
      </c>
      <c r="C5241" s="2">
        <v>399</v>
      </c>
      <c r="D5241" s="2">
        <v>279</v>
      </c>
      <c r="E5241" s="16" t="s">
        <v>16068</v>
      </c>
      <c r="F5241" s="2" t="s">
        <v>5829</v>
      </c>
      <c r="G5241" s="2" t="s">
        <v>261</v>
      </c>
      <c r="H5241" s="2" t="s">
        <v>13477</v>
      </c>
      <c r="I5241" s="16" t="s">
        <v>16069</v>
      </c>
      <c r="J5241" s="2">
        <v>399</v>
      </c>
      <c r="K5241" s="2">
        <v>279</v>
      </c>
      <c r="L5241" s="2">
        <v>30.075187969924809</v>
      </c>
    </row>
    <row r="5242" spans="1:12" x14ac:dyDescent="0.35">
      <c r="A5242" s="2" t="s">
        <v>16070</v>
      </c>
      <c r="B5242" s="2" t="s">
        <v>16067</v>
      </c>
      <c r="C5242" s="2">
        <v>199</v>
      </c>
      <c r="D5242" s="2">
        <v>139</v>
      </c>
      <c r="E5242" s="16" t="s">
        <v>16071</v>
      </c>
      <c r="F5242" s="2" t="s">
        <v>2153</v>
      </c>
      <c r="G5242" s="2" t="s">
        <v>261</v>
      </c>
      <c r="H5242" s="2" t="s">
        <v>14408</v>
      </c>
      <c r="I5242" s="16" t="s">
        <v>16072</v>
      </c>
      <c r="J5242" s="2">
        <v>199</v>
      </c>
      <c r="K5242" s="2">
        <v>139</v>
      </c>
      <c r="L5242" s="2">
        <v>30.150753768844218</v>
      </c>
    </row>
    <row r="5243" spans="1:12" x14ac:dyDescent="0.35">
      <c r="A5243" s="2" t="s">
        <v>16073</v>
      </c>
      <c r="B5243" s="2" t="s">
        <v>6090</v>
      </c>
      <c r="C5243" s="2">
        <v>179</v>
      </c>
      <c r="D5243" s="2">
        <v>129</v>
      </c>
      <c r="E5243" s="16" t="s">
        <v>16074</v>
      </c>
      <c r="F5243" s="2" t="s">
        <v>614</v>
      </c>
      <c r="G5243" s="2" t="s">
        <v>293</v>
      </c>
      <c r="H5243" s="2" t="s">
        <v>10850</v>
      </c>
      <c r="I5243" s="16" t="s">
        <v>16075</v>
      </c>
      <c r="J5243" s="2">
        <v>179</v>
      </c>
      <c r="K5243" s="2">
        <v>129</v>
      </c>
      <c r="L5243" s="2">
        <v>27.932960893854752</v>
      </c>
    </row>
    <row r="5244" spans="1:12" x14ac:dyDescent="0.35">
      <c r="A5244" s="2" t="s">
        <v>16076</v>
      </c>
      <c r="B5244" s="2" t="s">
        <v>9523</v>
      </c>
      <c r="C5244" s="2">
        <v>450</v>
      </c>
      <c r="D5244" s="2">
        <v>337.5</v>
      </c>
      <c r="E5244" s="16" t="s">
        <v>16077</v>
      </c>
      <c r="F5244" s="2" t="s">
        <v>16078</v>
      </c>
      <c r="G5244" s="2" t="s">
        <v>179</v>
      </c>
      <c r="H5244" s="2" t="s">
        <v>4156</v>
      </c>
      <c r="I5244" s="16" t="s">
        <v>16079</v>
      </c>
      <c r="J5244" s="2">
        <v>450</v>
      </c>
      <c r="K5244" s="2">
        <v>337.5</v>
      </c>
      <c r="L5244" s="2">
        <v>25</v>
      </c>
    </row>
    <row r="5245" spans="1:12" x14ac:dyDescent="0.35">
      <c r="A5245" s="2" t="s">
        <v>16080</v>
      </c>
      <c r="B5245" s="2" t="s">
        <v>11031</v>
      </c>
      <c r="C5245" s="2">
        <v>399</v>
      </c>
      <c r="D5245" s="2">
        <v>199.5</v>
      </c>
      <c r="E5245" s="16" t="s">
        <v>16081</v>
      </c>
      <c r="F5245" s="2" t="s">
        <v>2380</v>
      </c>
      <c r="G5245" s="2" t="s">
        <v>179</v>
      </c>
      <c r="H5245" s="2" t="s">
        <v>457</v>
      </c>
      <c r="I5245" s="16" t="s">
        <v>16082</v>
      </c>
      <c r="J5245" s="2">
        <v>399</v>
      </c>
      <c r="K5245" s="2">
        <v>199.5</v>
      </c>
      <c r="L5245" s="2">
        <v>50</v>
      </c>
    </row>
    <row r="5246" spans="1:12" x14ac:dyDescent="0.35">
      <c r="A5246" s="2" t="s">
        <v>16083</v>
      </c>
      <c r="B5246" s="2" t="s">
        <v>11031</v>
      </c>
      <c r="C5246" s="2">
        <v>399</v>
      </c>
      <c r="D5246" s="2">
        <v>199.5</v>
      </c>
      <c r="E5246" s="16" t="s">
        <v>16084</v>
      </c>
      <c r="F5246" s="2" t="s">
        <v>2380</v>
      </c>
      <c r="G5246" s="2" t="s">
        <v>179</v>
      </c>
      <c r="H5246" s="2" t="s">
        <v>457</v>
      </c>
      <c r="I5246" s="16" t="s">
        <v>16085</v>
      </c>
      <c r="J5246" s="2">
        <v>399</v>
      </c>
      <c r="K5246" s="2">
        <v>199.5</v>
      </c>
      <c r="L5246" s="2">
        <v>50</v>
      </c>
    </row>
    <row r="5247" spans="1:12" x14ac:dyDescent="0.35">
      <c r="A5247" s="2" t="s">
        <v>16086</v>
      </c>
      <c r="B5247" s="2" t="s">
        <v>6537</v>
      </c>
      <c r="C5247" s="2">
        <v>999</v>
      </c>
      <c r="D5247" s="2">
        <v>499</v>
      </c>
      <c r="E5247" s="16" t="s">
        <v>16087</v>
      </c>
      <c r="F5247" s="2" t="s">
        <v>1251</v>
      </c>
      <c r="G5247" s="2" t="s">
        <v>293</v>
      </c>
      <c r="H5247" s="2" t="s">
        <v>5869</v>
      </c>
      <c r="I5247" s="16" t="s">
        <v>16088</v>
      </c>
      <c r="J5247" s="2">
        <v>999</v>
      </c>
      <c r="K5247" s="2">
        <v>499</v>
      </c>
      <c r="L5247" s="2">
        <v>50.050050050050046</v>
      </c>
    </row>
    <row r="5248" spans="1:12" x14ac:dyDescent="0.35">
      <c r="A5248" s="2" t="s">
        <v>16089</v>
      </c>
      <c r="B5248" s="2" t="s">
        <v>3157</v>
      </c>
      <c r="C5248" s="2">
        <v>195</v>
      </c>
      <c r="D5248" s="2">
        <v>139</v>
      </c>
      <c r="E5248" s="16" t="s">
        <v>16090</v>
      </c>
      <c r="F5248" s="2" t="s">
        <v>203</v>
      </c>
      <c r="G5248" s="2" t="s">
        <v>116</v>
      </c>
      <c r="H5248" s="2" t="s">
        <v>6234</v>
      </c>
      <c r="I5248" s="16" t="s">
        <v>16091</v>
      </c>
      <c r="J5248" s="2">
        <v>195</v>
      </c>
      <c r="K5248" s="2">
        <v>139</v>
      </c>
      <c r="L5248" s="2">
        <v>28.717948717948719</v>
      </c>
    </row>
    <row r="5249" spans="1:12" x14ac:dyDescent="0.35">
      <c r="A5249" s="2" t="s">
        <v>16092</v>
      </c>
      <c r="B5249" s="2" t="s">
        <v>16093</v>
      </c>
      <c r="C5249" s="2">
        <v>499</v>
      </c>
      <c r="D5249" s="2">
        <v>299</v>
      </c>
      <c r="E5249" s="16" t="s">
        <v>16094</v>
      </c>
      <c r="F5249" s="2" t="s">
        <v>614</v>
      </c>
      <c r="G5249" s="2" t="s">
        <v>73</v>
      </c>
      <c r="H5249" s="2" t="s">
        <v>5641</v>
      </c>
      <c r="I5249" s="16" t="s">
        <v>16095</v>
      </c>
      <c r="J5249" s="2">
        <v>499</v>
      </c>
      <c r="K5249" s="2">
        <v>299</v>
      </c>
      <c r="L5249" s="2">
        <v>40.080160320641284</v>
      </c>
    </row>
    <row r="5250" spans="1:12" x14ac:dyDescent="0.35">
      <c r="A5250" s="2" t="s">
        <v>16096</v>
      </c>
      <c r="B5250" s="2" t="s">
        <v>12825</v>
      </c>
      <c r="C5250" s="2">
        <v>720</v>
      </c>
      <c r="D5250" s="2">
        <v>468</v>
      </c>
      <c r="E5250" s="16" t="s">
        <v>16097</v>
      </c>
      <c r="F5250" s="2" t="s">
        <v>1537</v>
      </c>
      <c r="G5250" s="2" t="s">
        <v>179</v>
      </c>
      <c r="H5250" s="2" t="s">
        <v>1533</v>
      </c>
      <c r="I5250" s="16" t="s">
        <v>16098</v>
      </c>
      <c r="J5250" s="2">
        <v>720</v>
      </c>
      <c r="K5250" s="2">
        <v>468</v>
      </c>
      <c r="L5250" s="2">
        <v>35</v>
      </c>
    </row>
    <row r="5251" spans="1:12" x14ac:dyDescent="0.35">
      <c r="A5251" s="2" t="s">
        <v>16096</v>
      </c>
      <c r="B5251" s="2" t="s">
        <v>12825</v>
      </c>
      <c r="C5251" s="2">
        <v>520</v>
      </c>
      <c r="D5251" s="2">
        <v>338</v>
      </c>
      <c r="E5251" s="16" t="s">
        <v>16099</v>
      </c>
      <c r="F5251" s="2" t="s">
        <v>1537</v>
      </c>
      <c r="G5251" s="2" t="s">
        <v>179</v>
      </c>
      <c r="H5251" s="2" t="s">
        <v>1533</v>
      </c>
      <c r="I5251" s="16" t="s">
        <v>16100</v>
      </c>
      <c r="J5251" s="2">
        <v>520</v>
      </c>
      <c r="K5251" s="2">
        <v>338</v>
      </c>
      <c r="L5251" s="2">
        <v>35</v>
      </c>
    </row>
    <row r="5252" spans="1:12" x14ac:dyDescent="0.35">
      <c r="A5252" s="2" t="s">
        <v>16101</v>
      </c>
      <c r="B5252" s="2" t="s">
        <v>12825</v>
      </c>
      <c r="C5252" s="2">
        <v>720</v>
      </c>
      <c r="D5252" s="2">
        <v>468</v>
      </c>
      <c r="E5252" s="16" t="s">
        <v>16102</v>
      </c>
      <c r="F5252" s="2" t="s">
        <v>1537</v>
      </c>
      <c r="G5252" s="2" t="s">
        <v>179</v>
      </c>
      <c r="H5252" s="2" t="s">
        <v>1533</v>
      </c>
      <c r="I5252" s="16" t="s">
        <v>16103</v>
      </c>
      <c r="J5252" s="2">
        <v>720</v>
      </c>
      <c r="K5252" s="2">
        <v>468</v>
      </c>
      <c r="L5252" s="2">
        <v>35</v>
      </c>
    </row>
    <row r="5253" spans="1:12" x14ac:dyDescent="0.35">
      <c r="A5253" s="2" t="s">
        <v>16101</v>
      </c>
      <c r="B5253" s="2" t="s">
        <v>12825</v>
      </c>
      <c r="C5253" s="2">
        <v>520</v>
      </c>
      <c r="D5253" s="2">
        <v>338</v>
      </c>
      <c r="E5253" s="16" t="s">
        <v>16104</v>
      </c>
      <c r="F5253" s="2" t="s">
        <v>1537</v>
      </c>
      <c r="G5253" s="2" t="s">
        <v>179</v>
      </c>
      <c r="H5253" s="2" t="s">
        <v>1533</v>
      </c>
      <c r="I5253" s="16" t="s">
        <v>16105</v>
      </c>
      <c r="J5253" s="2">
        <v>520</v>
      </c>
      <c r="K5253" s="2">
        <v>338</v>
      </c>
      <c r="L5253" s="2">
        <v>35</v>
      </c>
    </row>
    <row r="5254" spans="1:12" x14ac:dyDescent="0.35">
      <c r="A5254" s="2" t="s">
        <v>16106</v>
      </c>
      <c r="B5254" s="2" t="s">
        <v>12825</v>
      </c>
      <c r="C5254" s="2">
        <v>520</v>
      </c>
      <c r="D5254" s="2">
        <v>338</v>
      </c>
      <c r="E5254" s="16" t="s">
        <v>16107</v>
      </c>
      <c r="F5254" s="2" t="s">
        <v>1251</v>
      </c>
      <c r="G5254" s="2" t="s">
        <v>179</v>
      </c>
      <c r="H5254" s="2" t="s">
        <v>1533</v>
      </c>
      <c r="I5254" s="16" t="s">
        <v>16108</v>
      </c>
      <c r="J5254" s="2">
        <v>520</v>
      </c>
      <c r="K5254" s="2">
        <v>338</v>
      </c>
      <c r="L5254" s="2">
        <v>35</v>
      </c>
    </row>
    <row r="5255" spans="1:12" x14ac:dyDescent="0.35">
      <c r="A5255" s="2" t="s">
        <v>16109</v>
      </c>
      <c r="B5255" s="2" t="s">
        <v>12825</v>
      </c>
      <c r="C5255" s="2">
        <v>399</v>
      </c>
      <c r="D5255" s="2">
        <v>259.35000000000002</v>
      </c>
      <c r="E5255" s="16" t="s">
        <v>16110</v>
      </c>
      <c r="F5255" s="2" t="s">
        <v>218</v>
      </c>
      <c r="G5255" s="2" t="s">
        <v>179</v>
      </c>
      <c r="H5255" s="2" t="s">
        <v>1533</v>
      </c>
      <c r="I5255" s="16" t="s">
        <v>16111</v>
      </c>
      <c r="J5255" s="2">
        <v>399</v>
      </c>
      <c r="K5255" s="2">
        <v>259.35000000000002</v>
      </c>
      <c r="L5255" s="2">
        <v>34.999999999999993</v>
      </c>
    </row>
    <row r="5256" spans="1:12" x14ac:dyDescent="0.35">
      <c r="A5256" s="2" t="s">
        <v>16112</v>
      </c>
      <c r="B5256" s="2" t="s">
        <v>4944</v>
      </c>
      <c r="C5256" s="2">
        <v>362</v>
      </c>
      <c r="D5256" s="2">
        <v>229</v>
      </c>
      <c r="E5256" s="16" t="s">
        <v>16113</v>
      </c>
      <c r="F5256" s="2" t="s">
        <v>13628</v>
      </c>
      <c r="G5256" s="2" t="s">
        <v>293</v>
      </c>
      <c r="H5256" s="2" t="s">
        <v>2390</v>
      </c>
      <c r="I5256" s="16" t="s">
        <v>16114</v>
      </c>
      <c r="J5256" s="2">
        <v>362</v>
      </c>
      <c r="K5256" s="2">
        <v>229</v>
      </c>
      <c r="L5256" s="2">
        <v>36.740331491712709</v>
      </c>
    </row>
    <row r="5257" spans="1:12" x14ac:dyDescent="0.35">
      <c r="A5257" s="2" t="s">
        <v>16115</v>
      </c>
      <c r="B5257" s="2" t="s">
        <v>290</v>
      </c>
      <c r="C5257" s="2">
        <v>140</v>
      </c>
      <c r="D5257" s="2">
        <v>85</v>
      </c>
      <c r="E5257" s="16" t="s">
        <v>16116</v>
      </c>
      <c r="F5257" s="2" t="s">
        <v>614</v>
      </c>
      <c r="G5257" s="2" t="s">
        <v>293</v>
      </c>
      <c r="H5257" s="2" t="s">
        <v>1612</v>
      </c>
      <c r="I5257" s="16" t="s">
        <v>16117</v>
      </c>
      <c r="J5257" s="2">
        <v>140</v>
      </c>
      <c r="K5257" s="2">
        <v>85</v>
      </c>
      <c r="L5257" s="2">
        <v>39.285714285714278</v>
      </c>
    </row>
    <row r="5258" spans="1:12" x14ac:dyDescent="0.35">
      <c r="A5258" s="2" t="s">
        <v>16118</v>
      </c>
      <c r="B5258" s="2" t="s">
        <v>4234</v>
      </c>
      <c r="C5258" s="2">
        <v>120</v>
      </c>
      <c r="D5258" s="2">
        <v>72</v>
      </c>
      <c r="E5258" s="16" t="s">
        <v>16119</v>
      </c>
      <c r="F5258" s="2" t="s">
        <v>101</v>
      </c>
      <c r="G5258" s="2" t="s">
        <v>62</v>
      </c>
      <c r="H5258" s="2" t="s">
        <v>4892</v>
      </c>
      <c r="I5258" s="16" t="s">
        <v>16120</v>
      </c>
      <c r="J5258" s="2">
        <v>120</v>
      </c>
      <c r="K5258" s="2">
        <v>72</v>
      </c>
      <c r="L5258" s="2">
        <v>40</v>
      </c>
    </row>
    <row r="5259" spans="1:12" x14ac:dyDescent="0.35">
      <c r="A5259" s="2" t="s">
        <v>16121</v>
      </c>
      <c r="B5259" s="2" t="s">
        <v>4234</v>
      </c>
      <c r="C5259" s="2">
        <v>120</v>
      </c>
      <c r="D5259" s="2">
        <v>72</v>
      </c>
      <c r="E5259" s="16" t="s">
        <v>16122</v>
      </c>
      <c r="F5259" s="2" t="s">
        <v>101</v>
      </c>
      <c r="G5259" s="2" t="s">
        <v>62</v>
      </c>
      <c r="H5259" s="2" t="s">
        <v>4892</v>
      </c>
      <c r="I5259" s="16" t="s">
        <v>16123</v>
      </c>
      <c r="J5259" s="2">
        <v>120</v>
      </c>
      <c r="K5259" s="2">
        <v>72</v>
      </c>
      <c r="L5259" s="2">
        <v>40</v>
      </c>
    </row>
    <row r="5260" spans="1:12" x14ac:dyDescent="0.35">
      <c r="A5260" s="2" t="s">
        <v>16124</v>
      </c>
      <c r="B5260" s="2" t="s">
        <v>678</v>
      </c>
      <c r="C5260" s="2">
        <v>539</v>
      </c>
      <c r="D5260" s="2">
        <v>349</v>
      </c>
      <c r="E5260" s="16" t="s">
        <v>16125</v>
      </c>
      <c r="F5260" s="2" t="s">
        <v>14969</v>
      </c>
      <c r="G5260" s="2" t="s">
        <v>73</v>
      </c>
      <c r="H5260" s="2" t="s">
        <v>8021</v>
      </c>
      <c r="I5260" s="16" t="s">
        <v>16126</v>
      </c>
      <c r="J5260" s="2">
        <v>539</v>
      </c>
      <c r="K5260" s="2">
        <v>349</v>
      </c>
      <c r="L5260" s="2">
        <v>35.250463821892389</v>
      </c>
    </row>
    <row r="5261" spans="1:12" x14ac:dyDescent="0.35">
      <c r="A5261" s="2" t="s">
        <v>16127</v>
      </c>
      <c r="B5261" s="2" t="s">
        <v>16128</v>
      </c>
      <c r="C5261" s="2">
        <v>50</v>
      </c>
      <c r="D5261" s="2">
        <v>37.5</v>
      </c>
      <c r="E5261" s="16" t="s">
        <v>16129</v>
      </c>
      <c r="F5261" s="2" t="s">
        <v>149</v>
      </c>
      <c r="G5261" s="2" t="s">
        <v>144</v>
      </c>
      <c r="H5261" s="2" t="s">
        <v>13500</v>
      </c>
      <c r="I5261" s="16" t="s">
        <v>16130</v>
      </c>
      <c r="J5261" s="2">
        <v>50</v>
      </c>
      <c r="K5261" s="2">
        <v>37.5</v>
      </c>
      <c r="L5261" s="2">
        <v>25</v>
      </c>
    </row>
    <row r="5262" spans="1:12" x14ac:dyDescent="0.35">
      <c r="A5262" s="2" t="s">
        <v>16131</v>
      </c>
      <c r="B5262" s="2" t="s">
        <v>16128</v>
      </c>
      <c r="C5262" s="2">
        <v>50</v>
      </c>
      <c r="D5262" s="2">
        <v>37.5</v>
      </c>
      <c r="E5262" s="16" t="s">
        <v>16132</v>
      </c>
      <c r="F5262" s="2" t="s">
        <v>149</v>
      </c>
      <c r="G5262" s="2" t="s">
        <v>144</v>
      </c>
      <c r="H5262" s="2" t="s">
        <v>13500</v>
      </c>
      <c r="I5262" s="16" t="s">
        <v>16133</v>
      </c>
      <c r="J5262" s="2">
        <v>50</v>
      </c>
      <c r="K5262" s="2">
        <v>37.5</v>
      </c>
      <c r="L5262" s="2">
        <v>25</v>
      </c>
    </row>
    <row r="5263" spans="1:12" x14ac:dyDescent="0.35">
      <c r="A5263" s="2" t="s">
        <v>16134</v>
      </c>
      <c r="B5263" s="2" t="s">
        <v>16128</v>
      </c>
      <c r="C5263" s="2">
        <v>50</v>
      </c>
      <c r="D5263" s="2">
        <v>37.5</v>
      </c>
      <c r="E5263" s="16" t="s">
        <v>16135</v>
      </c>
      <c r="F5263" s="2" t="s">
        <v>149</v>
      </c>
      <c r="G5263" s="2" t="s">
        <v>144</v>
      </c>
      <c r="H5263" s="2" t="s">
        <v>13500</v>
      </c>
      <c r="I5263" s="16" t="s">
        <v>16136</v>
      </c>
      <c r="J5263" s="2">
        <v>50</v>
      </c>
      <c r="K5263" s="2">
        <v>37.5</v>
      </c>
      <c r="L5263" s="2">
        <v>25</v>
      </c>
    </row>
    <row r="5264" spans="1:12" x14ac:dyDescent="0.35">
      <c r="A5264" s="2" t="s">
        <v>16137</v>
      </c>
      <c r="B5264" s="2" t="s">
        <v>16128</v>
      </c>
      <c r="C5264" s="2">
        <v>40</v>
      </c>
      <c r="D5264" s="2">
        <v>30</v>
      </c>
      <c r="E5264" s="16" t="s">
        <v>16138</v>
      </c>
      <c r="F5264" s="2" t="s">
        <v>149</v>
      </c>
      <c r="G5264" s="2" t="s">
        <v>144</v>
      </c>
      <c r="H5264" s="2" t="s">
        <v>13500</v>
      </c>
      <c r="I5264" s="16" t="s">
        <v>16139</v>
      </c>
      <c r="J5264" s="2">
        <v>40</v>
      </c>
      <c r="K5264" s="2">
        <v>30</v>
      </c>
      <c r="L5264" s="2">
        <v>25</v>
      </c>
    </row>
    <row r="5265" spans="1:12" x14ac:dyDescent="0.35">
      <c r="A5265" s="2" t="s">
        <v>16140</v>
      </c>
      <c r="B5265" s="2" t="s">
        <v>16128</v>
      </c>
      <c r="C5265" s="2">
        <v>50</v>
      </c>
      <c r="D5265" s="2">
        <v>37.5</v>
      </c>
      <c r="E5265" s="16" t="s">
        <v>16141</v>
      </c>
      <c r="F5265" s="2" t="s">
        <v>149</v>
      </c>
      <c r="G5265" s="2" t="s">
        <v>144</v>
      </c>
      <c r="H5265" s="2" t="s">
        <v>13500</v>
      </c>
      <c r="I5265" s="16" t="s">
        <v>16142</v>
      </c>
      <c r="J5265" s="2">
        <v>50</v>
      </c>
      <c r="K5265" s="2">
        <v>37.5</v>
      </c>
      <c r="L5265" s="2">
        <v>25</v>
      </c>
    </row>
    <row r="5266" spans="1:12" x14ac:dyDescent="0.35">
      <c r="A5266" s="2" t="s">
        <v>16143</v>
      </c>
      <c r="B5266" s="2" t="s">
        <v>14044</v>
      </c>
      <c r="C5266" s="2">
        <v>395</v>
      </c>
      <c r="D5266" s="2">
        <v>249</v>
      </c>
      <c r="E5266" s="16" t="s">
        <v>16144</v>
      </c>
      <c r="F5266" s="2" t="s">
        <v>614</v>
      </c>
      <c r="G5266" s="2" t="s">
        <v>73</v>
      </c>
      <c r="H5266" s="2" t="s">
        <v>5641</v>
      </c>
      <c r="I5266" s="16" t="s">
        <v>16145</v>
      </c>
      <c r="J5266" s="2">
        <v>395</v>
      </c>
      <c r="K5266" s="2">
        <v>249</v>
      </c>
      <c r="L5266" s="2">
        <v>36.962025316455701</v>
      </c>
    </row>
    <row r="5267" spans="1:12" x14ac:dyDescent="0.35">
      <c r="A5267" s="2" t="s">
        <v>16146</v>
      </c>
      <c r="B5267" s="2" t="s">
        <v>16147</v>
      </c>
      <c r="C5267" s="2">
        <v>135</v>
      </c>
      <c r="D5267" s="2">
        <v>87.75</v>
      </c>
      <c r="E5267" s="16" t="s">
        <v>16148</v>
      </c>
      <c r="F5267" s="2" t="s">
        <v>320</v>
      </c>
      <c r="G5267" s="2" t="s">
        <v>144</v>
      </c>
      <c r="H5267" s="2" t="s">
        <v>5592</v>
      </c>
      <c r="I5267" s="16" t="s">
        <v>16149</v>
      </c>
      <c r="J5267" s="2">
        <v>135</v>
      </c>
      <c r="K5267" s="2">
        <v>87.75</v>
      </c>
      <c r="L5267" s="2">
        <v>35</v>
      </c>
    </row>
    <row r="5268" spans="1:12" x14ac:dyDescent="0.35">
      <c r="A5268" s="2" t="s">
        <v>16146</v>
      </c>
      <c r="B5268" s="2" t="s">
        <v>16147</v>
      </c>
      <c r="C5268" s="2">
        <v>245</v>
      </c>
      <c r="D5268" s="2">
        <v>245</v>
      </c>
      <c r="E5268" s="16" t="s">
        <v>16150</v>
      </c>
      <c r="F5268" s="2" t="s">
        <v>3380</v>
      </c>
      <c r="G5268" s="2" t="s">
        <v>144</v>
      </c>
      <c r="H5268" s="2" t="s">
        <v>5592</v>
      </c>
      <c r="I5268" s="16" t="s">
        <v>16151</v>
      </c>
      <c r="J5268" s="2">
        <v>245</v>
      </c>
      <c r="K5268" s="2">
        <v>245</v>
      </c>
      <c r="L5268" s="2">
        <v>0</v>
      </c>
    </row>
    <row r="5269" spans="1:12" x14ac:dyDescent="0.35">
      <c r="A5269" s="2" t="s">
        <v>16152</v>
      </c>
      <c r="B5269" s="2" t="s">
        <v>16153</v>
      </c>
      <c r="C5269" s="2">
        <v>550</v>
      </c>
      <c r="D5269" s="2">
        <v>357.5</v>
      </c>
      <c r="E5269" s="16" t="s">
        <v>16154</v>
      </c>
      <c r="F5269" s="2" t="s">
        <v>125</v>
      </c>
      <c r="G5269" s="2" t="s">
        <v>102</v>
      </c>
      <c r="H5269" s="2" t="s">
        <v>432</v>
      </c>
      <c r="I5269" s="16" t="s">
        <v>16155</v>
      </c>
      <c r="J5269" s="2">
        <v>550</v>
      </c>
      <c r="K5269" s="2">
        <v>357.5</v>
      </c>
      <c r="L5269" s="2">
        <v>35</v>
      </c>
    </row>
    <row r="5270" spans="1:12" x14ac:dyDescent="0.35">
      <c r="A5270" s="2" t="s">
        <v>16156</v>
      </c>
      <c r="B5270" s="2" t="s">
        <v>14754</v>
      </c>
      <c r="C5270" s="2">
        <v>762</v>
      </c>
      <c r="D5270" s="2">
        <v>419</v>
      </c>
      <c r="E5270" s="16" t="s">
        <v>16157</v>
      </c>
      <c r="F5270" s="2" t="s">
        <v>4354</v>
      </c>
      <c r="G5270" s="2" t="s">
        <v>293</v>
      </c>
      <c r="H5270" s="2" t="s">
        <v>3792</v>
      </c>
      <c r="I5270" s="16" t="s">
        <v>16158</v>
      </c>
      <c r="J5270" s="2">
        <v>762</v>
      </c>
      <c r="K5270" s="2">
        <v>419</v>
      </c>
      <c r="L5270" s="2">
        <v>45.013123359580057</v>
      </c>
    </row>
    <row r="5271" spans="1:12" x14ac:dyDescent="0.35">
      <c r="A5271" s="2" t="s">
        <v>16159</v>
      </c>
      <c r="B5271" s="2" t="s">
        <v>14754</v>
      </c>
      <c r="C5271" s="2">
        <v>869</v>
      </c>
      <c r="D5271" s="2">
        <v>649</v>
      </c>
      <c r="E5271" s="16" t="s">
        <v>16160</v>
      </c>
      <c r="F5271" s="2" t="s">
        <v>88</v>
      </c>
      <c r="G5271" s="2" t="s">
        <v>293</v>
      </c>
      <c r="H5271" s="2" t="s">
        <v>3792</v>
      </c>
      <c r="I5271" s="16" t="s">
        <v>16161</v>
      </c>
      <c r="J5271" s="2">
        <v>869</v>
      </c>
      <c r="K5271" s="2">
        <v>649</v>
      </c>
      <c r="L5271" s="2">
        <v>25.316455696202532</v>
      </c>
    </row>
    <row r="5272" spans="1:12" x14ac:dyDescent="0.35">
      <c r="A5272" s="2" t="s">
        <v>16162</v>
      </c>
      <c r="B5272" s="2" t="s">
        <v>16163</v>
      </c>
      <c r="C5272" s="2">
        <v>245</v>
      </c>
      <c r="D5272" s="2">
        <v>149</v>
      </c>
      <c r="E5272" s="16" t="s">
        <v>16164</v>
      </c>
      <c r="F5272" s="2" t="s">
        <v>1251</v>
      </c>
      <c r="G5272" s="2" t="s">
        <v>293</v>
      </c>
      <c r="H5272" s="2" t="s">
        <v>2390</v>
      </c>
      <c r="I5272" s="16" t="s">
        <v>16165</v>
      </c>
      <c r="J5272" s="2">
        <v>245</v>
      </c>
      <c r="K5272" s="2">
        <v>149</v>
      </c>
      <c r="L5272" s="2">
        <v>39.183673469387763</v>
      </c>
    </row>
    <row r="5273" spans="1:12" x14ac:dyDescent="0.35">
      <c r="A5273" s="2" t="s">
        <v>16166</v>
      </c>
      <c r="B5273" s="2" t="s">
        <v>16163</v>
      </c>
      <c r="C5273" s="2">
        <v>245</v>
      </c>
      <c r="D5273" s="2">
        <v>149</v>
      </c>
      <c r="E5273" s="16" t="s">
        <v>16167</v>
      </c>
      <c r="F5273" s="2" t="s">
        <v>1251</v>
      </c>
      <c r="G5273" s="2" t="s">
        <v>293</v>
      </c>
      <c r="H5273" s="2" t="s">
        <v>2390</v>
      </c>
      <c r="I5273" s="16" t="s">
        <v>16168</v>
      </c>
      <c r="J5273" s="2">
        <v>245</v>
      </c>
      <c r="K5273" s="2">
        <v>149</v>
      </c>
      <c r="L5273" s="2">
        <v>39.183673469387763</v>
      </c>
    </row>
    <row r="5274" spans="1:12" x14ac:dyDescent="0.35">
      <c r="A5274" s="2" t="s">
        <v>16169</v>
      </c>
      <c r="B5274" s="2" t="s">
        <v>16163</v>
      </c>
      <c r="C5274" s="2">
        <v>445</v>
      </c>
      <c r="D5274" s="2">
        <v>329</v>
      </c>
      <c r="E5274" s="16" t="s">
        <v>16170</v>
      </c>
      <c r="F5274" s="2" t="s">
        <v>614</v>
      </c>
      <c r="G5274" s="2" t="s">
        <v>293</v>
      </c>
      <c r="H5274" s="2" t="s">
        <v>2390</v>
      </c>
      <c r="I5274" s="16" t="s">
        <v>16171</v>
      </c>
      <c r="J5274" s="2">
        <v>445</v>
      </c>
      <c r="K5274" s="2">
        <v>329</v>
      </c>
      <c r="L5274" s="2">
        <v>26.067415730337078</v>
      </c>
    </row>
    <row r="5275" spans="1:12" x14ac:dyDescent="0.35">
      <c r="A5275" s="2" t="s">
        <v>16172</v>
      </c>
      <c r="B5275" s="2" t="s">
        <v>13049</v>
      </c>
      <c r="C5275" s="2">
        <v>175</v>
      </c>
      <c r="D5275" s="2">
        <v>99</v>
      </c>
      <c r="E5275" s="16" t="s">
        <v>16173</v>
      </c>
      <c r="F5275" s="2" t="s">
        <v>614</v>
      </c>
      <c r="G5275" s="2" t="s">
        <v>293</v>
      </c>
      <c r="H5275" s="2" t="s">
        <v>2390</v>
      </c>
      <c r="I5275" s="16" t="s">
        <v>16174</v>
      </c>
      <c r="J5275" s="2">
        <v>175</v>
      </c>
      <c r="K5275" s="2">
        <v>99</v>
      </c>
      <c r="L5275" s="2">
        <v>43.428571428571431</v>
      </c>
    </row>
    <row r="5276" spans="1:12" x14ac:dyDescent="0.35">
      <c r="A5276" s="2" t="s">
        <v>16175</v>
      </c>
      <c r="B5276" s="2" t="s">
        <v>16176</v>
      </c>
      <c r="C5276" s="2">
        <v>139</v>
      </c>
      <c r="D5276" s="2">
        <v>79</v>
      </c>
      <c r="E5276" s="16" t="s">
        <v>16177</v>
      </c>
      <c r="F5276" s="2" t="s">
        <v>344</v>
      </c>
      <c r="G5276" s="2" t="s">
        <v>293</v>
      </c>
      <c r="H5276" s="2" t="s">
        <v>681</v>
      </c>
      <c r="I5276" s="16" t="s">
        <v>16178</v>
      </c>
      <c r="J5276" s="2">
        <v>139</v>
      </c>
      <c r="K5276" s="2">
        <v>79</v>
      </c>
      <c r="L5276" s="2">
        <v>43.165467625899282</v>
      </c>
    </row>
    <row r="5277" spans="1:12" x14ac:dyDescent="0.35">
      <c r="A5277" s="2" t="s">
        <v>16179</v>
      </c>
      <c r="B5277" s="2" t="s">
        <v>16176</v>
      </c>
      <c r="C5277" s="2">
        <v>220</v>
      </c>
      <c r="D5277" s="2">
        <v>129</v>
      </c>
      <c r="E5277" s="16" t="s">
        <v>16180</v>
      </c>
      <c r="F5277" s="2" t="s">
        <v>11783</v>
      </c>
      <c r="G5277" s="2" t="s">
        <v>293</v>
      </c>
      <c r="H5277" s="2" t="s">
        <v>681</v>
      </c>
      <c r="I5277" s="16" t="s">
        <v>16181</v>
      </c>
      <c r="J5277" s="2">
        <v>220</v>
      </c>
      <c r="K5277" s="2">
        <v>129</v>
      </c>
      <c r="L5277" s="2">
        <v>41.363636363636367</v>
      </c>
    </row>
    <row r="5278" spans="1:12" x14ac:dyDescent="0.35">
      <c r="A5278" s="2" t="s">
        <v>16182</v>
      </c>
      <c r="B5278" s="2" t="s">
        <v>6389</v>
      </c>
      <c r="C5278" s="2">
        <v>129</v>
      </c>
      <c r="D5278" s="2">
        <v>90.3</v>
      </c>
      <c r="E5278" s="16" t="s">
        <v>16183</v>
      </c>
      <c r="F5278" s="2" t="s">
        <v>125</v>
      </c>
      <c r="G5278" s="2" t="s">
        <v>102</v>
      </c>
      <c r="H5278" s="2" t="s">
        <v>16184</v>
      </c>
      <c r="I5278" s="16" t="s">
        <v>16185</v>
      </c>
      <c r="J5278" s="2">
        <v>129</v>
      </c>
      <c r="K5278" s="2">
        <v>90.3</v>
      </c>
      <c r="L5278" s="2">
        <v>30</v>
      </c>
    </row>
    <row r="5279" spans="1:12" x14ac:dyDescent="0.35">
      <c r="A5279" s="2" t="s">
        <v>16186</v>
      </c>
      <c r="B5279" s="2" t="s">
        <v>6090</v>
      </c>
      <c r="C5279" s="2">
        <v>559</v>
      </c>
      <c r="D5279" s="2">
        <v>399</v>
      </c>
      <c r="E5279" s="16" t="s">
        <v>16187</v>
      </c>
      <c r="F5279" s="2" t="s">
        <v>16188</v>
      </c>
      <c r="G5279" s="2" t="s">
        <v>73</v>
      </c>
      <c r="H5279" s="2" t="s">
        <v>8021</v>
      </c>
      <c r="I5279" s="16" t="s">
        <v>16189</v>
      </c>
      <c r="J5279" s="2">
        <v>559</v>
      </c>
      <c r="K5279" s="2">
        <v>399</v>
      </c>
      <c r="L5279" s="2">
        <v>28.62254025044723</v>
      </c>
    </row>
    <row r="5280" spans="1:12" x14ac:dyDescent="0.35">
      <c r="A5280" s="2" t="s">
        <v>16190</v>
      </c>
      <c r="B5280" s="2" t="s">
        <v>8407</v>
      </c>
      <c r="C5280" s="2">
        <v>399</v>
      </c>
      <c r="D5280" s="2">
        <v>279.3</v>
      </c>
      <c r="E5280" s="16" t="s">
        <v>16191</v>
      </c>
      <c r="F5280" s="2" t="s">
        <v>4408</v>
      </c>
      <c r="G5280" s="2" t="s">
        <v>179</v>
      </c>
      <c r="H5280" s="2" t="s">
        <v>3740</v>
      </c>
      <c r="I5280" s="16" t="s">
        <v>16192</v>
      </c>
      <c r="J5280" s="2">
        <v>399</v>
      </c>
      <c r="K5280" s="2">
        <v>279.3</v>
      </c>
      <c r="L5280" s="2">
        <v>30</v>
      </c>
    </row>
    <row r="5281" spans="1:12" x14ac:dyDescent="0.35">
      <c r="A5281" s="2" t="s">
        <v>16190</v>
      </c>
      <c r="B5281" s="2" t="s">
        <v>8407</v>
      </c>
      <c r="C5281" s="2">
        <v>399</v>
      </c>
      <c r="D5281" s="2">
        <v>279.3</v>
      </c>
      <c r="E5281" s="16" t="s">
        <v>16193</v>
      </c>
      <c r="F5281" s="2" t="s">
        <v>4408</v>
      </c>
      <c r="G5281" s="2" t="s">
        <v>179</v>
      </c>
      <c r="H5281" s="2" t="s">
        <v>3740</v>
      </c>
      <c r="I5281" s="16" t="s">
        <v>16194</v>
      </c>
      <c r="J5281" s="2">
        <v>399</v>
      </c>
      <c r="K5281" s="2">
        <v>279.3</v>
      </c>
      <c r="L5281" s="2">
        <v>30</v>
      </c>
    </row>
    <row r="5282" spans="1:12" x14ac:dyDescent="0.35">
      <c r="A5282" s="2" t="s">
        <v>16190</v>
      </c>
      <c r="B5282" s="2" t="s">
        <v>8407</v>
      </c>
      <c r="C5282" s="2">
        <v>399</v>
      </c>
      <c r="D5282" s="2">
        <v>279.3</v>
      </c>
      <c r="E5282" s="16" t="s">
        <v>16195</v>
      </c>
      <c r="F5282" s="2" t="s">
        <v>4408</v>
      </c>
      <c r="G5282" s="2" t="s">
        <v>179</v>
      </c>
      <c r="H5282" s="2" t="s">
        <v>3740</v>
      </c>
      <c r="I5282" s="16" t="s">
        <v>16196</v>
      </c>
      <c r="J5282" s="2">
        <v>399</v>
      </c>
      <c r="K5282" s="2">
        <v>279.3</v>
      </c>
      <c r="L5282" s="2">
        <v>30</v>
      </c>
    </row>
    <row r="5283" spans="1:12" x14ac:dyDescent="0.35">
      <c r="A5283" s="2" t="s">
        <v>16190</v>
      </c>
      <c r="B5283" s="2" t="s">
        <v>8407</v>
      </c>
      <c r="C5283" s="2">
        <v>399</v>
      </c>
      <c r="D5283" s="2">
        <v>279.3</v>
      </c>
      <c r="E5283" s="16" t="s">
        <v>16197</v>
      </c>
      <c r="F5283" s="2" t="s">
        <v>4408</v>
      </c>
      <c r="G5283" s="2" t="s">
        <v>179</v>
      </c>
      <c r="H5283" s="2" t="s">
        <v>3740</v>
      </c>
      <c r="I5283" s="16" t="s">
        <v>16198</v>
      </c>
      <c r="J5283" s="2">
        <v>399</v>
      </c>
      <c r="K5283" s="2">
        <v>279.3</v>
      </c>
      <c r="L5283" s="2">
        <v>30</v>
      </c>
    </row>
    <row r="5284" spans="1:12" x14ac:dyDescent="0.35">
      <c r="A5284" s="2" t="s">
        <v>16190</v>
      </c>
      <c r="B5284" s="2" t="s">
        <v>8407</v>
      </c>
      <c r="C5284" s="2">
        <v>399</v>
      </c>
      <c r="D5284" s="2">
        <v>279.3</v>
      </c>
      <c r="E5284" s="16" t="s">
        <v>16199</v>
      </c>
      <c r="F5284" s="2" t="s">
        <v>4408</v>
      </c>
      <c r="G5284" s="2" t="s">
        <v>179</v>
      </c>
      <c r="H5284" s="2" t="s">
        <v>3740</v>
      </c>
      <c r="I5284" s="16" t="s">
        <v>16200</v>
      </c>
      <c r="J5284" s="2">
        <v>399</v>
      </c>
      <c r="K5284" s="2">
        <v>279.3</v>
      </c>
      <c r="L5284" s="2">
        <v>30</v>
      </c>
    </row>
    <row r="5285" spans="1:12" x14ac:dyDescent="0.35">
      <c r="A5285" s="2" t="s">
        <v>16201</v>
      </c>
      <c r="B5285" s="2" t="s">
        <v>8407</v>
      </c>
      <c r="C5285" s="2">
        <v>399</v>
      </c>
      <c r="D5285" s="2">
        <v>279.3</v>
      </c>
      <c r="E5285" s="16" t="s">
        <v>16202</v>
      </c>
      <c r="F5285" s="2" t="s">
        <v>16203</v>
      </c>
      <c r="G5285" s="2" t="s">
        <v>179</v>
      </c>
      <c r="H5285" s="2" t="s">
        <v>3740</v>
      </c>
      <c r="I5285" s="16" t="s">
        <v>16204</v>
      </c>
      <c r="J5285" s="2">
        <v>399</v>
      </c>
      <c r="K5285" s="2">
        <v>279.3</v>
      </c>
      <c r="L5285" s="2">
        <v>30</v>
      </c>
    </row>
    <row r="5286" spans="1:12" x14ac:dyDescent="0.35">
      <c r="A5286" s="2" t="s">
        <v>16205</v>
      </c>
      <c r="B5286" s="2" t="s">
        <v>8407</v>
      </c>
      <c r="C5286" s="2">
        <v>399</v>
      </c>
      <c r="D5286" s="2">
        <v>279.3</v>
      </c>
      <c r="E5286" s="16" t="s">
        <v>16206</v>
      </c>
      <c r="F5286" s="2" t="s">
        <v>3716</v>
      </c>
      <c r="G5286" s="2" t="s">
        <v>179</v>
      </c>
      <c r="H5286" s="2" t="s">
        <v>3740</v>
      </c>
      <c r="I5286" s="16" t="s">
        <v>16207</v>
      </c>
      <c r="J5286" s="2">
        <v>399</v>
      </c>
      <c r="K5286" s="2">
        <v>279.3</v>
      </c>
      <c r="L5286" s="2">
        <v>30</v>
      </c>
    </row>
    <row r="5287" spans="1:12" x14ac:dyDescent="0.35">
      <c r="A5287" s="2" t="s">
        <v>16205</v>
      </c>
      <c r="B5287" s="2" t="s">
        <v>8407</v>
      </c>
      <c r="C5287" s="2">
        <v>399</v>
      </c>
      <c r="D5287" s="2">
        <v>279.3</v>
      </c>
      <c r="E5287" s="16" t="s">
        <v>16208</v>
      </c>
      <c r="F5287" s="2" t="s">
        <v>3716</v>
      </c>
      <c r="G5287" s="2" t="s">
        <v>179</v>
      </c>
      <c r="H5287" s="2" t="s">
        <v>3740</v>
      </c>
      <c r="I5287" s="16" t="s">
        <v>16209</v>
      </c>
      <c r="J5287" s="2">
        <v>399</v>
      </c>
      <c r="K5287" s="2">
        <v>279.3</v>
      </c>
      <c r="L5287" s="2">
        <v>30</v>
      </c>
    </row>
    <row r="5288" spans="1:12" x14ac:dyDescent="0.35">
      <c r="A5288" s="2" t="s">
        <v>16205</v>
      </c>
      <c r="B5288" s="2" t="s">
        <v>8407</v>
      </c>
      <c r="C5288" s="2">
        <v>399</v>
      </c>
      <c r="D5288" s="2">
        <v>279.3</v>
      </c>
      <c r="E5288" s="16" t="s">
        <v>16210</v>
      </c>
      <c r="F5288" s="2" t="s">
        <v>3716</v>
      </c>
      <c r="G5288" s="2" t="s">
        <v>179</v>
      </c>
      <c r="H5288" s="2" t="s">
        <v>3740</v>
      </c>
      <c r="I5288" s="16" t="s">
        <v>16211</v>
      </c>
      <c r="J5288" s="2">
        <v>399</v>
      </c>
      <c r="K5288" s="2">
        <v>279.3</v>
      </c>
      <c r="L5288" s="2">
        <v>30</v>
      </c>
    </row>
    <row r="5289" spans="1:12" x14ac:dyDescent="0.35">
      <c r="A5289" s="2" t="s">
        <v>16205</v>
      </c>
      <c r="B5289" s="2" t="s">
        <v>8407</v>
      </c>
      <c r="C5289" s="2">
        <v>399</v>
      </c>
      <c r="D5289" s="2">
        <v>279.3</v>
      </c>
      <c r="E5289" s="16" t="s">
        <v>16212</v>
      </c>
      <c r="F5289" s="2" t="s">
        <v>3716</v>
      </c>
      <c r="G5289" s="2" t="s">
        <v>179</v>
      </c>
      <c r="H5289" s="2" t="s">
        <v>3740</v>
      </c>
      <c r="I5289" s="16" t="s">
        <v>16213</v>
      </c>
      <c r="J5289" s="2">
        <v>399</v>
      </c>
      <c r="K5289" s="2">
        <v>279.3</v>
      </c>
      <c r="L5289" s="2">
        <v>30</v>
      </c>
    </row>
    <row r="5290" spans="1:12" x14ac:dyDescent="0.35">
      <c r="A5290" s="2" t="s">
        <v>16214</v>
      </c>
      <c r="B5290" s="2" t="s">
        <v>8407</v>
      </c>
      <c r="C5290" s="2">
        <v>199</v>
      </c>
      <c r="D5290" s="2">
        <v>139.30000000000001</v>
      </c>
      <c r="E5290" s="16" t="s">
        <v>16215</v>
      </c>
      <c r="F5290" s="2" t="s">
        <v>2566</v>
      </c>
      <c r="G5290" s="2" t="s">
        <v>179</v>
      </c>
      <c r="H5290" s="2" t="s">
        <v>3740</v>
      </c>
      <c r="I5290" s="16" t="s">
        <v>16216</v>
      </c>
      <c r="J5290" s="2">
        <v>199</v>
      </c>
      <c r="K5290" s="2">
        <v>139.30000000000001</v>
      </c>
      <c r="L5290" s="2">
        <v>29.999999999999989</v>
      </c>
    </row>
    <row r="5291" spans="1:12" x14ac:dyDescent="0.35">
      <c r="A5291" s="2" t="s">
        <v>16214</v>
      </c>
      <c r="B5291" s="2" t="s">
        <v>8407</v>
      </c>
      <c r="C5291" s="2">
        <v>199</v>
      </c>
      <c r="D5291" s="2">
        <v>139.30000000000001</v>
      </c>
      <c r="E5291" s="16" t="s">
        <v>16217</v>
      </c>
      <c r="F5291" s="2" t="s">
        <v>2566</v>
      </c>
      <c r="G5291" s="2" t="s">
        <v>179</v>
      </c>
      <c r="H5291" s="2" t="s">
        <v>3740</v>
      </c>
      <c r="I5291" s="16" t="s">
        <v>16218</v>
      </c>
      <c r="J5291" s="2">
        <v>199</v>
      </c>
      <c r="K5291" s="2">
        <v>139.30000000000001</v>
      </c>
      <c r="L5291" s="2">
        <v>29.999999999999989</v>
      </c>
    </row>
    <row r="5292" spans="1:12" x14ac:dyDescent="0.35">
      <c r="A5292" s="2" t="s">
        <v>16214</v>
      </c>
      <c r="B5292" s="2" t="s">
        <v>8407</v>
      </c>
      <c r="C5292" s="2">
        <v>199</v>
      </c>
      <c r="D5292" s="2">
        <v>139.30000000000001</v>
      </c>
      <c r="E5292" s="16" t="s">
        <v>16219</v>
      </c>
      <c r="F5292" s="2" t="s">
        <v>2566</v>
      </c>
      <c r="G5292" s="2" t="s">
        <v>179</v>
      </c>
      <c r="H5292" s="2" t="s">
        <v>3740</v>
      </c>
      <c r="I5292" s="16" t="s">
        <v>16220</v>
      </c>
      <c r="J5292" s="2">
        <v>199</v>
      </c>
      <c r="K5292" s="2">
        <v>139.30000000000001</v>
      </c>
      <c r="L5292" s="2">
        <v>29.999999999999989</v>
      </c>
    </row>
    <row r="5293" spans="1:12" x14ac:dyDescent="0.35">
      <c r="A5293" s="2" t="s">
        <v>16221</v>
      </c>
      <c r="B5293" s="2" t="s">
        <v>259</v>
      </c>
      <c r="C5293" s="2">
        <v>349</v>
      </c>
      <c r="D5293" s="2">
        <v>247.79</v>
      </c>
      <c r="E5293" s="16" t="s">
        <v>16222</v>
      </c>
      <c r="F5293" s="2" t="s">
        <v>80</v>
      </c>
      <c r="G5293" s="2" t="s">
        <v>116</v>
      </c>
      <c r="H5293" s="2" t="s">
        <v>2188</v>
      </c>
      <c r="I5293" s="16" t="s">
        <v>16223</v>
      </c>
      <c r="J5293" s="2">
        <v>349</v>
      </c>
      <c r="K5293" s="2">
        <v>247.79</v>
      </c>
      <c r="L5293" s="2">
        <v>29</v>
      </c>
    </row>
    <row r="5294" spans="1:12" x14ac:dyDescent="0.35">
      <c r="A5294" s="2" t="s">
        <v>16224</v>
      </c>
      <c r="B5294" s="2" t="s">
        <v>5944</v>
      </c>
      <c r="C5294" s="2">
        <v>125</v>
      </c>
      <c r="D5294" s="2">
        <v>87.5</v>
      </c>
      <c r="E5294" s="16" t="s">
        <v>16225</v>
      </c>
      <c r="F5294" s="2" t="s">
        <v>1062</v>
      </c>
      <c r="G5294" s="2" t="s">
        <v>179</v>
      </c>
      <c r="H5294" s="2" t="s">
        <v>457</v>
      </c>
      <c r="I5294" s="16" t="s">
        <v>16226</v>
      </c>
      <c r="J5294" s="2">
        <v>125</v>
      </c>
      <c r="K5294" s="2">
        <v>87.5</v>
      </c>
      <c r="L5294" s="2">
        <v>30</v>
      </c>
    </row>
    <row r="5295" spans="1:12" x14ac:dyDescent="0.35">
      <c r="A5295" s="2" t="s">
        <v>16227</v>
      </c>
      <c r="B5295" s="2" t="s">
        <v>1645</v>
      </c>
      <c r="C5295" s="2">
        <v>159</v>
      </c>
      <c r="D5295" s="2">
        <v>119</v>
      </c>
      <c r="E5295" s="16" t="s">
        <v>16228</v>
      </c>
      <c r="F5295" s="2" t="s">
        <v>2108</v>
      </c>
      <c r="G5295" s="2" t="s">
        <v>261</v>
      </c>
      <c r="H5295" s="2" t="s">
        <v>4748</v>
      </c>
      <c r="I5295" s="16" t="s">
        <v>16229</v>
      </c>
      <c r="J5295" s="2">
        <v>159</v>
      </c>
      <c r="K5295" s="2">
        <v>119</v>
      </c>
      <c r="L5295" s="2">
        <v>25.157232704402521</v>
      </c>
    </row>
    <row r="5296" spans="1:12" x14ac:dyDescent="0.35">
      <c r="A5296" s="2" t="s">
        <v>16230</v>
      </c>
      <c r="B5296" s="2" t="s">
        <v>16231</v>
      </c>
      <c r="C5296" s="2">
        <v>299</v>
      </c>
      <c r="D5296" s="2">
        <v>194.35</v>
      </c>
      <c r="E5296" s="16" t="s">
        <v>16232</v>
      </c>
      <c r="F5296" s="2" t="s">
        <v>11783</v>
      </c>
      <c r="G5296" s="2" t="s">
        <v>73</v>
      </c>
      <c r="H5296" s="2" t="s">
        <v>15488</v>
      </c>
      <c r="I5296" s="16" t="s">
        <v>16233</v>
      </c>
      <c r="J5296" s="2">
        <v>299</v>
      </c>
      <c r="K5296" s="2">
        <v>194.35</v>
      </c>
      <c r="L5296" s="2">
        <v>35</v>
      </c>
    </row>
    <row r="5297" spans="1:12" x14ac:dyDescent="0.35">
      <c r="A5297" s="2" t="s">
        <v>16234</v>
      </c>
      <c r="B5297" s="2" t="s">
        <v>454</v>
      </c>
      <c r="C5297" s="2">
        <v>679</v>
      </c>
      <c r="D5297" s="2">
        <v>679</v>
      </c>
      <c r="E5297" s="16" t="s">
        <v>16235</v>
      </c>
      <c r="F5297" s="2" t="s">
        <v>203</v>
      </c>
      <c r="G5297" s="2" t="s">
        <v>102</v>
      </c>
      <c r="H5297" s="2" t="s">
        <v>10020</v>
      </c>
      <c r="I5297" s="16" t="s">
        <v>16236</v>
      </c>
      <c r="J5297" s="2">
        <v>679</v>
      </c>
      <c r="K5297" s="2">
        <v>679</v>
      </c>
      <c r="L5297" s="2">
        <v>0</v>
      </c>
    </row>
    <row r="5298" spans="1:12" x14ac:dyDescent="0.35">
      <c r="A5298" s="2" t="s">
        <v>16237</v>
      </c>
      <c r="B5298" s="2" t="s">
        <v>5589</v>
      </c>
      <c r="C5298" s="2">
        <v>179</v>
      </c>
      <c r="D5298" s="2">
        <v>134.25</v>
      </c>
      <c r="E5298" s="16" t="s">
        <v>16238</v>
      </c>
      <c r="F5298" s="2" t="s">
        <v>108</v>
      </c>
      <c r="G5298" s="2" t="s">
        <v>144</v>
      </c>
      <c r="H5298" s="2" t="s">
        <v>5592</v>
      </c>
      <c r="I5298" s="16" t="s">
        <v>16239</v>
      </c>
      <c r="J5298" s="2">
        <v>179</v>
      </c>
      <c r="K5298" s="2">
        <v>134.25</v>
      </c>
      <c r="L5298" s="2">
        <v>25</v>
      </c>
    </row>
    <row r="5299" spans="1:12" x14ac:dyDescent="0.35">
      <c r="A5299" s="2" t="s">
        <v>16240</v>
      </c>
      <c r="B5299" s="2" t="s">
        <v>10684</v>
      </c>
      <c r="C5299" s="2">
        <v>800</v>
      </c>
      <c r="D5299" s="2">
        <v>560</v>
      </c>
      <c r="E5299" s="16" t="s">
        <v>16241</v>
      </c>
      <c r="F5299" s="2" t="s">
        <v>6603</v>
      </c>
      <c r="G5299" s="2" t="s">
        <v>179</v>
      </c>
      <c r="H5299" s="2" t="s">
        <v>7422</v>
      </c>
      <c r="I5299" s="16" t="s">
        <v>16242</v>
      </c>
      <c r="J5299" s="2">
        <v>800</v>
      </c>
      <c r="K5299" s="2">
        <v>560</v>
      </c>
      <c r="L5299" s="2">
        <v>30</v>
      </c>
    </row>
    <row r="5300" spans="1:12" x14ac:dyDescent="0.35">
      <c r="A5300" s="2" t="s">
        <v>16243</v>
      </c>
      <c r="B5300" s="2" t="s">
        <v>10684</v>
      </c>
      <c r="C5300" s="2">
        <v>575</v>
      </c>
      <c r="D5300" s="2">
        <v>402.5</v>
      </c>
      <c r="E5300" s="16" t="s">
        <v>16244</v>
      </c>
      <c r="F5300" s="2" t="s">
        <v>6603</v>
      </c>
      <c r="G5300" s="2" t="s">
        <v>179</v>
      </c>
      <c r="H5300" s="2" t="s">
        <v>7422</v>
      </c>
      <c r="I5300" s="16" t="s">
        <v>16245</v>
      </c>
      <c r="J5300" s="2">
        <v>575</v>
      </c>
      <c r="K5300" s="2">
        <v>402.5</v>
      </c>
      <c r="L5300" s="2">
        <v>30</v>
      </c>
    </row>
    <row r="5301" spans="1:12" x14ac:dyDescent="0.35">
      <c r="A5301" s="2" t="s">
        <v>16246</v>
      </c>
      <c r="B5301" s="2" t="s">
        <v>10684</v>
      </c>
      <c r="C5301" s="2">
        <v>600</v>
      </c>
      <c r="D5301" s="2">
        <v>348</v>
      </c>
      <c r="E5301" s="16" t="s">
        <v>16247</v>
      </c>
      <c r="F5301" s="2" t="s">
        <v>1062</v>
      </c>
      <c r="G5301" s="2" t="s">
        <v>179</v>
      </c>
      <c r="H5301" s="2" t="s">
        <v>7422</v>
      </c>
      <c r="I5301" s="16" t="s">
        <v>16248</v>
      </c>
      <c r="J5301" s="2">
        <v>600</v>
      </c>
      <c r="K5301" s="2">
        <v>348</v>
      </c>
      <c r="L5301" s="2">
        <v>42</v>
      </c>
    </row>
    <row r="5302" spans="1:12" x14ac:dyDescent="0.35">
      <c r="A5302" s="2" t="s">
        <v>16249</v>
      </c>
      <c r="B5302" s="2" t="s">
        <v>10902</v>
      </c>
      <c r="C5302" s="2">
        <v>1250</v>
      </c>
      <c r="D5302" s="2">
        <v>850</v>
      </c>
      <c r="E5302" s="16" t="s">
        <v>16250</v>
      </c>
      <c r="F5302" s="2" t="s">
        <v>10988</v>
      </c>
      <c r="G5302" s="2" t="s">
        <v>179</v>
      </c>
      <c r="H5302" s="2" t="s">
        <v>7422</v>
      </c>
      <c r="I5302" s="16" t="s">
        <v>16251</v>
      </c>
      <c r="J5302" s="2">
        <v>1250</v>
      </c>
      <c r="K5302" s="2">
        <v>850</v>
      </c>
      <c r="L5302" s="2">
        <v>32</v>
      </c>
    </row>
    <row r="5303" spans="1:12" x14ac:dyDescent="0.35">
      <c r="A5303" s="2" t="s">
        <v>16249</v>
      </c>
      <c r="B5303" s="2" t="s">
        <v>10902</v>
      </c>
      <c r="C5303" s="2">
        <v>950</v>
      </c>
      <c r="D5303" s="2">
        <v>599</v>
      </c>
      <c r="E5303" s="16" t="s">
        <v>16252</v>
      </c>
      <c r="F5303" s="2" t="s">
        <v>6603</v>
      </c>
      <c r="G5303" s="2" t="s">
        <v>179</v>
      </c>
      <c r="H5303" s="2" t="s">
        <v>7422</v>
      </c>
      <c r="I5303" s="16" t="s">
        <v>16253</v>
      </c>
      <c r="J5303" s="2">
        <v>950</v>
      </c>
      <c r="K5303" s="2">
        <v>599</v>
      </c>
      <c r="L5303" s="2">
        <v>36.947368421052637</v>
      </c>
    </row>
    <row r="5304" spans="1:12" x14ac:dyDescent="0.35">
      <c r="A5304" s="2" t="s">
        <v>16254</v>
      </c>
      <c r="B5304" s="2" t="s">
        <v>16255</v>
      </c>
      <c r="C5304" s="2">
        <v>845</v>
      </c>
      <c r="D5304" s="2">
        <v>549</v>
      </c>
      <c r="E5304" s="16" t="s">
        <v>16256</v>
      </c>
      <c r="F5304" s="2" t="s">
        <v>614</v>
      </c>
      <c r="G5304" s="2" t="s">
        <v>293</v>
      </c>
      <c r="H5304" s="2" t="s">
        <v>5869</v>
      </c>
      <c r="I5304" s="16" t="s">
        <v>16257</v>
      </c>
      <c r="J5304" s="2">
        <v>845</v>
      </c>
      <c r="K5304" s="2">
        <v>549</v>
      </c>
      <c r="L5304" s="2">
        <v>35.029585798816569</v>
      </c>
    </row>
    <row r="5305" spans="1:12" x14ac:dyDescent="0.35">
      <c r="A5305" s="2" t="s">
        <v>16258</v>
      </c>
      <c r="B5305" s="2" t="s">
        <v>16255</v>
      </c>
      <c r="C5305" s="2">
        <v>730</v>
      </c>
      <c r="D5305" s="2">
        <v>399</v>
      </c>
      <c r="E5305" s="16" t="s">
        <v>16259</v>
      </c>
      <c r="F5305" s="2" t="s">
        <v>13979</v>
      </c>
      <c r="G5305" s="2" t="s">
        <v>293</v>
      </c>
      <c r="H5305" s="2" t="s">
        <v>2524</v>
      </c>
      <c r="I5305" s="16" t="s">
        <v>16260</v>
      </c>
      <c r="J5305" s="2">
        <v>730</v>
      </c>
      <c r="K5305" s="2">
        <v>399</v>
      </c>
      <c r="L5305" s="2">
        <v>45.342465753424662</v>
      </c>
    </row>
    <row r="5306" spans="1:12" x14ac:dyDescent="0.35">
      <c r="A5306" s="2" t="s">
        <v>16261</v>
      </c>
      <c r="B5306" s="2" t="s">
        <v>16255</v>
      </c>
      <c r="C5306" s="2">
        <v>730</v>
      </c>
      <c r="D5306" s="2">
        <v>399</v>
      </c>
      <c r="E5306" s="16" t="s">
        <v>16262</v>
      </c>
      <c r="F5306" s="2" t="s">
        <v>218</v>
      </c>
      <c r="G5306" s="2" t="s">
        <v>293</v>
      </c>
      <c r="H5306" s="2" t="s">
        <v>2524</v>
      </c>
      <c r="I5306" s="16" t="s">
        <v>16263</v>
      </c>
      <c r="J5306" s="2">
        <v>730</v>
      </c>
      <c r="K5306" s="2">
        <v>399</v>
      </c>
      <c r="L5306" s="2">
        <v>45.342465753424662</v>
      </c>
    </row>
    <row r="5307" spans="1:12" x14ac:dyDescent="0.35">
      <c r="A5307" s="2" t="s">
        <v>16264</v>
      </c>
      <c r="B5307" s="2" t="s">
        <v>16255</v>
      </c>
      <c r="C5307" s="2">
        <v>730</v>
      </c>
      <c r="D5307" s="2">
        <v>399</v>
      </c>
      <c r="E5307" s="16" t="s">
        <v>16265</v>
      </c>
      <c r="F5307" s="2" t="s">
        <v>218</v>
      </c>
      <c r="G5307" s="2" t="s">
        <v>293</v>
      </c>
      <c r="H5307" s="2" t="s">
        <v>2524</v>
      </c>
      <c r="I5307" s="16" t="s">
        <v>16266</v>
      </c>
      <c r="J5307" s="2">
        <v>730</v>
      </c>
      <c r="K5307" s="2">
        <v>399</v>
      </c>
      <c r="L5307" s="2">
        <v>45.342465753424662</v>
      </c>
    </row>
    <row r="5308" spans="1:12" x14ac:dyDescent="0.35">
      <c r="A5308" s="2" t="s">
        <v>16267</v>
      </c>
      <c r="B5308" s="2" t="s">
        <v>16255</v>
      </c>
      <c r="C5308" s="2">
        <v>730</v>
      </c>
      <c r="D5308" s="2">
        <v>399</v>
      </c>
      <c r="E5308" s="16" t="s">
        <v>16268</v>
      </c>
      <c r="F5308" s="2" t="s">
        <v>218</v>
      </c>
      <c r="G5308" s="2" t="s">
        <v>293</v>
      </c>
      <c r="H5308" s="2" t="s">
        <v>2524</v>
      </c>
      <c r="I5308" s="16" t="s">
        <v>16269</v>
      </c>
      <c r="J5308" s="2">
        <v>730</v>
      </c>
      <c r="K5308" s="2">
        <v>399</v>
      </c>
      <c r="L5308" s="2">
        <v>45.342465753424662</v>
      </c>
    </row>
    <row r="5309" spans="1:12" x14ac:dyDescent="0.35">
      <c r="A5309" s="2" t="s">
        <v>16270</v>
      </c>
      <c r="B5309" s="2" t="s">
        <v>16255</v>
      </c>
      <c r="C5309" s="2">
        <v>725</v>
      </c>
      <c r="D5309" s="2">
        <v>499</v>
      </c>
      <c r="E5309" s="16" t="s">
        <v>16271</v>
      </c>
      <c r="F5309" s="2" t="s">
        <v>614</v>
      </c>
      <c r="G5309" s="2" t="s">
        <v>293</v>
      </c>
      <c r="H5309" s="2" t="s">
        <v>11553</v>
      </c>
      <c r="I5309" s="16" t="s">
        <v>16272</v>
      </c>
      <c r="J5309" s="2">
        <v>725</v>
      </c>
      <c r="K5309" s="2">
        <v>499</v>
      </c>
      <c r="L5309" s="2">
        <v>31.172413793103448</v>
      </c>
    </row>
    <row r="5310" spans="1:12" x14ac:dyDescent="0.35">
      <c r="A5310" s="2" t="s">
        <v>16273</v>
      </c>
      <c r="B5310" s="2" t="s">
        <v>16255</v>
      </c>
      <c r="C5310" s="2">
        <v>590</v>
      </c>
      <c r="D5310" s="2">
        <v>329</v>
      </c>
      <c r="E5310" s="16" t="s">
        <v>16274</v>
      </c>
      <c r="F5310" s="2" t="s">
        <v>1255</v>
      </c>
      <c r="G5310" s="2" t="s">
        <v>293</v>
      </c>
      <c r="H5310" s="2" t="s">
        <v>13939</v>
      </c>
      <c r="I5310" s="16" t="s">
        <v>16275</v>
      </c>
      <c r="J5310" s="2">
        <v>590</v>
      </c>
      <c r="K5310" s="2">
        <v>329</v>
      </c>
      <c r="L5310" s="2">
        <v>44.237288135593232</v>
      </c>
    </row>
    <row r="5311" spans="1:12" x14ac:dyDescent="0.35">
      <c r="A5311" s="2" t="s">
        <v>16276</v>
      </c>
      <c r="B5311" s="2" t="s">
        <v>16255</v>
      </c>
      <c r="C5311" s="2">
        <v>550</v>
      </c>
      <c r="D5311" s="2">
        <v>279</v>
      </c>
      <c r="E5311" s="16" t="s">
        <v>16277</v>
      </c>
      <c r="F5311" s="2" t="s">
        <v>1255</v>
      </c>
      <c r="G5311" s="2" t="s">
        <v>293</v>
      </c>
      <c r="H5311" s="2" t="s">
        <v>13939</v>
      </c>
      <c r="I5311" s="16" t="s">
        <v>16278</v>
      </c>
      <c r="J5311" s="2">
        <v>550</v>
      </c>
      <c r="K5311" s="2">
        <v>279</v>
      </c>
      <c r="L5311" s="2">
        <v>49.272727272727273</v>
      </c>
    </row>
    <row r="5312" spans="1:12" x14ac:dyDescent="0.35">
      <c r="A5312" s="2" t="s">
        <v>16279</v>
      </c>
      <c r="B5312" s="2" t="s">
        <v>16255</v>
      </c>
      <c r="C5312" s="2">
        <v>445</v>
      </c>
      <c r="D5312" s="2">
        <v>299</v>
      </c>
      <c r="E5312" s="16" t="s">
        <v>16280</v>
      </c>
      <c r="F5312" s="2" t="s">
        <v>614</v>
      </c>
      <c r="G5312" s="2" t="s">
        <v>293</v>
      </c>
      <c r="H5312" s="2" t="s">
        <v>5869</v>
      </c>
      <c r="I5312" s="16" t="s">
        <v>16281</v>
      </c>
      <c r="J5312" s="2">
        <v>445</v>
      </c>
      <c r="K5312" s="2">
        <v>299</v>
      </c>
      <c r="L5312" s="2">
        <v>32.80898876404494</v>
      </c>
    </row>
    <row r="5313" spans="1:12" x14ac:dyDescent="0.35">
      <c r="A5313" s="2" t="s">
        <v>16282</v>
      </c>
      <c r="B5313" s="2" t="s">
        <v>16255</v>
      </c>
      <c r="C5313" s="2">
        <v>395</v>
      </c>
      <c r="D5313" s="2">
        <v>269</v>
      </c>
      <c r="E5313" s="16" t="s">
        <v>16283</v>
      </c>
      <c r="F5313" s="2" t="s">
        <v>1251</v>
      </c>
      <c r="G5313" s="2" t="s">
        <v>293</v>
      </c>
      <c r="H5313" s="2" t="s">
        <v>2524</v>
      </c>
      <c r="I5313" s="16" t="s">
        <v>16284</v>
      </c>
      <c r="J5313" s="2">
        <v>395</v>
      </c>
      <c r="K5313" s="2">
        <v>269</v>
      </c>
      <c r="L5313" s="2">
        <v>31.898734177215189</v>
      </c>
    </row>
    <row r="5314" spans="1:12" x14ac:dyDescent="0.35">
      <c r="A5314" s="2" t="s">
        <v>16285</v>
      </c>
      <c r="B5314" s="2" t="s">
        <v>16255</v>
      </c>
      <c r="C5314" s="2">
        <v>370</v>
      </c>
      <c r="D5314" s="2">
        <v>229</v>
      </c>
      <c r="E5314" s="16" t="s">
        <v>16286</v>
      </c>
      <c r="F5314" s="2" t="s">
        <v>614</v>
      </c>
      <c r="G5314" s="2" t="s">
        <v>293</v>
      </c>
      <c r="H5314" s="2" t="s">
        <v>10850</v>
      </c>
      <c r="I5314" s="16" t="s">
        <v>16287</v>
      </c>
      <c r="J5314" s="2">
        <v>370</v>
      </c>
      <c r="K5314" s="2">
        <v>229</v>
      </c>
      <c r="L5314" s="2">
        <v>38.108108108108112</v>
      </c>
    </row>
    <row r="5315" spans="1:12" x14ac:dyDescent="0.35">
      <c r="A5315" s="2" t="s">
        <v>16288</v>
      </c>
      <c r="B5315" s="2" t="s">
        <v>16255</v>
      </c>
      <c r="C5315" s="2">
        <v>355</v>
      </c>
      <c r="D5315" s="2">
        <v>229</v>
      </c>
      <c r="E5315" s="16" t="s">
        <v>16289</v>
      </c>
      <c r="F5315" s="2" t="s">
        <v>614</v>
      </c>
      <c r="G5315" s="2" t="s">
        <v>293</v>
      </c>
      <c r="H5315" s="2" t="s">
        <v>2475</v>
      </c>
      <c r="I5315" s="16" t="s">
        <v>16290</v>
      </c>
      <c r="J5315" s="2">
        <v>355</v>
      </c>
      <c r="K5315" s="2">
        <v>229</v>
      </c>
      <c r="L5315" s="2">
        <v>35.492957746478879</v>
      </c>
    </row>
    <row r="5316" spans="1:12" x14ac:dyDescent="0.35">
      <c r="A5316" s="2" t="s">
        <v>16291</v>
      </c>
      <c r="B5316" s="2" t="s">
        <v>16255</v>
      </c>
      <c r="C5316" s="2">
        <v>335</v>
      </c>
      <c r="D5316" s="2">
        <v>229</v>
      </c>
      <c r="E5316" s="16" t="s">
        <v>16292</v>
      </c>
      <c r="F5316" s="2" t="s">
        <v>614</v>
      </c>
      <c r="G5316" s="2" t="s">
        <v>293</v>
      </c>
      <c r="H5316" s="2" t="s">
        <v>5869</v>
      </c>
      <c r="I5316" s="16" t="s">
        <v>16293</v>
      </c>
      <c r="J5316" s="2">
        <v>335</v>
      </c>
      <c r="K5316" s="2">
        <v>229</v>
      </c>
      <c r="L5316" s="2">
        <v>31.64179104477612</v>
      </c>
    </row>
    <row r="5317" spans="1:12" x14ac:dyDescent="0.35">
      <c r="A5317" s="2" t="s">
        <v>16294</v>
      </c>
      <c r="B5317" s="2" t="s">
        <v>16255</v>
      </c>
      <c r="C5317" s="2">
        <v>335</v>
      </c>
      <c r="D5317" s="2">
        <v>229</v>
      </c>
      <c r="E5317" s="16" t="s">
        <v>16295</v>
      </c>
      <c r="F5317" s="2" t="s">
        <v>614</v>
      </c>
      <c r="G5317" s="2" t="s">
        <v>293</v>
      </c>
      <c r="H5317" s="2" t="s">
        <v>5869</v>
      </c>
      <c r="I5317" s="16" t="s">
        <v>16296</v>
      </c>
      <c r="J5317" s="2">
        <v>335</v>
      </c>
      <c r="K5317" s="2">
        <v>229</v>
      </c>
      <c r="L5317" s="2">
        <v>31.64179104477612</v>
      </c>
    </row>
    <row r="5318" spans="1:12" x14ac:dyDescent="0.35">
      <c r="A5318" s="2" t="s">
        <v>16297</v>
      </c>
      <c r="B5318" s="2" t="s">
        <v>16255</v>
      </c>
      <c r="C5318" s="2">
        <v>315</v>
      </c>
      <c r="D5318" s="2">
        <v>229</v>
      </c>
      <c r="E5318" s="16" t="s">
        <v>16298</v>
      </c>
      <c r="F5318" s="2" t="s">
        <v>1118</v>
      </c>
      <c r="G5318" s="2" t="s">
        <v>293</v>
      </c>
      <c r="H5318" s="2" t="s">
        <v>2524</v>
      </c>
      <c r="I5318" s="16" t="s">
        <v>16299</v>
      </c>
      <c r="J5318" s="2">
        <v>315</v>
      </c>
      <c r="K5318" s="2">
        <v>229</v>
      </c>
      <c r="L5318" s="2">
        <v>27.301587301587301</v>
      </c>
    </row>
    <row r="5319" spans="1:12" x14ac:dyDescent="0.35">
      <c r="A5319" s="2" t="s">
        <v>16300</v>
      </c>
      <c r="B5319" s="2" t="s">
        <v>16255</v>
      </c>
      <c r="C5319" s="2">
        <v>300</v>
      </c>
      <c r="D5319" s="2">
        <v>199</v>
      </c>
      <c r="E5319" s="16" t="s">
        <v>16301</v>
      </c>
      <c r="F5319" s="2" t="s">
        <v>614</v>
      </c>
      <c r="G5319" s="2" t="s">
        <v>293</v>
      </c>
      <c r="H5319" s="2" t="s">
        <v>5869</v>
      </c>
      <c r="I5319" s="16" t="s">
        <v>16302</v>
      </c>
      <c r="J5319" s="2">
        <v>300</v>
      </c>
      <c r="K5319" s="2">
        <v>199</v>
      </c>
      <c r="L5319" s="2">
        <v>33.666666666666657</v>
      </c>
    </row>
    <row r="5320" spans="1:12" x14ac:dyDescent="0.35">
      <c r="A5320" s="2" t="s">
        <v>16303</v>
      </c>
      <c r="B5320" s="2" t="s">
        <v>16255</v>
      </c>
      <c r="C5320" s="2">
        <v>290</v>
      </c>
      <c r="D5320" s="2">
        <v>199</v>
      </c>
      <c r="E5320" s="16" t="s">
        <v>16304</v>
      </c>
      <c r="F5320" s="2" t="s">
        <v>12670</v>
      </c>
      <c r="G5320" s="2" t="s">
        <v>293</v>
      </c>
      <c r="H5320" s="2" t="s">
        <v>4358</v>
      </c>
      <c r="I5320" s="16" t="s">
        <v>16305</v>
      </c>
      <c r="J5320" s="2">
        <v>290</v>
      </c>
      <c r="K5320" s="2">
        <v>199</v>
      </c>
      <c r="L5320" s="2">
        <v>31.379310344827591</v>
      </c>
    </row>
    <row r="5321" spans="1:12" x14ac:dyDescent="0.35">
      <c r="A5321" s="2" t="s">
        <v>16306</v>
      </c>
      <c r="B5321" s="2" t="s">
        <v>16255</v>
      </c>
      <c r="C5321" s="2">
        <v>285</v>
      </c>
      <c r="D5321" s="2">
        <v>199</v>
      </c>
      <c r="E5321" s="16" t="s">
        <v>16307</v>
      </c>
      <c r="F5321" s="2" t="s">
        <v>614</v>
      </c>
      <c r="G5321" s="2" t="s">
        <v>293</v>
      </c>
      <c r="H5321" s="2" t="s">
        <v>10850</v>
      </c>
      <c r="I5321" s="16" t="s">
        <v>16308</v>
      </c>
      <c r="J5321" s="2">
        <v>285</v>
      </c>
      <c r="K5321" s="2">
        <v>199</v>
      </c>
      <c r="L5321" s="2">
        <v>30.17543859649123</v>
      </c>
    </row>
    <row r="5322" spans="1:12" x14ac:dyDescent="0.35">
      <c r="A5322" s="2" t="s">
        <v>16309</v>
      </c>
      <c r="B5322" s="2" t="s">
        <v>16255</v>
      </c>
      <c r="C5322" s="2">
        <v>270</v>
      </c>
      <c r="D5322" s="2">
        <v>179</v>
      </c>
      <c r="E5322" s="16" t="s">
        <v>16310</v>
      </c>
      <c r="F5322" s="2" t="s">
        <v>11783</v>
      </c>
      <c r="G5322" s="2" t="s">
        <v>293</v>
      </c>
      <c r="H5322" s="2" t="s">
        <v>2524</v>
      </c>
      <c r="I5322" s="16" t="s">
        <v>16311</v>
      </c>
      <c r="J5322" s="2">
        <v>270</v>
      </c>
      <c r="K5322" s="2">
        <v>179</v>
      </c>
      <c r="L5322" s="2">
        <v>33.703703703703702</v>
      </c>
    </row>
    <row r="5323" spans="1:12" x14ac:dyDescent="0.35">
      <c r="A5323" s="2" t="s">
        <v>16312</v>
      </c>
      <c r="B5323" s="2" t="s">
        <v>16255</v>
      </c>
      <c r="C5323" s="2">
        <v>265</v>
      </c>
      <c r="D5323" s="2">
        <v>169</v>
      </c>
      <c r="E5323" s="16" t="s">
        <v>16313</v>
      </c>
      <c r="F5323" s="2" t="s">
        <v>614</v>
      </c>
      <c r="G5323" s="2" t="s">
        <v>293</v>
      </c>
      <c r="H5323" s="2" t="s">
        <v>10850</v>
      </c>
      <c r="I5323" s="16" t="s">
        <v>16314</v>
      </c>
      <c r="J5323" s="2">
        <v>265</v>
      </c>
      <c r="K5323" s="2">
        <v>169</v>
      </c>
      <c r="L5323" s="2">
        <v>36.226415094339622</v>
      </c>
    </row>
    <row r="5324" spans="1:12" x14ac:dyDescent="0.35">
      <c r="A5324" s="2" t="s">
        <v>16315</v>
      </c>
      <c r="B5324" s="2" t="s">
        <v>16255</v>
      </c>
      <c r="C5324" s="2">
        <v>250</v>
      </c>
      <c r="D5324" s="2">
        <v>169</v>
      </c>
      <c r="E5324" s="16" t="s">
        <v>16316</v>
      </c>
      <c r="F5324" s="2" t="s">
        <v>614</v>
      </c>
      <c r="G5324" s="2" t="s">
        <v>293</v>
      </c>
      <c r="H5324" s="2" t="s">
        <v>2475</v>
      </c>
      <c r="I5324" s="16" t="s">
        <v>16317</v>
      </c>
      <c r="J5324" s="2">
        <v>250</v>
      </c>
      <c r="K5324" s="2">
        <v>169</v>
      </c>
      <c r="L5324" s="2">
        <v>32.4</v>
      </c>
    </row>
    <row r="5325" spans="1:12" x14ac:dyDescent="0.35">
      <c r="A5325" s="2" t="s">
        <v>16318</v>
      </c>
      <c r="B5325" s="2" t="s">
        <v>16255</v>
      </c>
      <c r="C5325" s="2">
        <v>225</v>
      </c>
      <c r="D5325" s="2">
        <v>149</v>
      </c>
      <c r="E5325" s="16" t="s">
        <v>16319</v>
      </c>
      <c r="F5325" s="2" t="s">
        <v>614</v>
      </c>
      <c r="G5325" s="2" t="s">
        <v>293</v>
      </c>
      <c r="H5325" s="2" t="s">
        <v>16320</v>
      </c>
      <c r="I5325" s="16" t="s">
        <v>16321</v>
      </c>
      <c r="J5325" s="2">
        <v>225</v>
      </c>
      <c r="K5325" s="2">
        <v>149</v>
      </c>
      <c r="L5325" s="2">
        <v>33.777777777777779</v>
      </c>
    </row>
    <row r="5326" spans="1:12" x14ac:dyDescent="0.35">
      <c r="A5326" s="2" t="s">
        <v>16322</v>
      </c>
      <c r="B5326" s="2" t="s">
        <v>16255</v>
      </c>
      <c r="C5326" s="2">
        <v>230</v>
      </c>
      <c r="D5326" s="2">
        <v>149</v>
      </c>
      <c r="E5326" s="16" t="s">
        <v>16323</v>
      </c>
      <c r="F5326" s="2" t="s">
        <v>614</v>
      </c>
      <c r="G5326" s="2" t="s">
        <v>293</v>
      </c>
      <c r="H5326" s="2" t="s">
        <v>2475</v>
      </c>
      <c r="I5326" s="16" t="s">
        <v>16324</v>
      </c>
      <c r="J5326" s="2">
        <v>230</v>
      </c>
      <c r="K5326" s="2">
        <v>149</v>
      </c>
      <c r="L5326" s="2">
        <v>35.217391304347828</v>
      </c>
    </row>
    <row r="5327" spans="1:12" x14ac:dyDescent="0.35">
      <c r="A5327" s="2" t="s">
        <v>16325</v>
      </c>
      <c r="B5327" s="2" t="s">
        <v>16255</v>
      </c>
      <c r="C5327" s="2">
        <v>195</v>
      </c>
      <c r="D5327" s="2">
        <v>129</v>
      </c>
      <c r="E5327" s="16" t="s">
        <v>16326</v>
      </c>
      <c r="F5327" s="2" t="s">
        <v>1360</v>
      </c>
      <c r="G5327" s="2" t="s">
        <v>293</v>
      </c>
      <c r="H5327" s="2" t="s">
        <v>4358</v>
      </c>
      <c r="I5327" s="16" t="s">
        <v>16327</v>
      </c>
      <c r="J5327" s="2">
        <v>195</v>
      </c>
      <c r="K5327" s="2">
        <v>129</v>
      </c>
      <c r="L5327" s="2">
        <v>33.846153846153847</v>
      </c>
    </row>
    <row r="5328" spans="1:12" x14ac:dyDescent="0.35">
      <c r="A5328" s="2" t="s">
        <v>16328</v>
      </c>
      <c r="B5328" s="2" t="s">
        <v>16255</v>
      </c>
      <c r="C5328" s="2">
        <v>180</v>
      </c>
      <c r="D5328" s="2">
        <v>119</v>
      </c>
      <c r="E5328" s="16" t="s">
        <v>16329</v>
      </c>
      <c r="F5328" s="2" t="s">
        <v>614</v>
      </c>
      <c r="G5328" s="2" t="s">
        <v>293</v>
      </c>
      <c r="H5328" s="2" t="s">
        <v>5869</v>
      </c>
      <c r="I5328" s="16" t="s">
        <v>16330</v>
      </c>
      <c r="J5328" s="2">
        <v>180</v>
      </c>
      <c r="K5328" s="2">
        <v>119</v>
      </c>
      <c r="L5328" s="2">
        <v>33.888888888888893</v>
      </c>
    </row>
    <row r="5329" spans="1:12" x14ac:dyDescent="0.35">
      <c r="A5329" s="2" t="s">
        <v>16331</v>
      </c>
      <c r="B5329" s="2" t="s">
        <v>16255</v>
      </c>
      <c r="C5329" s="2">
        <v>160</v>
      </c>
      <c r="D5329" s="2">
        <v>109</v>
      </c>
      <c r="E5329" s="16" t="s">
        <v>16332</v>
      </c>
      <c r="F5329" s="2" t="s">
        <v>614</v>
      </c>
      <c r="G5329" s="2" t="s">
        <v>293</v>
      </c>
      <c r="H5329" s="2" t="s">
        <v>5869</v>
      </c>
      <c r="I5329" s="16" t="s">
        <v>16333</v>
      </c>
      <c r="J5329" s="2">
        <v>160</v>
      </c>
      <c r="K5329" s="2">
        <v>109</v>
      </c>
      <c r="L5329" s="2">
        <v>31.875</v>
      </c>
    </row>
    <row r="5330" spans="1:12" x14ac:dyDescent="0.35">
      <c r="A5330" s="2" t="s">
        <v>16334</v>
      </c>
      <c r="B5330" s="2" t="s">
        <v>16255</v>
      </c>
      <c r="C5330" s="2">
        <v>155</v>
      </c>
      <c r="D5330" s="2">
        <v>109</v>
      </c>
      <c r="E5330" s="16" t="s">
        <v>16335</v>
      </c>
      <c r="F5330" s="2" t="s">
        <v>614</v>
      </c>
      <c r="G5330" s="2" t="s">
        <v>293</v>
      </c>
      <c r="H5330" s="2" t="s">
        <v>5869</v>
      </c>
      <c r="I5330" s="16" t="s">
        <v>16336</v>
      </c>
      <c r="J5330" s="2">
        <v>155</v>
      </c>
      <c r="K5330" s="2">
        <v>109</v>
      </c>
      <c r="L5330" s="2">
        <v>29.677419354838712</v>
      </c>
    </row>
    <row r="5331" spans="1:12" x14ac:dyDescent="0.35">
      <c r="A5331" s="2" t="s">
        <v>16337</v>
      </c>
      <c r="B5331" s="2" t="s">
        <v>16255</v>
      </c>
      <c r="C5331" s="2">
        <v>120</v>
      </c>
      <c r="D5331" s="2">
        <v>79</v>
      </c>
      <c r="E5331" s="16" t="s">
        <v>16338</v>
      </c>
      <c r="F5331" s="2" t="s">
        <v>11598</v>
      </c>
      <c r="G5331" s="2" t="s">
        <v>293</v>
      </c>
      <c r="H5331" s="2" t="s">
        <v>4358</v>
      </c>
      <c r="I5331" s="16" t="s">
        <v>16339</v>
      </c>
      <c r="J5331" s="2">
        <v>120</v>
      </c>
      <c r="K5331" s="2">
        <v>79</v>
      </c>
      <c r="L5331" s="2">
        <v>34.166666666666657</v>
      </c>
    </row>
    <row r="5332" spans="1:12" x14ac:dyDescent="0.35">
      <c r="A5332" s="2" t="s">
        <v>16340</v>
      </c>
      <c r="B5332" s="2" t="s">
        <v>16255</v>
      </c>
      <c r="C5332" s="2">
        <v>110</v>
      </c>
      <c r="D5332" s="2">
        <v>79</v>
      </c>
      <c r="E5332" s="16" t="s">
        <v>16341</v>
      </c>
      <c r="F5332" s="2" t="s">
        <v>614</v>
      </c>
      <c r="G5332" s="2" t="s">
        <v>293</v>
      </c>
      <c r="H5332" s="2" t="s">
        <v>11553</v>
      </c>
      <c r="I5332" s="16" t="s">
        <v>16342</v>
      </c>
      <c r="J5332" s="2">
        <v>110</v>
      </c>
      <c r="K5332" s="2">
        <v>79</v>
      </c>
      <c r="L5332" s="2">
        <v>28.18181818181818</v>
      </c>
    </row>
    <row r="5333" spans="1:12" x14ac:dyDescent="0.35">
      <c r="A5333" s="2" t="s">
        <v>16343</v>
      </c>
      <c r="B5333" s="2" t="s">
        <v>16255</v>
      </c>
      <c r="C5333" s="2">
        <v>80</v>
      </c>
      <c r="D5333" s="2">
        <v>59</v>
      </c>
      <c r="E5333" s="16" t="s">
        <v>16344</v>
      </c>
      <c r="F5333" s="2" t="s">
        <v>614</v>
      </c>
      <c r="G5333" s="2" t="s">
        <v>293</v>
      </c>
      <c r="H5333" s="2" t="s">
        <v>2475</v>
      </c>
      <c r="I5333" s="16" t="s">
        <v>16345</v>
      </c>
      <c r="J5333" s="2">
        <v>80</v>
      </c>
      <c r="K5333" s="2">
        <v>59</v>
      </c>
      <c r="L5333" s="2">
        <v>26.25</v>
      </c>
    </row>
    <row r="5334" spans="1:12" x14ac:dyDescent="0.35">
      <c r="A5334" s="2" t="s">
        <v>16346</v>
      </c>
      <c r="B5334" s="2" t="s">
        <v>16347</v>
      </c>
      <c r="C5334" s="2">
        <v>160</v>
      </c>
      <c r="D5334" s="2">
        <v>136</v>
      </c>
      <c r="E5334" s="16" t="s">
        <v>16348</v>
      </c>
      <c r="F5334" s="2" t="s">
        <v>1005</v>
      </c>
      <c r="G5334" s="2" t="s">
        <v>179</v>
      </c>
      <c r="H5334" s="2" t="s">
        <v>1006</v>
      </c>
      <c r="I5334" s="16" t="s">
        <v>16349</v>
      </c>
      <c r="J5334" s="2">
        <v>160</v>
      </c>
      <c r="K5334" s="2">
        <v>136</v>
      </c>
      <c r="L5334" s="2">
        <v>15</v>
      </c>
    </row>
    <row r="5335" spans="1:12" x14ac:dyDescent="0.35">
      <c r="A5335" s="2" t="s">
        <v>16346</v>
      </c>
      <c r="B5335" s="2" t="s">
        <v>16347</v>
      </c>
      <c r="C5335" s="2">
        <v>299</v>
      </c>
      <c r="D5335" s="2">
        <v>269.10000000000002</v>
      </c>
      <c r="E5335" s="16" t="s">
        <v>16350</v>
      </c>
      <c r="F5335" s="2" t="s">
        <v>1014</v>
      </c>
      <c r="G5335" s="2" t="s">
        <v>179</v>
      </c>
      <c r="H5335" s="2" t="s">
        <v>1006</v>
      </c>
      <c r="I5335" s="16" t="s">
        <v>16351</v>
      </c>
      <c r="J5335" s="2">
        <v>299</v>
      </c>
      <c r="K5335" s="2">
        <v>269.10000000000002</v>
      </c>
      <c r="L5335" s="2">
        <v>9.9999999999999929</v>
      </c>
    </row>
    <row r="5336" spans="1:12" x14ac:dyDescent="0.35">
      <c r="A5336" s="2" t="s">
        <v>16346</v>
      </c>
      <c r="B5336" s="2" t="s">
        <v>16347</v>
      </c>
      <c r="C5336" s="2">
        <v>70</v>
      </c>
      <c r="D5336" s="2">
        <v>52.5</v>
      </c>
      <c r="E5336" s="16" t="s">
        <v>16352</v>
      </c>
      <c r="F5336" s="2" t="s">
        <v>1009</v>
      </c>
      <c r="G5336" s="2" t="s">
        <v>179</v>
      </c>
      <c r="H5336" s="2" t="s">
        <v>1006</v>
      </c>
      <c r="I5336" s="16" t="s">
        <v>16353</v>
      </c>
      <c r="J5336" s="2">
        <v>70</v>
      </c>
      <c r="K5336" s="2">
        <v>52.5</v>
      </c>
      <c r="L5336" s="2">
        <v>25</v>
      </c>
    </row>
    <row r="5337" spans="1:12" x14ac:dyDescent="0.35">
      <c r="A5337" s="2" t="s">
        <v>16354</v>
      </c>
      <c r="B5337" s="2" t="s">
        <v>6090</v>
      </c>
      <c r="C5337" s="2">
        <v>679</v>
      </c>
      <c r="D5337" s="2">
        <v>399</v>
      </c>
      <c r="E5337" s="16" t="s">
        <v>16355</v>
      </c>
      <c r="F5337" s="2" t="s">
        <v>614</v>
      </c>
      <c r="G5337" s="2" t="s">
        <v>73</v>
      </c>
      <c r="H5337" s="2" t="s">
        <v>9023</v>
      </c>
      <c r="I5337" s="16" t="s">
        <v>16356</v>
      </c>
      <c r="J5337" s="2">
        <v>679</v>
      </c>
      <c r="K5337" s="2">
        <v>399</v>
      </c>
      <c r="L5337" s="2">
        <v>41.237113402061851</v>
      </c>
    </row>
    <row r="5338" spans="1:12" x14ac:dyDescent="0.35">
      <c r="A5338" s="2" t="s">
        <v>16357</v>
      </c>
      <c r="B5338" s="2" t="s">
        <v>16358</v>
      </c>
      <c r="C5338" s="2">
        <v>760</v>
      </c>
      <c r="D5338" s="2">
        <v>549</v>
      </c>
      <c r="E5338" s="16" t="s">
        <v>16359</v>
      </c>
      <c r="F5338" s="2" t="s">
        <v>268</v>
      </c>
      <c r="G5338" s="2" t="s">
        <v>293</v>
      </c>
      <c r="H5338" s="2" t="s">
        <v>2524</v>
      </c>
      <c r="I5338" s="16" t="s">
        <v>16360</v>
      </c>
      <c r="J5338" s="2">
        <v>760</v>
      </c>
      <c r="K5338" s="2">
        <v>549</v>
      </c>
      <c r="L5338" s="2">
        <v>27.763157894736839</v>
      </c>
    </row>
    <row r="5339" spans="1:12" x14ac:dyDescent="0.35">
      <c r="A5339" s="2" t="s">
        <v>16361</v>
      </c>
      <c r="B5339" s="2" t="s">
        <v>9241</v>
      </c>
      <c r="C5339" s="2">
        <v>30</v>
      </c>
      <c r="D5339" s="2">
        <v>10</v>
      </c>
      <c r="E5339" s="16" t="s">
        <v>16362</v>
      </c>
      <c r="F5339" s="2" t="s">
        <v>614</v>
      </c>
      <c r="G5339" s="2" t="s">
        <v>73</v>
      </c>
      <c r="H5339" s="2" t="s">
        <v>9243</v>
      </c>
      <c r="I5339" s="16" t="s">
        <v>16363</v>
      </c>
      <c r="J5339" s="2">
        <v>30</v>
      </c>
      <c r="K5339" s="2">
        <v>10</v>
      </c>
      <c r="L5339" s="2">
        <v>66.666666666666657</v>
      </c>
    </row>
    <row r="5340" spans="1:12" x14ac:dyDescent="0.35">
      <c r="A5340" s="2" t="s">
        <v>16364</v>
      </c>
      <c r="B5340" s="2" t="s">
        <v>9241</v>
      </c>
      <c r="C5340" s="2">
        <v>30</v>
      </c>
      <c r="D5340" s="2">
        <v>10</v>
      </c>
      <c r="E5340" s="16" t="s">
        <v>16365</v>
      </c>
      <c r="F5340" s="2" t="s">
        <v>614</v>
      </c>
      <c r="G5340" s="2" t="s">
        <v>73</v>
      </c>
      <c r="H5340" s="2" t="s">
        <v>9243</v>
      </c>
      <c r="I5340" s="16" t="s">
        <v>16366</v>
      </c>
      <c r="J5340" s="2">
        <v>30</v>
      </c>
      <c r="K5340" s="2">
        <v>10</v>
      </c>
      <c r="L5340" s="2">
        <v>66.666666666666657</v>
      </c>
    </row>
    <row r="5341" spans="1:12" x14ac:dyDescent="0.35">
      <c r="A5341" s="2" t="s">
        <v>16367</v>
      </c>
      <c r="B5341" s="2" t="s">
        <v>9241</v>
      </c>
      <c r="C5341" s="2">
        <v>60</v>
      </c>
      <c r="D5341" s="2">
        <v>19</v>
      </c>
      <c r="E5341" s="16" t="s">
        <v>16368</v>
      </c>
      <c r="F5341" s="2" t="s">
        <v>614</v>
      </c>
      <c r="G5341" s="2" t="s">
        <v>73</v>
      </c>
      <c r="H5341" s="2" t="s">
        <v>9243</v>
      </c>
      <c r="I5341" s="16" t="s">
        <v>16369</v>
      </c>
      <c r="J5341" s="2">
        <v>60</v>
      </c>
      <c r="K5341" s="2">
        <v>19</v>
      </c>
      <c r="L5341" s="2">
        <v>68.333333333333329</v>
      </c>
    </row>
    <row r="5342" spans="1:12" x14ac:dyDescent="0.35">
      <c r="A5342" s="2" t="s">
        <v>16370</v>
      </c>
      <c r="B5342" s="2" t="s">
        <v>9241</v>
      </c>
      <c r="C5342" s="2">
        <v>60</v>
      </c>
      <c r="D5342" s="2">
        <v>19</v>
      </c>
      <c r="E5342" s="16" t="s">
        <v>16371</v>
      </c>
      <c r="F5342" s="2" t="s">
        <v>614</v>
      </c>
      <c r="G5342" s="2" t="s">
        <v>73</v>
      </c>
      <c r="H5342" s="2" t="s">
        <v>9243</v>
      </c>
      <c r="I5342" s="16" t="s">
        <v>16372</v>
      </c>
      <c r="J5342" s="2">
        <v>60</v>
      </c>
      <c r="K5342" s="2">
        <v>19</v>
      </c>
      <c r="L5342" s="2">
        <v>68.333333333333329</v>
      </c>
    </row>
    <row r="5343" spans="1:12" x14ac:dyDescent="0.35">
      <c r="A5343" s="2" t="s">
        <v>16373</v>
      </c>
      <c r="B5343" s="2" t="s">
        <v>9241</v>
      </c>
      <c r="C5343" s="2">
        <v>100</v>
      </c>
      <c r="D5343" s="2">
        <v>45</v>
      </c>
      <c r="E5343" s="16" t="s">
        <v>16374</v>
      </c>
      <c r="F5343" s="2" t="s">
        <v>614</v>
      </c>
      <c r="G5343" s="2" t="s">
        <v>73</v>
      </c>
      <c r="H5343" s="2" t="s">
        <v>9243</v>
      </c>
      <c r="I5343" s="16" t="s">
        <v>16375</v>
      </c>
      <c r="J5343" s="2">
        <v>100</v>
      </c>
      <c r="K5343" s="2">
        <v>45</v>
      </c>
      <c r="L5343" s="2">
        <v>55.000000000000007</v>
      </c>
    </row>
    <row r="5344" spans="1:12" x14ac:dyDescent="0.35">
      <c r="A5344" s="2" t="s">
        <v>16376</v>
      </c>
      <c r="B5344" s="2" t="s">
        <v>9241</v>
      </c>
      <c r="C5344" s="2">
        <v>100</v>
      </c>
      <c r="D5344" s="2">
        <v>45</v>
      </c>
      <c r="E5344" s="16" t="s">
        <v>16377</v>
      </c>
      <c r="F5344" s="2" t="s">
        <v>614</v>
      </c>
      <c r="G5344" s="2" t="s">
        <v>73</v>
      </c>
      <c r="H5344" s="2" t="s">
        <v>9243</v>
      </c>
      <c r="I5344" s="16" t="s">
        <v>16378</v>
      </c>
      <c r="J5344" s="2">
        <v>100</v>
      </c>
      <c r="K5344" s="2">
        <v>45</v>
      </c>
      <c r="L5344" s="2">
        <v>55.000000000000007</v>
      </c>
    </row>
    <row r="5345" spans="1:12" x14ac:dyDescent="0.35">
      <c r="A5345" s="2" t="s">
        <v>16379</v>
      </c>
      <c r="B5345" s="2" t="s">
        <v>612</v>
      </c>
      <c r="C5345" s="2">
        <v>499</v>
      </c>
      <c r="D5345" s="2">
        <v>229</v>
      </c>
      <c r="E5345" s="16" t="s">
        <v>16380</v>
      </c>
      <c r="F5345" s="2" t="s">
        <v>80</v>
      </c>
      <c r="G5345" s="2" t="s">
        <v>293</v>
      </c>
      <c r="H5345" s="2" t="s">
        <v>575</v>
      </c>
      <c r="I5345" s="16" t="s">
        <v>16381</v>
      </c>
      <c r="J5345" s="2">
        <v>499</v>
      </c>
      <c r="K5345" s="2">
        <v>229</v>
      </c>
      <c r="L5345" s="2">
        <v>54.108216432865731</v>
      </c>
    </row>
    <row r="5346" spans="1:12" x14ac:dyDescent="0.35">
      <c r="A5346" s="2" t="s">
        <v>16382</v>
      </c>
      <c r="B5346" s="2" t="s">
        <v>4789</v>
      </c>
      <c r="C5346" s="2">
        <v>579</v>
      </c>
      <c r="D5346" s="2">
        <v>199</v>
      </c>
      <c r="E5346" s="16" t="s">
        <v>16383</v>
      </c>
      <c r="F5346" s="2" t="s">
        <v>917</v>
      </c>
      <c r="G5346" s="2" t="s">
        <v>73</v>
      </c>
      <c r="H5346" s="2" t="s">
        <v>6552</v>
      </c>
      <c r="I5346" s="16" t="s">
        <v>16384</v>
      </c>
      <c r="J5346" s="2">
        <v>579</v>
      </c>
      <c r="K5346" s="2">
        <v>199</v>
      </c>
      <c r="L5346" s="2">
        <v>65.630397236614854</v>
      </c>
    </row>
    <row r="5347" spans="1:12" x14ac:dyDescent="0.35">
      <c r="A5347" s="2" t="s">
        <v>16385</v>
      </c>
      <c r="B5347" s="2" t="s">
        <v>16067</v>
      </c>
      <c r="C5347" s="2">
        <v>399</v>
      </c>
      <c r="D5347" s="2">
        <v>279</v>
      </c>
      <c r="E5347" s="16" t="s">
        <v>16386</v>
      </c>
      <c r="F5347" s="2" t="s">
        <v>5829</v>
      </c>
      <c r="G5347" s="2" t="s">
        <v>261</v>
      </c>
      <c r="H5347" s="2" t="s">
        <v>13477</v>
      </c>
      <c r="I5347" s="16" t="s">
        <v>16387</v>
      </c>
      <c r="J5347" s="2">
        <v>399</v>
      </c>
      <c r="K5347" s="2">
        <v>279</v>
      </c>
      <c r="L5347" s="2">
        <v>30.075187969924809</v>
      </c>
    </row>
    <row r="5348" spans="1:12" x14ac:dyDescent="0.35">
      <c r="A5348" s="2" t="s">
        <v>16388</v>
      </c>
      <c r="B5348" s="2" t="s">
        <v>10383</v>
      </c>
      <c r="C5348" s="2">
        <v>499</v>
      </c>
      <c r="D5348" s="2">
        <v>249.5</v>
      </c>
      <c r="E5348" s="16" t="s">
        <v>16389</v>
      </c>
      <c r="F5348" s="2" t="s">
        <v>1062</v>
      </c>
      <c r="G5348" s="2" t="s">
        <v>179</v>
      </c>
      <c r="H5348" s="2" t="s">
        <v>7796</v>
      </c>
      <c r="I5348" s="16" t="s">
        <v>16390</v>
      </c>
      <c r="J5348" s="2">
        <v>499</v>
      </c>
      <c r="K5348" s="2">
        <v>249.5</v>
      </c>
      <c r="L5348" s="2">
        <v>50</v>
      </c>
    </row>
    <row r="5349" spans="1:12" x14ac:dyDescent="0.35">
      <c r="A5349" s="2" t="s">
        <v>16391</v>
      </c>
      <c r="B5349" s="2" t="s">
        <v>10383</v>
      </c>
      <c r="C5349" s="2">
        <v>175</v>
      </c>
      <c r="D5349" s="2">
        <v>87.5</v>
      </c>
      <c r="E5349" s="16" t="s">
        <v>16392</v>
      </c>
      <c r="F5349" s="2" t="s">
        <v>4408</v>
      </c>
      <c r="G5349" s="2" t="s">
        <v>179</v>
      </c>
      <c r="H5349" s="2" t="s">
        <v>7796</v>
      </c>
      <c r="I5349" s="16" t="s">
        <v>16393</v>
      </c>
      <c r="J5349" s="2">
        <v>175</v>
      </c>
      <c r="K5349" s="2">
        <v>87.5</v>
      </c>
      <c r="L5349" s="2">
        <v>50</v>
      </c>
    </row>
    <row r="5350" spans="1:12" x14ac:dyDescent="0.35">
      <c r="A5350" s="2" t="s">
        <v>16394</v>
      </c>
      <c r="B5350" s="2" t="s">
        <v>10383</v>
      </c>
      <c r="C5350" s="2">
        <v>175</v>
      </c>
      <c r="D5350" s="2">
        <v>87.5</v>
      </c>
      <c r="E5350" s="16" t="s">
        <v>16395</v>
      </c>
      <c r="F5350" s="2" t="s">
        <v>4408</v>
      </c>
      <c r="G5350" s="2" t="s">
        <v>179</v>
      </c>
      <c r="H5350" s="2" t="s">
        <v>7796</v>
      </c>
      <c r="I5350" s="16" t="s">
        <v>16396</v>
      </c>
      <c r="J5350" s="2">
        <v>175</v>
      </c>
      <c r="K5350" s="2">
        <v>87.5</v>
      </c>
      <c r="L5350" s="2">
        <v>50</v>
      </c>
    </row>
    <row r="5351" spans="1:12" x14ac:dyDescent="0.35">
      <c r="A5351" s="2" t="s">
        <v>16397</v>
      </c>
      <c r="B5351" s="2" t="s">
        <v>10383</v>
      </c>
      <c r="C5351" s="2">
        <v>499</v>
      </c>
      <c r="D5351" s="2">
        <v>249.5</v>
      </c>
      <c r="E5351" s="16" t="s">
        <v>16398</v>
      </c>
      <c r="F5351" s="2" t="s">
        <v>1062</v>
      </c>
      <c r="G5351" s="2" t="s">
        <v>179</v>
      </c>
      <c r="H5351" s="2" t="s">
        <v>7796</v>
      </c>
      <c r="I5351" s="16" t="s">
        <v>16399</v>
      </c>
      <c r="J5351" s="2">
        <v>499</v>
      </c>
      <c r="K5351" s="2">
        <v>249.5</v>
      </c>
      <c r="L5351" s="2">
        <v>50</v>
      </c>
    </row>
    <row r="5352" spans="1:12" x14ac:dyDescent="0.35">
      <c r="A5352" s="2" t="s">
        <v>16400</v>
      </c>
      <c r="B5352" s="2" t="s">
        <v>10383</v>
      </c>
      <c r="C5352" s="2">
        <v>175</v>
      </c>
      <c r="D5352" s="2">
        <v>87.5</v>
      </c>
      <c r="E5352" s="16" t="s">
        <v>16401</v>
      </c>
      <c r="F5352" s="2" t="s">
        <v>4408</v>
      </c>
      <c r="G5352" s="2" t="s">
        <v>179</v>
      </c>
      <c r="H5352" s="2" t="s">
        <v>7796</v>
      </c>
      <c r="I5352" s="16" t="s">
        <v>16402</v>
      </c>
      <c r="J5352" s="2">
        <v>175</v>
      </c>
      <c r="K5352" s="2">
        <v>87.5</v>
      </c>
      <c r="L5352" s="2">
        <v>50</v>
      </c>
    </row>
    <row r="5353" spans="1:12" x14ac:dyDescent="0.35">
      <c r="A5353" s="2" t="s">
        <v>16403</v>
      </c>
      <c r="B5353" s="2" t="s">
        <v>10383</v>
      </c>
      <c r="C5353" s="2">
        <v>499</v>
      </c>
      <c r="D5353" s="2">
        <v>249.5</v>
      </c>
      <c r="E5353" s="16" t="s">
        <v>16404</v>
      </c>
      <c r="F5353" s="2" t="s">
        <v>1062</v>
      </c>
      <c r="G5353" s="2" t="s">
        <v>179</v>
      </c>
      <c r="H5353" s="2" t="s">
        <v>7796</v>
      </c>
      <c r="I5353" s="16" t="s">
        <v>16405</v>
      </c>
      <c r="J5353" s="2">
        <v>499</v>
      </c>
      <c r="K5353" s="2">
        <v>249.5</v>
      </c>
      <c r="L5353" s="2">
        <v>50</v>
      </c>
    </row>
    <row r="5354" spans="1:12" x14ac:dyDescent="0.35">
      <c r="A5354" s="2" t="s">
        <v>16406</v>
      </c>
      <c r="B5354" s="2" t="s">
        <v>16407</v>
      </c>
      <c r="C5354" s="2">
        <v>199</v>
      </c>
      <c r="D5354" s="2">
        <v>99.5</v>
      </c>
      <c r="E5354" s="16" t="s">
        <v>16408</v>
      </c>
      <c r="F5354" s="2" t="s">
        <v>1298</v>
      </c>
      <c r="G5354" s="2" t="s">
        <v>179</v>
      </c>
      <c r="H5354" s="2" t="s">
        <v>7796</v>
      </c>
      <c r="I5354" s="16" t="s">
        <v>16409</v>
      </c>
      <c r="J5354" s="2">
        <v>199</v>
      </c>
      <c r="K5354" s="2">
        <v>99.5</v>
      </c>
      <c r="L5354" s="2">
        <v>50</v>
      </c>
    </row>
    <row r="5355" spans="1:12" x14ac:dyDescent="0.35">
      <c r="A5355" s="2" t="s">
        <v>16410</v>
      </c>
      <c r="B5355" s="2" t="s">
        <v>10239</v>
      </c>
      <c r="C5355" s="2">
        <v>550</v>
      </c>
      <c r="D5355" s="2">
        <v>330</v>
      </c>
      <c r="E5355" s="16" t="s">
        <v>16411</v>
      </c>
      <c r="F5355" s="2" t="s">
        <v>88</v>
      </c>
      <c r="G5355" s="2" t="s">
        <v>179</v>
      </c>
      <c r="H5355" s="2" t="s">
        <v>3562</v>
      </c>
      <c r="I5355" s="16" t="s">
        <v>16412</v>
      </c>
      <c r="J5355" s="2">
        <v>550</v>
      </c>
      <c r="K5355" s="2">
        <v>330</v>
      </c>
      <c r="L5355" s="2">
        <v>40</v>
      </c>
    </row>
    <row r="5356" spans="1:12" x14ac:dyDescent="0.35">
      <c r="A5356" s="2" t="s">
        <v>16413</v>
      </c>
      <c r="B5356" s="2" t="s">
        <v>10239</v>
      </c>
      <c r="C5356" s="2">
        <v>350</v>
      </c>
      <c r="D5356" s="2">
        <v>210</v>
      </c>
      <c r="E5356" s="16" t="s">
        <v>16414</v>
      </c>
      <c r="F5356" s="2" t="s">
        <v>1062</v>
      </c>
      <c r="G5356" s="2" t="s">
        <v>179</v>
      </c>
      <c r="H5356" s="2" t="s">
        <v>2923</v>
      </c>
      <c r="I5356" s="16" t="s">
        <v>16415</v>
      </c>
      <c r="J5356" s="2">
        <v>350</v>
      </c>
      <c r="K5356" s="2">
        <v>210</v>
      </c>
      <c r="L5356" s="2">
        <v>40</v>
      </c>
    </row>
    <row r="5357" spans="1:12" x14ac:dyDescent="0.35">
      <c r="A5357" s="2" t="s">
        <v>16416</v>
      </c>
      <c r="B5357" s="2" t="s">
        <v>10239</v>
      </c>
      <c r="C5357" s="2">
        <v>350</v>
      </c>
      <c r="D5357" s="2">
        <v>210</v>
      </c>
      <c r="E5357" s="16" t="s">
        <v>16417</v>
      </c>
      <c r="F5357" s="2" t="s">
        <v>101</v>
      </c>
      <c r="G5357" s="2" t="s">
        <v>179</v>
      </c>
      <c r="H5357" s="2" t="s">
        <v>3697</v>
      </c>
      <c r="I5357" s="16" t="s">
        <v>16418</v>
      </c>
      <c r="J5357" s="2">
        <v>350</v>
      </c>
      <c r="K5357" s="2">
        <v>210</v>
      </c>
      <c r="L5357" s="2">
        <v>40</v>
      </c>
    </row>
    <row r="5358" spans="1:12" x14ac:dyDescent="0.35">
      <c r="A5358" s="2" t="s">
        <v>16419</v>
      </c>
      <c r="B5358" s="2" t="s">
        <v>10239</v>
      </c>
      <c r="C5358" s="2">
        <v>350</v>
      </c>
      <c r="D5358" s="2">
        <v>210</v>
      </c>
      <c r="E5358" s="16" t="s">
        <v>16420</v>
      </c>
      <c r="F5358" s="2" t="s">
        <v>101</v>
      </c>
      <c r="G5358" s="2" t="s">
        <v>179</v>
      </c>
      <c r="H5358" s="2" t="s">
        <v>3697</v>
      </c>
      <c r="I5358" s="16" t="s">
        <v>16421</v>
      </c>
      <c r="J5358" s="2">
        <v>350</v>
      </c>
      <c r="K5358" s="2">
        <v>210</v>
      </c>
      <c r="L5358" s="2">
        <v>40</v>
      </c>
    </row>
    <row r="5359" spans="1:12" x14ac:dyDescent="0.35">
      <c r="A5359" s="2" t="s">
        <v>16422</v>
      </c>
      <c r="B5359" s="2" t="s">
        <v>10239</v>
      </c>
      <c r="C5359" s="2">
        <v>399</v>
      </c>
      <c r="D5359" s="2">
        <v>239.4</v>
      </c>
      <c r="E5359" s="16" t="s">
        <v>16423</v>
      </c>
      <c r="F5359" s="2" t="s">
        <v>101</v>
      </c>
      <c r="G5359" s="2" t="s">
        <v>179</v>
      </c>
      <c r="H5359" s="2" t="s">
        <v>8210</v>
      </c>
      <c r="I5359" s="16" t="s">
        <v>16424</v>
      </c>
      <c r="J5359" s="2">
        <v>399</v>
      </c>
      <c r="K5359" s="2">
        <v>239.4</v>
      </c>
      <c r="L5359" s="2">
        <v>40</v>
      </c>
    </row>
    <row r="5360" spans="1:12" x14ac:dyDescent="0.35">
      <c r="A5360" s="2" t="s">
        <v>16425</v>
      </c>
      <c r="B5360" s="2" t="s">
        <v>10239</v>
      </c>
      <c r="C5360" s="2">
        <v>350</v>
      </c>
      <c r="D5360" s="2">
        <v>210</v>
      </c>
      <c r="E5360" s="16" t="s">
        <v>16426</v>
      </c>
      <c r="F5360" s="2" t="s">
        <v>101</v>
      </c>
      <c r="G5360" s="2" t="s">
        <v>179</v>
      </c>
      <c r="H5360" s="2" t="s">
        <v>3562</v>
      </c>
      <c r="I5360" s="16" t="s">
        <v>16427</v>
      </c>
      <c r="J5360" s="2">
        <v>350</v>
      </c>
      <c r="K5360" s="2">
        <v>210</v>
      </c>
      <c r="L5360" s="2">
        <v>40</v>
      </c>
    </row>
    <row r="5361" spans="1:12" x14ac:dyDescent="0.35">
      <c r="A5361" s="2" t="s">
        <v>16428</v>
      </c>
      <c r="B5361" s="2" t="s">
        <v>10239</v>
      </c>
      <c r="C5361" s="2">
        <v>350</v>
      </c>
      <c r="D5361" s="2">
        <v>210</v>
      </c>
      <c r="E5361" s="16" t="s">
        <v>16429</v>
      </c>
      <c r="F5361" s="2" t="s">
        <v>101</v>
      </c>
      <c r="G5361" s="2" t="s">
        <v>179</v>
      </c>
      <c r="H5361" s="2" t="s">
        <v>3562</v>
      </c>
      <c r="I5361" s="16" t="s">
        <v>16430</v>
      </c>
      <c r="J5361" s="2">
        <v>350</v>
      </c>
      <c r="K5361" s="2">
        <v>210</v>
      </c>
      <c r="L5361" s="2">
        <v>40</v>
      </c>
    </row>
    <row r="5362" spans="1:12" x14ac:dyDescent="0.35">
      <c r="A5362" s="2" t="s">
        <v>16431</v>
      </c>
      <c r="B5362" s="2" t="s">
        <v>10239</v>
      </c>
      <c r="C5362" s="2">
        <v>350</v>
      </c>
      <c r="D5362" s="2">
        <v>210</v>
      </c>
      <c r="E5362" s="16" t="s">
        <v>16432</v>
      </c>
      <c r="F5362" s="2" t="s">
        <v>101</v>
      </c>
      <c r="G5362" s="2" t="s">
        <v>179</v>
      </c>
      <c r="H5362" s="2" t="s">
        <v>3697</v>
      </c>
      <c r="I5362" s="16" t="s">
        <v>16433</v>
      </c>
      <c r="J5362" s="2">
        <v>350</v>
      </c>
      <c r="K5362" s="2">
        <v>210</v>
      </c>
      <c r="L5362" s="2">
        <v>40</v>
      </c>
    </row>
    <row r="5363" spans="1:12" x14ac:dyDescent="0.35">
      <c r="A5363" s="2" t="s">
        <v>16434</v>
      </c>
      <c r="B5363" s="2" t="s">
        <v>10239</v>
      </c>
      <c r="C5363" s="2">
        <v>499</v>
      </c>
      <c r="D5363" s="2">
        <v>299.39999999999998</v>
      </c>
      <c r="E5363" s="16" t="s">
        <v>16435</v>
      </c>
      <c r="F5363" s="2" t="s">
        <v>11783</v>
      </c>
      <c r="G5363" s="2" t="s">
        <v>179</v>
      </c>
      <c r="H5363" s="2" t="s">
        <v>2923</v>
      </c>
      <c r="I5363" s="16" t="s">
        <v>16436</v>
      </c>
      <c r="J5363" s="2">
        <v>499</v>
      </c>
      <c r="K5363" s="2">
        <v>299.39999999999998</v>
      </c>
      <c r="L5363" s="2">
        <v>40</v>
      </c>
    </row>
    <row r="5364" spans="1:12" x14ac:dyDescent="0.35">
      <c r="A5364" s="2" t="s">
        <v>16437</v>
      </c>
      <c r="B5364" s="2" t="s">
        <v>10239</v>
      </c>
      <c r="C5364" s="2">
        <v>499</v>
      </c>
      <c r="D5364" s="2">
        <v>299.39999999999998</v>
      </c>
      <c r="E5364" s="16" t="s">
        <v>16438</v>
      </c>
      <c r="F5364" s="2" t="s">
        <v>11783</v>
      </c>
      <c r="G5364" s="2" t="s">
        <v>179</v>
      </c>
      <c r="H5364" s="2" t="s">
        <v>2923</v>
      </c>
      <c r="I5364" s="16" t="s">
        <v>16439</v>
      </c>
      <c r="J5364" s="2">
        <v>499</v>
      </c>
      <c r="K5364" s="2">
        <v>299.39999999999998</v>
      </c>
      <c r="L5364" s="2">
        <v>40</v>
      </c>
    </row>
    <row r="5365" spans="1:12" x14ac:dyDescent="0.35">
      <c r="A5365" s="2" t="s">
        <v>16440</v>
      </c>
      <c r="B5365" s="2" t="s">
        <v>10239</v>
      </c>
      <c r="C5365" s="2">
        <v>450</v>
      </c>
      <c r="D5365" s="2">
        <v>270</v>
      </c>
      <c r="E5365" s="16" t="s">
        <v>16441</v>
      </c>
      <c r="F5365" s="2" t="s">
        <v>1738</v>
      </c>
      <c r="G5365" s="2" t="s">
        <v>179</v>
      </c>
      <c r="H5365" s="2" t="s">
        <v>3697</v>
      </c>
      <c r="I5365" s="16" t="s">
        <v>16442</v>
      </c>
      <c r="J5365" s="2">
        <v>450</v>
      </c>
      <c r="K5365" s="2">
        <v>270</v>
      </c>
      <c r="L5365" s="2">
        <v>40</v>
      </c>
    </row>
    <row r="5366" spans="1:12" x14ac:dyDescent="0.35">
      <c r="A5366" s="2" t="s">
        <v>16443</v>
      </c>
      <c r="B5366" s="2" t="s">
        <v>10239</v>
      </c>
      <c r="C5366" s="2">
        <v>450</v>
      </c>
      <c r="D5366" s="2">
        <v>270</v>
      </c>
      <c r="E5366" s="16" t="s">
        <v>16444</v>
      </c>
      <c r="F5366" s="2" t="s">
        <v>1738</v>
      </c>
      <c r="G5366" s="2" t="s">
        <v>179</v>
      </c>
      <c r="H5366" s="2" t="s">
        <v>3697</v>
      </c>
      <c r="I5366" s="16" t="s">
        <v>16445</v>
      </c>
      <c r="J5366" s="2">
        <v>450</v>
      </c>
      <c r="K5366" s="2">
        <v>270</v>
      </c>
      <c r="L5366" s="2">
        <v>40</v>
      </c>
    </row>
    <row r="5367" spans="1:12" x14ac:dyDescent="0.35">
      <c r="A5367" s="2" t="s">
        <v>16446</v>
      </c>
      <c r="B5367" s="2" t="s">
        <v>10239</v>
      </c>
      <c r="C5367" s="2">
        <v>450</v>
      </c>
      <c r="D5367" s="2">
        <v>270</v>
      </c>
      <c r="E5367" s="16" t="s">
        <v>16447</v>
      </c>
      <c r="F5367" s="2" t="s">
        <v>1738</v>
      </c>
      <c r="G5367" s="2" t="s">
        <v>179</v>
      </c>
      <c r="H5367" s="2" t="s">
        <v>3697</v>
      </c>
      <c r="I5367" s="16" t="s">
        <v>16448</v>
      </c>
      <c r="J5367" s="2">
        <v>450</v>
      </c>
      <c r="K5367" s="2">
        <v>270</v>
      </c>
      <c r="L5367" s="2">
        <v>40</v>
      </c>
    </row>
    <row r="5368" spans="1:12" x14ac:dyDescent="0.35">
      <c r="A5368" s="2" t="s">
        <v>16449</v>
      </c>
      <c r="B5368" s="2" t="s">
        <v>10239</v>
      </c>
      <c r="C5368" s="2">
        <v>450</v>
      </c>
      <c r="D5368" s="2">
        <v>270</v>
      </c>
      <c r="E5368" s="16" t="s">
        <v>16450</v>
      </c>
      <c r="F5368" s="2" t="s">
        <v>1738</v>
      </c>
      <c r="G5368" s="2" t="s">
        <v>179</v>
      </c>
      <c r="H5368" s="2" t="s">
        <v>3697</v>
      </c>
      <c r="I5368" s="16" t="s">
        <v>16451</v>
      </c>
      <c r="J5368" s="2">
        <v>450</v>
      </c>
      <c r="K5368" s="2">
        <v>270</v>
      </c>
      <c r="L5368" s="2">
        <v>40</v>
      </c>
    </row>
    <row r="5369" spans="1:12" x14ac:dyDescent="0.35">
      <c r="A5369" s="2" t="s">
        <v>16452</v>
      </c>
      <c r="B5369" s="2" t="s">
        <v>10239</v>
      </c>
      <c r="C5369" s="2">
        <v>299</v>
      </c>
      <c r="D5369" s="2">
        <v>179.4</v>
      </c>
      <c r="E5369" s="16" t="s">
        <v>16453</v>
      </c>
      <c r="F5369" s="2" t="s">
        <v>101</v>
      </c>
      <c r="G5369" s="2" t="s">
        <v>179</v>
      </c>
      <c r="H5369" s="2" t="s">
        <v>3697</v>
      </c>
      <c r="I5369" s="16" t="s">
        <v>16454</v>
      </c>
      <c r="J5369" s="2">
        <v>299</v>
      </c>
      <c r="K5369" s="2">
        <v>179.4</v>
      </c>
      <c r="L5369" s="2">
        <v>40</v>
      </c>
    </row>
    <row r="5370" spans="1:12" x14ac:dyDescent="0.35">
      <c r="A5370" s="2" t="s">
        <v>16455</v>
      </c>
      <c r="B5370" s="2" t="s">
        <v>10239</v>
      </c>
      <c r="C5370" s="2">
        <v>299</v>
      </c>
      <c r="D5370" s="2">
        <v>179.4</v>
      </c>
      <c r="E5370" s="16" t="s">
        <v>16456</v>
      </c>
      <c r="F5370" s="2" t="s">
        <v>101</v>
      </c>
      <c r="G5370" s="2" t="s">
        <v>179</v>
      </c>
      <c r="H5370" s="2" t="s">
        <v>3697</v>
      </c>
      <c r="I5370" s="16" t="s">
        <v>16457</v>
      </c>
      <c r="J5370" s="2">
        <v>299</v>
      </c>
      <c r="K5370" s="2">
        <v>179.4</v>
      </c>
      <c r="L5370" s="2">
        <v>40</v>
      </c>
    </row>
    <row r="5371" spans="1:12" x14ac:dyDescent="0.35">
      <c r="A5371" s="2" t="s">
        <v>16458</v>
      </c>
      <c r="B5371" s="2" t="s">
        <v>9148</v>
      </c>
      <c r="C5371" s="2">
        <v>309</v>
      </c>
      <c r="D5371" s="2">
        <v>199</v>
      </c>
      <c r="E5371" s="16" t="s">
        <v>16459</v>
      </c>
      <c r="F5371" s="2" t="s">
        <v>614</v>
      </c>
      <c r="G5371" s="2" t="s">
        <v>179</v>
      </c>
      <c r="H5371" s="2" t="s">
        <v>8302</v>
      </c>
      <c r="I5371" s="16" t="s">
        <v>16460</v>
      </c>
      <c r="J5371" s="2">
        <v>309</v>
      </c>
      <c r="K5371" s="2">
        <v>199</v>
      </c>
      <c r="L5371" s="2">
        <v>35.59870550161812</v>
      </c>
    </row>
    <row r="5372" spans="1:12" x14ac:dyDescent="0.35">
      <c r="A5372" s="2" t="s">
        <v>16461</v>
      </c>
      <c r="B5372" s="2" t="s">
        <v>6598</v>
      </c>
      <c r="C5372" s="2">
        <v>429</v>
      </c>
      <c r="D5372" s="2">
        <v>321.75</v>
      </c>
      <c r="E5372" s="16" t="s">
        <v>16462</v>
      </c>
      <c r="F5372" s="2" t="s">
        <v>101</v>
      </c>
      <c r="G5372" s="2" t="s">
        <v>179</v>
      </c>
      <c r="H5372" s="2" t="s">
        <v>457</v>
      </c>
      <c r="I5372" s="16" t="s">
        <v>16463</v>
      </c>
      <c r="J5372" s="2">
        <v>429</v>
      </c>
      <c r="K5372" s="2">
        <v>321.75</v>
      </c>
      <c r="L5372" s="2">
        <v>25</v>
      </c>
    </row>
    <row r="5373" spans="1:12" x14ac:dyDescent="0.35">
      <c r="A5373" s="2" t="s">
        <v>16464</v>
      </c>
      <c r="B5373" s="2" t="s">
        <v>259</v>
      </c>
      <c r="C5373" s="2">
        <v>149</v>
      </c>
      <c r="D5373" s="2">
        <v>98.34</v>
      </c>
      <c r="E5373" s="16" t="s">
        <v>16465</v>
      </c>
      <c r="F5373" s="2" t="s">
        <v>3468</v>
      </c>
      <c r="G5373" s="2" t="s">
        <v>261</v>
      </c>
      <c r="H5373" s="2" t="s">
        <v>10003</v>
      </c>
      <c r="I5373" s="16" t="s">
        <v>16466</v>
      </c>
      <c r="J5373" s="2">
        <v>149</v>
      </c>
      <c r="K5373" s="2">
        <v>98.34</v>
      </c>
      <c r="L5373" s="2">
        <v>34</v>
      </c>
    </row>
    <row r="5374" spans="1:12" x14ac:dyDescent="0.35">
      <c r="A5374" s="2" t="s">
        <v>262</v>
      </c>
      <c r="B5374" s="2" t="s">
        <v>16467</v>
      </c>
      <c r="C5374" s="2">
        <v>980</v>
      </c>
      <c r="D5374" s="2">
        <v>490</v>
      </c>
      <c r="E5374" s="16" t="s">
        <v>16468</v>
      </c>
      <c r="F5374" s="2" t="s">
        <v>80</v>
      </c>
      <c r="G5374" s="2" t="s">
        <v>261</v>
      </c>
      <c r="H5374" s="2" t="s">
        <v>262</v>
      </c>
      <c r="I5374" s="16" t="s">
        <v>16469</v>
      </c>
      <c r="J5374" s="2">
        <v>980</v>
      </c>
      <c r="K5374" s="2">
        <v>490</v>
      </c>
      <c r="L5374" s="2">
        <v>50</v>
      </c>
    </row>
    <row r="5375" spans="1:12" x14ac:dyDescent="0.35">
      <c r="A5375" s="2" t="s">
        <v>16470</v>
      </c>
      <c r="B5375" s="2" t="s">
        <v>13883</v>
      </c>
      <c r="C5375" s="2">
        <v>160</v>
      </c>
      <c r="D5375" s="2">
        <v>80</v>
      </c>
      <c r="E5375" s="16" t="s">
        <v>16471</v>
      </c>
      <c r="F5375" s="2" t="s">
        <v>16472</v>
      </c>
      <c r="G5375" s="2" t="s">
        <v>261</v>
      </c>
      <c r="H5375" s="2" t="s">
        <v>16473</v>
      </c>
      <c r="I5375" s="16" t="s">
        <v>16474</v>
      </c>
      <c r="J5375" s="2">
        <v>160</v>
      </c>
      <c r="K5375" s="2">
        <v>80</v>
      </c>
      <c r="L5375" s="2">
        <v>50</v>
      </c>
    </row>
    <row r="5376" spans="1:12" x14ac:dyDescent="0.35">
      <c r="A5376" s="2" t="s">
        <v>16475</v>
      </c>
      <c r="B5376" s="2" t="s">
        <v>13883</v>
      </c>
      <c r="C5376" s="2">
        <v>160</v>
      </c>
      <c r="D5376" s="2">
        <v>80</v>
      </c>
      <c r="E5376" s="16" t="s">
        <v>16476</v>
      </c>
      <c r="F5376" s="2" t="s">
        <v>96</v>
      </c>
      <c r="G5376" s="2" t="s">
        <v>261</v>
      </c>
      <c r="H5376" s="2" t="s">
        <v>759</v>
      </c>
      <c r="I5376" s="16" t="s">
        <v>16477</v>
      </c>
      <c r="J5376" s="2">
        <v>160</v>
      </c>
      <c r="K5376" s="2">
        <v>80</v>
      </c>
      <c r="L5376" s="2">
        <v>50</v>
      </c>
    </row>
    <row r="5377" spans="1:12" x14ac:dyDescent="0.35">
      <c r="A5377" s="2" t="s">
        <v>16478</v>
      </c>
      <c r="B5377" s="2" t="s">
        <v>13</v>
      </c>
      <c r="C5377" s="2">
        <v>778</v>
      </c>
      <c r="D5377" s="2">
        <v>559</v>
      </c>
      <c r="E5377" s="16" t="s">
        <v>16479</v>
      </c>
      <c r="F5377" s="2" t="s">
        <v>96</v>
      </c>
      <c r="G5377" s="2" t="s">
        <v>33</v>
      </c>
      <c r="H5377" s="2" t="s">
        <v>2325</v>
      </c>
      <c r="I5377" s="16" t="s">
        <v>16480</v>
      </c>
      <c r="J5377" s="2">
        <v>778</v>
      </c>
      <c r="K5377" s="2">
        <v>559</v>
      </c>
      <c r="L5377" s="2">
        <v>28.14910025706941</v>
      </c>
    </row>
    <row r="5378" spans="1:12" x14ac:dyDescent="0.35">
      <c r="A5378" s="2" t="s">
        <v>16481</v>
      </c>
      <c r="B5378" s="2" t="s">
        <v>13</v>
      </c>
      <c r="C5378" s="2">
        <v>429</v>
      </c>
      <c r="D5378" s="2">
        <v>309</v>
      </c>
      <c r="E5378" s="16" t="s">
        <v>16482</v>
      </c>
      <c r="F5378" s="2" t="s">
        <v>108</v>
      </c>
      <c r="G5378" s="2" t="s">
        <v>33</v>
      </c>
      <c r="H5378" s="2" t="s">
        <v>2325</v>
      </c>
      <c r="I5378" s="16" t="s">
        <v>16483</v>
      </c>
      <c r="J5378" s="2">
        <v>429</v>
      </c>
      <c r="K5378" s="2">
        <v>309</v>
      </c>
      <c r="L5378" s="2">
        <v>27.97202797202797</v>
      </c>
    </row>
    <row r="5379" spans="1:12" x14ac:dyDescent="0.35">
      <c r="A5379" s="2" t="s">
        <v>16484</v>
      </c>
      <c r="B5379" s="2" t="s">
        <v>13</v>
      </c>
      <c r="C5379" s="2">
        <v>1458</v>
      </c>
      <c r="D5379" s="2">
        <v>1049</v>
      </c>
      <c r="E5379" s="16" t="s">
        <v>16485</v>
      </c>
      <c r="F5379" s="2" t="s">
        <v>24</v>
      </c>
      <c r="G5379" s="2" t="s">
        <v>33</v>
      </c>
      <c r="H5379" s="2" t="s">
        <v>2325</v>
      </c>
      <c r="I5379" s="16" t="s">
        <v>16486</v>
      </c>
      <c r="J5379" s="2">
        <v>1458</v>
      </c>
      <c r="K5379" s="2">
        <v>1049</v>
      </c>
      <c r="L5379" s="2">
        <v>28.052126200274351</v>
      </c>
    </row>
    <row r="5380" spans="1:12" x14ac:dyDescent="0.35">
      <c r="A5380" s="2" t="s">
        <v>16487</v>
      </c>
      <c r="B5380" s="2" t="s">
        <v>7959</v>
      </c>
      <c r="C5380" s="2">
        <v>425</v>
      </c>
      <c r="D5380" s="2">
        <v>318.75</v>
      </c>
      <c r="E5380" s="16" t="s">
        <v>16488</v>
      </c>
      <c r="F5380" s="2" t="s">
        <v>445</v>
      </c>
      <c r="G5380" s="2" t="s">
        <v>179</v>
      </c>
      <c r="H5380" s="2" t="s">
        <v>3740</v>
      </c>
      <c r="I5380" s="16" t="s">
        <v>16489</v>
      </c>
      <c r="J5380" s="2">
        <v>425</v>
      </c>
      <c r="K5380" s="2">
        <v>318.75</v>
      </c>
      <c r="L5380" s="2">
        <v>25</v>
      </c>
    </row>
    <row r="5381" spans="1:12" x14ac:dyDescent="0.35">
      <c r="A5381" s="2" t="s">
        <v>16490</v>
      </c>
      <c r="B5381" s="2" t="s">
        <v>7959</v>
      </c>
      <c r="C5381" s="2">
        <v>695</v>
      </c>
      <c r="D5381" s="2">
        <v>521.25</v>
      </c>
      <c r="E5381" s="16" t="s">
        <v>16491</v>
      </c>
      <c r="F5381" s="2" t="s">
        <v>4408</v>
      </c>
      <c r="G5381" s="2" t="s">
        <v>179</v>
      </c>
      <c r="H5381" s="2" t="s">
        <v>3740</v>
      </c>
      <c r="I5381" s="16" t="s">
        <v>16492</v>
      </c>
      <c r="J5381" s="2">
        <v>695</v>
      </c>
      <c r="K5381" s="2">
        <v>521.25</v>
      </c>
      <c r="L5381" s="2">
        <v>25</v>
      </c>
    </row>
    <row r="5382" spans="1:12" x14ac:dyDescent="0.35">
      <c r="A5382" s="2" t="s">
        <v>16493</v>
      </c>
      <c r="B5382" s="2" t="s">
        <v>3157</v>
      </c>
      <c r="C5382" s="2">
        <v>79</v>
      </c>
      <c r="D5382" s="2">
        <v>59</v>
      </c>
      <c r="E5382" s="16" t="s">
        <v>16494</v>
      </c>
      <c r="F5382" s="2" t="s">
        <v>101</v>
      </c>
      <c r="G5382" s="2" t="s">
        <v>116</v>
      </c>
      <c r="H5382" s="2" t="s">
        <v>4771</v>
      </c>
      <c r="I5382" s="16" t="s">
        <v>16495</v>
      </c>
      <c r="J5382" s="2">
        <v>79</v>
      </c>
      <c r="K5382" s="2">
        <v>59</v>
      </c>
      <c r="L5382" s="2">
        <v>25.316455696202532</v>
      </c>
    </row>
    <row r="5383" spans="1:12" x14ac:dyDescent="0.35">
      <c r="A5383" s="2" t="s">
        <v>16496</v>
      </c>
      <c r="B5383" s="2" t="s">
        <v>3157</v>
      </c>
      <c r="C5383" s="2">
        <v>129</v>
      </c>
      <c r="D5383" s="2">
        <v>75</v>
      </c>
      <c r="E5383" s="16" t="s">
        <v>16497</v>
      </c>
      <c r="F5383" s="2" t="s">
        <v>203</v>
      </c>
      <c r="G5383" s="2" t="s">
        <v>116</v>
      </c>
      <c r="H5383" s="2" t="s">
        <v>5094</v>
      </c>
      <c r="I5383" s="16" t="s">
        <v>16498</v>
      </c>
      <c r="J5383" s="2">
        <v>129</v>
      </c>
      <c r="K5383" s="2">
        <v>75</v>
      </c>
      <c r="L5383" s="2">
        <v>41.860465116279073</v>
      </c>
    </row>
    <row r="5384" spans="1:12" x14ac:dyDescent="0.35">
      <c r="A5384" s="2" t="s">
        <v>16499</v>
      </c>
      <c r="B5384" s="2" t="s">
        <v>3157</v>
      </c>
      <c r="C5384" s="2">
        <v>129</v>
      </c>
      <c r="D5384" s="2">
        <v>75</v>
      </c>
      <c r="E5384" s="16" t="s">
        <v>16500</v>
      </c>
      <c r="F5384" s="2" t="s">
        <v>203</v>
      </c>
      <c r="G5384" s="2" t="s">
        <v>116</v>
      </c>
      <c r="H5384" s="2" t="s">
        <v>5094</v>
      </c>
      <c r="I5384" s="16" t="s">
        <v>16501</v>
      </c>
      <c r="J5384" s="2">
        <v>129</v>
      </c>
      <c r="K5384" s="2">
        <v>75</v>
      </c>
      <c r="L5384" s="2">
        <v>41.860465116279073</v>
      </c>
    </row>
    <row r="5385" spans="1:12" x14ac:dyDescent="0.35">
      <c r="A5385" s="2" t="s">
        <v>16502</v>
      </c>
      <c r="B5385" s="2" t="s">
        <v>16503</v>
      </c>
      <c r="C5385" s="2">
        <v>110</v>
      </c>
      <c r="D5385" s="2">
        <v>77</v>
      </c>
      <c r="E5385" s="16" t="s">
        <v>16504</v>
      </c>
      <c r="F5385" s="2" t="s">
        <v>1053</v>
      </c>
      <c r="G5385" s="2" t="s">
        <v>179</v>
      </c>
      <c r="H5385" s="2" t="s">
        <v>6762</v>
      </c>
      <c r="I5385" s="16" t="s">
        <v>16505</v>
      </c>
      <c r="J5385" s="2">
        <v>110</v>
      </c>
      <c r="K5385" s="2">
        <v>77</v>
      </c>
      <c r="L5385" s="2">
        <v>30</v>
      </c>
    </row>
    <row r="5386" spans="1:12" x14ac:dyDescent="0.35">
      <c r="A5386" s="2" t="s">
        <v>16506</v>
      </c>
      <c r="B5386" s="2" t="s">
        <v>16503</v>
      </c>
      <c r="C5386" s="2">
        <v>195</v>
      </c>
      <c r="D5386" s="2">
        <v>156</v>
      </c>
      <c r="E5386" s="16" t="s">
        <v>16507</v>
      </c>
      <c r="F5386" s="2" t="s">
        <v>1062</v>
      </c>
      <c r="G5386" s="2" t="s">
        <v>179</v>
      </c>
      <c r="H5386" s="2" t="s">
        <v>6762</v>
      </c>
      <c r="I5386" s="16" t="s">
        <v>16508</v>
      </c>
      <c r="J5386" s="2">
        <v>195</v>
      </c>
      <c r="K5386" s="2">
        <v>156</v>
      </c>
      <c r="L5386" s="2">
        <v>20</v>
      </c>
    </row>
    <row r="5387" spans="1:12" x14ac:dyDescent="0.35">
      <c r="A5387" s="2" t="s">
        <v>16509</v>
      </c>
      <c r="B5387" s="2" t="s">
        <v>8647</v>
      </c>
      <c r="C5387" s="2">
        <v>199</v>
      </c>
      <c r="D5387" s="2">
        <v>139.30000000000001</v>
      </c>
      <c r="E5387" s="16" t="s">
        <v>16510</v>
      </c>
      <c r="F5387" s="2" t="s">
        <v>4700</v>
      </c>
      <c r="G5387" s="2" t="s">
        <v>179</v>
      </c>
      <c r="H5387" s="2" t="s">
        <v>1242</v>
      </c>
      <c r="I5387" s="16" t="s">
        <v>16511</v>
      </c>
      <c r="J5387" s="2">
        <v>199</v>
      </c>
      <c r="K5387" s="2">
        <v>139.30000000000001</v>
      </c>
      <c r="L5387" s="2">
        <v>29.999999999999989</v>
      </c>
    </row>
    <row r="5388" spans="1:12" x14ac:dyDescent="0.35">
      <c r="A5388" s="2" t="s">
        <v>16512</v>
      </c>
      <c r="B5388" s="2" t="s">
        <v>8647</v>
      </c>
      <c r="C5388" s="2">
        <v>399</v>
      </c>
      <c r="D5388" s="2">
        <v>279.3</v>
      </c>
      <c r="E5388" s="16" t="s">
        <v>16513</v>
      </c>
      <c r="F5388" s="2" t="s">
        <v>614</v>
      </c>
      <c r="G5388" s="2" t="s">
        <v>179</v>
      </c>
      <c r="H5388" s="2" t="s">
        <v>1242</v>
      </c>
      <c r="I5388" s="16" t="s">
        <v>16514</v>
      </c>
      <c r="J5388" s="2">
        <v>399</v>
      </c>
      <c r="K5388" s="2">
        <v>279.3</v>
      </c>
      <c r="L5388" s="2">
        <v>30</v>
      </c>
    </row>
    <row r="5389" spans="1:12" x14ac:dyDescent="0.35">
      <c r="A5389" s="2" t="s">
        <v>16515</v>
      </c>
      <c r="B5389" s="2" t="s">
        <v>15703</v>
      </c>
      <c r="C5389" s="2">
        <v>600</v>
      </c>
      <c r="D5389" s="2">
        <v>360</v>
      </c>
      <c r="E5389" s="16" t="s">
        <v>16516</v>
      </c>
      <c r="F5389" s="2" t="s">
        <v>101</v>
      </c>
      <c r="G5389" s="2" t="s">
        <v>261</v>
      </c>
      <c r="H5389" s="2" t="s">
        <v>10003</v>
      </c>
      <c r="I5389" s="16" t="s">
        <v>16517</v>
      </c>
      <c r="J5389" s="2">
        <v>600</v>
      </c>
      <c r="K5389" s="2">
        <v>360</v>
      </c>
      <c r="L5389" s="2">
        <v>40</v>
      </c>
    </row>
    <row r="5390" spans="1:12" x14ac:dyDescent="0.35">
      <c r="A5390" s="2" t="s">
        <v>16518</v>
      </c>
      <c r="B5390" s="2" t="s">
        <v>15703</v>
      </c>
      <c r="C5390" s="2">
        <v>599</v>
      </c>
      <c r="D5390" s="2">
        <v>389.35</v>
      </c>
      <c r="E5390" s="16" t="s">
        <v>16519</v>
      </c>
      <c r="F5390" s="2" t="s">
        <v>125</v>
      </c>
      <c r="G5390" s="2" t="s">
        <v>261</v>
      </c>
      <c r="H5390" s="2" t="s">
        <v>10003</v>
      </c>
      <c r="I5390" s="16" t="s">
        <v>16520</v>
      </c>
      <c r="J5390" s="2">
        <v>599</v>
      </c>
      <c r="K5390" s="2">
        <v>389.35</v>
      </c>
      <c r="L5390" s="2">
        <v>35</v>
      </c>
    </row>
    <row r="5391" spans="1:12" x14ac:dyDescent="0.35">
      <c r="A5391" s="2" t="s">
        <v>16521</v>
      </c>
      <c r="B5391" s="2" t="s">
        <v>15703</v>
      </c>
      <c r="C5391" s="2">
        <v>400</v>
      </c>
      <c r="D5391" s="2">
        <v>220</v>
      </c>
      <c r="E5391" s="16" t="s">
        <v>16522</v>
      </c>
      <c r="F5391" s="2" t="s">
        <v>101</v>
      </c>
      <c r="G5391" s="2" t="s">
        <v>261</v>
      </c>
      <c r="H5391" s="2" t="s">
        <v>10003</v>
      </c>
      <c r="I5391" s="16" t="s">
        <v>16523</v>
      </c>
      <c r="J5391" s="2">
        <v>400</v>
      </c>
      <c r="K5391" s="2">
        <v>220</v>
      </c>
      <c r="L5391" s="2">
        <v>45</v>
      </c>
    </row>
    <row r="5392" spans="1:12" x14ac:dyDescent="0.35">
      <c r="A5392" s="2" t="s">
        <v>16524</v>
      </c>
      <c r="B5392" s="2" t="s">
        <v>15703</v>
      </c>
      <c r="C5392" s="2">
        <v>279</v>
      </c>
      <c r="D5392" s="2">
        <v>195.3</v>
      </c>
      <c r="E5392" s="16" t="s">
        <v>16525</v>
      </c>
      <c r="F5392" s="2" t="s">
        <v>15705</v>
      </c>
      <c r="G5392" s="2" t="s">
        <v>261</v>
      </c>
      <c r="H5392" s="2" t="s">
        <v>10003</v>
      </c>
      <c r="I5392" s="16" t="s">
        <v>16526</v>
      </c>
      <c r="J5392" s="2">
        <v>279</v>
      </c>
      <c r="K5392" s="2">
        <v>195.3</v>
      </c>
      <c r="L5392" s="2">
        <v>29.999999999999989</v>
      </c>
    </row>
    <row r="5393" spans="1:12" x14ac:dyDescent="0.35">
      <c r="A5393" s="2" t="s">
        <v>16527</v>
      </c>
      <c r="B5393" s="2" t="s">
        <v>15703</v>
      </c>
      <c r="C5393" s="2">
        <v>499</v>
      </c>
      <c r="D5393" s="2">
        <v>274.45</v>
      </c>
      <c r="E5393" s="16" t="s">
        <v>16528</v>
      </c>
      <c r="F5393" s="2" t="s">
        <v>363</v>
      </c>
      <c r="G5393" s="2" t="s">
        <v>261</v>
      </c>
      <c r="H5393" s="2" t="s">
        <v>10003</v>
      </c>
      <c r="I5393" s="16" t="s">
        <v>16529</v>
      </c>
      <c r="J5393" s="2">
        <v>499</v>
      </c>
      <c r="K5393" s="2">
        <v>274.45</v>
      </c>
      <c r="L5393" s="2">
        <v>45</v>
      </c>
    </row>
    <row r="5394" spans="1:12" x14ac:dyDescent="0.35">
      <c r="A5394" s="2" t="s">
        <v>16530</v>
      </c>
      <c r="B5394" s="2" t="s">
        <v>15703</v>
      </c>
      <c r="C5394" s="2">
        <v>450</v>
      </c>
      <c r="D5394" s="2">
        <v>247.5</v>
      </c>
      <c r="E5394" s="16" t="s">
        <v>16531</v>
      </c>
      <c r="F5394" s="2" t="s">
        <v>101</v>
      </c>
      <c r="G5394" s="2" t="s">
        <v>261</v>
      </c>
      <c r="H5394" s="2" t="s">
        <v>10003</v>
      </c>
      <c r="I5394" s="16" t="s">
        <v>16532</v>
      </c>
      <c r="J5394" s="2">
        <v>450</v>
      </c>
      <c r="K5394" s="2">
        <v>247.5</v>
      </c>
      <c r="L5394" s="2">
        <v>45</v>
      </c>
    </row>
    <row r="5395" spans="1:12" x14ac:dyDescent="0.35">
      <c r="A5395" s="2" t="s">
        <v>16533</v>
      </c>
      <c r="B5395" s="2" t="s">
        <v>16534</v>
      </c>
      <c r="C5395" s="2">
        <v>350</v>
      </c>
      <c r="D5395" s="2">
        <v>262.5</v>
      </c>
      <c r="E5395" s="16" t="s">
        <v>16535</v>
      </c>
      <c r="F5395" s="2" t="s">
        <v>101</v>
      </c>
      <c r="G5395" s="2" t="s">
        <v>261</v>
      </c>
      <c r="H5395" s="2" t="s">
        <v>16536</v>
      </c>
      <c r="I5395" s="16" t="s">
        <v>16537</v>
      </c>
      <c r="J5395" s="2">
        <v>350</v>
      </c>
      <c r="K5395" s="2">
        <v>262.5</v>
      </c>
      <c r="L5395" s="2">
        <v>25</v>
      </c>
    </row>
    <row r="5396" spans="1:12" x14ac:dyDescent="0.35">
      <c r="A5396" s="2" t="s">
        <v>16538</v>
      </c>
      <c r="B5396" s="2" t="s">
        <v>4862</v>
      </c>
      <c r="C5396" s="2">
        <v>133</v>
      </c>
      <c r="D5396" s="2">
        <v>99</v>
      </c>
      <c r="E5396" s="16" t="s">
        <v>16539</v>
      </c>
      <c r="F5396" s="2" t="s">
        <v>2523</v>
      </c>
      <c r="G5396" s="2" t="s">
        <v>73</v>
      </c>
      <c r="H5396" s="2" t="s">
        <v>9023</v>
      </c>
      <c r="I5396" s="16" t="s">
        <v>16540</v>
      </c>
      <c r="J5396" s="2">
        <v>133</v>
      </c>
      <c r="K5396" s="2">
        <v>99</v>
      </c>
      <c r="L5396" s="2">
        <v>25.563909774436091</v>
      </c>
    </row>
    <row r="5397" spans="1:12" x14ac:dyDescent="0.35">
      <c r="A5397" s="2" t="s">
        <v>16538</v>
      </c>
      <c r="B5397" s="2" t="s">
        <v>4862</v>
      </c>
      <c r="C5397" s="2">
        <v>186</v>
      </c>
      <c r="D5397" s="2">
        <v>149</v>
      </c>
      <c r="E5397" s="16" t="s">
        <v>16541</v>
      </c>
      <c r="F5397" s="2" t="s">
        <v>72</v>
      </c>
      <c r="G5397" s="2" t="s">
        <v>73</v>
      </c>
      <c r="H5397" s="2" t="s">
        <v>9023</v>
      </c>
      <c r="I5397" s="16" t="s">
        <v>16542</v>
      </c>
      <c r="J5397" s="2">
        <v>186</v>
      </c>
      <c r="K5397" s="2">
        <v>149</v>
      </c>
      <c r="L5397" s="2">
        <v>19.892473118279572</v>
      </c>
    </row>
    <row r="5398" spans="1:12" x14ac:dyDescent="0.35">
      <c r="A5398" s="2" t="s">
        <v>16538</v>
      </c>
      <c r="B5398" s="2" t="s">
        <v>4862</v>
      </c>
      <c r="C5398" s="2">
        <v>186</v>
      </c>
      <c r="D5398" s="2">
        <v>149</v>
      </c>
      <c r="E5398" s="16" t="s">
        <v>16543</v>
      </c>
      <c r="F5398" s="2" t="s">
        <v>80</v>
      </c>
      <c r="G5398" s="2" t="s">
        <v>73</v>
      </c>
      <c r="H5398" s="2" t="s">
        <v>9023</v>
      </c>
      <c r="I5398" s="16" t="s">
        <v>16544</v>
      </c>
      <c r="J5398" s="2">
        <v>186</v>
      </c>
      <c r="K5398" s="2">
        <v>149</v>
      </c>
      <c r="L5398" s="2">
        <v>19.892473118279572</v>
      </c>
    </row>
    <row r="5399" spans="1:12" x14ac:dyDescent="0.35">
      <c r="A5399" s="2" t="s">
        <v>16538</v>
      </c>
      <c r="B5399" s="2" t="s">
        <v>4862</v>
      </c>
      <c r="C5399" s="2">
        <v>260</v>
      </c>
      <c r="D5399" s="2">
        <v>229</v>
      </c>
      <c r="E5399" s="16" t="s">
        <v>16545</v>
      </c>
      <c r="F5399" s="2" t="s">
        <v>1360</v>
      </c>
      <c r="G5399" s="2" t="s">
        <v>73</v>
      </c>
      <c r="H5399" s="2" t="s">
        <v>9023</v>
      </c>
      <c r="I5399" s="16" t="s">
        <v>16546</v>
      </c>
      <c r="J5399" s="2">
        <v>260</v>
      </c>
      <c r="K5399" s="2">
        <v>229</v>
      </c>
      <c r="L5399" s="2">
        <v>11.92307692307692</v>
      </c>
    </row>
    <row r="5400" spans="1:12" x14ac:dyDescent="0.35">
      <c r="A5400" s="2" t="s">
        <v>836</v>
      </c>
      <c r="B5400" s="2" t="s">
        <v>612</v>
      </c>
      <c r="C5400" s="2">
        <v>529</v>
      </c>
      <c r="D5400" s="2">
        <v>299</v>
      </c>
      <c r="E5400" s="16" t="s">
        <v>16547</v>
      </c>
      <c r="F5400" s="2" t="s">
        <v>834</v>
      </c>
      <c r="G5400" s="2" t="s">
        <v>293</v>
      </c>
      <c r="H5400" s="2" t="s">
        <v>681</v>
      </c>
      <c r="I5400" s="16" t="s">
        <v>16548</v>
      </c>
      <c r="J5400" s="2">
        <v>529</v>
      </c>
      <c r="K5400" s="2">
        <v>299</v>
      </c>
      <c r="L5400" s="2">
        <v>43.478260869565219</v>
      </c>
    </row>
    <row r="5401" spans="1:12" x14ac:dyDescent="0.35">
      <c r="A5401" s="2" t="s">
        <v>16549</v>
      </c>
      <c r="B5401" s="2" t="s">
        <v>9241</v>
      </c>
      <c r="C5401" s="2">
        <v>30</v>
      </c>
      <c r="D5401" s="2">
        <v>10</v>
      </c>
      <c r="E5401" s="16" t="s">
        <v>16550</v>
      </c>
      <c r="F5401" s="2" t="s">
        <v>614</v>
      </c>
      <c r="G5401" s="2" t="s">
        <v>73</v>
      </c>
      <c r="H5401" s="2" t="s">
        <v>9243</v>
      </c>
      <c r="I5401" s="16" t="s">
        <v>16551</v>
      </c>
      <c r="J5401" s="2">
        <v>30</v>
      </c>
      <c r="K5401" s="2">
        <v>10</v>
      </c>
      <c r="L5401" s="2">
        <v>66.666666666666657</v>
      </c>
    </row>
    <row r="5402" spans="1:12" x14ac:dyDescent="0.35">
      <c r="A5402" s="2" t="s">
        <v>16552</v>
      </c>
      <c r="B5402" s="2" t="s">
        <v>9969</v>
      </c>
      <c r="C5402" s="2">
        <v>1100</v>
      </c>
      <c r="D5402" s="2">
        <v>715</v>
      </c>
      <c r="E5402" s="16" t="s">
        <v>16553</v>
      </c>
      <c r="F5402" s="2" t="s">
        <v>8692</v>
      </c>
      <c r="G5402" s="2" t="s">
        <v>179</v>
      </c>
      <c r="H5402" s="2" t="s">
        <v>12116</v>
      </c>
      <c r="I5402" s="16" t="s">
        <v>16554</v>
      </c>
      <c r="J5402" s="2">
        <v>1100</v>
      </c>
      <c r="K5402" s="2">
        <v>715</v>
      </c>
      <c r="L5402" s="2">
        <v>35</v>
      </c>
    </row>
    <row r="5403" spans="1:12" x14ac:dyDescent="0.35">
      <c r="A5403" s="2" t="s">
        <v>16555</v>
      </c>
      <c r="B5403" s="2" t="s">
        <v>9969</v>
      </c>
      <c r="C5403" s="2">
        <v>1395</v>
      </c>
      <c r="D5403" s="2">
        <v>1046.25</v>
      </c>
      <c r="E5403" s="16" t="s">
        <v>16556</v>
      </c>
      <c r="F5403" s="2" t="s">
        <v>8692</v>
      </c>
      <c r="G5403" s="2" t="s">
        <v>179</v>
      </c>
      <c r="H5403" s="2" t="s">
        <v>1750</v>
      </c>
      <c r="I5403" s="16" t="s">
        <v>16557</v>
      </c>
      <c r="J5403" s="2">
        <v>1395</v>
      </c>
      <c r="K5403" s="2">
        <v>1046.25</v>
      </c>
      <c r="L5403" s="2">
        <v>25</v>
      </c>
    </row>
    <row r="5404" spans="1:12" x14ac:dyDescent="0.35">
      <c r="A5404" s="2" t="s">
        <v>16558</v>
      </c>
      <c r="B5404" s="2" t="s">
        <v>9969</v>
      </c>
      <c r="C5404" s="2">
        <v>995</v>
      </c>
      <c r="D5404" s="2">
        <v>746.25</v>
      </c>
      <c r="E5404" s="16" t="s">
        <v>16559</v>
      </c>
      <c r="F5404" s="2" t="s">
        <v>4408</v>
      </c>
      <c r="G5404" s="2" t="s">
        <v>179</v>
      </c>
      <c r="H5404" s="2" t="s">
        <v>3740</v>
      </c>
      <c r="I5404" s="16" t="s">
        <v>16560</v>
      </c>
      <c r="J5404" s="2">
        <v>995</v>
      </c>
      <c r="K5404" s="2">
        <v>746.25</v>
      </c>
      <c r="L5404" s="2">
        <v>25</v>
      </c>
    </row>
    <row r="5405" spans="1:12" x14ac:dyDescent="0.35">
      <c r="A5405" s="2" t="s">
        <v>16561</v>
      </c>
      <c r="B5405" s="2" t="s">
        <v>9969</v>
      </c>
      <c r="C5405" s="2">
        <v>395</v>
      </c>
      <c r="D5405" s="2">
        <v>296.25</v>
      </c>
      <c r="E5405" s="16" t="s">
        <v>16562</v>
      </c>
      <c r="F5405" s="2" t="s">
        <v>16563</v>
      </c>
      <c r="G5405" s="2" t="s">
        <v>179</v>
      </c>
      <c r="H5405" s="2" t="s">
        <v>4156</v>
      </c>
      <c r="I5405" s="16" t="s">
        <v>16564</v>
      </c>
      <c r="J5405" s="2">
        <v>395</v>
      </c>
      <c r="K5405" s="2">
        <v>296.25</v>
      </c>
      <c r="L5405" s="2">
        <v>25</v>
      </c>
    </row>
    <row r="5406" spans="1:12" x14ac:dyDescent="0.35">
      <c r="A5406" s="2" t="s">
        <v>16565</v>
      </c>
      <c r="B5406" s="2" t="s">
        <v>9535</v>
      </c>
      <c r="C5406" s="2">
        <v>675</v>
      </c>
      <c r="D5406" s="2">
        <v>506.25</v>
      </c>
      <c r="E5406" s="16" t="s">
        <v>16566</v>
      </c>
      <c r="F5406" s="2" t="s">
        <v>1738</v>
      </c>
      <c r="G5406" s="2" t="s">
        <v>179</v>
      </c>
      <c r="H5406" s="2" t="s">
        <v>457</v>
      </c>
      <c r="I5406" s="16" t="s">
        <v>16567</v>
      </c>
      <c r="J5406" s="2">
        <v>675</v>
      </c>
      <c r="K5406" s="2">
        <v>506.25</v>
      </c>
      <c r="L5406" s="2">
        <v>25</v>
      </c>
    </row>
    <row r="5407" spans="1:12" x14ac:dyDescent="0.35">
      <c r="A5407" s="2" t="s">
        <v>16568</v>
      </c>
      <c r="B5407" s="2" t="s">
        <v>11877</v>
      </c>
      <c r="C5407" s="2">
        <v>699</v>
      </c>
      <c r="D5407" s="2">
        <v>489.3</v>
      </c>
      <c r="E5407" s="16" t="s">
        <v>16569</v>
      </c>
      <c r="F5407" s="2" t="s">
        <v>6910</v>
      </c>
      <c r="G5407" s="2" t="s">
        <v>179</v>
      </c>
      <c r="H5407" s="2" t="s">
        <v>934</v>
      </c>
      <c r="I5407" s="16" t="s">
        <v>16570</v>
      </c>
      <c r="J5407" s="2">
        <v>699</v>
      </c>
      <c r="K5407" s="2">
        <v>489.3</v>
      </c>
      <c r="L5407" s="2">
        <v>30</v>
      </c>
    </row>
    <row r="5408" spans="1:12" x14ac:dyDescent="0.35">
      <c r="A5408" s="2" t="s">
        <v>16571</v>
      </c>
      <c r="B5408" s="2" t="s">
        <v>13010</v>
      </c>
      <c r="C5408" s="2">
        <v>499</v>
      </c>
      <c r="D5408" s="2">
        <v>374.25</v>
      </c>
      <c r="E5408" s="16" t="s">
        <v>16572</v>
      </c>
      <c r="F5408" s="2" t="s">
        <v>354</v>
      </c>
      <c r="G5408" s="2" t="s">
        <v>179</v>
      </c>
      <c r="H5408" s="2" t="s">
        <v>2991</v>
      </c>
      <c r="I5408" s="16" t="s">
        <v>16573</v>
      </c>
      <c r="J5408" s="2">
        <v>499</v>
      </c>
      <c r="K5408" s="2">
        <v>374.25</v>
      </c>
      <c r="L5408" s="2">
        <v>25</v>
      </c>
    </row>
    <row r="5409" spans="1:12" x14ac:dyDescent="0.35">
      <c r="A5409" s="2" t="s">
        <v>16574</v>
      </c>
      <c r="B5409" s="2" t="s">
        <v>13010</v>
      </c>
      <c r="C5409" s="2">
        <v>599</v>
      </c>
      <c r="D5409" s="2">
        <v>449.25</v>
      </c>
      <c r="E5409" s="16" t="s">
        <v>16575</v>
      </c>
      <c r="F5409" s="2" t="s">
        <v>88</v>
      </c>
      <c r="G5409" s="2" t="s">
        <v>179</v>
      </c>
      <c r="H5409" s="2" t="s">
        <v>1006</v>
      </c>
      <c r="I5409" s="16" t="s">
        <v>16576</v>
      </c>
      <c r="J5409" s="2">
        <v>599</v>
      </c>
      <c r="K5409" s="2">
        <v>449.25</v>
      </c>
      <c r="L5409" s="2">
        <v>25</v>
      </c>
    </row>
    <row r="5410" spans="1:12" x14ac:dyDescent="0.35">
      <c r="A5410" s="2" t="s">
        <v>16577</v>
      </c>
      <c r="B5410" s="2" t="s">
        <v>13010</v>
      </c>
      <c r="C5410" s="2">
        <v>599</v>
      </c>
      <c r="D5410" s="2">
        <v>449.25</v>
      </c>
      <c r="E5410" s="16" t="s">
        <v>16578</v>
      </c>
      <c r="F5410" s="2" t="s">
        <v>4408</v>
      </c>
      <c r="G5410" s="2" t="s">
        <v>179</v>
      </c>
      <c r="H5410" s="2" t="s">
        <v>2991</v>
      </c>
      <c r="I5410" s="16" t="s">
        <v>16579</v>
      </c>
      <c r="J5410" s="2">
        <v>599</v>
      </c>
      <c r="K5410" s="2">
        <v>449.25</v>
      </c>
      <c r="L5410" s="2">
        <v>25</v>
      </c>
    </row>
    <row r="5411" spans="1:12" x14ac:dyDescent="0.35">
      <c r="A5411" s="2" t="s">
        <v>16580</v>
      </c>
      <c r="B5411" s="2" t="s">
        <v>13894</v>
      </c>
      <c r="C5411" s="2">
        <v>500</v>
      </c>
      <c r="D5411" s="2">
        <v>240</v>
      </c>
      <c r="E5411" s="16" t="s">
        <v>16581</v>
      </c>
      <c r="F5411" s="2" t="s">
        <v>320</v>
      </c>
      <c r="G5411" s="2" t="s">
        <v>144</v>
      </c>
      <c r="H5411" s="2" t="s">
        <v>3076</v>
      </c>
      <c r="I5411" s="16" t="s">
        <v>16582</v>
      </c>
      <c r="J5411" s="2">
        <v>500</v>
      </c>
      <c r="K5411" s="2">
        <v>240</v>
      </c>
      <c r="L5411" s="2">
        <v>52</v>
      </c>
    </row>
    <row r="5412" spans="1:12" x14ac:dyDescent="0.35">
      <c r="A5412" s="2" t="s">
        <v>16583</v>
      </c>
      <c r="B5412" s="2" t="s">
        <v>13894</v>
      </c>
      <c r="C5412" s="2">
        <v>395</v>
      </c>
      <c r="D5412" s="2">
        <v>170</v>
      </c>
      <c r="E5412" s="16" t="s">
        <v>16584</v>
      </c>
      <c r="F5412" s="2" t="s">
        <v>96</v>
      </c>
      <c r="G5412" s="2" t="s">
        <v>261</v>
      </c>
      <c r="H5412" s="2" t="s">
        <v>938</v>
      </c>
      <c r="I5412" s="16" t="s">
        <v>16585</v>
      </c>
      <c r="J5412" s="2">
        <v>395</v>
      </c>
      <c r="K5412" s="2">
        <v>170</v>
      </c>
      <c r="L5412" s="2">
        <v>56.962025316455701</v>
      </c>
    </row>
    <row r="5413" spans="1:12" x14ac:dyDescent="0.35">
      <c r="A5413" s="2" t="s">
        <v>16586</v>
      </c>
      <c r="B5413" s="2" t="s">
        <v>13894</v>
      </c>
      <c r="C5413" s="2">
        <v>300</v>
      </c>
      <c r="D5413" s="2">
        <v>175</v>
      </c>
      <c r="E5413" s="16" t="s">
        <v>16587</v>
      </c>
      <c r="F5413" s="2" t="s">
        <v>125</v>
      </c>
      <c r="G5413" s="2" t="s">
        <v>261</v>
      </c>
      <c r="H5413" s="2" t="s">
        <v>938</v>
      </c>
      <c r="I5413" s="16" t="s">
        <v>16588</v>
      </c>
      <c r="J5413" s="2">
        <v>300</v>
      </c>
      <c r="K5413" s="2">
        <v>175</v>
      </c>
      <c r="L5413" s="2">
        <v>41.666666666666671</v>
      </c>
    </row>
    <row r="5414" spans="1:12" x14ac:dyDescent="0.35">
      <c r="A5414" s="2" t="s">
        <v>262</v>
      </c>
      <c r="B5414" s="2" t="s">
        <v>16589</v>
      </c>
      <c r="C5414" s="2">
        <v>1399</v>
      </c>
      <c r="D5414" s="2">
        <v>687</v>
      </c>
      <c r="E5414" s="16" t="s">
        <v>16590</v>
      </c>
      <c r="F5414" s="2" t="s">
        <v>80</v>
      </c>
      <c r="G5414" s="2" t="s">
        <v>62</v>
      </c>
      <c r="H5414" s="2" t="s">
        <v>1445</v>
      </c>
      <c r="I5414" s="16" t="s">
        <v>16591</v>
      </c>
      <c r="J5414" s="2">
        <v>1399</v>
      </c>
      <c r="K5414" s="2">
        <v>687</v>
      </c>
      <c r="L5414" s="2">
        <v>50.893495353824157</v>
      </c>
    </row>
    <row r="5415" spans="1:12" x14ac:dyDescent="0.35">
      <c r="A5415" s="2" t="s">
        <v>16592</v>
      </c>
      <c r="B5415" s="2" t="s">
        <v>16593</v>
      </c>
      <c r="C5415" s="2">
        <v>155</v>
      </c>
      <c r="D5415" s="2">
        <v>108.5</v>
      </c>
      <c r="E5415" s="16" t="s">
        <v>16594</v>
      </c>
      <c r="F5415" s="2" t="s">
        <v>203</v>
      </c>
      <c r="G5415" s="2" t="s">
        <v>179</v>
      </c>
      <c r="H5415" s="2" t="s">
        <v>3697</v>
      </c>
      <c r="I5415" s="16" t="s">
        <v>16595</v>
      </c>
      <c r="J5415" s="2">
        <v>155</v>
      </c>
      <c r="K5415" s="2">
        <v>108.5</v>
      </c>
      <c r="L5415" s="2">
        <v>30</v>
      </c>
    </row>
    <row r="5416" spans="1:12" x14ac:dyDescent="0.35">
      <c r="A5416" s="2" t="s">
        <v>16592</v>
      </c>
      <c r="B5416" s="2" t="s">
        <v>16593</v>
      </c>
      <c r="C5416" s="2">
        <v>42</v>
      </c>
      <c r="D5416" s="2">
        <v>31.5</v>
      </c>
      <c r="E5416" s="16" t="s">
        <v>16596</v>
      </c>
      <c r="F5416" s="2" t="s">
        <v>3468</v>
      </c>
      <c r="G5416" s="2" t="s">
        <v>179</v>
      </c>
      <c r="H5416" s="2" t="s">
        <v>3697</v>
      </c>
      <c r="I5416" s="16" t="s">
        <v>16597</v>
      </c>
      <c r="J5416" s="2">
        <v>42</v>
      </c>
      <c r="K5416" s="2">
        <v>31.5</v>
      </c>
      <c r="L5416" s="2">
        <v>25</v>
      </c>
    </row>
    <row r="5417" spans="1:12" x14ac:dyDescent="0.35">
      <c r="A5417" s="2" t="s">
        <v>16598</v>
      </c>
      <c r="B5417" s="2" t="s">
        <v>15669</v>
      </c>
      <c r="C5417" s="2">
        <v>82</v>
      </c>
      <c r="D5417" s="2">
        <v>57.4</v>
      </c>
      <c r="E5417" s="16" t="s">
        <v>16599</v>
      </c>
      <c r="F5417" s="2" t="s">
        <v>3125</v>
      </c>
      <c r="G5417" s="2" t="s">
        <v>179</v>
      </c>
      <c r="H5417" s="2" t="s">
        <v>457</v>
      </c>
      <c r="I5417" s="16" t="s">
        <v>16600</v>
      </c>
      <c r="J5417" s="2">
        <v>82</v>
      </c>
      <c r="K5417" s="2">
        <v>57.4</v>
      </c>
      <c r="L5417" s="2">
        <v>30</v>
      </c>
    </row>
    <row r="5418" spans="1:12" x14ac:dyDescent="0.35">
      <c r="A5418" s="2" t="s">
        <v>16601</v>
      </c>
      <c r="B5418" s="2" t="s">
        <v>4347</v>
      </c>
      <c r="C5418" s="2">
        <v>199</v>
      </c>
      <c r="D5418" s="2">
        <v>149.25</v>
      </c>
      <c r="E5418" s="16" t="s">
        <v>16602</v>
      </c>
      <c r="F5418" s="2" t="s">
        <v>1738</v>
      </c>
      <c r="G5418" s="2" t="s">
        <v>179</v>
      </c>
      <c r="H5418" s="2" t="s">
        <v>1734</v>
      </c>
      <c r="I5418" s="16" t="s">
        <v>16603</v>
      </c>
      <c r="J5418" s="2">
        <v>199</v>
      </c>
      <c r="K5418" s="2">
        <v>149.25</v>
      </c>
      <c r="L5418" s="2">
        <v>25</v>
      </c>
    </row>
    <row r="5419" spans="1:12" x14ac:dyDescent="0.35">
      <c r="A5419" s="2" t="s">
        <v>16604</v>
      </c>
      <c r="B5419" s="2" t="s">
        <v>10684</v>
      </c>
      <c r="C5419" s="2">
        <v>500</v>
      </c>
      <c r="D5419" s="2">
        <v>350</v>
      </c>
      <c r="E5419" s="16" t="s">
        <v>16605</v>
      </c>
      <c r="F5419" s="2" t="s">
        <v>6603</v>
      </c>
      <c r="G5419" s="2" t="s">
        <v>179</v>
      </c>
      <c r="H5419" s="2" t="s">
        <v>7422</v>
      </c>
      <c r="I5419" s="16" t="s">
        <v>16606</v>
      </c>
      <c r="J5419" s="2">
        <v>500</v>
      </c>
      <c r="K5419" s="2">
        <v>350</v>
      </c>
      <c r="L5419" s="2">
        <v>30</v>
      </c>
    </row>
    <row r="5420" spans="1:12" x14ac:dyDescent="0.35">
      <c r="A5420" s="2" t="s">
        <v>16607</v>
      </c>
      <c r="B5420" s="2" t="s">
        <v>5520</v>
      </c>
      <c r="C5420" s="2">
        <v>349</v>
      </c>
      <c r="D5420" s="2">
        <v>349</v>
      </c>
      <c r="E5420" s="16" t="s">
        <v>16608</v>
      </c>
      <c r="F5420" s="2" t="s">
        <v>9363</v>
      </c>
      <c r="G5420" s="2" t="s">
        <v>102</v>
      </c>
      <c r="H5420" s="2" t="s">
        <v>16184</v>
      </c>
      <c r="I5420" s="16" t="s">
        <v>16609</v>
      </c>
      <c r="J5420" s="2">
        <v>349</v>
      </c>
      <c r="K5420" s="2">
        <v>349</v>
      </c>
      <c r="L5420" s="2">
        <v>0</v>
      </c>
    </row>
    <row r="5421" spans="1:12" x14ac:dyDescent="0.35">
      <c r="A5421" s="2" t="s">
        <v>16610</v>
      </c>
      <c r="B5421" s="2" t="s">
        <v>10669</v>
      </c>
      <c r="C5421" s="2">
        <v>225</v>
      </c>
      <c r="D5421" s="2">
        <v>135</v>
      </c>
      <c r="E5421" s="16" t="s">
        <v>16611</v>
      </c>
      <c r="F5421" s="2" t="s">
        <v>101</v>
      </c>
      <c r="G5421" s="2" t="s">
        <v>261</v>
      </c>
      <c r="H5421" s="2" t="s">
        <v>10003</v>
      </c>
      <c r="I5421" s="16" t="s">
        <v>16612</v>
      </c>
      <c r="J5421" s="2">
        <v>225</v>
      </c>
      <c r="K5421" s="2">
        <v>135</v>
      </c>
      <c r="L5421" s="2">
        <v>40</v>
      </c>
    </row>
    <row r="5422" spans="1:12" x14ac:dyDescent="0.35">
      <c r="A5422" s="2" t="s">
        <v>16613</v>
      </c>
      <c r="B5422" s="2" t="s">
        <v>16614</v>
      </c>
      <c r="C5422" s="2">
        <v>499</v>
      </c>
      <c r="D5422" s="2">
        <v>374.25</v>
      </c>
      <c r="E5422" s="16" t="s">
        <v>16615</v>
      </c>
      <c r="F5422" s="2" t="s">
        <v>16616</v>
      </c>
      <c r="G5422" s="2" t="s">
        <v>179</v>
      </c>
      <c r="H5422" s="2" t="s">
        <v>7422</v>
      </c>
      <c r="I5422" s="16" t="s">
        <v>16617</v>
      </c>
      <c r="J5422" s="2">
        <v>499</v>
      </c>
      <c r="K5422" s="2">
        <v>374.25</v>
      </c>
      <c r="L5422" s="2">
        <v>25</v>
      </c>
    </row>
    <row r="5423" spans="1:12" x14ac:dyDescent="0.35">
      <c r="A5423" s="2" t="s">
        <v>16618</v>
      </c>
      <c r="B5423" s="2" t="s">
        <v>16614</v>
      </c>
      <c r="C5423" s="2">
        <v>549</v>
      </c>
      <c r="D5423" s="2">
        <v>411.75</v>
      </c>
      <c r="E5423" s="16" t="s">
        <v>16619</v>
      </c>
      <c r="F5423" s="2" t="s">
        <v>16616</v>
      </c>
      <c r="G5423" s="2" t="s">
        <v>179</v>
      </c>
      <c r="H5423" s="2" t="s">
        <v>7422</v>
      </c>
      <c r="I5423" s="16" t="s">
        <v>16620</v>
      </c>
      <c r="J5423" s="2">
        <v>549</v>
      </c>
      <c r="K5423" s="2">
        <v>411.75</v>
      </c>
      <c r="L5423" s="2">
        <v>25</v>
      </c>
    </row>
    <row r="5424" spans="1:12" x14ac:dyDescent="0.35">
      <c r="A5424" s="2" t="s">
        <v>16621</v>
      </c>
      <c r="B5424" s="2" t="s">
        <v>16614</v>
      </c>
      <c r="C5424" s="2">
        <v>449</v>
      </c>
      <c r="D5424" s="2">
        <v>336.75</v>
      </c>
      <c r="E5424" s="16" t="s">
        <v>16622</v>
      </c>
      <c r="F5424" s="2" t="s">
        <v>16616</v>
      </c>
      <c r="G5424" s="2" t="s">
        <v>179</v>
      </c>
      <c r="H5424" s="2" t="s">
        <v>7422</v>
      </c>
      <c r="I5424" s="16" t="s">
        <v>16623</v>
      </c>
      <c r="J5424" s="2">
        <v>449</v>
      </c>
      <c r="K5424" s="2">
        <v>336.75</v>
      </c>
      <c r="L5424" s="2">
        <v>25</v>
      </c>
    </row>
    <row r="5425" spans="1:12" x14ac:dyDescent="0.35">
      <c r="A5425" s="2" t="s">
        <v>16624</v>
      </c>
      <c r="B5425" s="2" t="s">
        <v>16614</v>
      </c>
      <c r="C5425" s="2">
        <v>650</v>
      </c>
      <c r="D5425" s="2">
        <v>487.5</v>
      </c>
      <c r="E5425" s="16" t="s">
        <v>16625</v>
      </c>
      <c r="F5425" s="2" t="s">
        <v>16616</v>
      </c>
      <c r="G5425" s="2" t="s">
        <v>179</v>
      </c>
      <c r="H5425" s="2" t="s">
        <v>7422</v>
      </c>
      <c r="I5425" s="16" t="s">
        <v>16626</v>
      </c>
      <c r="J5425" s="2">
        <v>650</v>
      </c>
      <c r="K5425" s="2">
        <v>487.5</v>
      </c>
      <c r="L5425" s="2">
        <v>25</v>
      </c>
    </row>
    <row r="5426" spans="1:12" x14ac:dyDescent="0.35">
      <c r="A5426" s="2" t="s">
        <v>16627</v>
      </c>
      <c r="B5426" s="2" t="s">
        <v>16614</v>
      </c>
      <c r="C5426" s="2">
        <v>220</v>
      </c>
      <c r="D5426" s="2">
        <v>165</v>
      </c>
      <c r="E5426" s="16" t="s">
        <v>16628</v>
      </c>
      <c r="F5426" s="2" t="s">
        <v>9377</v>
      </c>
      <c r="G5426" s="2" t="s">
        <v>179</v>
      </c>
      <c r="H5426" s="2" t="s">
        <v>7422</v>
      </c>
      <c r="I5426" s="16" t="s">
        <v>16629</v>
      </c>
      <c r="J5426" s="2">
        <v>220</v>
      </c>
      <c r="K5426" s="2">
        <v>165</v>
      </c>
      <c r="L5426" s="2">
        <v>25</v>
      </c>
    </row>
    <row r="5427" spans="1:12" x14ac:dyDescent="0.35">
      <c r="A5427" s="2" t="s">
        <v>16630</v>
      </c>
      <c r="B5427" s="2" t="s">
        <v>16614</v>
      </c>
      <c r="C5427" s="2">
        <v>199</v>
      </c>
      <c r="D5427" s="2">
        <v>149.25</v>
      </c>
      <c r="E5427" s="16" t="s">
        <v>16631</v>
      </c>
      <c r="F5427" s="2" t="s">
        <v>125</v>
      </c>
      <c r="G5427" s="2" t="s">
        <v>179</v>
      </c>
      <c r="H5427" s="2" t="s">
        <v>7422</v>
      </c>
      <c r="I5427" s="16" t="s">
        <v>16632</v>
      </c>
      <c r="J5427" s="2">
        <v>199</v>
      </c>
      <c r="K5427" s="2">
        <v>149.25</v>
      </c>
      <c r="L5427" s="2">
        <v>25</v>
      </c>
    </row>
    <row r="5428" spans="1:12" x14ac:dyDescent="0.35">
      <c r="A5428" s="2" t="s">
        <v>16633</v>
      </c>
      <c r="B5428" s="2" t="s">
        <v>16634</v>
      </c>
      <c r="C5428" s="2">
        <v>110</v>
      </c>
      <c r="D5428" s="2">
        <v>82.5</v>
      </c>
      <c r="E5428" s="16" t="s">
        <v>16635</v>
      </c>
      <c r="F5428" s="2" t="s">
        <v>88</v>
      </c>
      <c r="G5428" s="2" t="s">
        <v>179</v>
      </c>
      <c r="H5428" s="2" t="s">
        <v>6762</v>
      </c>
      <c r="I5428" s="16" t="s">
        <v>16636</v>
      </c>
      <c r="J5428" s="2">
        <v>110</v>
      </c>
      <c r="K5428" s="2">
        <v>82.5</v>
      </c>
      <c r="L5428" s="2">
        <v>25</v>
      </c>
    </row>
    <row r="5429" spans="1:12" x14ac:dyDescent="0.35">
      <c r="A5429" s="2" t="s">
        <v>16637</v>
      </c>
      <c r="B5429" s="2" t="s">
        <v>14392</v>
      </c>
      <c r="C5429" s="2">
        <v>425</v>
      </c>
      <c r="D5429" s="2">
        <v>249</v>
      </c>
      <c r="E5429" s="16" t="s">
        <v>16638</v>
      </c>
      <c r="F5429" s="2" t="s">
        <v>614</v>
      </c>
      <c r="G5429" s="2" t="s">
        <v>293</v>
      </c>
      <c r="H5429" s="2" t="s">
        <v>2475</v>
      </c>
      <c r="I5429" s="16" t="s">
        <v>16639</v>
      </c>
      <c r="J5429" s="2">
        <v>425</v>
      </c>
      <c r="K5429" s="2">
        <v>249</v>
      </c>
      <c r="L5429" s="2">
        <v>41.411764705882362</v>
      </c>
    </row>
    <row r="5430" spans="1:12" x14ac:dyDescent="0.35">
      <c r="A5430" s="2" t="s">
        <v>16640</v>
      </c>
      <c r="B5430" s="2" t="s">
        <v>9272</v>
      </c>
      <c r="C5430" s="2">
        <v>1395</v>
      </c>
      <c r="D5430" s="2">
        <v>795.15</v>
      </c>
      <c r="E5430" s="16" t="s">
        <v>16641</v>
      </c>
      <c r="F5430" s="2" t="s">
        <v>4408</v>
      </c>
      <c r="G5430" s="2" t="s">
        <v>179</v>
      </c>
      <c r="H5430" s="2" t="s">
        <v>457</v>
      </c>
      <c r="I5430" s="16" t="s">
        <v>16642</v>
      </c>
      <c r="J5430" s="2">
        <v>1395</v>
      </c>
      <c r="K5430" s="2">
        <v>795.15</v>
      </c>
      <c r="L5430" s="2">
        <v>43</v>
      </c>
    </row>
    <row r="5431" spans="1:12" x14ac:dyDescent="0.35">
      <c r="A5431" s="2" t="s">
        <v>16643</v>
      </c>
      <c r="B5431" s="2" t="s">
        <v>4789</v>
      </c>
      <c r="C5431" s="2">
        <v>510</v>
      </c>
      <c r="D5431" s="2">
        <v>510</v>
      </c>
      <c r="E5431" s="16" t="s">
        <v>16644</v>
      </c>
      <c r="F5431" s="2" t="s">
        <v>3425</v>
      </c>
      <c r="G5431" s="2" t="s">
        <v>293</v>
      </c>
      <c r="H5431" s="2" t="s">
        <v>10850</v>
      </c>
      <c r="I5431" s="16" t="s">
        <v>16645</v>
      </c>
      <c r="J5431" s="2">
        <v>510</v>
      </c>
      <c r="K5431" s="2">
        <v>510</v>
      </c>
      <c r="L5431" s="2">
        <v>0</v>
      </c>
    </row>
    <row r="5432" spans="1:12" x14ac:dyDescent="0.35">
      <c r="A5432" s="2" t="s">
        <v>16646</v>
      </c>
      <c r="B5432" s="2" t="s">
        <v>16647</v>
      </c>
      <c r="C5432" s="2">
        <v>414</v>
      </c>
      <c r="D5432" s="2">
        <v>299</v>
      </c>
      <c r="E5432" s="16" t="s">
        <v>16648</v>
      </c>
      <c r="F5432" s="2" t="s">
        <v>614</v>
      </c>
      <c r="G5432" s="2" t="s">
        <v>293</v>
      </c>
      <c r="H5432" s="2" t="s">
        <v>6092</v>
      </c>
      <c r="I5432" s="16" t="s">
        <v>16649</v>
      </c>
      <c r="J5432" s="2">
        <v>414</v>
      </c>
      <c r="K5432" s="2">
        <v>299</v>
      </c>
      <c r="L5432" s="2">
        <v>27.777777777777779</v>
      </c>
    </row>
    <row r="5433" spans="1:12" x14ac:dyDescent="0.35">
      <c r="A5433" s="2" t="s">
        <v>16650</v>
      </c>
      <c r="B5433" s="2" t="s">
        <v>14839</v>
      </c>
      <c r="C5433" s="2">
        <v>366</v>
      </c>
      <c r="D5433" s="2">
        <v>269</v>
      </c>
      <c r="E5433" s="16" t="s">
        <v>16651</v>
      </c>
      <c r="F5433" s="2" t="s">
        <v>665</v>
      </c>
      <c r="G5433" s="2" t="s">
        <v>293</v>
      </c>
      <c r="H5433" s="2" t="s">
        <v>10850</v>
      </c>
      <c r="I5433" s="16" t="s">
        <v>16652</v>
      </c>
      <c r="J5433" s="2">
        <v>366</v>
      </c>
      <c r="K5433" s="2">
        <v>269</v>
      </c>
      <c r="L5433" s="2">
        <v>26.502732240437162</v>
      </c>
    </row>
    <row r="5434" spans="1:12" x14ac:dyDescent="0.35">
      <c r="A5434" s="2" t="s">
        <v>16653</v>
      </c>
      <c r="B5434" s="2" t="s">
        <v>14839</v>
      </c>
      <c r="C5434" s="2">
        <v>378</v>
      </c>
      <c r="D5434" s="2">
        <v>299</v>
      </c>
      <c r="E5434" s="16" t="s">
        <v>16654</v>
      </c>
      <c r="F5434" s="2" t="s">
        <v>665</v>
      </c>
      <c r="G5434" s="2" t="s">
        <v>293</v>
      </c>
      <c r="H5434" s="2" t="s">
        <v>10850</v>
      </c>
      <c r="I5434" s="16" t="s">
        <v>16655</v>
      </c>
      <c r="J5434" s="2">
        <v>378</v>
      </c>
      <c r="K5434" s="2">
        <v>299</v>
      </c>
      <c r="L5434" s="2">
        <v>20.899470899470899</v>
      </c>
    </row>
    <row r="5435" spans="1:12" x14ac:dyDescent="0.35">
      <c r="A5435" s="2" t="s">
        <v>16656</v>
      </c>
      <c r="B5435" s="2" t="s">
        <v>4789</v>
      </c>
      <c r="C5435" s="2">
        <v>529</v>
      </c>
      <c r="D5435" s="2">
        <v>529</v>
      </c>
      <c r="E5435" s="16" t="s">
        <v>16657</v>
      </c>
      <c r="F5435" s="2" t="s">
        <v>614</v>
      </c>
      <c r="G5435" s="2" t="s">
        <v>293</v>
      </c>
      <c r="H5435" s="2" t="s">
        <v>10850</v>
      </c>
      <c r="I5435" s="16" t="s">
        <v>16658</v>
      </c>
      <c r="J5435" s="2">
        <v>529</v>
      </c>
      <c r="K5435" s="2">
        <v>529</v>
      </c>
      <c r="L5435" s="2">
        <v>0</v>
      </c>
    </row>
    <row r="5436" spans="1:12" x14ac:dyDescent="0.35">
      <c r="A5436" s="2" t="s">
        <v>16659</v>
      </c>
      <c r="B5436" s="2" t="s">
        <v>4789</v>
      </c>
      <c r="C5436" s="2">
        <v>529</v>
      </c>
      <c r="D5436" s="2">
        <v>529</v>
      </c>
      <c r="E5436" s="16" t="s">
        <v>16660</v>
      </c>
      <c r="F5436" s="2" t="s">
        <v>614</v>
      </c>
      <c r="G5436" s="2" t="s">
        <v>293</v>
      </c>
      <c r="H5436" s="2" t="s">
        <v>10850</v>
      </c>
      <c r="I5436" s="16" t="s">
        <v>16661</v>
      </c>
      <c r="J5436" s="2">
        <v>529</v>
      </c>
      <c r="K5436" s="2">
        <v>529</v>
      </c>
      <c r="L5436" s="2">
        <v>0</v>
      </c>
    </row>
    <row r="5437" spans="1:12" x14ac:dyDescent="0.35">
      <c r="A5437" s="2" t="s">
        <v>16662</v>
      </c>
      <c r="B5437" s="2" t="s">
        <v>4789</v>
      </c>
      <c r="C5437" s="2">
        <v>299</v>
      </c>
      <c r="D5437" s="2">
        <v>299</v>
      </c>
      <c r="E5437" s="16" t="s">
        <v>16663</v>
      </c>
      <c r="F5437" s="2" t="s">
        <v>614</v>
      </c>
      <c r="G5437" s="2" t="s">
        <v>293</v>
      </c>
      <c r="H5437" s="2" t="s">
        <v>10850</v>
      </c>
      <c r="I5437" s="16" t="s">
        <v>16664</v>
      </c>
      <c r="J5437" s="2">
        <v>299</v>
      </c>
      <c r="K5437" s="2">
        <v>299</v>
      </c>
      <c r="L5437" s="2">
        <v>0</v>
      </c>
    </row>
    <row r="5438" spans="1:12" x14ac:dyDescent="0.35">
      <c r="A5438" s="2" t="s">
        <v>16665</v>
      </c>
      <c r="B5438" s="2" t="s">
        <v>4789</v>
      </c>
      <c r="C5438" s="2">
        <v>439</v>
      </c>
      <c r="D5438" s="2">
        <v>439</v>
      </c>
      <c r="E5438" s="16" t="s">
        <v>16666</v>
      </c>
      <c r="F5438" s="2" t="s">
        <v>614</v>
      </c>
      <c r="G5438" s="2" t="s">
        <v>293</v>
      </c>
      <c r="H5438" s="2" t="s">
        <v>10850</v>
      </c>
      <c r="I5438" s="16" t="s">
        <v>16667</v>
      </c>
      <c r="J5438" s="2">
        <v>439</v>
      </c>
      <c r="K5438" s="2">
        <v>439</v>
      </c>
      <c r="L5438" s="2">
        <v>0</v>
      </c>
    </row>
    <row r="5439" spans="1:12" x14ac:dyDescent="0.35">
      <c r="A5439" s="2" t="s">
        <v>16668</v>
      </c>
      <c r="B5439" s="2" t="s">
        <v>6090</v>
      </c>
      <c r="C5439" s="2">
        <v>799</v>
      </c>
      <c r="D5439" s="2">
        <v>399</v>
      </c>
      <c r="E5439" s="16" t="s">
        <v>16669</v>
      </c>
      <c r="F5439" s="2" t="s">
        <v>51</v>
      </c>
      <c r="G5439" s="2" t="s">
        <v>73</v>
      </c>
      <c r="H5439" s="2" t="s">
        <v>16670</v>
      </c>
      <c r="I5439" s="16" t="s">
        <v>16671</v>
      </c>
      <c r="J5439" s="2">
        <v>799</v>
      </c>
      <c r="K5439" s="2">
        <v>399</v>
      </c>
      <c r="L5439" s="2">
        <v>50.062578222778477</v>
      </c>
    </row>
    <row r="5440" spans="1:12" x14ac:dyDescent="0.35">
      <c r="A5440" s="2" t="s">
        <v>16672</v>
      </c>
      <c r="B5440" s="2" t="s">
        <v>4121</v>
      </c>
      <c r="C5440" s="2">
        <v>180</v>
      </c>
      <c r="D5440" s="2">
        <v>90</v>
      </c>
      <c r="E5440" s="16" t="s">
        <v>16673</v>
      </c>
      <c r="F5440" s="2" t="s">
        <v>108</v>
      </c>
      <c r="G5440" s="2" t="s">
        <v>144</v>
      </c>
      <c r="H5440" s="2" t="s">
        <v>2381</v>
      </c>
      <c r="I5440" s="16" t="s">
        <v>16674</v>
      </c>
      <c r="J5440" s="2">
        <v>180</v>
      </c>
      <c r="K5440" s="2">
        <v>90</v>
      </c>
      <c r="L5440" s="2">
        <v>50</v>
      </c>
    </row>
    <row r="5441" spans="1:12" x14ac:dyDescent="0.35">
      <c r="A5441" s="2" t="s">
        <v>16675</v>
      </c>
      <c r="B5441" s="2" t="s">
        <v>16676</v>
      </c>
      <c r="C5441" s="2">
        <v>249</v>
      </c>
      <c r="D5441" s="2">
        <v>179</v>
      </c>
      <c r="E5441" s="16" t="s">
        <v>16677</v>
      </c>
      <c r="F5441" s="2" t="s">
        <v>614</v>
      </c>
      <c r="G5441" s="2" t="s">
        <v>73</v>
      </c>
      <c r="H5441" s="2" t="s">
        <v>16678</v>
      </c>
      <c r="I5441" s="16" t="s">
        <v>16679</v>
      </c>
      <c r="J5441" s="2">
        <v>249</v>
      </c>
      <c r="K5441" s="2">
        <v>179</v>
      </c>
      <c r="L5441" s="2">
        <v>28.112449799196789</v>
      </c>
    </row>
    <row r="5442" spans="1:12" x14ac:dyDescent="0.35">
      <c r="A5442" s="2" t="s">
        <v>16680</v>
      </c>
      <c r="B5442" s="2" t="s">
        <v>9603</v>
      </c>
      <c r="C5442" s="2">
        <v>40</v>
      </c>
      <c r="D5442" s="2">
        <v>30</v>
      </c>
      <c r="E5442" s="16" t="s">
        <v>16681</v>
      </c>
      <c r="F5442" s="2" t="s">
        <v>4262</v>
      </c>
      <c r="G5442" s="2" t="s">
        <v>261</v>
      </c>
      <c r="H5442" s="2" t="s">
        <v>952</v>
      </c>
      <c r="I5442" s="16" t="s">
        <v>16682</v>
      </c>
      <c r="J5442" s="2">
        <v>40</v>
      </c>
      <c r="K5442" s="2">
        <v>30</v>
      </c>
      <c r="L5442" s="2">
        <v>25</v>
      </c>
    </row>
    <row r="5443" spans="1:12" x14ac:dyDescent="0.35">
      <c r="A5443" s="2" t="s">
        <v>16683</v>
      </c>
      <c r="B5443" s="2" t="s">
        <v>9603</v>
      </c>
      <c r="C5443" s="2">
        <v>40</v>
      </c>
      <c r="D5443" s="2">
        <v>30</v>
      </c>
      <c r="E5443" s="16" t="s">
        <v>16684</v>
      </c>
      <c r="F5443" s="2" t="s">
        <v>4262</v>
      </c>
      <c r="G5443" s="2" t="s">
        <v>261</v>
      </c>
      <c r="H5443" s="2" t="s">
        <v>952</v>
      </c>
      <c r="I5443" s="16" t="s">
        <v>16685</v>
      </c>
      <c r="J5443" s="2">
        <v>40</v>
      </c>
      <c r="K5443" s="2">
        <v>30</v>
      </c>
      <c r="L5443" s="2">
        <v>25</v>
      </c>
    </row>
    <row r="5444" spans="1:12" x14ac:dyDescent="0.35">
      <c r="A5444" s="2" t="s">
        <v>16686</v>
      </c>
      <c r="B5444" s="2" t="s">
        <v>16687</v>
      </c>
      <c r="C5444" s="2">
        <v>299</v>
      </c>
      <c r="D5444" s="2">
        <v>194.35</v>
      </c>
      <c r="E5444" s="16" t="s">
        <v>16688</v>
      </c>
      <c r="F5444" s="2" t="s">
        <v>72</v>
      </c>
      <c r="G5444" s="2" t="s">
        <v>73</v>
      </c>
      <c r="H5444" s="2" t="s">
        <v>74</v>
      </c>
      <c r="I5444" s="16" t="s">
        <v>16689</v>
      </c>
      <c r="J5444" s="2">
        <v>299</v>
      </c>
      <c r="K5444" s="2">
        <v>194.35</v>
      </c>
      <c r="L5444" s="2">
        <v>35</v>
      </c>
    </row>
    <row r="5445" spans="1:12" x14ac:dyDescent="0.35">
      <c r="A5445" s="2" t="s">
        <v>16690</v>
      </c>
      <c r="B5445" s="2" t="s">
        <v>16691</v>
      </c>
      <c r="C5445" s="2">
        <v>290</v>
      </c>
      <c r="D5445" s="2">
        <v>261</v>
      </c>
      <c r="E5445" s="16" t="s">
        <v>16692</v>
      </c>
      <c r="F5445" s="2" t="s">
        <v>96</v>
      </c>
      <c r="G5445" s="2" t="s">
        <v>62</v>
      </c>
      <c r="H5445" s="2" t="s">
        <v>3454</v>
      </c>
      <c r="I5445" s="16" t="s">
        <v>16693</v>
      </c>
      <c r="J5445" s="2">
        <v>290</v>
      </c>
      <c r="K5445" s="2">
        <v>261</v>
      </c>
      <c r="L5445" s="2">
        <v>10</v>
      </c>
    </row>
    <row r="5446" spans="1:12" x14ac:dyDescent="0.35">
      <c r="A5446" s="2" t="s">
        <v>16694</v>
      </c>
      <c r="B5446" s="2" t="s">
        <v>16695</v>
      </c>
      <c r="C5446" s="2">
        <v>160</v>
      </c>
      <c r="D5446" s="2">
        <v>160</v>
      </c>
      <c r="E5446" s="16" t="s">
        <v>16696</v>
      </c>
      <c r="F5446" s="2" t="s">
        <v>16697</v>
      </c>
      <c r="G5446" s="2" t="s">
        <v>144</v>
      </c>
      <c r="H5446" s="2" t="s">
        <v>12858</v>
      </c>
      <c r="I5446" s="16" t="s">
        <v>16698</v>
      </c>
      <c r="J5446" s="2">
        <v>160</v>
      </c>
      <c r="K5446" s="2">
        <v>160</v>
      </c>
      <c r="L5446" s="2">
        <v>0</v>
      </c>
    </row>
    <row r="5447" spans="1:12" x14ac:dyDescent="0.35">
      <c r="A5447" s="2" t="s">
        <v>16699</v>
      </c>
      <c r="B5447" s="2" t="s">
        <v>9272</v>
      </c>
      <c r="C5447" s="2">
        <v>395</v>
      </c>
      <c r="D5447" s="2">
        <v>288.35000000000002</v>
      </c>
      <c r="E5447" s="16" t="s">
        <v>16700</v>
      </c>
      <c r="F5447" s="2" t="s">
        <v>101</v>
      </c>
      <c r="G5447" s="2" t="s">
        <v>179</v>
      </c>
      <c r="H5447" s="2" t="s">
        <v>457</v>
      </c>
      <c r="I5447" s="16" t="s">
        <v>16701</v>
      </c>
      <c r="J5447" s="2">
        <v>395</v>
      </c>
      <c r="K5447" s="2">
        <v>288.35000000000002</v>
      </c>
      <c r="L5447" s="2">
        <v>27</v>
      </c>
    </row>
    <row r="5448" spans="1:12" x14ac:dyDescent="0.35">
      <c r="A5448" s="2" t="s">
        <v>16699</v>
      </c>
      <c r="B5448" s="2" t="s">
        <v>9272</v>
      </c>
      <c r="C5448" s="2">
        <v>215</v>
      </c>
      <c r="D5448" s="2">
        <v>193.5</v>
      </c>
      <c r="E5448" s="16" t="s">
        <v>16702</v>
      </c>
      <c r="F5448" s="2" t="s">
        <v>363</v>
      </c>
      <c r="G5448" s="2" t="s">
        <v>179</v>
      </c>
      <c r="H5448" s="2" t="s">
        <v>457</v>
      </c>
      <c r="I5448" s="16" t="s">
        <v>16703</v>
      </c>
      <c r="J5448" s="2">
        <v>215</v>
      </c>
      <c r="K5448" s="2">
        <v>193.5</v>
      </c>
      <c r="L5448" s="2">
        <v>10</v>
      </c>
    </row>
    <row r="5449" spans="1:12" x14ac:dyDescent="0.35">
      <c r="A5449" s="2" t="s">
        <v>16704</v>
      </c>
      <c r="B5449" s="2" t="s">
        <v>16705</v>
      </c>
      <c r="C5449" s="2">
        <v>135</v>
      </c>
      <c r="D5449" s="2">
        <v>94.5</v>
      </c>
      <c r="E5449" s="16" t="s">
        <v>16706</v>
      </c>
      <c r="F5449" s="2" t="s">
        <v>96</v>
      </c>
      <c r="G5449" s="2" t="s">
        <v>144</v>
      </c>
      <c r="H5449" s="2" t="s">
        <v>4236</v>
      </c>
      <c r="I5449" s="16" t="s">
        <v>16707</v>
      </c>
      <c r="J5449" s="2">
        <v>135</v>
      </c>
      <c r="K5449" s="2">
        <v>94.5</v>
      </c>
      <c r="L5449" s="2">
        <v>30</v>
      </c>
    </row>
    <row r="5450" spans="1:12" x14ac:dyDescent="0.35">
      <c r="A5450" s="2" t="s">
        <v>16708</v>
      </c>
      <c r="B5450" s="2" t="s">
        <v>16705</v>
      </c>
      <c r="C5450" s="2">
        <v>130</v>
      </c>
      <c r="D5450" s="2">
        <v>97.5</v>
      </c>
      <c r="E5450" s="16" t="s">
        <v>16709</v>
      </c>
      <c r="F5450" s="2" t="s">
        <v>125</v>
      </c>
      <c r="G5450" s="2" t="s">
        <v>144</v>
      </c>
      <c r="H5450" s="2" t="s">
        <v>16710</v>
      </c>
      <c r="I5450" s="16" t="s">
        <v>16711</v>
      </c>
      <c r="J5450" s="2">
        <v>130</v>
      </c>
      <c r="K5450" s="2">
        <v>97.5</v>
      </c>
      <c r="L5450" s="2">
        <v>25</v>
      </c>
    </row>
    <row r="5451" spans="1:12" x14ac:dyDescent="0.35">
      <c r="A5451" s="2" t="s">
        <v>16712</v>
      </c>
      <c r="B5451" s="2" t="s">
        <v>14758</v>
      </c>
      <c r="C5451" s="2">
        <v>458</v>
      </c>
      <c r="D5451" s="2">
        <v>288.54000000000002</v>
      </c>
      <c r="E5451" s="16" t="s">
        <v>16713</v>
      </c>
      <c r="F5451" s="2" t="s">
        <v>80</v>
      </c>
      <c r="G5451" s="2" t="s">
        <v>73</v>
      </c>
      <c r="H5451" s="2" t="s">
        <v>1552</v>
      </c>
      <c r="I5451" s="16" t="s">
        <v>16714</v>
      </c>
      <c r="J5451" s="2">
        <v>458</v>
      </c>
      <c r="K5451" s="2">
        <v>288.54000000000002</v>
      </c>
      <c r="L5451" s="2">
        <v>36.999999999999993</v>
      </c>
    </row>
    <row r="5452" spans="1:12" x14ac:dyDescent="0.35">
      <c r="A5452" s="2" t="s">
        <v>16715</v>
      </c>
      <c r="B5452" s="2" t="s">
        <v>14758</v>
      </c>
      <c r="C5452" s="2">
        <v>458</v>
      </c>
      <c r="D5452" s="2">
        <v>288.54000000000002</v>
      </c>
      <c r="E5452" s="16" t="s">
        <v>16716</v>
      </c>
      <c r="F5452" s="2" t="s">
        <v>80</v>
      </c>
      <c r="G5452" s="2" t="s">
        <v>73</v>
      </c>
      <c r="H5452" s="2" t="s">
        <v>1552</v>
      </c>
      <c r="I5452" s="16" t="s">
        <v>16717</v>
      </c>
      <c r="J5452" s="2">
        <v>458</v>
      </c>
      <c r="K5452" s="2">
        <v>288.54000000000002</v>
      </c>
      <c r="L5452" s="2">
        <v>36.999999999999993</v>
      </c>
    </row>
    <row r="5453" spans="1:12" x14ac:dyDescent="0.35">
      <c r="A5453" s="2" t="s">
        <v>16718</v>
      </c>
      <c r="B5453" s="2" t="s">
        <v>14758</v>
      </c>
      <c r="C5453" s="2">
        <v>259</v>
      </c>
      <c r="D5453" s="2">
        <v>163.16999999999999</v>
      </c>
      <c r="E5453" s="16" t="s">
        <v>16719</v>
      </c>
      <c r="F5453" s="2" t="s">
        <v>11783</v>
      </c>
      <c r="G5453" s="2" t="s">
        <v>73</v>
      </c>
      <c r="H5453" s="2" t="s">
        <v>1552</v>
      </c>
      <c r="I5453" s="16" t="s">
        <v>16720</v>
      </c>
      <c r="J5453" s="2">
        <v>259</v>
      </c>
      <c r="K5453" s="2">
        <v>163.16999999999999</v>
      </c>
      <c r="L5453" s="2">
        <v>37.000000000000007</v>
      </c>
    </row>
    <row r="5454" spans="1:12" x14ac:dyDescent="0.35">
      <c r="A5454" s="2" t="s">
        <v>16721</v>
      </c>
      <c r="B5454" s="2" t="s">
        <v>10684</v>
      </c>
      <c r="C5454" s="2">
        <v>200</v>
      </c>
      <c r="D5454" s="2">
        <v>140</v>
      </c>
      <c r="E5454" s="16" t="s">
        <v>16722</v>
      </c>
      <c r="F5454" s="2" t="s">
        <v>6603</v>
      </c>
      <c r="G5454" s="2" t="s">
        <v>179</v>
      </c>
      <c r="H5454" s="2" t="s">
        <v>7422</v>
      </c>
      <c r="I5454" s="16" t="s">
        <v>16723</v>
      </c>
      <c r="J5454" s="2">
        <v>200</v>
      </c>
      <c r="K5454" s="2">
        <v>140</v>
      </c>
      <c r="L5454" s="2">
        <v>30</v>
      </c>
    </row>
    <row r="5455" spans="1:12" x14ac:dyDescent="0.35">
      <c r="A5455" s="2" t="s">
        <v>16724</v>
      </c>
      <c r="B5455" s="2" t="s">
        <v>16725</v>
      </c>
      <c r="C5455" s="2">
        <v>200</v>
      </c>
      <c r="D5455" s="2">
        <v>149</v>
      </c>
      <c r="E5455" s="16" t="s">
        <v>16726</v>
      </c>
      <c r="F5455" s="2" t="s">
        <v>2380</v>
      </c>
      <c r="G5455" s="2" t="s">
        <v>144</v>
      </c>
      <c r="H5455" s="2" t="s">
        <v>16727</v>
      </c>
      <c r="I5455" s="16" t="s">
        <v>16728</v>
      </c>
      <c r="J5455" s="2">
        <v>200</v>
      </c>
      <c r="K5455" s="2">
        <v>149</v>
      </c>
      <c r="L5455" s="2">
        <v>25.5</v>
      </c>
    </row>
    <row r="5456" spans="1:12" x14ac:dyDescent="0.35">
      <c r="A5456" s="2" t="s">
        <v>16729</v>
      </c>
      <c r="B5456" s="2" t="s">
        <v>16725</v>
      </c>
      <c r="C5456" s="2">
        <v>200</v>
      </c>
      <c r="D5456" s="2">
        <v>149</v>
      </c>
      <c r="E5456" s="16" t="s">
        <v>16730</v>
      </c>
      <c r="F5456" s="2" t="s">
        <v>2380</v>
      </c>
      <c r="G5456" s="2" t="s">
        <v>144</v>
      </c>
      <c r="H5456" s="2" t="s">
        <v>16727</v>
      </c>
      <c r="I5456" s="16" t="s">
        <v>16731</v>
      </c>
      <c r="J5456" s="2">
        <v>200</v>
      </c>
      <c r="K5456" s="2">
        <v>149</v>
      </c>
      <c r="L5456" s="2">
        <v>25.5</v>
      </c>
    </row>
    <row r="5457" spans="1:12" x14ac:dyDescent="0.35">
      <c r="A5457" s="2" t="s">
        <v>16732</v>
      </c>
      <c r="B5457" s="2" t="s">
        <v>11858</v>
      </c>
      <c r="C5457" s="2">
        <v>499</v>
      </c>
      <c r="D5457" s="2">
        <v>249.5</v>
      </c>
      <c r="E5457" s="16" t="s">
        <v>16733</v>
      </c>
      <c r="F5457" s="2" t="s">
        <v>188</v>
      </c>
      <c r="G5457" s="2" t="s">
        <v>179</v>
      </c>
      <c r="H5457" s="2" t="s">
        <v>457</v>
      </c>
      <c r="I5457" s="16" t="s">
        <v>16734</v>
      </c>
      <c r="J5457" s="2">
        <v>499</v>
      </c>
      <c r="K5457" s="2">
        <v>249.5</v>
      </c>
      <c r="L5457" s="2">
        <v>50</v>
      </c>
    </row>
    <row r="5458" spans="1:12" x14ac:dyDescent="0.35">
      <c r="A5458" s="2" t="s">
        <v>16735</v>
      </c>
      <c r="B5458" s="2" t="s">
        <v>9342</v>
      </c>
      <c r="C5458" s="2">
        <v>845</v>
      </c>
      <c r="D5458" s="2">
        <v>591.5</v>
      </c>
      <c r="E5458" s="16" t="s">
        <v>16736</v>
      </c>
      <c r="F5458" s="2" t="s">
        <v>6910</v>
      </c>
      <c r="G5458" s="2" t="s">
        <v>179</v>
      </c>
      <c r="H5458" s="2" t="s">
        <v>934</v>
      </c>
      <c r="I5458" s="16" t="s">
        <v>16737</v>
      </c>
      <c r="J5458" s="2">
        <v>845</v>
      </c>
      <c r="K5458" s="2">
        <v>591.5</v>
      </c>
      <c r="L5458" s="2">
        <v>30</v>
      </c>
    </row>
    <row r="5459" spans="1:12" x14ac:dyDescent="0.35">
      <c r="A5459" s="2" t="s">
        <v>16738</v>
      </c>
      <c r="B5459" s="2" t="s">
        <v>11658</v>
      </c>
      <c r="C5459" s="2">
        <v>275</v>
      </c>
      <c r="D5459" s="2">
        <v>192.5</v>
      </c>
      <c r="E5459" s="16" t="s">
        <v>16739</v>
      </c>
      <c r="F5459" s="2" t="s">
        <v>15131</v>
      </c>
      <c r="G5459" s="2" t="s">
        <v>179</v>
      </c>
      <c r="H5459" s="2" t="s">
        <v>1750</v>
      </c>
      <c r="I5459" s="16" t="s">
        <v>16740</v>
      </c>
      <c r="J5459" s="2">
        <v>275</v>
      </c>
      <c r="K5459" s="2">
        <v>192.5</v>
      </c>
      <c r="L5459" s="2">
        <v>30</v>
      </c>
    </row>
    <row r="5460" spans="1:12" x14ac:dyDescent="0.35">
      <c r="A5460" s="2" t="s">
        <v>16741</v>
      </c>
      <c r="B5460" s="2" t="s">
        <v>9272</v>
      </c>
      <c r="C5460" s="2">
        <v>445</v>
      </c>
      <c r="D5460" s="2">
        <v>311.5</v>
      </c>
      <c r="E5460" s="16" t="s">
        <v>16742</v>
      </c>
      <c r="F5460" s="2" t="s">
        <v>340</v>
      </c>
      <c r="G5460" s="2" t="s">
        <v>179</v>
      </c>
      <c r="H5460" s="2" t="s">
        <v>457</v>
      </c>
      <c r="I5460" s="16" t="s">
        <v>16743</v>
      </c>
      <c r="J5460" s="2">
        <v>445</v>
      </c>
      <c r="K5460" s="2">
        <v>311.5</v>
      </c>
      <c r="L5460" s="2">
        <v>30</v>
      </c>
    </row>
    <row r="5461" spans="1:12" x14ac:dyDescent="0.35">
      <c r="A5461" s="2" t="s">
        <v>16744</v>
      </c>
      <c r="B5461" s="2" t="s">
        <v>9141</v>
      </c>
      <c r="C5461" s="2">
        <v>549</v>
      </c>
      <c r="D5461" s="2">
        <v>411.75</v>
      </c>
      <c r="E5461" s="16" t="s">
        <v>16745</v>
      </c>
      <c r="F5461" s="2" t="s">
        <v>363</v>
      </c>
      <c r="G5461" s="2" t="s">
        <v>179</v>
      </c>
      <c r="H5461" s="2" t="s">
        <v>8210</v>
      </c>
      <c r="I5461" s="16" t="s">
        <v>16746</v>
      </c>
      <c r="J5461" s="2">
        <v>549</v>
      </c>
      <c r="K5461" s="2">
        <v>411.75</v>
      </c>
      <c r="L5461" s="2">
        <v>25</v>
      </c>
    </row>
    <row r="5462" spans="1:12" x14ac:dyDescent="0.35">
      <c r="A5462" s="2" t="s">
        <v>16747</v>
      </c>
      <c r="B5462" s="2" t="s">
        <v>9148</v>
      </c>
      <c r="C5462" s="2">
        <v>379</v>
      </c>
      <c r="D5462" s="2">
        <v>249</v>
      </c>
      <c r="E5462" s="16" t="s">
        <v>16748</v>
      </c>
      <c r="F5462" s="2" t="s">
        <v>614</v>
      </c>
      <c r="G5462" s="2" t="s">
        <v>179</v>
      </c>
      <c r="H5462" s="2" t="s">
        <v>4156</v>
      </c>
      <c r="I5462" s="16" t="s">
        <v>16749</v>
      </c>
      <c r="J5462" s="2">
        <v>379</v>
      </c>
      <c r="K5462" s="2">
        <v>249</v>
      </c>
      <c r="L5462" s="2">
        <v>34.300791556728242</v>
      </c>
    </row>
    <row r="5463" spans="1:12" x14ac:dyDescent="0.35">
      <c r="A5463" s="2" t="s">
        <v>16750</v>
      </c>
      <c r="B5463" s="2" t="s">
        <v>16751</v>
      </c>
      <c r="C5463" s="2">
        <v>250</v>
      </c>
      <c r="D5463" s="2">
        <v>250</v>
      </c>
      <c r="E5463" s="16" t="s">
        <v>16752</v>
      </c>
      <c r="F5463" s="2" t="s">
        <v>717</v>
      </c>
      <c r="G5463" s="2" t="s">
        <v>62</v>
      </c>
      <c r="H5463" s="2" t="s">
        <v>3868</v>
      </c>
      <c r="I5463" s="16" t="s">
        <v>16753</v>
      </c>
      <c r="J5463" s="2">
        <v>250</v>
      </c>
      <c r="K5463" s="2">
        <v>250</v>
      </c>
      <c r="L5463" s="2">
        <v>0</v>
      </c>
    </row>
    <row r="5464" spans="1:12" x14ac:dyDescent="0.35">
      <c r="A5464" s="2" t="s">
        <v>16754</v>
      </c>
      <c r="B5464" s="2" t="s">
        <v>5867</v>
      </c>
      <c r="C5464" s="2">
        <v>725</v>
      </c>
      <c r="D5464" s="2">
        <v>499</v>
      </c>
      <c r="E5464" s="16" t="s">
        <v>16755</v>
      </c>
      <c r="F5464" s="2" t="s">
        <v>13209</v>
      </c>
      <c r="G5464" s="2" t="s">
        <v>293</v>
      </c>
      <c r="H5464" s="2" t="s">
        <v>4869</v>
      </c>
      <c r="I5464" s="16" t="s">
        <v>16756</v>
      </c>
      <c r="J5464" s="2">
        <v>725</v>
      </c>
      <c r="K5464" s="2">
        <v>499</v>
      </c>
      <c r="L5464" s="2">
        <v>31.172413793103448</v>
      </c>
    </row>
    <row r="5465" spans="1:12" x14ac:dyDescent="0.35">
      <c r="A5465" s="2" t="s">
        <v>16757</v>
      </c>
      <c r="B5465" s="2" t="s">
        <v>612</v>
      </c>
      <c r="C5465" s="2">
        <v>915</v>
      </c>
      <c r="D5465" s="2">
        <v>499</v>
      </c>
      <c r="E5465" s="16" t="s">
        <v>16758</v>
      </c>
      <c r="F5465" s="2" t="s">
        <v>16759</v>
      </c>
      <c r="G5465" s="2" t="s">
        <v>293</v>
      </c>
      <c r="H5465" s="2" t="s">
        <v>3792</v>
      </c>
      <c r="I5465" s="16" t="s">
        <v>16760</v>
      </c>
      <c r="J5465" s="2">
        <v>915</v>
      </c>
      <c r="K5465" s="2">
        <v>499</v>
      </c>
      <c r="L5465" s="2">
        <v>45.464480874316941</v>
      </c>
    </row>
    <row r="5466" spans="1:12" x14ac:dyDescent="0.35">
      <c r="A5466" s="2" t="s">
        <v>16761</v>
      </c>
      <c r="B5466" s="2" t="s">
        <v>13750</v>
      </c>
      <c r="C5466" s="2">
        <v>380</v>
      </c>
      <c r="D5466" s="2">
        <v>275</v>
      </c>
      <c r="E5466" s="16" t="s">
        <v>16762</v>
      </c>
      <c r="F5466" s="2" t="s">
        <v>614</v>
      </c>
      <c r="G5466" s="2" t="s">
        <v>293</v>
      </c>
      <c r="H5466" s="2" t="s">
        <v>4212</v>
      </c>
      <c r="I5466" s="16" t="s">
        <v>16763</v>
      </c>
      <c r="J5466" s="2">
        <v>380</v>
      </c>
      <c r="K5466" s="2">
        <v>275</v>
      </c>
      <c r="L5466" s="2">
        <v>27.631578947368421</v>
      </c>
    </row>
    <row r="5467" spans="1:12" x14ac:dyDescent="0.35">
      <c r="A5467" s="2" t="s">
        <v>16764</v>
      </c>
      <c r="B5467" s="2" t="s">
        <v>11764</v>
      </c>
      <c r="C5467" s="2">
        <v>299</v>
      </c>
      <c r="D5467" s="2">
        <v>209.3</v>
      </c>
      <c r="E5467" s="16" t="s">
        <v>16765</v>
      </c>
      <c r="F5467" s="2" t="s">
        <v>10649</v>
      </c>
      <c r="G5467" s="2" t="s">
        <v>179</v>
      </c>
      <c r="H5467" s="2" t="s">
        <v>1750</v>
      </c>
      <c r="I5467" s="16" t="s">
        <v>16766</v>
      </c>
      <c r="J5467" s="2">
        <v>299</v>
      </c>
      <c r="K5467" s="2">
        <v>209.3</v>
      </c>
      <c r="L5467" s="2">
        <v>30</v>
      </c>
    </row>
    <row r="5468" spans="1:12" x14ac:dyDescent="0.35">
      <c r="A5468" s="2" t="s">
        <v>16764</v>
      </c>
      <c r="B5468" s="2" t="s">
        <v>11764</v>
      </c>
      <c r="C5468" s="2">
        <v>299</v>
      </c>
      <c r="D5468" s="2">
        <v>209.3</v>
      </c>
      <c r="E5468" s="16" t="s">
        <v>16767</v>
      </c>
      <c r="F5468" s="2" t="s">
        <v>10649</v>
      </c>
      <c r="G5468" s="2" t="s">
        <v>179</v>
      </c>
      <c r="H5468" s="2" t="s">
        <v>1750</v>
      </c>
      <c r="I5468" s="16" t="s">
        <v>16768</v>
      </c>
      <c r="J5468" s="2">
        <v>299</v>
      </c>
      <c r="K5468" s="2">
        <v>209.3</v>
      </c>
      <c r="L5468" s="2">
        <v>30</v>
      </c>
    </row>
    <row r="5469" spans="1:12" x14ac:dyDescent="0.35">
      <c r="A5469" s="2" t="s">
        <v>16769</v>
      </c>
      <c r="B5469" s="2" t="s">
        <v>11764</v>
      </c>
      <c r="C5469" s="2">
        <v>499</v>
      </c>
      <c r="D5469" s="2">
        <v>349.3</v>
      </c>
      <c r="E5469" s="16" t="s">
        <v>16770</v>
      </c>
      <c r="F5469" s="2" t="s">
        <v>9217</v>
      </c>
      <c r="G5469" s="2" t="s">
        <v>179</v>
      </c>
      <c r="H5469" s="2" t="s">
        <v>3740</v>
      </c>
      <c r="I5469" s="16" t="s">
        <v>16771</v>
      </c>
      <c r="J5469" s="2">
        <v>499</v>
      </c>
      <c r="K5469" s="2">
        <v>349.3</v>
      </c>
      <c r="L5469" s="2">
        <v>30</v>
      </c>
    </row>
    <row r="5470" spans="1:12" x14ac:dyDescent="0.35">
      <c r="A5470" s="2" t="s">
        <v>14232</v>
      </c>
      <c r="B5470" s="2" t="s">
        <v>14015</v>
      </c>
      <c r="C5470" s="2">
        <v>99</v>
      </c>
      <c r="D5470" s="2">
        <v>74.25</v>
      </c>
      <c r="E5470" s="16" t="s">
        <v>16772</v>
      </c>
      <c r="F5470" s="2" t="s">
        <v>14017</v>
      </c>
      <c r="G5470" s="2" t="s">
        <v>179</v>
      </c>
      <c r="H5470" s="2" t="s">
        <v>4156</v>
      </c>
      <c r="I5470" s="16" t="s">
        <v>16773</v>
      </c>
      <c r="J5470" s="2">
        <v>99</v>
      </c>
      <c r="K5470" s="2">
        <v>74.25</v>
      </c>
      <c r="L5470" s="2">
        <v>25</v>
      </c>
    </row>
    <row r="5471" spans="1:12" x14ac:dyDescent="0.35">
      <c r="A5471" s="2" t="s">
        <v>16774</v>
      </c>
      <c r="B5471" s="2" t="s">
        <v>14015</v>
      </c>
      <c r="C5471" s="2">
        <v>99</v>
      </c>
      <c r="D5471" s="2">
        <v>74.25</v>
      </c>
      <c r="E5471" s="16" t="s">
        <v>16775</v>
      </c>
      <c r="F5471" s="2" t="s">
        <v>14017</v>
      </c>
      <c r="G5471" s="2" t="s">
        <v>179</v>
      </c>
      <c r="H5471" s="2" t="s">
        <v>4156</v>
      </c>
      <c r="I5471" s="16" t="s">
        <v>16776</v>
      </c>
      <c r="J5471" s="2">
        <v>99</v>
      </c>
      <c r="K5471" s="2">
        <v>74.25</v>
      </c>
      <c r="L5471" s="2">
        <v>25</v>
      </c>
    </row>
    <row r="5472" spans="1:12" x14ac:dyDescent="0.35">
      <c r="A5472" s="2" t="s">
        <v>16205</v>
      </c>
      <c r="B5472" s="2" t="s">
        <v>8407</v>
      </c>
      <c r="C5472" s="2">
        <v>399</v>
      </c>
      <c r="D5472" s="2">
        <v>279.3</v>
      </c>
      <c r="E5472" s="16" t="s">
        <v>16777</v>
      </c>
      <c r="F5472" s="2" t="s">
        <v>3716</v>
      </c>
      <c r="G5472" s="2" t="s">
        <v>179</v>
      </c>
      <c r="H5472" s="2" t="s">
        <v>3740</v>
      </c>
      <c r="I5472" s="16" t="s">
        <v>16778</v>
      </c>
      <c r="J5472" s="2">
        <v>399</v>
      </c>
      <c r="K5472" s="2">
        <v>279.3</v>
      </c>
      <c r="L5472" s="2">
        <v>30</v>
      </c>
    </row>
    <row r="5473" spans="1:12" x14ac:dyDescent="0.35">
      <c r="A5473" s="2" t="s">
        <v>16779</v>
      </c>
      <c r="B5473" s="2" t="s">
        <v>16780</v>
      </c>
      <c r="C5473" s="2">
        <v>225</v>
      </c>
      <c r="D5473" s="2">
        <v>225</v>
      </c>
      <c r="E5473" s="16" t="s">
        <v>16781</v>
      </c>
      <c r="F5473" s="2" t="s">
        <v>2259</v>
      </c>
      <c r="G5473" s="2" t="s">
        <v>73</v>
      </c>
      <c r="H5473" s="2" t="s">
        <v>16782</v>
      </c>
      <c r="I5473" s="16" t="s">
        <v>16783</v>
      </c>
      <c r="J5473" s="2">
        <v>225</v>
      </c>
      <c r="K5473" s="2">
        <v>225</v>
      </c>
      <c r="L5473" s="2">
        <v>0</v>
      </c>
    </row>
    <row r="5474" spans="1:12" x14ac:dyDescent="0.35">
      <c r="A5474" s="2" t="s">
        <v>16779</v>
      </c>
      <c r="B5474" s="2" t="s">
        <v>16780</v>
      </c>
      <c r="C5474" s="2">
        <v>350</v>
      </c>
      <c r="D5474" s="2">
        <v>350</v>
      </c>
      <c r="E5474" s="16" t="s">
        <v>16784</v>
      </c>
      <c r="F5474" s="2" t="s">
        <v>1365</v>
      </c>
      <c r="G5474" s="2" t="s">
        <v>73</v>
      </c>
      <c r="H5474" s="2" t="s">
        <v>16782</v>
      </c>
      <c r="I5474" s="16" t="s">
        <v>16785</v>
      </c>
      <c r="J5474" s="2">
        <v>350</v>
      </c>
      <c r="K5474" s="2">
        <v>350</v>
      </c>
      <c r="L5474" s="2">
        <v>0</v>
      </c>
    </row>
    <row r="5475" spans="1:12" x14ac:dyDescent="0.35">
      <c r="A5475" s="2" t="s">
        <v>16786</v>
      </c>
      <c r="B5475" s="2" t="s">
        <v>16780</v>
      </c>
      <c r="C5475" s="2">
        <v>275</v>
      </c>
      <c r="D5475" s="2">
        <v>178.75</v>
      </c>
      <c r="E5475" s="16" t="s">
        <v>16787</v>
      </c>
      <c r="F5475" s="2" t="s">
        <v>11783</v>
      </c>
      <c r="G5475" s="2" t="s">
        <v>73</v>
      </c>
      <c r="H5475" s="2" t="s">
        <v>16782</v>
      </c>
      <c r="I5475" s="16" t="s">
        <v>16788</v>
      </c>
      <c r="J5475" s="2">
        <v>275</v>
      </c>
      <c r="K5475" s="2">
        <v>178.75</v>
      </c>
      <c r="L5475" s="2">
        <v>35</v>
      </c>
    </row>
    <row r="5476" spans="1:12" x14ac:dyDescent="0.35">
      <c r="A5476" s="2" t="s">
        <v>16789</v>
      </c>
      <c r="B5476" s="2" t="s">
        <v>16780</v>
      </c>
      <c r="C5476" s="2">
        <v>515</v>
      </c>
      <c r="D5476" s="2">
        <v>515</v>
      </c>
      <c r="E5476" s="16" t="s">
        <v>16790</v>
      </c>
      <c r="F5476" s="2" t="s">
        <v>1365</v>
      </c>
      <c r="G5476" s="2" t="s">
        <v>73</v>
      </c>
      <c r="H5476" s="2" t="s">
        <v>16782</v>
      </c>
      <c r="I5476" s="16" t="s">
        <v>16791</v>
      </c>
      <c r="J5476" s="2">
        <v>515</v>
      </c>
      <c r="K5476" s="2">
        <v>515</v>
      </c>
      <c r="L5476" s="2">
        <v>0</v>
      </c>
    </row>
    <row r="5477" spans="1:12" x14ac:dyDescent="0.35">
      <c r="A5477" s="2" t="s">
        <v>16779</v>
      </c>
      <c r="B5477" s="2" t="s">
        <v>16780</v>
      </c>
      <c r="C5477" s="2">
        <v>113</v>
      </c>
      <c r="D5477" s="2">
        <v>113</v>
      </c>
      <c r="E5477" s="16" t="s">
        <v>16792</v>
      </c>
      <c r="F5477" s="2" t="s">
        <v>11783</v>
      </c>
      <c r="G5477" s="2" t="s">
        <v>73</v>
      </c>
      <c r="H5477" s="2" t="s">
        <v>16782</v>
      </c>
      <c r="I5477" s="16" t="s">
        <v>16793</v>
      </c>
      <c r="J5477" s="2">
        <v>113</v>
      </c>
      <c r="K5477" s="2">
        <v>113</v>
      </c>
      <c r="L5477" s="2">
        <v>0</v>
      </c>
    </row>
    <row r="5478" spans="1:12" x14ac:dyDescent="0.35">
      <c r="A5478" s="2" t="s">
        <v>16779</v>
      </c>
      <c r="B5478" s="2" t="s">
        <v>16780</v>
      </c>
      <c r="C5478" s="2">
        <v>169</v>
      </c>
      <c r="D5478" s="2">
        <v>169</v>
      </c>
      <c r="E5478" s="16" t="s">
        <v>16794</v>
      </c>
      <c r="F5478" s="2" t="s">
        <v>1365</v>
      </c>
      <c r="G5478" s="2" t="s">
        <v>73</v>
      </c>
      <c r="H5478" s="2" t="s">
        <v>16782</v>
      </c>
      <c r="I5478" s="16" t="s">
        <v>16795</v>
      </c>
      <c r="J5478" s="2">
        <v>169</v>
      </c>
      <c r="K5478" s="2">
        <v>169</v>
      </c>
      <c r="L5478" s="2">
        <v>0</v>
      </c>
    </row>
    <row r="5479" spans="1:12" x14ac:dyDescent="0.35">
      <c r="A5479" s="2" t="s">
        <v>16779</v>
      </c>
      <c r="B5479" s="2" t="s">
        <v>16780</v>
      </c>
      <c r="C5479" s="2">
        <v>175</v>
      </c>
      <c r="D5479" s="2">
        <v>175</v>
      </c>
      <c r="E5479" s="16" t="s">
        <v>16796</v>
      </c>
      <c r="F5479" s="2" t="s">
        <v>344</v>
      </c>
      <c r="G5479" s="2" t="s">
        <v>73</v>
      </c>
      <c r="H5479" s="2" t="s">
        <v>16782</v>
      </c>
      <c r="I5479" s="16" t="s">
        <v>16797</v>
      </c>
      <c r="J5479" s="2">
        <v>175</v>
      </c>
      <c r="K5479" s="2">
        <v>175</v>
      </c>
      <c r="L5479" s="2">
        <v>0</v>
      </c>
    </row>
    <row r="5480" spans="1:12" x14ac:dyDescent="0.35">
      <c r="A5480" s="2" t="s">
        <v>16798</v>
      </c>
      <c r="B5480" s="2" t="s">
        <v>16799</v>
      </c>
      <c r="C5480" s="2">
        <v>500</v>
      </c>
      <c r="D5480" s="2">
        <v>350</v>
      </c>
      <c r="E5480" s="16" t="s">
        <v>16800</v>
      </c>
      <c r="F5480" s="2" t="s">
        <v>5263</v>
      </c>
      <c r="G5480" s="2" t="s">
        <v>179</v>
      </c>
      <c r="H5480" s="2" t="s">
        <v>1006</v>
      </c>
      <c r="I5480" s="16" t="s">
        <v>16801</v>
      </c>
      <c r="J5480" s="2">
        <v>500</v>
      </c>
      <c r="K5480" s="2">
        <v>350</v>
      </c>
      <c r="L5480" s="2">
        <v>30</v>
      </c>
    </row>
    <row r="5481" spans="1:12" x14ac:dyDescent="0.35">
      <c r="A5481" s="2" t="s">
        <v>16802</v>
      </c>
      <c r="B5481" s="2" t="s">
        <v>5604</v>
      </c>
      <c r="C5481" s="2">
        <v>324</v>
      </c>
      <c r="D5481" s="2">
        <v>324</v>
      </c>
      <c r="E5481" s="16" t="s">
        <v>16803</v>
      </c>
      <c r="F5481" s="2" t="s">
        <v>1255</v>
      </c>
      <c r="G5481" s="2" t="s">
        <v>293</v>
      </c>
      <c r="H5481" s="2" t="s">
        <v>13939</v>
      </c>
      <c r="I5481" s="16" t="s">
        <v>16804</v>
      </c>
      <c r="J5481" s="2">
        <v>324</v>
      </c>
      <c r="K5481" s="2">
        <v>324</v>
      </c>
      <c r="L5481" s="2">
        <v>0</v>
      </c>
    </row>
    <row r="5482" spans="1:12" x14ac:dyDescent="0.35">
      <c r="A5482" s="2" t="s">
        <v>16805</v>
      </c>
      <c r="B5482" s="2" t="s">
        <v>16806</v>
      </c>
      <c r="C5482" s="2">
        <v>545</v>
      </c>
      <c r="D5482" s="2">
        <v>381.5</v>
      </c>
      <c r="E5482" s="16" t="s">
        <v>16807</v>
      </c>
      <c r="F5482" s="2" t="s">
        <v>1062</v>
      </c>
      <c r="G5482" s="2" t="s">
        <v>179</v>
      </c>
      <c r="H5482" s="2" t="s">
        <v>457</v>
      </c>
      <c r="I5482" s="16" t="s">
        <v>16808</v>
      </c>
      <c r="J5482" s="2">
        <v>545</v>
      </c>
      <c r="K5482" s="2">
        <v>381.5</v>
      </c>
      <c r="L5482" s="2">
        <v>30</v>
      </c>
    </row>
    <row r="5483" spans="1:12" x14ac:dyDescent="0.35">
      <c r="A5483" s="2" t="s">
        <v>16809</v>
      </c>
      <c r="B5483" s="2" t="s">
        <v>10669</v>
      </c>
      <c r="C5483" s="2">
        <v>750</v>
      </c>
      <c r="D5483" s="2">
        <v>450</v>
      </c>
      <c r="E5483" s="16" t="s">
        <v>16810</v>
      </c>
      <c r="F5483" s="2" t="s">
        <v>8153</v>
      </c>
      <c r="G5483" s="2" t="s">
        <v>261</v>
      </c>
      <c r="H5483" s="2" t="s">
        <v>10003</v>
      </c>
      <c r="I5483" s="16" t="s">
        <v>16811</v>
      </c>
      <c r="J5483" s="2">
        <v>750</v>
      </c>
      <c r="K5483" s="2">
        <v>450</v>
      </c>
      <c r="L5483" s="2">
        <v>40</v>
      </c>
    </row>
    <row r="5484" spans="1:12" x14ac:dyDescent="0.35">
      <c r="A5484" s="2" t="s">
        <v>16812</v>
      </c>
      <c r="B5484" s="2" t="s">
        <v>10669</v>
      </c>
      <c r="C5484" s="2">
        <v>425</v>
      </c>
      <c r="D5484" s="2">
        <v>255</v>
      </c>
      <c r="E5484" s="16" t="s">
        <v>16813</v>
      </c>
      <c r="F5484" s="2" t="s">
        <v>8153</v>
      </c>
      <c r="G5484" s="2" t="s">
        <v>261</v>
      </c>
      <c r="H5484" s="2" t="s">
        <v>10003</v>
      </c>
      <c r="I5484" s="16" t="s">
        <v>16814</v>
      </c>
      <c r="J5484" s="2">
        <v>425</v>
      </c>
      <c r="K5484" s="2">
        <v>255</v>
      </c>
      <c r="L5484" s="2">
        <v>40</v>
      </c>
    </row>
    <row r="5485" spans="1:12" x14ac:dyDescent="0.35">
      <c r="A5485" s="2" t="s">
        <v>16815</v>
      </c>
      <c r="B5485" s="2" t="s">
        <v>10669</v>
      </c>
      <c r="C5485" s="2">
        <v>400</v>
      </c>
      <c r="D5485" s="2">
        <v>240</v>
      </c>
      <c r="E5485" s="16" t="s">
        <v>16816</v>
      </c>
      <c r="F5485" s="2" t="s">
        <v>16817</v>
      </c>
      <c r="G5485" s="2" t="s">
        <v>261</v>
      </c>
      <c r="H5485" s="2" t="s">
        <v>10003</v>
      </c>
      <c r="I5485" s="16" t="s">
        <v>16818</v>
      </c>
      <c r="J5485" s="2">
        <v>400</v>
      </c>
      <c r="K5485" s="2">
        <v>240</v>
      </c>
      <c r="L5485" s="2">
        <v>40</v>
      </c>
    </row>
    <row r="5486" spans="1:12" x14ac:dyDescent="0.35">
      <c r="A5486" s="2" t="s">
        <v>16819</v>
      </c>
      <c r="B5486" s="2" t="s">
        <v>14098</v>
      </c>
      <c r="C5486" s="2">
        <v>549</v>
      </c>
      <c r="D5486" s="2">
        <v>249</v>
      </c>
      <c r="E5486" s="16" t="s">
        <v>16820</v>
      </c>
      <c r="F5486" s="2" t="s">
        <v>218</v>
      </c>
      <c r="G5486" s="2" t="s">
        <v>73</v>
      </c>
      <c r="H5486" s="2" t="s">
        <v>14104</v>
      </c>
      <c r="I5486" s="16" t="s">
        <v>16821</v>
      </c>
      <c r="J5486" s="2">
        <v>549</v>
      </c>
      <c r="K5486" s="2">
        <v>249</v>
      </c>
      <c r="L5486" s="2">
        <v>54.644808743169413</v>
      </c>
    </row>
    <row r="5487" spans="1:12" x14ac:dyDescent="0.35">
      <c r="A5487" s="2" t="s">
        <v>16822</v>
      </c>
      <c r="B5487" s="2" t="s">
        <v>16823</v>
      </c>
      <c r="C5487" s="2">
        <v>330</v>
      </c>
      <c r="D5487" s="2">
        <v>179</v>
      </c>
      <c r="E5487" s="16" t="s">
        <v>16824</v>
      </c>
      <c r="F5487" s="2" t="s">
        <v>6614</v>
      </c>
      <c r="G5487" s="2" t="s">
        <v>293</v>
      </c>
      <c r="H5487" s="2" t="s">
        <v>575</v>
      </c>
      <c r="I5487" s="16" t="s">
        <v>16825</v>
      </c>
      <c r="J5487" s="2">
        <v>330</v>
      </c>
      <c r="K5487" s="2">
        <v>179</v>
      </c>
      <c r="L5487" s="2">
        <v>45.757575757575758</v>
      </c>
    </row>
    <row r="5488" spans="1:12" x14ac:dyDescent="0.35">
      <c r="A5488" s="2" t="s">
        <v>16826</v>
      </c>
      <c r="B5488" s="2" t="s">
        <v>16823</v>
      </c>
      <c r="C5488" s="2">
        <v>365</v>
      </c>
      <c r="D5488" s="2">
        <v>179</v>
      </c>
      <c r="E5488" s="16" t="s">
        <v>16827</v>
      </c>
      <c r="F5488" s="2" t="s">
        <v>10920</v>
      </c>
      <c r="G5488" s="2" t="s">
        <v>293</v>
      </c>
      <c r="H5488" s="2" t="s">
        <v>575</v>
      </c>
      <c r="I5488" s="16" t="s">
        <v>16828</v>
      </c>
      <c r="J5488" s="2">
        <v>365</v>
      </c>
      <c r="K5488" s="2">
        <v>179</v>
      </c>
      <c r="L5488" s="2">
        <v>50.958904109589042</v>
      </c>
    </row>
    <row r="5489" spans="1:12" x14ac:dyDescent="0.35">
      <c r="A5489" s="2" t="s">
        <v>16829</v>
      </c>
      <c r="B5489" s="2" t="s">
        <v>16830</v>
      </c>
      <c r="C5489" s="2">
        <v>399</v>
      </c>
      <c r="D5489" s="2">
        <v>265</v>
      </c>
      <c r="E5489" s="16" t="s">
        <v>16831</v>
      </c>
      <c r="F5489" s="2" t="s">
        <v>16832</v>
      </c>
      <c r="G5489" s="2" t="s">
        <v>261</v>
      </c>
      <c r="H5489" s="2" t="s">
        <v>4194</v>
      </c>
      <c r="I5489" s="16" t="s">
        <v>16833</v>
      </c>
      <c r="J5489" s="2">
        <v>399</v>
      </c>
      <c r="K5489" s="2">
        <v>265</v>
      </c>
      <c r="L5489" s="2">
        <v>33.583959899749367</v>
      </c>
    </row>
    <row r="5490" spans="1:12" x14ac:dyDescent="0.35">
      <c r="A5490" s="2" t="s">
        <v>16834</v>
      </c>
      <c r="B5490" s="2" t="s">
        <v>16835</v>
      </c>
      <c r="C5490" s="2">
        <v>3200</v>
      </c>
      <c r="D5490" s="2">
        <v>3200</v>
      </c>
      <c r="E5490" s="16" t="s">
        <v>16836</v>
      </c>
      <c r="F5490" s="2" t="s">
        <v>24</v>
      </c>
      <c r="G5490" s="2" t="s">
        <v>179</v>
      </c>
      <c r="H5490" s="2" t="s">
        <v>7422</v>
      </c>
      <c r="I5490" s="16" t="s">
        <v>16837</v>
      </c>
      <c r="J5490" s="2">
        <v>3200</v>
      </c>
      <c r="K5490" s="2">
        <v>3200</v>
      </c>
      <c r="L5490" s="2">
        <v>0</v>
      </c>
    </row>
    <row r="5491" spans="1:12" x14ac:dyDescent="0.35">
      <c r="A5491" s="2" t="s">
        <v>16838</v>
      </c>
      <c r="B5491" s="2" t="s">
        <v>16705</v>
      </c>
      <c r="C5491" s="2">
        <v>135</v>
      </c>
      <c r="D5491" s="2">
        <v>94.5</v>
      </c>
      <c r="E5491" s="16" t="s">
        <v>16839</v>
      </c>
      <c r="F5491" s="2" t="s">
        <v>96</v>
      </c>
      <c r="G5491" s="2" t="s">
        <v>144</v>
      </c>
      <c r="H5491" s="2" t="s">
        <v>4236</v>
      </c>
      <c r="I5491" s="16" t="s">
        <v>16840</v>
      </c>
      <c r="J5491" s="2">
        <v>135</v>
      </c>
      <c r="K5491" s="2">
        <v>94.5</v>
      </c>
      <c r="L5491" s="2">
        <v>30</v>
      </c>
    </row>
    <row r="5492" spans="1:12" x14ac:dyDescent="0.35">
      <c r="A5492" s="2" t="s">
        <v>16841</v>
      </c>
      <c r="B5492" s="2" t="s">
        <v>16842</v>
      </c>
      <c r="C5492" s="2">
        <v>180</v>
      </c>
      <c r="D5492" s="2">
        <v>108</v>
      </c>
      <c r="E5492" s="16" t="s">
        <v>16843</v>
      </c>
      <c r="F5492" s="2" t="s">
        <v>96</v>
      </c>
      <c r="G5492" s="2" t="s">
        <v>144</v>
      </c>
      <c r="H5492" s="2" t="s">
        <v>4236</v>
      </c>
      <c r="I5492" s="16" t="s">
        <v>16844</v>
      </c>
      <c r="J5492" s="2">
        <v>180</v>
      </c>
      <c r="K5492" s="2">
        <v>108</v>
      </c>
      <c r="L5492" s="2">
        <v>40</v>
      </c>
    </row>
    <row r="5493" spans="1:12" x14ac:dyDescent="0.35">
      <c r="A5493" s="2" t="s">
        <v>16845</v>
      </c>
      <c r="B5493" s="2" t="s">
        <v>16842</v>
      </c>
      <c r="C5493" s="2">
        <v>190</v>
      </c>
      <c r="D5493" s="2">
        <v>114</v>
      </c>
      <c r="E5493" s="16" t="s">
        <v>16846</v>
      </c>
      <c r="F5493" s="2" t="s">
        <v>96</v>
      </c>
      <c r="G5493" s="2" t="s">
        <v>144</v>
      </c>
      <c r="H5493" s="2" t="s">
        <v>4236</v>
      </c>
      <c r="I5493" s="16" t="s">
        <v>16847</v>
      </c>
      <c r="J5493" s="2">
        <v>190</v>
      </c>
      <c r="K5493" s="2">
        <v>114</v>
      </c>
      <c r="L5493" s="2">
        <v>40</v>
      </c>
    </row>
    <row r="5494" spans="1:12" x14ac:dyDescent="0.35">
      <c r="A5494" s="2" t="s">
        <v>16712</v>
      </c>
      <c r="B5494" s="2" t="s">
        <v>14758</v>
      </c>
      <c r="C5494" s="2">
        <v>239</v>
      </c>
      <c r="D5494" s="2">
        <v>176.86</v>
      </c>
      <c r="E5494" s="16" t="s">
        <v>16848</v>
      </c>
      <c r="F5494" s="2" t="s">
        <v>11783</v>
      </c>
      <c r="G5494" s="2" t="s">
        <v>73</v>
      </c>
      <c r="H5494" s="2" t="s">
        <v>1552</v>
      </c>
      <c r="I5494" s="16" t="s">
        <v>16849</v>
      </c>
      <c r="J5494" s="2">
        <v>239</v>
      </c>
      <c r="K5494" s="2">
        <v>176.86</v>
      </c>
      <c r="L5494" s="2">
        <v>26</v>
      </c>
    </row>
    <row r="5495" spans="1:12" x14ac:dyDescent="0.35">
      <c r="A5495" s="2" t="s">
        <v>16715</v>
      </c>
      <c r="B5495" s="2" t="s">
        <v>14758</v>
      </c>
      <c r="C5495" s="2">
        <v>239</v>
      </c>
      <c r="D5495" s="2">
        <v>176.86</v>
      </c>
      <c r="E5495" s="16" t="s">
        <v>16850</v>
      </c>
      <c r="F5495" s="2" t="s">
        <v>11783</v>
      </c>
      <c r="G5495" s="2" t="s">
        <v>73</v>
      </c>
      <c r="H5495" s="2" t="s">
        <v>1552</v>
      </c>
      <c r="I5495" s="16" t="s">
        <v>16851</v>
      </c>
      <c r="J5495" s="2">
        <v>239</v>
      </c>
      <c r="K5495" s="2">
        <v>176.86</v>
      </c>
      <c r="L5495" s="2">
        <v>26</v>
      </c>
    </row>
    <row r="5496" spans="1:12" x14ac:dyDescent="0.35">
      <c r="A5496" s="2" t="s">
        <v>16852</v>
      </c>
      <c r="B5496" s="2" t="s">
        <v>14758</v>
      </c>
      <c r="C5496" s="2">
        <v>309</v>
      </c>
      <c r="D5496" s="2">
        <v>139.05000000000001</v>
      </c>
      <c r="E5496" s="16" t="s">
        <v>16853</v>
      </c>
      <c r="F5496" s="2" t="s">
        <v>11783</v>
      </c>
      <c r="G5496" s="2" t="s">
        <v>73</v>
      </c>
      <c r="H5496" s="2" t="s">
        <v>1552</v>
      </c>
      <c r="I5496" s="16" t="s">
        <v>16854</v>
      </c>
      <c r="J5496" s="2">
        <v>309</v>
      </c>
      <c r="K5496" s="2">
        <v>139.05000000000001</v>
      </c>
      <c r="L5496" s="2">
        <v>54.999999999999993</v>
      </c>
    </row>
    <row r="5497" spans="1:12" x14ac:dyDescent="0.35">
      <c r="A5497" s="2" t="s">
        <v>16852</v>
      </c>
      <c r="B5497" s="2" t="s">
        <v>14758</v>
      </c>
      <c r="C5497" s="2">
        <v>299</v>
      </c>
      <c r="D5497" s="2">
        <v>125.58</v>
      </c>
      <c r="E5497" s="16" t="s">
        <v>16855</v>
      </c>
      <c r="F5497" s="2" t="s">
        <v>11783</v>
      </c>
      <c r="G5497" s="2" t="s">
        <v>73</v>
      </c>
      <c r="H5497" s="2" t="s">
        <v>1552</v>
      </c>
      <c r="I5497" s="16" t="s">
        <v>16856</v>
      </c>
      <c r="J5497" s="2">
        <v>299</v>
      </c>
      <c r="K5497" s="2">
        <v>125.58</v>
      </c>
      <c r="L5497" s="2">
        <v>58.000000000000007</v>
      </c>
    </row>
    <row r="5498" spans="1:12" x14ac:dyDescent="0.35">
      <c r="A5498" s="2" t="s">
        <v>16857</v>
      </c>
      <c r="B5498" s="2" t="s">
        <v>16858</v>
      </c>
      <c r="C5498" s="2">
        <v>295</v>
      </c>
      <c r="D5498" s="2">
        <v>295</v>
      </c>
      <c r="E5498" s="16" t="s">
        <v>16859</v>
      </c>
      <c r="F5498" s="2" t="s">
        <v>16860</v>
      </c>
      <c r="G5498" s="2" t="s">
        <v>261</v>
      </c>
      <c r="H5498" s="2" t="s">
        <v>14989</v>
      </c>
      <c r="I5498" s="16" t="s">
        <v>16861</v>
      </c>
      <c r="J5498" s="2">
        <v>295</v>
      </c>
      <c r="K5498" s="2">
        <v>295</v>
      </c>
      <c r="L5498" s="2">
        <v>0</v>
      </c>
    </row>
    <row r="5499" spans="1:12" x14ac:dyDescent="0.35">
      <c r="A5499" s="2" t="s">
        <v>16862</v>
      </c>
      <c r="B5499" s="2" t="s">
        <v>14609</v>
      </c>
      <c r="C5499" s="2">
        <v>120</v>
      </c>
      <c r="D5499" s="2">
        <v>120</v>
      </c>
      <c r="E5499" s="16" t="s">
        <v>16863</v>
      </c>
      <c r="F5499" s="2" t="s">
        <v>3425</v>
      </c>
      <c r="G5499" s="2" t="s">
        <v>179</v>
      </c>
      <c r="H5499" s="2" t="s">
        <v>6762</v>
      </c>
      <c r="I5499" s="16" t="s">
        <v>16864</v>
      </c>
      <c r="J5499" s="2">
        <v>120</v>
      </c>
      <c r="K5499" s="2">
        <v>120</v>
      </c>
      <c r="L5499" s="2">
        <v>0</v>
      </c>
    </row>
    <row r="5500" spans="1:12" x14ac:dyDescent="0.35">
      <c r="A5500" s="2" t="s">
        <v>16865</v>
      </c>
      <c r="B5500" s="2" t="s">
        <v>9148</v>
      </c>
      <c r="C5500" s="2">
        <v>279</v>
      </c>
      <c r="D5500" s="2">
        <v>199</v>
      </c>
      <c r="E5500" s="16" t="s">
        <v>16866</v>
      </c>
      <c r="F5500" s="2" t="s">
        <v>614</v>
      </c>
      <c r="G5500" s="2" t="s">
        <v>179</v>
      </c>
      <c r="H5500" s="2" t="s">
        <v>8302</v>
      </c>
      <c r="I5500" s="16" t="s">
        <v>16867</v>
      </c>
      <c r="J5500" s="2">
        <v>279</v>
      </c>
      <c r="K5500" s="2">
        <v>199</v>
      </c>
      <c r="L5500" s="2">
        <v>28.673835125448029</v>
      </c>
    </row>
    <row r="5501" spans="1:12" x14ac:dyDescent="0.35">
      <c r="A5501" s="2" t="s">
        <v>16868</v>
      </c>
      <c r="B5501" s="2" t="s">
        <v>3098</v>
      </c>
      <c r="C5501" s="2">
        <v>119</v>
      </c>
      <c r="D5501" s="2">
        <v>75</v>
      </c>
      <c r="E5501" s="16" t="s">
        <v>16869</v>
      </c>
      <c r="F5501" s="2" t="s">
        <v>7452</v>
      </c>
      <c r="G5501" s="2" t="s">
        <v>261</v>
      </c>
      <c r="H5501" s="2" t="s">
        <v>14957</v>
      </c>
      <c r="I5501" s="16" t="s">
        <v>16870</v>
      </c>
      <c r="J5501" s="2">
        <v>119</v>
      </c>
      <c r="K5501" s="2">
        <v>75</v>
      </c>
      <c r="L5501" s="2">
        <v>36.97478991596639</v>
      </c>
    </row>
    <row r="5502" spans="1:12" x14ac:dyDescent="0.35">
      <c r="A5502" s="2" t="s">
        <v>16871</v>
      </c>
      <c r="B5502" s="2" t="s">
        <v>3098</v>
      </c>
      <c r="C5502" s="2">
        <v>95</v>
      </c>
      <c r="D5502" s="2">
        <v>66.5</v>
      </c>
      <c r="E5502" s="16" t="s">
        <v>16872</v>
      </c>
      <c r="F5502" s="2" t="s">
        <v>203</v>
      </c>
      <c r="G5502" s="2" t="s">
        <v>261</v>
      </c>
      <c r="H5502" s="2" t="s">
        <v>952</v>
      </c>
      <c r="I5502" s="16" t="s">
        <v>16873</v>
      </c>
      <c r="J5502" s="2">
        <v>95</v>
      </c>
      <c r="K5502" s="2">
        <v>66.5</v>
      </c>
      <c r="L5502" s="2">
        <v>30</v>
      </c>
    </row>
    <row r="5503" spans="1:12" x14ac:dyDescent="0.35">
      <c r="A5503" s="2" t="s">
        <v>8904</v>
      </c>
      <c r="B5503" s="2" t="s">
        <v>8877</v>
      </c>
      <c r="C5503" s="2">
        <v>199</v>
      </c>
      <c r="D5503" s="2">
        <v>69.650000000000006</v>
      </c>
      <c r="E5503" s="16" t="s">
        <v>16874</v>
      </c>
      <c r="F5503" s="2" t="s">
        <v>16875</v>
      </c>
      <c r="G5503" s="2" t="s">
        <v>179</v>
      </c>
      <c r="H5503" s="2" t="s">
        <v>934</v>
      </c>
      <c r="I5503" s="16" t="s">
        <v>16876</v>
      </c>
      <c r="J5503" s="2">
        <v>199</v>
      </c>
      <c r="K5503" s="2">
        <v>69.650000000000006</v>
      </c>
      <c r="L5503" s="2">
        <v>65</v>
      </c>
    </row>
    <row r="5504" spans="1:12" x14ac:dyDescent="0.35">
      <c r="A5504" s="2" t="s">
        <v>16877</v>
      </c>
      <c r="B5504" s="2" t="s">
        <v>11858</v>
      </c>
      <c r="C5504" s="2">
        <v>399</v>
      </c>
      <c r="D5504" s="2">
        <v>199.5</v>
      </c>
      <c r="E5504" s="16" t="s">
        <v>16878</v>
      </c>
      <c r="F5504" s="2" t="s">
        <v>1056</v>
      </c>
      <c r="G5504" s="2" t="s">
        <v>179</v>
      </c>
      <c r="H5504" s="2" t="s">
        <v>632</v>
      </c>
      <c r="I5504" s="16" t="s">
        <v>16879</v>
      </c>
      <c r="J5504" s="2">
        <v>399</v>
      </c>
      <c r="K5504" s="2">
        <v>199.5</v>
      </c>
      <c r="L5504" s="2">
        <v>50</v>
      </c>
    </row>
    <row r="5505" spans="1:12" x14ac:dyDescent="0.35">
      <c r="A5505" s="2" t="s">
        <v>16880</v>
      </c>
      <c r="B5505" s="2" t="s">
        <v>9951</v>
      </c>
      <c r="C5505" s="2">
        <v>1295</v>
      </c>
      <c r="D5505" s="2">
        <v>595.70000000000005</v>
      </c>
      <c r="E5505" s="16" t="s">
        <v>16881</v>
      </c>
      <c r="F5505" s="2" t="s">
        <v>1053</v>
      </c>
      <c r="G5505" s="2" t="s">
        <v>179</v>
      </c>
      <c r="H5505" s="2" t="s">
        <v>6762</v>
      </c>
      <c r="I5505" s="16" t="s">
        <v>16882</v>
      </c>
      <c r="J5505" s="2">
        <v>1295</v>
      </c>
      <c r="K5505" s="2">
        <v>595.70000000000005</v>
      </c>
      <c r="L5505" s="2">
        <v>53.999999999999993</v>
      </c>
    </row>
    <row r="5506" spans="1:12" x14ac:dyDescent="0.35">
      <c r="A5506" s="2" t="s">
        <v>16883</v>
      </c>
      <c r="B5506" s="2" t="s">
        <v>4944</v>
      </c>
      <c r="C5506" s="2">
        <v>445</v>
      </c>
      <c r="D5506" s="2">
        <v>249</v>
      </c>
      <c r="E5506" s="16" t="s">
        <v>16884</v>
      </c>
      <c r="F5506" s="2" t="s">
        <v>16885</v>
      </c>
      <c r="G5506" s="2" t="s">
        <v>293</v>
      </c>
      <c r="H5506" s="2" t="s">
        <v>2390</v>
      </c>
      <c r="I5506" s="16" t="s">
        <v>16886</v>
      </c>
      <c r="J5506" s="2">
        <v>445</v>
      </c>
      <c r="K5506" s="2">
        <v>249</v>
      </c>
      <c r="L5506" s="2">
        <v>44.044943820224717</v>
      </c>
    </row>
    <row r="5507" spans="1:12" x14ac:dyDescent="0.35">
      <c r="A5507" s="2" t="s">
        <v>16887</v>
      </c>
      <c r="B5507" s="2" t="s">
        <v>16888</v>
      </c>
      <c r="C5507" s="2">
        <v>645</v>
      </c>
      <c r="D5507" s="2">
        <v>379</v>
      </c>
      <c r="E5507" s="16" t="s">
        <v>16889</v>
      </c>
      <c r="F5507" s="2" t="s">
        <v>2750</v>
      </c>
      <c r="G5507" s="2" t="s">
        <v>293</v>
      </c>
      <c r="H5507" s="2" t="s">
        <v>2390</v>
      </c>
      <c r="I5507" s="16" t="s">
        <v>16890</v>
      </c>
      <c r="J5507" s="2">
        <v>645</v>
      </c>
      <c r="K5507" s="2">
        <v>379</v>
      </c>
      <c r="L5507" s="2">
        <v>41.240310077519382</v>
      </c>
    </row>
    <row r="5508" spans="1:12" x14ac:dyDescent="0.35">
      <c r="A5508" s="2" t="s">
        <v>16891</v>
      </c>
      <c r="B5508" s="2" t="s">
        <v>16888</v>
      </c>
      <c r="C5508" s="2">
        <v>715</v>
      </c>
      <c r="D5508" s="2">
        <v>429</v>
      </c>
      <c r="E5508" s="16" t="s">
        <v>16892</v>
      </c>
      <c r="F5508" s="2" t="s">
        <v>1912</v>
      </c>
      <c r="G5508" s="2" t="s">
        <v>293</v>
      </c>
      <c r="H5508" s="2" t="s">
        <v>2390</v>
      </c>
      <c r="I5508" s="16" t="s">
        <v>16893</v>
      </c>
      <c r="J5508" s="2">
        <v>715</v>
      </c>
      <c r="K5508" s="2">
        <v>429</v>
      </c>
      <c r="L5508" s="2">
        <v>40</v>
      </c>
    </row>
    <row r="5509" spans="1:12" x14ac:dyDescent="0.35">
      <c r="A5509" s="2" t="s">
        <v>16894</v>
      </c>
      <c r="B5509" s="2" t="s">
        <v>16888</v>
      </c>
      <c r="C5509" s="2">
        <v>725</v>
      </c>
      <c r="D5509" s="2">
        <v>449</v>
      </c>
      <c r="E5509" s="16" t="s">
        <v>16895</v>
      </c>
      <c r="F5509" s="2" t="s">
        <v>1251</v>
      </c>
      <c r="G5509" s="2" t="s">
        <v>293</v>
      </c>
      <c r="H5509" s="2" t="s">
        <v>2390</v>
      </c>
      <c r="I5509" s="16" t="s">
        <v>16896</v>
      </c>
      <c r="J5509" s="2">
        <v>725</v>
      </c>
      <c r="K5509" s="2">
        <v>449</v>
      </c>
      <c r="L5509" s="2">
        <v>38.068965517241367</v>
      </c>
    </row>
    <row r="5510" spans="1:12" x14ac:dyDescent="0.35">
      <c r="A5510" s="2" t="s">
        <v>16894</v>
      </c>
      <c r="B5510" s="2" t="s">
        <v>16888</v>
      </c>
      <c r="C5510" s="2">
        <v>425</v>
      </c>
      <c r="D5510" s="2">
        <v>279</v>
      </c>
      <c r="E5510" s="16" t="s">
        <v>16897</v>
      </c>
      <c r="F5510" s="2" t="s">
        <v>16898</v>
      </c>
      <c r="G5510" s="2" t="s">
        <v>293</v>
      </c>
      <c r="H5510" s="2" t="s">
        <v>2390</v>
      </c>
      <c r="I5510" s="16" t="s">
        <v>16899</v>
      </c>
      <c r="J5510" s="2">
        <v>425</v>
      </c>
      <c r="K5510" s="2">
        <v>279</v>
      </c>
      <c r="L5510" s="2">
        <v>34.352941176470587</v>
      </c>
    </row>
    <row r="5511" spans="1:12" x14ac:dyDescent="0.35">
      <c r="A5511" s="2" t="s">
        <v>16900</v>
      </c>
      <c r="B5511" s="2" t="s">
        <v>6537</v>
      </c>
      <c r="C5511" s="2">
        <v>1399</v>
      </c>
      <c r="D5511" s="2">
        <v>649</v>
      </c>
      <c r="E5511" s="16" t="s">
        <v>16901</v>
      </c>
      <c r="F5511" s="2" t="s">
        <v>614</v>
      </c>
      <c r="G5511" s="2" t="s">
        <v>73</v>
      </c>
      <c r="H5511" s="2" t="s">
        <v>5641</v>
      </c>
      <c r="I5511" s="16" t="s">
        <v>16902</v>
      </c>
      <c r="J5511" s="2">
        <v>1399</v>
      </c>
      <c r="K5511" s="2">
        <v>649</v>
      </c>
      <c r="L5511" s="2">
        <v>53.609721229449598</v>
      </c>
    </row>
    <row r="5512" spans="1:12" x14ac:dyDescent="0.35">
      <c r="A5512" s="2" t="s">
        <v>16903</v>
      </c>
      <c r="B5512" s="2" t="s">
        <v>13</v>
      </c>
      <c r="C5512" s="2">
        <v>674</v>
      </c>
      <c r="D5512" s="2">
        <v>409</v>
      </c>
      <c r="E5512" s="16" t="s">
        <v>16904</v>
      </c>
      <c r="F5512" s="2" t="s">
        <v>96</v>
      </c>
      <c r="G5512" s="2" t="s">
        <v>33</v>
      </c>
      <c r="H5512" s="2" t="s">
        <v>5577</v>
      </c>
      <c r="I5512" s="16" t="s">
        <v>16905</v>
      </c>
      <c r="J5512" s="2">
        <v>674</v>
      </c>
      <c r="K5512" s="2">
        <v>409</v>
      </c>
      <c r="L5512" s="2">
        <v>39.317507418397618</v>
      </c>
    </row>
    <row r="5513" spans="1:12" x14ac:dyDescent="0.35">
      <c r="A5513" s="2" t="s">
        <v>16903</v>
      </c>
      <c r="B5513" s="2" t="s">
        <v>13</v>
      </c>
      <c r="C5513" s="2">
        <v>362</v>
      </c>
      <c r="D5513" s="2">
        <v>219</v>
      </c>
      <c r="E5513" s="16" t="s">
        <v>16906</v>
      </c>
      <c r="F5513" s="2" t="s">
        <v>108</v>
      </c>
      <c r="G5513" s="2" t="s">
        <v>33</v>
      </c>
      <c r="H5513" s="2" t="s">
        <v>5577</v>
      </c>
      <c r="I5513" s="16" t="s">
        <v>16907</v>
      </c>
      <c r="J5513" s="2">
        <v>362</v>
      </c>
      <c r="K5513" s="2">
        <v>219</v>
      </c>
      <c r="L5513" s="2">
        <v>39.502762430939228</v>
      </c>
    </row>
    <row r="5514" spans="1:12" x14ac:dyDescent="0.35">
      <c r="A5514" s="2" t="s">
        <v>16908</v>
      </c>
      <c r="B5514" s="2" t="s">
        <v>16806</v>
      </c>
      <c r="C5514" s="2">
        <v>645</v>
      </c>
      <c r="D5514" s="2">
        <v>451.5</v>
      </c>
      <c r="E5514" s="16" t="s">
        <v>16909</v>
      </c>
      <c r="F5514" s="2" t="s">
        <v>1053</v>
      </c>
      <c r="G5514" s="2" t="s">
        <v>179</v>
      </c>
      <c r="H5514" s="2" t="s">
        <v>457</v>
      </c>
      <c r="I5514" s="16" t="s">
        <v>16910</v>
      </c>
      <c r="J5514" s="2">
        <v>645</v>
      </c>
      <c r="K5514" s="2">
        <v>451.5</v>
      </c>
      <c r="L5514" s="2">
        <v>30</v>
      </c>
    </row>
    <row r="5515" spans="1:12" x14ac:dyDescent="0.35">
      <c r="A5515" s="2" t="s">
        <v>16911</v>
      </c>
      <c r="B5515" s="2" t="s">
        <v>8072</v>
      </c>
      <c r="C5515" s="2">
        <v>350</v>
      </c>
      <c r="D5515" s="2">
        <v>245</v>
      </c>
      <c r="E5515" s="16" t="s">
        <v>16912</v>
      </c>
      <c r="F5515" s="2" t="s">
        <v>9971</v>
      </c>
      <c r="G5515" s="2" t="s">
        <v>179</v>
      </c>
      <c r="H5515" s="2" t="s">
        <v>1750</v>
      </c>
      <c r="I5515" s="16" t="s">
        <v>16913</v>
      </c>
      <c r="J5515" s="2">
        <v>350</v>
      </c>
      <c r="K5515" s="2">
        <v>245</v>
      </c>
      <c r="L5515" s="2">
        <v>30</v>
      </c>
    </row>
    <row r="5516" spans="1:12" x14ac:dyDescent="0.35">
      <c r="A5516" s="2" t="s">
        <v>16914</v>
      </c>
      <c r="B5516" s="2" t="s">
        <v>8072</v>
      </c>
      <c r="C5516" s="2">
        <v>599</v>
      </c>
      <c r="D5516" s="2">
        <v>419.3</v>
      </c>
      <c r="E5516" s="16" t="s">
        <v>16915</v>
      </c>
      <c r="F5516" s="2" t="s">
        <v>16916</v>
      </c>
      <c r="G5516" s="2" t="s">
        <v>179</v>
      </c>
      <c r="H5516" s="2" t="s">
        <v>3740</v>
      </c>
      <c r="I5516" s="16" t="s">
        <v>16917</v>
      </c>
      <c r="J5516" s="2">
        <v>599</v>
      </c>
      <c r="K5516" s="2">
        <v>419.3</v>
      </c>
      <c r="L5516" s="2">
        <v>30</v>
      </c>
    </row>
    <row r="5517" spans="1:12" x14ac:dyDescent="0.35">
      <c r="A5517" s="2" t="s">
        <v>12807</v>
      </c>
      <c r="B5517" s="2" t="s">
        <v>8072</v>
      </c>
      <c r="C5517" s="2">
        <v>295</v>
      </c>
      <c r="D5517" s="2">
        <v>206.5</v>
      </c>
      <c r="E5517" s="16" t="s">
        <v>16918</v>
      </c>
      <c r="F5517" s="2" t="s">
        <v>7267</v>
      </c>
      <c r="G5517" s="2" t="s">
        <v>179</v>
      </c>
      <c r="H5517" s="2" t="s">
        <v>934</v>
      </c>
      <c r="I5517" s="16" t="s">
        <v>16919</v>
      </c>
      <c r="J5517" s="2">
        <v>295</v>
      </c>
      <c r="K5517" s="2">
        <v>206.5</v>
      </c>
      <c r="L5517" s="2">
        <v>30</v>
      </c>
    </row>
    <row r="5518" spans="1:12" x14ac:dyDescent="0.35">
      <c r="A5518" s="2" t="s">
        <v>16920</v>
      </c>
      <c r="B5518" s="2" t="s">
        <v>11764</v>
      </c>
      <c r="C5518" s="2">
        <v>1100</v>
      </c>
      <c r="D5518" s="2">
        <v>770</v>
      </c>
      <c r="E5518" s="16" t="s">
        <v>16921</v>
      </c>
      <c r="F5518" s="2" t="s">
        <v>1062</v>
      </c>
      <c r="G5518" s="2" t="s">
        <v>179</v>
      </c>
      <c r="H5518" s="2" t="s">
        <v>3740</v>
      </c>
      <c r="I5518" s="16" t="s">
        <v>16922</v>
      </c>
      <c r="J5518" s="2">
        <v>1100</v>
      </c>
      <c r="K5518" s="2">
        <v>770</v>
      </c>
      <c r="L5518" s="2">
        <v>30</v>
      </c>
    </row>
    <row r="5519" spans="1:12" x14ac:dyDescent="0.35">
      <c r="A5519" s="2" t="s">
        <v>16923</v>
      </c>
      <c r="B5519" s="2" t="s">
        <v>7329</v>
      </c>
      <c r="C5519" s="2">
        <v>1095</v>
      </c>
      <c r="D5519" s="2">
        <v>766.5</v>
      </c>
      <c r="E5519" s="16" t="s">
        <v>16924</v>
      </c>
      <c r="F5519" s="2" t="s">
        <v>3125</v>
      </c>
      <c r="G5519" s="2" t="s">
        <v>179</v>
      </c>
      <c r="H5519" s="2" t="s">
        <v>3740</v>
      </c>
      <c r="I5519" s="16" t="s">
        <v>16925</v>
      </c>
      <c r="J5519" s="2">
        <v>1095</v>
      </c>
      <c r="K5519" s="2">
        <v>766.5</v>
      </c>
      <c r="L5519" s="2">
        <v>30</v>
      </c>
    </row>
    <row r="5520" spans="1:12" x14ac:dyDescent="0.35">
      <c r="A5520" s="2" t="s">
        <v>13882</v>
      </c>
      <c r="B5520" s="2" t="s">
        <v>4024</v>
      </c>
      <c r="C5520" s="2">
        <v>3995</v>
      </c>
      <c r="D5520" s="2">
        <v>1997.5</v>
      </c>
      <c r="E5520" s="16" t="s">
        <v>16926</v>
      </c>
      <c r="F5520" s="2" t="s">
        <v>16927</v>
      </c>
      <c r="G5520" s="2" t="s">
        <v>261</v>
      </c>
      <c r="H5520" s="2" t="s">
        <v>2712</v>
      </c>
      <c r="I5520" s="16" t="s">
        <v>16928</v>
      </c>
      <c r="J5520" s="2">
        <v>3995</v>
      </c>
      <c r="K5520" s="2">
        <v>1997.5</v>
      </c>
      <c r="L5520" s="2">
        <v>50</v>
      </c>
    </row>
    <row r="5521" spans="1:12" x14ac:dyDescent="0.35">
      <c r="A5521" s="2" t="s">
        <v>13882</v>
      </c>
      <c r="B5521" s="2" t="s">
        <v>4024</v>
      </c>
      <c r="C5521" s="2">
        <v>995</v>
      </c>
      <c r="D5521" s="2">
        <v>477.6</v>
      </c>
      <c r="E5521" s="16" t="s">
        <v>16929</v>
      </c>
      <c r="F5521" s="2" t="s">
        <v>80</v>
      </c>
      <c r="G5521" s="2" t="s">
        <v>261</v>
      </c>
      <c r="H5521" s="2" t="s">
        <v>2712</v>
      </c>
      <c r="I5521" s="16" t="s">
        <v>16930</v>
      </c>
      <c r="J5521" s="2">
        <v>995</v>
      </c>
      <c r="K5521" s="2">
        <v>477.6</v>
      </c>
      <c r="L5521" s="2">
        <v>52</v>
      </c>
    </row>
    <row r="5522" spans="1:12" x14ac:dyDescent="0.35">
      <c r="A5522" s="2" t="s">
        <v>16931</v>
      </c>
      <c r="B5522" s="2" t="s">
        <v>612</v>
      </c>
      <c r="C5522" s="2">
        <v>259</v>
      </c>
      <c r="D5522" s="2">
        <v>149</v>
      </c>
      <c r="E5522" s="16" t="s">
        <v>16932</v>
      </c>
      <c r="F5522" s="2" t="s">
        <v>614</v>
      </c>
      <c r="G5522" s="2" t="s">
        <v>179</v>
      </c>
      <c r="H5522" s="2" t="s">
        <v>4607</v>
      </c>
      <c r="I5522" s="16" t="s">
        <v>16933</v>
      </c>
      <c r="J5522" s="2">
        <v>259</v>
      </c>
      <c r="K5522" s="2">
        <v>149</v>
      </c>
      <c r="L5522" s="2">
        <v>42.471042471042473</v>
      </c>
    </row>
    <row r="5523" spans="1:12" x14ac:dyDescent="0.35">
      <c r="A5523" s="2" t="s">
        <v>16934</v>
      </c>
      <c r="B5523" s="2" t="s">
        <v>612</v>
      </c>
      <c r="C5523" s="2">
        <v>259</v>
      </c>
      <c r="D5523" s="2">
        <v>199</v>
      </c>
      <c r="E5523" s="16" t="s">
        <v>16935</v>
      </c>
      <c r="F5523" s="2" t="s">
        <v>614</v>
      </c>
      <c r="G5523" s="2" t="s">
        <v>179</v>
      </c>
      <c r="H5523" s="2" t="s">
        <v>4607</v>
      </c>
      <c r="I5523" s="16" t="s">
        <v>16936</v>
      </c>
      <c r="J5523" s="2">
        <v>259</v>
      </c>
      <c r="K5523" s="2">
        <v>199</v>
      </c>
      <c r="L5523" s="2">
        <v>23.166023166023169</v>
      </c>
    </row>
    <row r="5524" spans="1:12" x14ac:dyDescent="0.35">
      <c r="A5524" s="2" t="s">
        <v>16937</v>
      </c>
      <c r="B5524" s="2" t="s">
        <v>612</v>
      </c>
      <c r="C5524" s="2">
        <v>259</v>
      </c>
      <c r="D5524" s="2">
        <v>179</v>
      </c>
      <c r="E5524" s="16" t="s">
        <v>16938</v>
      </c>
      <c r="F5524" s="2" t="s">
        <v>614</v>
      </c>
      <c r="G5524" s="2" t="s">
        <v>179</v>
      </c>
      <c r="H5524" s="2" t="s">
        <v>4607</v>
      </c>
      <c r="I5524" s="16" t="s">
        <v>16939</v>
      </c>
      <c r="J5524" s="2">
        <v>259</v>
      </c>
      <c r="K5524" s="2">
        <v>179</v>
      </c>
      <c r="L5524" s="2">
        <v>30.88803088803089</v>
      </c>
    </row>
    <row r="5525" spans="1:12" x14ac:dyDescent="0.35">
      <c r="A5525" s="2" t="s">
        <v>721</v>
      </c>
      <c r="B5525" s="2" t="s">
        <v>540</v>
      </c>
      <c r="C5525" s="2">
        <v>110</v>
      </c>
      <c r="D5525" s="2">
        <v>90</v>
      </c>
      <c r="E5525" s="16" t="s">
        <v>16940</v>
      </c>
      <c r="F5525" s="2" t="s">
        <v>15</v>
      </c>
      <c r="G5525" s="2" t="s">
        <v>62</v>
      </c>
      <c r="H5525" s="2" t="s">
        <v>723</v>
      </c>
      <c r="I5525" s="16" t="s">
        <v>16941</v>
      </c>
      <c r="J5525" s="2">
        <v>110</v>
      </c>
      <c r="K5525" s="2">
        <v>90</v>
      </c>
      <c r="L5525" s="2">
        <v>18.18181818181818</v>
      </c>
    </row>
    <row r="5526" spans="1:12" x14ac:dyDescent="0.35">
      <c r="A5526" s="2" t="s">
        <v>721</v>
      </c>
      <c r="B5526" s="2" t="s">
        <v>540</v>
      </c>
      <c r="C5526" s="2">
        <v>275</v>
      </c>
      <c r="D5526" s="2">
        <v>215</v>
      </c>
      <c r="E5526" s="16" t="s">
        <v>16942</v>
      </c>
      <c r="F5526" s="2" t="s">
        <v>21</v>
      </c>
      <c r="G5526" s="2" t="s">
        <v>62</v>
      </c>
      <c r="H5526" s="2" t="s">
        <v>723</v>
      </c>
      <c r="I5526" s="16" t="s">
        <v>16943</v>
      </c>
      <c r="J5526" s="2">
        <v>275</v>
      </c>
      <c r="K5526" s="2">
        <v>215</v>
      </c>
      <c r="L5526" s="2">
        <v>21.81818181818182</v>
      </c>
    </row>
    <row r="5527" spans="1:12" x14ac:dyDescent="0.35">
      <c r="A5527" s="2" t="s">
        <v>721</v>
      </c>
      <c r="B5527" s="2" t="s">
        <v>540</v>
      </c>
      <c r="C5527" s="2">
        <v>550</v>
      </c>
      <c r="D5527" s="2">
        <v>399</v>
      </c>
      <c r="E5527" s="16" t="s">
        <v>16944</v>
      </c>
      <c r="F5527" s="2" t="s">
        <v>231</v>
      </c>
      <c r="G5527" s="2" t="s">
        <v>62</v>
      </c>
      <c r="H5527" s="2" t="s">
        <v>723</v>
      </c>
      <c r="I5527" s="16" t="s">
        <v>16945</v>
      </c>
      <c r="J5527" s="2">
        <v>550</v>
      </c>
      <c r="K5527" s="2">
        <v>399</v>
      </c>
      <c r="L5527" s="2">
        <v>27.45454545454545</v>
      </c>
    </row>
    <row r="5528" spans="1:12" x14ac:dyDescent="0.35">
      <c r="A5528" s="2" t="s">
        <v>721</v>
      </c>
      <c r="B5528" s="2" t="s">
        <v>540</v>
      </c>
      <c r="C5528" s="2">
        <v>55</v>
      </c>
      <c r="D5528" s="2">
        <v>47</v>
      </c>
      <c r="E5528" s="16" t="s">
        <v>16946</v>
      </c>
      <c r="F5528" s="2" t="s">
        <v>24</v>
      </c>
      <c r="G5528" s="2" t="s">
        <v>62</v>
      </c>
      <c r="H5528" s="2" t="s">
        <v>723</v>
      </c>
      <c r="I5528" s="16" t="s">
        <v>16947</v>
      </c>
      <c r="J5528" s="2">
        <v>55</v>
      </c>
      <c r="K5528" s="2">
        <v>47</v>
      </c>
      <c r="L5528" s="2">
        <v>14.54545454545454</v>
      </c>
    </row>
    <row r="5529" spans="1:12" x14ac:dyDescent="0.35">
      <c r="A5529" s="2" t="s">
        <v>16948</v>
      </c>
      <c r="B5529" s="2" t="s">
        <v>10669</v>
      </c>
      <c r="C5529" s="2">
        <v>425</v>
      </c>
      <c r="D5529" s="2">
        <v>255</v>
      </c>
      <c r="E5529" s="16" t="s">
        <v>16949</v>
      </c>
      <c r="F5529" s="2" t="s">
        <v>8153</v>
      </c>
      <c r="G5529" s="2" t="s">
        <v>102</v>
      </c>
      <c r="H5529" s="2" t="s">
        <v>10020</v>
      </c>
      <c r="I5529" s="16" t="s">
        <v>16950</v>
      </c>
      <c r="J5529" s="2">
        <v>425</v>
      </c>
      <c r="K5529" s="2">
        <v>255</v>
      </c>
      <c r="L5529" s="2">
        <v>40</v>
      </c>
    </row>
    <row r="5530" spans="1:12" x14ac:dyDescent="0.35">
      <c r="A5530" s="2" t="s">
        <v>16948</v>
      </c>
      <c r="B5530" s="2" t="s">
        <v>10669</v>
      </c>
      <c r="C5530" s="2">
        <v>400</v>
      </c>
      <c r="D5530" s="2">
        <v>240</v>
      </c>
      <c r="E5530" s="16" t="s">
        <v>16951</v>
      </c>
      <c r="F5530" s="2" t="s">
        <v>101</v>
      </c>
      <c r="G5530" s="2" t="s">
        <v>102</v>
      </c>
      <c r="H5530" s="2" t="s">
        <v>10020</v>
      </c>
      <c r="I5530" s="16" t="s">
        <v>16952</v>
      </c>
      <c r="J5530" s="2">
        <v>400</v>
      </c>
      <c r="K5530" s="2">
        <v>240</v>
      </c>
      <c r="L5530" s="2">
        <v>40</v>
      </c>
    </row>
    <row r="5531" spans="1:12" x14ac:dyDescent="0.35">
      <c r="A5531" s="2" t="s">
        <v>16953</v>
      </c>
      <c r="B5531" s="2" t="s">
        <v>16954</v>
      </c>
      <c r="C5531" s="2">
        <v>700</v>
      </c>
      <c r="D5531" s="2">
        <v>525</v>
      </c>
      <c r="E5531" s="16" t="s">
        <v>16955</v>
      </c>
      <c r="F5531" s="2" t="s">
        <v>16956</v>
      </c>
      <c r="G5531" s="2" t="s">
        <v>73</v>
      </c>
      <c r="H5531" s="2" t="s">
        <v>14259</v>
      </c>
      <c r="I5531" s="16" t="s">
        <v>16957</v>
      </c>
      <c r="J5531" s="2">
        <v>700</v>
      </c>
      <c r="K5531" s="2">
        <v>525</v>
      </c>
      <c r="L5531" s="2">
        <v>25</v>
      </c>
    </row>
    <row r="5532" spans="1:12" x14ac:dyDescent="0.35">
      <c r="A5532" s="2" t="s">
        <v>16958</v>
      </c>
      <c r="B5532" s="2" t="s">
        <v>6090</v>
      </c>
      <c r="C5532" s="2">
        <v>1299</v>
      </c>
      <c r="D5532" s="2">
        <v>799</v>
      </c>
      <c r="E5532" s="16" t="s">
        <v>16959</v>
      </c>
      <c r="F5532" s="2" t="s">
        <v>614</v>
      </c>
      <c r="G5532" s="2" t="s">
        <v>73</v>
      </c>
      <c r="H5532" s="2" t="s">
        <v>9023</v>
      </c>
      <c r="I5532" s="16" t="s">
        <v>16960</v>
      </c>
      <c r="J5532" s="2">
        <v>1299</v>
      </c>
      <c r="K5532" s="2">
        <v>799</v>
      </c>
      <c r="L5532" s="2">
        <v>38.49114703618168</v>
      </c>
    </row>
    <row r="5533" spans="1:12" x14ac:dyDescent="0.35">
      <c r="A5533" s="2" t="s">
        <v>16961</v>
      </c>
      <c r="B5533" s="2" t="s">
        <v>6090</v>
      </c>
      <c r="C5533" s="2">
        <v>1189</v>
      </c>
      <c r="D5533" s="2">
        <v>451.82</v>
      </c>
      <c r="E5533" s="16" t="s">
        <v>16962</v>
      </c>
      <c r="F5533" s="2" t="s">
        <v>614</v>
      </c>
      <c r="G5533" s="2" t="s">
        <v>73</v>
      </c>
      <c r="H5533" s="2" t="s">
        <v>9023</v>
      </c>
      <c r="I5533" s="16" t="s">
        <v>16963</v>
      </c>
      <c r="J5533" s="2">
        <v>1189</v>
      </c>
      <c r="K5533" s="2">
        <v>451.82</v>
      </c>
      <c r="L5533" s="2">
        <v>62.000000000000007</v>
      </c>
    </row>
    <row r="5534" spans="1:12" x14ac:dyDescent="0.35">
      <c r="A5534" s="2" t="s">
        <v>16964</v>
      </c>
      <c r="B5534" s="2" t="s">
        <v>6090</v>
      </c>
      <c r="C5534" s="2">
        <v>1189</v>
      </c>
      <c r="D5534" s="2">
        <v>499.38</v>
      </c>
      <c r="E5534" s="16" t="s">
        <v>16965</v>
      </c>
      <c r="F5534" s="2" t="s">
        <v>614</v>
      </c>
      <c r="G5534" s="2" t="s">
        <v>73</v>
      </c>
      <c r="H5534" s="2" t="s">
        <v>9023</v>
      </c>
      <c r="I5534" s="16" t="s">
        <v>16966</v>
      </c>
      <c r="J5534" s="2">
        <v>1189</v>
      </c>
      <c r="K5534" s="2">
        <v>499.38</v>
      </c>
      <c r="L5534" s="2">
        <v>57.999999999999993</v>
      </c>
    </row>
    <row r="5535" spans="1:12" x14ac:dyDescent="0.35">
      <c r="A5535" s="2" t="s">
        <v>16967</v>
      </c>
      <c r="B5535" s="2" t="s">
        <v>16968</v>
      </c>
      <c r="C5535" s="2">
        <v>969</v>
      </c>
      <c r="D5535" s="2">
        <v>699</v>
      </c>
      <c r="E5535" s="16" t="s">
        <v>16969</v>
      </c>
      <c r="F5535" s="2" t="s">
        <v>16970</v>
      </c>
      <c r="G5535" s="2" t="s">
        <v>293</v>
      </c>
      <c r="H5535" s="2" t="s">
        <v>13762</v>
      </c>
      <c r="I5535" s="16" t="s">
        <v>16971</v>
      </c>
      <c r="J5535" s="2">
        <v>969</v>
      </c>
      <c r="K5535" s="2">
        <v>699</v>
      </c>
      <c r="L5535" s="2">
        <v>27.86377708978328</v>
      </c>
    </row>
    <row r="5536" spans="1:12" x14ac:dyDescent="0.35">
      <c r="A5536" s="2" t="s">
        <v>16972</v>
      </c>
      <c r="B5536" s="2" t="s">
        <v>16968</v>
      </c>
      <c r="C5536" s="2">
        <v>679</v>
      </c>
      <c r="D5536" s="2">
        <v>499</v>
      </c>
      <c r="E5536" s="16" t="s">
        <v>16973</v>
      </c>
      <c r="F5536" s="2" t="s">
        <v>80</v>
      </c>
      <c r="G5536" s="2" t="s">
        <v>293</v>
      </c>
      <c r="H5536" s="2" t="s">
        <v>4212</v>
      </c>
      <c r="I5536" s="16" t="s">
        <v>16974</v>
      </c>
      <c r="J5536" s="2">
        <v>679</v>
      </c>
      <c r="K5536" s="2">
        <v>499</v>
      </c>
      <c r="L5536" s="2">
        <v>26.50957290132548</v>
      </c>
    </row>
    <row r="5537" spans="1:12" x14ac:dyDescent="0.35">
      <c r="A5537" s="2" t="s">
        <v>16975</v>
      </c>
      <c r="B5537" s="2" t="s">
        <v>16968</v>
      </c>
      <c r="C5537" s="2">
        <v>679</v>
      </c>
      <c r="D5537" s="2">
        <v>499</v>
      </c>
      <c r="E5537" s="16" t="s">
        <v>16976</v>
      </c>
      <c r="F5537" s="2" t="s">
        <v>80</v>
      </c>
      <c r="G5537" s="2" t="s">
        <v>293</v>
      </c>
      <c r="H5537" s="2" t="s">
        <v>4212</v>
      </c>
      <c r="I5537" s="16" t="s">
        <v>16977</v>
      </c>
      <c r="J5537" s="2">
        <v>679</v>
      </c>
      <c r="K5537" s="2">
        <v>499</v>
      </c>
      <c r="L5537" s="2">
        <v>26.50957290132548</v>
      </c>
    </row>
    <row r="5538" spans="1:12" x14ac:dyDescent="0.35">
      <c r="A5538" s="2" t="s">
        <v>16978</v>
      </c>
      <c r="B5538" s="2" t="s">
        <v>16979</v>
      </c>
      <c r="C5538" s="2">
        <v>425</v>
      </c>
      <c r="D5538" s="2">
        <v>144.5</v>
      </c>
      <c r="E5538" s="16" t="s">
        <v>16980</v>
      </c>
      <c r="F5538" s="2" t="s">
        <v>8020</v>
      </c>
      <c r="G5538" s="2" t="s">
        <v>73</v>
      </c>
      <c r="H5538" s="2" t="s">
        <v>8021</v>
      </c>
      <c r="I5538" s="16" t="s">
        <v>16981</v>
      </c>
      <c r="J5538" s="2">
        <v>425</v>
      </c>
      <c r="K5538" s="2">
        <v>144.5</v>
      </c>
      <c r="L5538" s="2">
        <v>66</v>
      </c>
    </row>
    <row r="5539" spans="1:12" x14ac:dyDescent="0.35">
      <c r="A5539" s="2" t="s">
        <v>16982</v>
      </c>
      <c r="B5539" s="2" t="s">
        <v>16979</v>
      </c>
      <c r="C5539" s="2">
        <v>729</v>
      </c>
      <c r="D5539" s="2">
        <v>225.99</v>
      </c>
      <c r="E5539" s="16" t="s">
        <v>16983</v>
      </c>
      <c r="F5539" s="2" t="s">
        <v>14969</v>
      </c>
      <c r="G5539" s="2" t="s">
        <v>73</v>
      </c>
      <c r="H5539" s="2" t="s">
        <v>8021</v>
      </c>
      <c r="I5539" s="16" t="s">
        <v>16984</v>
      </c>
      <c r="J5539" s="2">
        <v>729</v>
      </c>
      <c r="K5539" s="2">
        <v>225.99</v>
      </c>
      <c r="L5539" s="2">
        <v>69</v>
      </c>
    </row>
    <row r="5540" spans="1:12" x14ac:dyDescent="0.35">
      <c r="A5540" s="2" t="s">
        <v>16985</v>
      </c>
      <c r="B5540" s="2" t="s">
        <v>16979</v>
      </c>
      <c r="C5540" s="2">
        <v>559</v>
      </c>
      <c r="D5540" s="2">
        <v>229.19</v>
      </c>
      <c r="E5540" s="16" t="s">
        <v>16986</v>
      </c>
      <c r="F5540" s="2" t="s">
        <v>16987</v>
      </c>
      <c r="G5540" s="2" t="s">
        <v>73</v>
      </c>
      <c r="H5540" s="2" t="s">
        <v>8021</v>
      </c>
      <c r="I5540" s="16" t="s">
        <v>16988</v>
      </c>
      <c r="J5540" s="2">
        <v>559</v>
      </c>
      <c r="K5540" s="2">
        <v>229.19</v>
      </c>
      <c r="L5540" s="2">
        <v>59</v>
      </c>
    </row>
    <row r="5541" spans="1:12" x14ac:dyDescent="0.35">
      <c r="A5541" s="2" t="s">
        <v>16989</v>
      </c>
      <c r="B5541" s="2" t="s">
        <v>16990</v>
      </c>
      <c r="C5541" s="2">
        <v>849</v>
      </c>
      <c r="D5541" s="2">
        <v>599</v>
      </c>
      <c r="E5541" s="16" t="s">
        <v>16991</v>
      </c>
      <c r="F5541" s="2" t="s">
        <v>16992</v>
      </c>
      <c r="G5541" s="2" t="s">
        <v>293</v>
      </c>
      <c r="H5541" s="2" t="s">
        <v>4212</v>
      </c>
      <c r="I5541" s="16" t="s">
        <v>16993</v>
      </c>
      <c r="J5541" s="2">
        <v>849</v>
      </c>
      <c r="K5541" s="2">
        <v>599</v>
      </c>
      <c r="L5541" s="2">
        <v>29.446407538280329</v>
      </c>
    </row>
    <row r="5542" spans="1:12" x14ac:dyDescent="0.35">
      <c r="A5542" s="2" t="s">
        <v>16994</v>
      </c>
      <c r="B5542" s="2" t="s">
        <v>16990</v>
      </c>
      <c r="C5542" s="2">
        <v>849</v>
      </c>
      <c r="D5542" s="2">
        <v>599</v>
      </c>
      <c r="E5542" s="16" t="s">
        <v>16995</v>
      </c>
      <c r="F5542" s="2" t="s">
        <v>16992</v>
      </c>
      <c r="G5542" s="2" t="s">
        <v>293</v>
      </c>
      <c r="H5542" s="2" t="s">
        <v>4212</v>
      </c>
      <c r="I5542" s="16" t="s">
        <v>16996</v>
      </c>
      <c r="J5542" s="2">
        <v>849</v>
      </c>
      <c r="K5542" s="2">
        <v>599</v>
      </c>
      <c r="L5542" s="2">
        <v>29.446407538280329</v>
      </c>
    </row>
    <row r="5543" spans="1:12" x14ac:dyDescent="0.35">
      <c r="A5543" s="2" t="s">
        <v>16997</v>
      </c>
      <c r="B5543" s="2" t="s">
        <v>16990</v>
      </c>
      <c r="C5543" s="2">
        <v>1019</v>
      </c>
      <c r="D5543" s="2">
        <v>649</v>
      </c>
      <c r="E5543" s="16" t="s">
        <v>16998</v>
      </c>
      <c r="F5543" s="2" t="s">
        <v>80</v>
      </c>
      <c r="G5543" s="2" t="s">
        <v>293</v>
      </c>
      <c r="H5543" s="2" t="s">
        <v>4212</v>
      </c>
      <c r="I5543" s="16" t="s">
        <v>16999</v>
      </c>
      <c r="J5543" s="2">
        <v>1019</v>
      </c>
      <c r="K5543" s="2">
        <v>649</v>
      </c>
      <c r="L5543" s="2">
        <v>36.310107948969581</v>
      </c>
    </row>
    <row r="5544" spans="1:12" x14ac:dyDescent="0.35">
      <c r="A5544" s="2" t="s">
        <v>17000</v>
      </c>
      <c r="B5544" s="2" t="s">
        <v>814</v>
      </c>
      <c r="C5544" s="2">
        <v>199</v>
      </c>
      <c r="D5544" s="2">
        <v>149.25</v>
      </c>
      <c r="E5544" s="16" t="s">
        <v>17001</v>
      </c>
      <c r="F5544" s="2" t="s">
        <v>96</v>
      </c>
      <c r="G5544" s="2" t="s">
        <v>179</v>
      </c>
      <c r="H5544" s="2" t="s">
        <v>6762</v>
      </c>
      <c r="I5544" s="16" t="s">
        <v>17002</v>
      </c>
      <c r="J5544" s="2">
        <v>199</v>
      </c>
      <c r="K5544" s="2">
        <v>149.25</v>
      </c>
      <c r="L5544" s="2">
        <v>25</v>
      </c>
    </row>
    <row r="5545" spans="1:12" x14ac:dyDescent="0.35">
      <c r="A5545" s="2" t="s">
        <v>17000</v>
      </c>
      <c r="B5545" s="2" t="s">
        <v>814</v>
      </c>
      <c r="C5545" s="2">
        <v>350</v>
      </c>
      <c r="D5545" s="2">
        <v>262.5</v>
      </c>
      <c r="E5545" s="16" t="s">
        <v>17003</v>
      </c>
      <c r="F5545" s="2" t="s">
        <v>111</v>
      </c>
      <c r="G5545" s="2" t="s">
        <v>179</v>
      </c>
      <c r="H5545" s="2" t="s">
        <v>6762</v>
      </c>
      <c r="I5545" s="16" t="s">
        <v>17004</v>
      </c>
      <c r="J5545" s="2">
        <v>350</v>
      </c>
      <c r="K5545" s="2">
        <v>262.5</v>
      </c>
      <c r="L5545" s="2">
        <v>25</v>
      </c>
    </row>
    <row r="5546" spans="1:12" x14ac:dyDescent="0.35">
      <c r="A5546" s="2" t="s">
        <v>17005</v>
      </c>
      <c r="B5546" s="2" t="s">
        <v>13887</v>
      </c>
      <c r="C5546" s="2">
        <v>1199</v>
      </c>
      <c r="D5546" s="2">
        <v>849</v>
      </c>
      <c r="E5546" s="16" t="s">
        <v>17006</v>
      </c>
      <c r="F5546" s="2" t="s">
        <v>614</v>
      </c>
      <c r="G5546" s="2" t="s">
        <v>73</v>
      </c>
      <c r="H5546" s="2" t="s">
        <v>3557</v>
      </c>
      <c r="I5546" s="16" t="s">
        <v>17007</v>
      </c>
      <c r="J5546" s="2">
        <v>1199</v>
      </c>
      <c r="K5546" s="2">
        <v>849</v>
      </c>
      <c r="L5546" s="2">
        <v>29.19099249374479</v>
      </c>
    </row>
    <row r="5547" spans="1:12" x14ac:dyDescent="0.35">
      <c r="A5547" s="2" t="s">
        <v>17008</v>
      </c>
      <c r="B5547" s="2" t="s">
        <v>13887</v>
      </c>
      <c r="C5547" s="2">
        <v>2499</v>
      </c>
      <c r="D5547" s="2">
        <v>1599</v>
      </c>
      <c r="E5547" s="16" t="s">
        <v>17009</v>
      </c>
      <c r="F5547" s="2" t="s">
        <v>614</v>
      </c>
      <c r="G5547" s="2" t="s">
        <v>73</v>
      </c>
      <c r="H5547" s="2" t="s">
        <v>3557</v>
      </c>
      <c r="I5547" s="16" t="s">
        <v>17010</v>
      </c>
      <c r="J5547" s="2">
        <v>2499</v>
      </c>
      <c r="K5547" s="2">
        <v>1599</v>
      </c>
      <c r="L5547" s="2">
        <v>36.014405762304918</v>
      </c>
    </row>
    <row r="5548" spans="1:12" x14ac:dyDescent="0.35">
      <c r="A5548" s="2" t="s">
        <v>17011</v>
      </c>
      <c r="B5548" s="2" t="s">
        <v>10409</v>
      </c>
      <c r="C5548" s="2">
        <v>749</v>
      </c>
      <c r="D5548" s="2">
        <v>561.53</v>
      </c>
      <c r="E5548" s="16" t="s">
        <v>17012</v>
      </c>
      <c r="F5548" s="2" t="s">
        <v>3084</v>
      </c>
      <c r="G5548" s="2" t="s">
        <v>179</v>
      </c>
      <c r="H5548" s="2" t="s">
        <v>1242</v>
      </c>
      <c r="I5548" s="16" t="s">
        <v>17013</v>
      </c>
      <c r="J5548" s="2">
        <v>749</v>
      </c>
      <c r="K5548" s="2">
        <v>561.53</v>
      </c>
      <c r="L5548" s="2">
        <v>25.029372496662219</v>
      </c>
    </row>
    <row r="5549" spans="1:12" x14ac:dyDescent="0.35">
      <c r="A5549" s="2" t="s">
        <v>17014</v>
      </c>
      <c r="B5549" s="2" t="s">
        <v>10409</v>
      </c>
      <c r="C5549" s="2">
        <v>449</v>
      </c>
      <c r="D5549" s="2">
        <v>298.99</v>
      </c>
      <c r="E5549" s="16" t="s">
        <v>17015</v>
      </c>
      <c r="F5549" s="2" t="s">
        <v>101</v>
      </c>
      <c r="G5549" s="2" t="s">
        <v>179</v>
      </c>
      <c r="H5549" s="2" t="s">
        <v>1242</v>
      </c>
      <c r="I5549" s="16" t="s">
        <v>17016</v>
      </c>
      <c r="J5549" s="2">
        <v>449</v>
      </c>
      <c r="K5549" s="2">
        <v>298.99</v>
      </c>
      <c r="L5549" s="2">
        <v>33.409799554565701</v>
      </c>
    </row>
    <row r="5550" spans="1:12" x14ac:dyDescent="0.35">
      <c r="A5550" s="2" t="s">
        <v>17017</v>
      </c>
      <c r="B5550" s="2" t="s">
        <v>10409</v>
      </c>
      <c r="C5550" s="2">
        <v>399</v>
      </c>
      <c r="D5550" s="2">
        <v>299.01</v>
      </c>
      <c r="E5550" s="16" t="s">
        <v>17018</v>
      </c>
      <c r="F5550" s="2" t="s">
        <v>1062</v>
      </c>
      <c r="G5550" s="2" t="s">
        <v>179</v>
      </c>
      <c r="H5550" s="2" t="s">
        <v>8210</v>
      </c>
      <c r="I5550" s="16" t="s">
        <v>17019</v>
      </c>
      <c r="J5550" s="2">
        <v>399</v>
      </c>
      <c r="K5550" s="2">
        <v>299.01</v>
      </c>
      <c r="L5550" s="2">
        <v>25.060150375939848</v>
      </c>
    </row>
    <row r="5551" spans="1:12" x14ac:dyDescent="0.35">
      <c r="A5551" s="2" t="s">
        <v>17020</v>
      </c>
      <c r="B5551" s="2" t="s">
        <v>10409</v>
      </c>
      <c r="C5551" s="2">
        <v>399</v>
      </c>
      <c r="D5551" s="2">
        <v>289</v>
      </c>
      <c r="E5551" s="16" t="s">
        <v>17021</v>
      </c>
      <c r="F5551" s="2" t="s">
        <v>4448</v>
      </c>
      <c r="G5551" s="2" t="s">
        <v>179</v>
      </c>
      <c r="H5551" s="2" t="s">
        <v>1242</v>
      </c>
      <c r="I5551" s="16" t="s">
        <v>17022</v>
      </c>
      <c r="J5551" s="2">
        <v>399</v>
      </c>
      <c r="K5551" s="2">
        <v>289</v>
      </c>
      <c r="L5551" s="2">
        <v>27.56892230576441</v>
      </c>
    </row>
    <row r="5552" spans="1:12" x14ac:dyDescent="0.35">
      <c r="A5552" s="2" t="s">
        <v>17023</v>
      </c>
      <c r="B5552" s="2" t="s">
        <v>3878</v>
      </c>
      <c r="C5552" s="2">
        <v>55</v>
      </c>
      <c r="D5552" s="2">
        <v>50.05</v>
      </c>
      <c r="E5552" s="16" t="s">
        <v>17024</v>
      </c>
      <c r="F5552" s="2" t="s">
        <v>17025</v>
      </c>
      <c r="G5552" s="2" t="s">
        <v>144</v>
      </c>
      <c r="H5552" s="2" t="s">
        <v>6708</v>
      </c>
      <c r="I5552" s="16" t="s">
        <v>17026</v>
      </c>
      <c r="J5552" s="2">
        <v>55</v>
      </c>
      <c r="K5552" s="2">
        <v>50.05</v>
      </c>
      <c r="L5552" s="2">
        <v>9.0000000000000053</v>
      </c>
    </row>
    <row r="5553" spans="1:12" x14ac:dyDescent="0.35">
      <c r="A5553" s="2" t="s">
        <v>17027</v>
      </c>
      <c r="B5553" s="2" t="s">
        <v>3878</v>
      </c>
      <c r="C5553" s="2">
        <v>95</v>
      </c>
      <c r="D5553" s="2">
        <v>90.25</v>
      </c>
      <c r="E5553" s="16" t="s">
        <v>17028</v>
      </c>
      <c r="F5553" s="2" t="s">
        <v>17029</v>
      </c>
      <c r="G5553" s="2" t="s">
        <v>144</v>
      </c>
      <c r="H5553" s="2" t="s">
        <v>6708</v>
      </c>
      <c r="I5553" s="16" t="s">
        <v>17030</v>
      </c>
      <c r="J5553" s="2">
        <v>95</v>
      </c>
      <c r="K5553" s="2">
        <v>90.25</v>
      </c>
      <c r="L5553" s="2">
        <v>5</v>
      </c>
    </row>
    <row r="5554" spans="1:12" x14ac:dyDescent="0.35">
      <c r="A5554" s="2" t="s">
        <v>17031</v>
      </c>
      <c r="B5554" s="2" t="s">
        <v>10902</v>
      </c>
      <c r="C5554" s="2">
        <v>900</v>
      </c>
      <c r="D5554" s="2">
        <v>599</v>
      </c>
      <c r="E5554" s="16" t="s">
        <v>17032</v>
      </c>
      <c r="F5554" s="2" t="s">
        <v>6603</v>
      </c>
      <c r="G5554" s="2" t="s">
        <v>179</v>
      </c>
      <c r="H5554" s="2" t="s">
        <v>7422</v>
      </c>
      <c r="I5554" s="16" t="s">
        <v>17033</v>
      </c>
      <c r="J5554" s="2">
        <v>900</v>
      </c>
      <c r="K5554" s="2">
        <v>599</v>
      </c>
      <c r="L5554" s="2">
        <v>33.444444444444443</v>
      </c>
    </row>
    <row r="5555" spans="1:12" x14ac:dyDescent="0.35">
      <c r="A5555" s="2" t="s">
        <v>17034</v>
      </c>
      <c r="B5555" s="2" t="s">
        <v>10902</v>
      </c>
      <c r="C5555" s="2">
        <v>900</v>
      </c>
      <c r="D5555" s="2">
        <v>499</v>
      </c>
      <c r="E5555" s="16" t="s">
        <v>17035</v>
      </c>
      <c r="F5555" s="2" t="s">
        <v>6603</v>
      </c>
      <c r="G5555" s="2" t="s">
        <v>179</v>
      </c>
      <c r="H5555" s="2" t="s">
        <v>7422</v>
      </c>
      <c r="I5555" s="16" t="s">
        <v>17036</v>
      </c>
      <c r="J5555" s="2">
        <v>900</v>
      </c>
      <c r="K5555" s="2">
        <v>499</v>
      </c>
      <c r="L5555" s="2">
        <v>44.555555555555557</v>
      </c>
    </row>
    <row r="5556" spans="1:12" x14ac:dyDescent="0.35">
      <c r="A5556" s="2" t="s">
        <v>17037</v>
      </c>
      <c r="B5556" s="2" t="s">
        <v>10902</v>
      </c>
      <c r="C5556" s="2">
        <v>395</v>
      </c>
      <c r="D5556" s="2">
        <v>200</v>
      </c>
      <c r="E5556" s="16" t="s">
        <v>17038</v>
      </c>
      <c r="F5556" s="2" t="s">
        <v>101</v>
      </c>
      <c r="G5556" s="2" t="s">
        <v>179</v>
      </c>
      <c r="H5556" s="2" t="s">
        <v>7422</v>
      </c>
      <c r="I5556" s="16" t="s">
        <v>17039</v>
      </c>
      <c r="J5556" s="2">
        <v>395</v>
      </c>
      <c r="K5556" s="2">
        <v>200</v>
      </c>
      <c r="L5556" s="2">
        <v>49.367088607594937</v>
      </c>
    </row>
    <row r="5557" spans="1:12" x14ac:dyDescent="0.35">
      <c r="A5557" s="2" t="s">
        <v>17040</v>
      </c>
      <c r="B5557" s="2" t="s">
        <v>10902</v>
      </c>
      <c r="C5557" s="2">
        <v>395</v>
      </c>
      <c r="D5557" s="2">
        <v>200</v>
      </c>
      <c r="E5557" s="16" t="s">
        <v>17041</v>
      </c>
      <c r="F5557" s="2" t="s">
        <v>125</v>
      </c>
      <c r="G5557" s="2" t="s">
        <v>179</v>
      </c>
      <c r="H5557" s="2" t="s">
        <v>7422</v>
      </c>
      <c r="I5557" s="16" t="s">
        <v>17042</v>
      </c>
      <c r="J5557" s="2">
        <v>395</v>
      </c>
      <c r="K5557" s="2">
        <v>200</v>
      </c>
      <c r="L5557" s="2">
        <v>49.367088607594937</v>
      </c>
    </row>
    <row r="5558" spans="1:12" x14ac:dyDescent="0.35">
      <c r="A5558" s="2" t="s">
        <v>17043</v>
      </c>
      <c r="B5558" s="2" t="s">
        <v>10902</v>
      </c>
      <c r="C5558" s="2">
        <v>395</v>
      </c>
      <c r="D5558" s="2">
        <v>295</v>
      </c>
      <c r="E5558" s="16" t="s">
        <v>17044</v>
      </c>
      <c r="F5558" s="2" t="s">
        <v>101</v>
      </c>
      <c r="G5558" s="2" t="s">
        <v>179</v>
      </c>
      <c r="H5558" s="2" t="s">
        <v>7422</v>
      </c>
      <c r="I5558" s="16" t="s">
        <v>17045</v>
      </c>
      <c r="J5558" s="2">
        <v>395</v>
      </c>
      <c r="K5558" s="2">
        <v>295</v>
      </c>
      <c r="L5558" s="2">
        <v>25.316455696202532</v>
      </c>
    </row>
    <row r="5559" spans="1:12" x14ac:dyDescent="0.35">
      <c r="A5559" s="2" t="s">
        <v>17046</v>
      </c>
      <c r="B5559" s="2" t="s">
        <v>10902</v>
      </c>
      <c r="C5559" s="2">
        <v>1750</v>
      </c>
      <c r="D5559" s="2">
        <v>799</v>
      </c>
      <c r="E5559" s="16" t="s">
        <v>17047</v>
      </c>
      <c r="F5559" s="2" t="s">
        <v>17048</v>
      </c>
      <c r="G5559" s="2" t="s">
        <v>179</v>
      </c>
      <c r="H5559" s="2" t="s">
        <v>7422</v>
      </c>
      <c r="I5559" s="16" t="s">
        <v>17049</v>
      </c>
      <c r="J5559" s="2">
        <v>1750</v>
      </c>
      <c r="K5559" s="2">
        <v>799</v>
      </c>
      <c r="L5559" s="2">
        <v>54.342857142857149</v>
      </c>
    </row>
    <row r="5560" spans="1:12" x14ac:dyDescent="0.35">
      <c r="A5560" s="2" t="s">
        <v>17050</v>
      </c>
      <c r="B5560" s="2" t="s">
        <v>10902</v>
      </c>
      <c r="C5560" s="2">
        <v>650</v>
      </c>
      <c r="D5560" s="2">
        <v>399</v>
      </c>
      <c r="E5560" s="16" t="s">
        <v>17051</v>
      </c>
      <c r="F5560" s="2" t="s">
        <v>17052</v>
      </c>
      <c r="G5560" s="2" t="s">
        <v>179</v>
      </c>
      <c r="H5560" s="2" t="s">
        <v>7422</v>
      </c>
      <c r="I5560" s="16" t="s">
        <v>17053</v>
      </c>
      <c r="J5560" s="2">
        <v>650</v>
      </c>
      <c r="K5560" s="2">
        <v>399</v>
      </c>
      <c r="L5560" s="2">
        <v>38.61538461538462</v>
      </c>
    </row>
    <row r="5561" spans="1:12" x14ac:dyDescent="0.35">
      <c r="A5561" s="2" t="s">
        <v>17054</v>
      </c>
      <c r="B5561" s="2" t="s">
        <v>10902</v>
      </c>
      <c r="C5561" s="2">
        <v>1400</v>
      </c>
      <c r="D5561" s="2">
        <v>599</v>
      </c>
      <c r="E5561" s="16" t="s">
        <v>17055</v>
      </c>
      <c r="F5561" s="2" t="s">
        <v>10988</v>
      </c>
      <c r="G5561" s="2" t="s">
        <v>179</v>
      </c>
      <c r="H5561" s="2" t="s">
        <v>7422</v>
      </c>
      <c r="I5561" s="16" t="s">
        <v>17056</v>
      </c>
      <c r="J5561" s="2">
        <v>1400</v>
      </c>
      <c r="K5561" s="2">
        <v>599</v>
      </c>
      <c r="L5561" s="2">
        <v>57.214285714285722</v>
      </c>
    </row>
    <row r="5562" spans="1:12" x14ac:dyDescent="0.35">
      <c r="A5562" s="2" t="s">
        <v>17057</v>
      </c>
      <c r="B5562" s="2" t="s">
        <v>10902</v>
      </c>
      <c r="C5562" s="2">
        <v>625</v>
      </c>
      <c r="D5562" s="2">
        <v>399</v>
      </c>
      <c r="E5562" s="16" t="s">
        <v>17058</v>
      </c>
      <c r="F5562" s="2" t="s">
        <v>88</v>
      </c>
      <c r="G5562" s="2" t="s">
        <v>179</v>
      </c>
      <c r="H5562" s="2" t="s">
        <v>7422</v>
      </c>
      <c r="I5562" s="16" t="s">
        <v>17059</v>
      </c>
      <c r="J5562" s="2">
        <v>625</v>
      </c>
      <c r="K5562" s="2">
        <v>399</v>
      </c>
      <c r="L5562" s="2">
        <v>36.159999999999997</v>
      </c>
    </row>
    <row r="5563" spans="1:12" x14ac:dyDescent="0.35">
      <c r="A5563" s="2" t="s">
        <v>17060</v>
      </c>
      <c r="B5563" s="2" t="s">
        <v>10902</v>
      </c>
      <c r="C5563" s="2">
        <v>795</v>
      </c>
      <c r="D5563" s="2">
        <v>499</v>
      </c>
      <c r="E5563" s="16" t="s">
        <v>17061</v>
      </c>
      <c r="F5563" s="2" t="s">
        <v>6603</v>
      </c>
      <c r="G5563" s="2" t="s">
        <v>179</v>
      </c>
      <c r="H5563" s="2" t="s">
        <v>7422</v>
      </c>
      <c r="I5563" s="16" t="s">
        <v>17062</v>
      </c>
      <c r="J5563" s="2">
        <v>795</v>
      </c>
      <c r="K5563" s="2">
        <v>499</v>
      </c>
      <c r="L5563" s="2">
        <v>37.232704402515722</v>
      </c>
    </row>
    <row r="5564" spans="1:12" x14ac:dyDescent="0.35">
      <c r="A5564" s="2" t="s">
        <v>17063</v>
      </c>
      <c r="B5564" s="2" t="s">
        <v>10902</v>
      </c>
      <c r="C5564" s="2">
        <v>500</v>
      </c>
      <c r="D5564" s="2">
        <v>295</v>
      </c>
      <c r="E5564" s="16" t="s">
        <v>17064</v>
      </c>
      <c r="F5564" s="2" t="s">
        <v>17065</v>
      </c>
      <c r="G5564" s="2" t="s">
        <v>179</v>
      </c>
      <c r="H5564" s="2" t="s">
        <v>7422</v>
      </c>
      <c r="I5564" s="16" t="s">
        <v>17066</v>
      </c>
      <c r="J5564" s="2">
        <v>500</v>
      </c>
      <c r="K5564" s="2">
        <v>295</v>
      </c>
      <c r="L5564" s="2">
        <v>41</v>
      </c>
    </row>
    <row r="5565" spans="1:12" x14ac:dyDescent="0.35">
      <c r="A5565" s="2" t="s">
        <v>17067</v>
      </c>
      <c r="B5565" s="2" t="s">
        <v>10902</v>
      </c>
      <c r="C5565" s="2">
        <v>2000</v>
      </c>
      <c r="D5565" s="2">
        <v>949</v>
      </c>
      <c r="E5565" s="16" t="s">
        <v>17068</v>
      </c>
      <c r="F5565" s="2" t="s">
        <v>125</v>
      </c>
      <c r="G5565" s="2" t="s">
        <v>179</v>
      </c>
      <c r="H5565" s="2" t="s">
        <v>7422</v>
      </c>
      <c r="I5565" s="16" t="s">
        <v>17069</v>
      </c>
      <c r="J5565" s="2">
        <v>2000</v>
      </c>
      <c r="K5565" s="2">
        <v>949</v>
      </c>
      <c r="L5565" s="2">
        <v>52.55</v>
      </c>
    </row>
    <row r="5566" spans="1:12" x14ac:dyDescent="0.35">
      <c r="A5566" s="2" t="s">
        <v>17070</v>
      </c>
      <c r="B5566" s="2" t="s">
        <v>14392</v>
      </c>
      <c r="C5566" s="2">
        <v>745</v>
      </c>
      <c r="D5566" s="2">
        <v>449</v>
      </c>
      <c r="E5566" s="16" t="s">
        <v>17071</v>
      </c>
      <c r="F5566" s="2" t="s">
        <v>5726</v>
      </c>
      <c r="G5566" s="2" t="s">
        <v>293</v>
      </c>
      <c r="H5566" s="2" t="s">
        <v>2475</v>
      </c>
      <c r="I5566" s="16" t="s">
        <v>17072</v>
      </c>
      <c r="J5566" s="2">
        <v>745</v>
      </c>
      <c r="K5566" s="2">
        <v>449</v>
      </c>
      <c r="L5566" s="2">
        <v>39.731543624161077</v>
      </c>
    </row>
    <row r="5567" spans="1:12" x14ac:dyDescent="0.35">
      <c r="A5567" s="2" t="s">
        <v>17073</v>
      </c>
      <c r="B5567" s="2" t="s">
        <v>7412</v>
      </c>
      <c r="C5567" s="2">
        <v>299</v>
      </c>
      <c r="D5567" s="2">
        <v>104.65</v>
      </c>
      <c r="E5567" s="16" t="s">
        <v>17074</v>
      </c>
      <c r="F5567" s="2" t="s">
        <v>3125</v>
      </c>
      <c r="G5567" s="2" t="s">
        <v>179</v>
      </c>
      <c r="H5567" s="2" t="s">
        <v>934</v>
      </c>
      <c r="I5567" s="16" t="s">
        <v>17075</v>
      </c>
      <c r="J5567" s="2">
        <v>299</v>
      </c>
      <c r="K5567" s="2">
        <v>104.65</v>
      </c>
      <c r="L5567" s="2">
        <v>65</v>
      </c>
    </row>
    <row r="5568" spans="1:12" x14ac:dyDescent="0.35">
      <c r="A5568" s="2" t="s">
        <v>17076</v>
      </c>
      <c r="B5568" s="2" t="s">
        <v>8877</v>
      </c>
      <c r="C5568" s="2">
        <v>299</v>
      </c>
      <c r="D5568" s="2">
        <v>209.3</v>
      </c>
      <c r="E5568" s="16" t="s">
        <v>17077</v>
      </c>
      <c r="F5568" s="2" t="s">
        <v>445</v>
      </c>
      <c r="G5568" s="2" t="s">
        <v>179</v>
      </c>
      <c r="H5568" s="2" t="s">
        <v>3740</v>
      </c>
      <c r="I5568" s="16" t="s">
        <v>17078</v>
      </c>
      <c r="J5568" s="2">
        <v>299</v>
      </c>
      <c r="K5568" s="2">
        <v>209.3</v>
      </c>
      <c r="L5568" s="2">
        <v>30</v>
      </c>
    </row>
    <row r="5569" spans="1:12" x14ac:dyDescent="0.35">
      <c r="A5569" s="2" t="s">
        <v>17079</v>
      </c>
      <c r="B5569" s="2" t="s">
        <v>13</v>
      </c>
      <c r="C5569" s="2">
        <v>642</v>
      </c>
      <c r="D5569" s="2">
        <v>389</v>
      </c>
      <c r="E5569" s="16" t="s">
        <v>17080</v>
      </c>
      <c r="F5569" s="2" t="s">
        <v>108</v>
      </c>
      <c r="G5569" s="2" t="s">
        <v>33</v>
      </c>
      <c r="H5569" s="2" t="s">
        <v>5577</v>
      </c>
      <c r="I5569" s="16" t="s">
        <v>17081</v>
      </c>
      <c r="J5569" s="2">
        <v>642</v>
      </c>
      <c r="K5569" s="2">
        <v>389</v>
      </c>
      <c r="L5569" s="2">
        <v>39.40809968847352</v>
      </c>
    </row>
    <row r="5570" spans="1:12" x14ac:dyDescent="0.35">
      <c r="A5570" s="2" t="s">
        <v>17082</v>
      </c>
      <c r="B5570" s="2" t="s">
        <v>17083</v>
      </c>
      <c r="C5570" s="2">
        <v>449</v>
      </c>
      <c r="D5570" s="2">
        <v>299</v>
      </c>
      <c r="E5570" s="16" t="s">
        <v>17084</v>
      </c>
      <c r="F5570" s="2" t="s">
        <v>614</v>
      </c>
      <c r="G5570" s="2" t="s">
        <v>293</v>
      </c>
      <c r="H5570" s="2" t="s">
        <v>615</v>
      </c>
      <c r="I5570" s="16" t="s">
        <v>17085</v>
      </c>
      <c r="J5570" s="2">
        <v>449</v>
      </c>
      <c r="K5570" s="2">
        <v>299</v>
      </c>
      <c r="L5570" s="2">
        <v>33.4075723830735</v>
      </c>
    </row>
    <row r="5571" spans="1:12" x14ac:dyDescent="0.35">
      <c r="A5571" s="2" t="s">
        <v>17086</v>
      </c>
      <c r="B5571" s="2" t="s">
        <v>6090</v>
      </c>
      <c r="C5571" s="2">
        <v>449</v>
      </c>
      <c r="D5571" s="2">
        <v>299</v>
      </c>
      <c r="E5571" s="16" t="s">
        <v>17087</v>
      </c>
      <c r="F5571" s="2" t="s">
        <v>614</v>
      </c>
      <c r="G5571" s="2" t="s">
        <v>293</v>
      </c>
      <c r="H5571" s="2" t="s">
        <v>615</v>
      </c>
      <c r="I5571" s="16" t="s">
        <v>17088</v>
      </c>
      <c r="J5571" s="2">
        <v>449</v>
      </c>
      <c r="K5571" s="2">
        <v>299</v>
      </c>
      <c r="L5571" s="2">
        <v>33.4075723830735</v>
      </c>
    </row>
    <row r="5572" spans="1:12" x14ac:dyDescent="0.35">
      <c r="A5572" s="2" t="s">
        <v>17089</v>
      </c>
      <c r="B5572" s="2" t="s">
        <v>9342</v>
      </c>
      <c r="C5572" s="2">
        <v>775</v>
      </c>
      <c r="D5572" s="2">
        <v>465</v>
      </c>
      <c r="E5572" s="16" t="s">
        <v>17090</v>
      </c>
      <c r="F5572" s="2" t="s">
        <v>9217</v>
      </c>
      <c r="G5572" s="2" t="s">
        <v>179</v>
      </c>
      <c r="H5572" s="2" t="s">
        <v>3740</v>
      </c>
      <c r="I5572" s="16" t="s">
        <v>17091</v>
      </c>
      <c r="J5572" s="2">
        <v>775</v>
      </c>
      <c r="K5572" s="2">
        <v>465</v>
      </c>
      <c r="L5572" s="2">
        <v>40</v>
      </c>
    </row>
    <row r="5573" spans="1:12" x14ac:dyDescent="0.35">
      <c r="A5573" s="2" t="s">
        <v>17092</v>
      </c>
      <c r="B5573" s="2" t="s">
        <v>9342</v>
      </c>
      <c r="C5573" s="2">
        <v>1495</v>
      </c>
      <c r="D5573" s="2">
        <v>897</v>
      </c>
      <c r="E5573" s="16" t="s">
        <v>17093</v>
      </c>
      <c r="F5573" s="2" t="s">
        <v>8885</v>
      </c>
      <c r="G5573" s="2" t="s">
        <v>179</v>
      </c>
      <c r="H5573" s="2" t="s">
        <v>3740</v>
      </c>
      <c r="I5573" s="16" t="s">
        <v>17094</v>
      </c>
      <c r="J5573" s="2">
        <v>1495</v>
      </c>
      <c r="K5573" s="2">
        <v>897</v>
      </c>
      <c r="L5573" s="2">
        <v>40</v>
      </c>
    </row>
    <row r="5574" spans="1:12" x14ac:dyDescent="0.35">
      <c r="A5574" s="2" t="s">
        <v>17095</v>
      </c>
      <c r="B5574" s="2" t="s">
        <v>3123</v>
      </c>
      <c r="C5574" s="2">
        <v>485</v>
      </c>
      <c r="D5574" s="2">
        <v>299</v>
      </c>
      <c r="E5574" s="16" t="s">
        <v>17096</v>
      </c>
      <c r="F5574" s="2" t="s">
        <v>72</v>
      </c>
      <c r="G5574" s="2" t="s">
        <v>261</v>
      </c>
      <c r="H5574" s="2" t="s">
        <v>3997</v>
      </c>
      <c r="I5574" s="16" t="s">
        <v>17097</v>
      </c>
      <c r="J5574" s="2">
        <v>485</v>
      </c>
      <c r="K5574" s="2">
        <v>299</v>
      </c>
      <c r="L5574" s="2">
        <v>38.350515463917532</v>
      </c>
    </row>
    <row r="5575" spans="1:12" x14ac:dyDescent="0.35">
      <c r="A5575" s="2" t="s">
        <v>17095</v>
      </c>
      <c r="B5575" s="2" t="s">
        <v>3123</v>
      </c>
      <c r="C5575" s="2">
        <v>270</v>
      </c>
      <c r="D5575" s="2">
        <v>209</v>
      </c>
      <c r="E5575" s="16" t="s">
        <v>17098</v>
      </c>
      <c r="F5575" s="2" t="s">
        <v>344</v>
      </c>
      <c r="G5575" s="2" t="s">
        <v>261</v>
      </c>
      <c r="H5575" s="2" t="s">
        <v>3997</v>
      </c>
      <c r="I5575" s="16" t="s">
        <v>17099</v>
      </c>
      <c r="J5575" s="2">
        <v>270</v>
      </c>
      <c r="K5575" s="2">
        <v>209</v>
      </c>
      <c r="L5575" s="2">
        <v>22.592592592592592</v>
      </c>
    </row>
    <row r="5576" spans="1:12" x14ac:dyDescent="0.35">
      <c r="A5576" s="2" t="s">
        <v>17100</v>
      </c>
      <c r="B5576" s="2" t="s">
        <v>612</v>
      </c>
      <c r="C5576" s="2">
        <v>509</v>
      </c>
      <c r="D5576" s="2">
        <v>349</v>
      </c>
      <c r="E5576" s="16" t="s">
        <v>17101</v>
      </c>
      <c r="F5576" s="2" t="s">
        <v>1056</v>
      </c>
      <c r="G5576" s="2" t="s">
        <v>293</v>
      </c>
      <c r="H5576" s="2" t="s">
        <v>10933</v>
      </c>
      <c r="I5576" s="16" t="s">
        <v>17102</v>
      </c>
      <c r="J5576" s="2">
        <v>509</v>
      </c>
      <c r="K5576" s="2">
        <v>349</v>
      </c>
      <c r="L5576" s="2">
        <v>31.43418467583497</v>
      </c>
    </row>
    <row r="5577" spans="1:12" x14ac:dyDescent="0.35">
      <c r="A5577" s="2" t="s">
        <v>17103</v>
      </c>
      <c r="B5577" s="2" t="s">
        <v>612</v>
      </c>
      <c r="C5577" s="2">
        <v>269</v>
      </c>
      <c r="D5577" s="2">
        <v>179</v>
      </c>
      <c r="E5577" s="16" t="s">
        <v>17104</v>
      </c>
      <c r="F5577" s="2" t="s">
        <v>1251</v>
      </c>
      <c r="G5577" s="2" t="s">
        <v>293</v>
      </c>
      <c r="H5577" s="2" t="s">
        <v>4358</v>
      </c>
      <c r="I5577" s="16" t="s">
        <v>17105</v>
      </c>
      <c r="J5577" s="2">
        <v>269</v>
      </c>
      <c r="K5577" s="2">
        <v>179</v>
      </c>
      <c r="L5577" s="2">
        <v>33.457249070631967</v>
      </c>
    </row>
    <row r="5578" spans="1:12" x14ac:dyDescent="0.35">
      <c r="A5578" s="2" t="s">
        <v>17106</v>
      </c>
      <c r="B5578" s="2" t="s">
        <v>612</v>
      </c>
      <c r="C5578" s="2">
        <v>269</v>
      </c>
      <c r="D5578" s="2">
        <v>179</v>
      </c>
      <c r="E5578" s="16" t="s">
        <v>17107</v>
      </c>
      <c r="F5578" s="2" t="s">
        <v>1251</v>
      </c>
      <c r="G5578" s="2" t="s">
        <v>293</v>
      </c>
      <c r="H5578" s="2" t="s">
        <v>4358</v>
      </c>
      <c r="I5578" s="16" t="s">
        <v>17108</v>
      </c>
      <c r="J5578" s="2">
        <v>269</v>
      </c>
      <c r="K5578" s="2">
        <v>179</v>
      </c>
      <c r="L5578" s="2">
        <v>33.457249070631967</v>
      </c>
    </row>
    <row r="5579" spans="1:12" x14ac:dyDescent="0.35">
      <c r="A5579" s="2" t="s">
        <v>17109</v>
      </c>
      <c r="B5579" s="2" t="s">
        <v>612</v>
      </c>
      <c r="C5579" s="2">
        <v>359</v>
      </c>
      <c r="D5579" s="2">
        <v>199</v>
      </c>
      <c r="E5579" s="16" t="s">
        <v>17110</v>
      </c>
      <c r="F5579" s="2" t="s">
        <v>1251</v>
      </c>
      <c r="G5579" s="2" t="s">
        <v>293</v>
      </c>
      <c r="H5579" s="2" t="s">
        <v>4358</v>
      </c>
      <c r="I5579" s="16" t="s">
        <v>17111</v>
      </c>
      <c r="J5579" s="2">
        <v>359</v>
      </c>
      <c r="K5579" s="2">
        <v>199</v>
      </c>
      <c r="L5579" s="2">
        <v>44.568245125348191</v>
      </c>
    </row>
    <row r="5580" spans="1:12" x14ac:dyDescent="0.35">
      <c r="A5580" s="2" t="s">
        <v>17112</v>
      </c>
      <c r="B5580" s="2" t="s">
        <v>612</v>
      </c>
      <c r="C5580" s="2">
        <v>709</v>
      </c>
      <c r="D5580" s="2">
        <v>399</v>
      </c>
      <c r="E5580" s="16" t="s">
        <v>17113</v>
      </c>
      <c r="F5580" s="2" t="s">
        <v>1251</v>
      </c>
      <c r="G5580" s="2" t="s">
        <v>293</v>
      </c>
      <c r="H5580" s="2" t="s">
        <v>4358</v>
      </c>
      <c r="I5580" s="16" t="s">
        <v>17114</v>
      </c>
      <c r="J5580" s="2">
        <v>709</v>
      </c>
      <c r="K5580" s="2">
        <v>399</v>
      </c>
      <c r="L5580" s="2">
        <v>43.723554301833573</v>
      </c>
    </row>
    <row r="5581" spans="1:12" x14ac:dyDescent="0.35">
      <c r="A5581" s="2" t="s">
        <v>17115</v>
      </c>
      <c r="B5581" s="2" t="s">
        <v>612</v>
      </c>
      <c r="C5581" s="2">
        <v>689</v>
      </c>
      <c r="D5581" s="2">
        <v>399</v>
      </c>
      <c r="E5581" s="16" t="s">
        <v>17116</v>
      </c>
      <c r="F5581" s="2" t="s">
        <v>1251</v>
      </c>
      <c r="G5581" s="2" t="s">
        <v>293</v>
      </c>
      <c r="H5581" s="2" t="s">
        <v>4358</v>
      </c>
      <c r="I5581" s="16" t="s">
        <v>17117</v>
      </c>
      <c r="J5581" s="2">
        <v>689</v>
      </c>
      <c r="K5581" s="2">
        <v>399</v>
      </c>
      <c r="L5581" s="2">
        <v>42.089985486211901</v>
      </c>
    </row>
    <row r="5582" spans="1:12" x14ac:dyDescent="0.35">
      <c r="A5582" s="2" t="s">
        <v>17118</v>
      </c>
      <c r="B5582" s="2" t="s">
        <v>612</v>
      </c>
      <c r="C5582" s="2">
        <v>889</v>
      </c>
      <c r="D5582" s="2">
        <v>529</v>
      </c>
      <c r="E5582" s="16" t="s">
        <v>17119</v>
      </c>
      <c r="F5582" s="2" t="s">
        <v>1251</v>
      </c>
      <c r="G5582" s="2" t="s">
        <v>293</v>
      </c>
      <c r="H5582" s="2" t="s">
        <v>4358</v>
      </c>
      <c r="I5582" s="16" t="s">
        <v>17120</v>
      </c>
      <c r="J5582" s="2">
        <v>889</v>
      </c>
      <c r="K5582" s="2">
        <v>529</v>
      </c>
      <c r="L5582" s="2">
        <v>40.494938132733409</v>
      </c>
    </row>
    <row r="5583" spans="1:12" x14ac:dyDescent="0.35">
      <c r="A5583" s="2" t="s">
        <v>17121</v>
      </c>
      <c r="B5583" s="2" t="s">
        <v>612</v>
      </c>
      <c r="C5583" s="2">
        <v>889</v>
      </c>
      <c r="D5583" s="2">
        <v>529</v>
      </c>
      <c r="E5583" s="16" t="s">
        <v>17122</v>
      </c>
      <c r="F5583" s="2" t="s">
        <v>1251</v>
      </c>
      <c r="G5583" s="2" t="s">
        <v>293</v>
      </c>
      <c r="H5583" s="2" t="s">
        <v>4358</v>
      </c>
      <c r="I5583" s="16" t="s">
        <v>17123</v>
      </c>
      <c r="J5583" s="2">
        <v>889</v>
      </c>
      <c r="K5583" s="2">
        <v>529</v>
      </c>
      <c r="L5583" s="2">
        <v>40.494938132733409</v>
      </c>
    </row>
    <row r="5584" spans="1:12" x14ac:dyDescent="0.35">
      <c r="A5584" s="2" t="s">
        <v>17124</v>
      </c>
      <c r="B5584" s="2" t="s">
        <v>612</v>
      </c>
      <c r="C5584" s="2">
        <v>659</v>
      </c>
      <c r="D5584" s="2">
        <v>399</v>
      </c>
      <c r="E5584" s="16" t="s">
        <v>17125</v>
      </c>
      <c r="F5584" s="2" t="s">
        <v>1251</v>
      </c>
      <c r="G5584" s="2" t="s">
        <v>293</v>
      </c>
      <c r="H5584" s="2" t="s">
        <v>4358</v>
      </c>
      <c r="I5584" s="16" t="s">
        <v>17126</v>
      </c>
      <c r="J5584" s="2">
        <v>659</v>
      </c>
      <c r="K5584" s="2">
        <v>399</v>
      </c>
      <c r="L5584" s="2">
        <v>39.453717754172992</v>
      </c>
    </row>
    <row r="5585" spans="1:12" x14ac:dyDescent="0.35">
      <c r="A5585" s="2" t="s">
        <v>17127</v>
      </c>
      <c r="B5585" s="2" t="s">
        <v>612</v>
      </c>
      <c r="C5585" s="2">
        <v>359</v>
      </c>
      <c r="D5585" s="2">
        <v>199</v>
      </c>
      <c r="E5585" s="16" t="s">
        <v>17128</v>
      </c>
      <c r="F5585" s="2" t="s">
        <v>80</v>
      </c>
      <c r="G5585" s="2" t="s">
        <v>293</v>
      </c>
      <c r="H5585" s="2" t="s">
        <v>2524</v>
      </c>
      <c r="I5585" s="16" t="s">
        <v>17129</v>
      </c>
      <c r="J5585" s="2">
        <v>359</v>
      </c>
      <c r="K5585" s="2">
        <v>199</v>
      </c>
      <c r="L5585" s="2">
        <v>44.568245125348191</v>
      </c>
    </row>
    <row r="5586" spans="1:12" x14ac:dyDescent="0.35">
      <c r="A5586" s="2" t="s">
        <v>17130</v>
      </c>
      <c r="B5586" s="2" t="s">
        <v>612</v>
      </c>
      <c r="C5586" s="2">
        <v>509</v>
      </c>
      <c r="D5586" s="2">
        <v>279</v>
      </c>
      <c r="E5586" s="16" t="s">
        <v>17131</v>
      </c>
      <c r="F5586" s="2" t="s">
        <v>14049</v>
      </c>
      <c r="G5586" s="2" t="s">
        <v>293</v>
      </c>
      <c r="H5586" s="2" t="s">
        <v>2524</v>
      </c>
      <c r="I5586" s="16" t="s">
        <v>17132</v>
      </c>
      <c r="J5586" s="2">
        <v>509</v>
      </c>
      <c r="K5586" s="2">
        <v>279</v>
      </c>
      <c r="L5586" s="2">
        <v>45.186640471512767</v>
      </c>
    </row>
    <row r="5587" spans="1:12" x14ac:dyDescent="0.35">
      <c r="A5587" s="2" t="s">
        <v>17133</v>
      </c>
      <c r="B5587" s="2" t="s">
        <v>612</v>
      </c>
      <c r="C5587" s="2">
        <v>689</v>
      </c>
      <c r="D5587" s="2">
        <v>379</v>
      </c>
      <c r="E5587" s="16" t="s">
        <v>17134</v>
      </c>
      <c r="F5587" s="2" t="s">
        <v>13219</v>
      </c>
      <c r="G5587" s="2" t="s">
        <v>293</v>
      </c>
      <c r="H5587" s="2" t="s">
        <v>2524</v>
      </c>
      <c r="I5587" s="16" t="s">
        <v>17135</v>
      </c>
      <c r="J5587" s="2">
        <v>689</v>
      </c>
      <c r="K5587" s="2">
        <v>379</v>
      </c>
      <c r="L5587" s="2">
        <v>44.992743105950659</v>
      </c>
    </row>
    <row r="5588" spans="1:12" x14ac:dyDescent="0.35">
      <c r="A5588" s="2" t="s">
        <v>17136</v>
      </c>
      <c r="B5588" s="2" t="s">
        <v>612</v>
      </c>
      <c r="C5588" s="2">
        <v>899</v>
      </c>
      <c r="D5588" s="2">
        <v>509</v>
      </c>
      <c r="E5588" s="16" t="s">
        <v>17137</v>
      </c>
      <c r="F5588" s="2" t="s">
        <v>13223</v>
      </c>
      <c r="G5588" s="2" t="s">
        <v>293</v>
      </c>
      <c r="H5588" s="2" t="s">
        <v>2524</v>
      </c>
      <c r="I5588" s="16" t="s">
        <v>17138</v>
      </c>
      <c r="J5588" s="2">
        <v>899</v>
      </c>
      <c r="K5588" s="2">
        <v>509</v>
      </c>
      <c r="L5588" s="2">
        <v>43.381535038932142</v>
      </c>
    </row>
    <row r="5589" spans="1:12" x14ac:dyDescent="0.35">
      <c r="A5589" s="2" t="s">
        <v>17139</v>
      </c>
      <c r="B5589" s="2" t="s">
        <v>612</v>
      </c>
      <c r="C5589" s="2">
        <v>329</v>
      </c>
      <c r="D5589" s="2">
        <v>199</v>
      </c>
      <c r="E5589" s="16" t="s">
        <v>17140</v>
      </c>
      <c r="F5589" s="2" t="s">
        <v>80</v>
      </c>
      <c r="G5589" s="2" t="s">
        <v>293</v>
      </c>
      <c r="H5589" s="2" t="s">
        <v>4220</v>
      </c>
      <c r="I5589" s="16" t="s">
        <v>17141</v>
      </c>
      <c r="J5589" s="2">
        <v>329</v>
      </c>
      <c r="K5589" s="2">
        <v>199</v>
      </c>
      <c r="L5589" s="2">
        <v>39.513677811550153</v>
      </c>
    </row>
    <row r="5590" spans="1:12" x14ac:dyDescent="0.35">
      <c r="A5590" s="2" t="s">
        <v>17142</v>
      </c>
      <c r="B5590" s="2" t="s">
        <v>612</v>
      </c>
      <c r="C5590" s="2">
        <v>509</v>
      </c>
      <c r="D5590" s="2">
        <v>349</v>
      </c>
      <c r="E5590" s="16" t="s">
        <v>17143</v>
      </c>
      <c r="F5590" s="2" t="s">
        <v>16898</v>
      </c>
      <c r="G5590" s="2" t="s">
        <v>293</v>
      </c>
      <c r="H5590" s="2" t="s">
        <v>4220</v>
      </c>
      <c r="I5590" s="16" t="s">
        <v>17144</v>
      </c>
      <c r="J5590" s="2">
        <v>509</v>
      </c>
      <c r="K5590" s="2">
        <v>349</v>
      </c>
      <c r="L5590" s="2">
        <v>31.43418467583497</v>
      </c>
    </row>
    <row r="5591" spans="1:12" x14ac:dyDescent="0.35">
      <c r="A5591" s="2" t="s">
        <v>17145</v>
      </c>
      <c r="B5591" s="2" t="s">
        <v>612</v>
      </c>
      <c r="C5591" s="2">
        <v>719</v>
      </c>
      <c r="D5591" s="2">
        <v>499</v>
      </c>
      <c r="E5591" s="16" t="s">
        <v>17146</v>
      </c>
      <c r="F5591" s="2" t="s">
        <v>11823</v>
      </c>
      <c r="G5591" s="2" t="s">
        <v>293</v>
      </c>
      <c r="H5591" s="2" t="s">
        <v>4220</v>
      </c>
      <c r="I5591" s="16" t="s">
        <v>17147</v>
      </c>
      <c r="J5591" s="2">
        <v>719</v>
      </c>
      <c r="K5591" s="2">
        <v>499</v>
      </c>
      <c r="L5591" s="2">
        <v>30.598052851182199</v>
      </c>
    </row>
    <row r="5592" spans="1:12" x14ac:dyDescent="0.35">
      <c r="A5592" s="2" t="s">
        <v>17148</v>
      </c>
      <c r="B5592" s="2" t="s">
        <v>612</v>
      </c>
      <c r="C5592" s="2">
        <v>1259</v>
      </c>
      <c r="D5592" s="2">
        <v>899</v>
      </c>
      <c r="E5592" s="16" t="s">
        <v>17149</v>
      </c>
      <c r="F5592" s="2" t="s">
        <v>17150</v>
      </c>
      <c r="G5592" s="2" t="s">
        <v>293</v>
      </c>
      <c r="H5592" s="2" t="s">
        <v>4220</v>
      </c>
      <c r="I5592" s="16" t="s">
        <v>17151</v>
      </c>
      <c r="J5592" s="2">
        <v>1259</v>
      </c>
      <c r="K5592" s="2">
        <v>899</v>
      </c>
      <c r="L5592" s="2">
        <v>28.594122319301039</v>
      </c>
    </row>
    <row r="5593" spans="1:12" x14ac:dyDescent="0.35">
      <c r="A5593" s="2" t="s">
        <v>17152</v>
      </c>
      <c r="B5593" s="2" t="s">
        <v>612</v>
      </c>
      <c r="C5593" s="2">
        <v>259</v>
      </c>
      <c r="D5593" s="2">
        <v>139</v>
      </c>
      <c r="E5593" s="16" t="s">
        <v>17153</v>
      </c>
      <c r="F5593" s="2" t="s">
        <v>614</v>
      </c>
      <c r="G5593" s="2" t="s">
        <v>293</v>
      </c>
      <c r="H5593" s="2" t="s">
        <v>4358</v>
      </c>
      <c r="I5593" s="16" t="s">
        <v>17154</v>
      </c>
      <c r="J5593" s="2">
        <v>259</v>
      </c>
      <c r="K5593" s="2">
        <v>139</v>
      </c>
      <c r="L5593" s="2">
        <v>46.332046332046332</v>
      </c>
    </row>
    <row r="5594" spans="1:12" x14ac:dyDescent="0.35">
      <c r="A5594" s="2" t="s">
        <v>17155</v>
      </c>
      <c r="B5594" s="2" t="s">
        <v>612</v>
      </c>
      <c r="C5594" s="2">
        <v>349</v>
      </c>
      <c r="D5594" s="2">
        <v>179</v>
      </c>
      <c r="E5594" s="16" t="s">
        <v>17156</v>
      </c>
      <c r="F5594" s="2" t="s">
        <v>614</v>
      </c>
      <c r="G5594" s="2" t="s">
        <v>293</v>
      </c>
      <c r="H5594" s="2" t="s">
        <v>4358</v>
      </c>
      <c r="I5594" s="16" t="s">
        <v>17157</v>
      </c>
      <c r="J5594" s="2">
        <v>349</v>
      </c>
      <c r="K5594" s="2">
        <v>179</v>
      </c>
      <c r="L5594" s="2">
        <v>48.710601719197712</v>
      </c>
    </row>
    <row r="5595" spans="1:12" x14ac:dyDescent="0.35">
      <c r="A5595" s="2" t="s">
        <v>17158</v>
      </c>
      <c r="B5595" s="2" t="s">
        <v>612</v>
      </c>
      <c r="C5595" s="2">
        <v>599</v>
      </c>
      <c r="D5595" s="2">
        <v>349</v>
      </c>
      <c r="E5595" s="16" t="s">
        <v>17159</v>
      </c>
      <c r="F5595" s="2" t="s">
        <v>614</v>
      </c>
      <c r="G5595" s="2" t="s">
        <v>293</v>
      </c>
      <c r="H5595" s="2" t="s">
        <v>13762</v>
      </c>
      <c r="I5595" s="16" t="s">
        <v>17160</v>
      </c>
      <c r="J5595" s="2">
        <v>599</v>
      </c>
      <c r="K5595" s="2">
        <v>349</v>
      </c>
      <c r="L5595" s="2">
        <v>41.736227045075132</v>
      </c>
    </row>
    <row r="5596" spans="1:12" x14ac:dyDescent="0.35">
      <c r="A5596" s="2" t="s">
        <v>17161</v>
      </c>
      <c r="B5596" s="2" t="s">
        <v>612</v>
      </c>
      <c r="C5596" s="2">
        <v>719</v>
      </c>
      <c r="D5596" s="2">
        <v>399</v>
      </c>
      <c r="E5596" s="16" t="s">
        <v>17162</v>
      </c>
      <c r="F5596" s="2" t="s">
        <v>614</v>
      </c>
      <c r="G5596" s="2" t="s">
        <v>293</v>
      </c>
      <c r="H5596" s="2" t="s">
        <v>13762</v>
      </c>
      <c r="I5596" s="16" t="s">
        <v>17163</v>
      </c>
      <c r="J5596" s="2">
        <v>719</v>
      </c>
      <c r="K5596" s="2">
        <v>399</v>
      </c>
      <c r="L5596" s="2">
        <v>44.506258692628663</v>
      </c>
    </row>
    <row r="5597" spans="1:12" x14ac:dyDescent="0.35">
      <c r="A5597" s="2" t="s">
        <v>17164</v>
      </c>
      <c r="B5597" s="2" t="s">
        <v>612</v>
      </c>
      <c r="C5597" s="2">
        <v>569</v>
      </c>
      <c r="D5597" s="2">
        <v>299</v>
      </c>
      <c r="E5597" s="16" t="s">
        <v>17165</v>
      </c>
      <c r="F5597" s="2" t="s">
        <v>614</v>
      </c>
      <c r="G5597" s="2" t="s">
        <v>293</v>
      </c>
      <c r="H5597" s="2" t="s">
        <v>13762</v>
      </c>
      <c r="I5597" s="16" t="s">
        <v>17166</v>
      </c>
      <c r="J5597" s="2">
        <v>569</v>
      </c>
      <c r="K5597" s="2">
        <v>299</v>
      </c>
      <c r="L5597" s="2">
        <v>47.451669595782079</v>
      </c>
    </row>
    <row r="5598" spans="1:12" x14ac:dyDescent="0.35">
      <c r="A5598" s="2" t="s">
        <v>17167</v>
      </c>
      <c r="B5598" s="2" t="s">
        <v>612</v>
      </c>
      <c r="C5598" s="2">
        <v>899</v>
      </c>
      <c r="D5598" s="2">
        <v>499</v>
      </c>
      <c r="E5598" s="16" t="s">
        <v>17168</v>
      </c>
      <c r="F5598" s="2" t="s">
        <v>614</v>
      </c>
      <c r="G5598" s="2" t="s">
        <v>293</v>
      </c>
      <c r="H5598" s="2" t="s">
        <v>13762</v>
      </c>
      <c r="I5598" s="16" t="s">
        <v>17169</v>
      </c>
      <c r="J5598" s="2">
        <v>899</v>
      </c>
      <c r="K5598" s="2">
        <v>499</v>
      </c>
      <c r="L5598" s="2">
        <v>44.493882091212463</v>
      </c>
    </row>
    <row r="5599" spans="1:12" x14ac:dyDescent="0.35">
      <c r="A5599" s="2" t="s">
        <v>17170</v>
      </c>
      <c r="B5599" s="2" t="s">
        <v>612</v>
      </c>
      <c r="C5599" s="2">
        <v>929</v>
      </c>
      <c r="D5599" s="2">
        <v>499</v>
      </c>
      <c r="E5599" s="16" t="s">
        <v>17171</v>
      </c>
      <c r="F5599" s="2" t="s">
        <v>614</v>
      </c>
      <c r="G5599" s="2" t="s">
        <v>293</v>
      </c>
      <c r="H5599" s="2" t="s">
        <v>2524</v>
      </c>
      <c r="I5599" s="16" t="s">
        <v>17172</v>
      </c>
      <c r="J5599" s="2">
        <v>929</v>
      </c>
      <c r="K5599" s="2">
        <v>499</v>
      </c>
      <c r="L5599" s="2">
        <v>46.286329386437032</v>
      </c>
    </row>
    <row r="5600" spans="1:12" x14ac:dyDescent="0.35">
      <c r="A5600" s="2" t="s">
        <v>17173</v>
      </c>
      <c r="B5600" s="2" t="s">
        <v>612</v>
      </c>
      <c r="C5600" s="2">
        <v>389</v>
      </c>
      <c r="D5600" s="2">
        <v>279</v>
      </c>
      <c r="E5600" s="16" t="s">
        <v>17174</v>
      </c>
      <c r="F5600" s="2" t="s">
        <v>13209</v>
      </c>
      <c r="G5600" s="2" t="s">
        <v>293</v>
      </c>
      <c r="H5600" s="2" t="s">
        <v>2524</v>
      </c>
      <c r="I5600" s="16" t="s">
        <v>17175</v>
      </c>
      <c r="J5600" s="2">
        <v>389</v>
      </c>
      <c r="K5600" s="2">
        <v>279</v>
      </c>
      <c r="L5600" s="2">
        <v>28.277634961439588</v>
      </c>
    </row>
    <row r="5601" spans="1:12" x14ac:dyDescent="0.35">
      <c r="A5601" s="2" t="s">
        <v>17176</v>
      </c>
      <c r="B5601" s="2" t="s">
        <v>17177</v>
      </c>
      <c r="C5601" s="2">
        <v>150</v>
      </c>
      <c r="D5601" s="2">
        <v>79</v>
      </c>
      <c r="E5601" s="16" t="s">
        <v>17178</v>
      </c>
      <c r="F5601" s="2" t="s">
        <v>614</v>
      </c>
      <c r="G5601" s="2" t="s">
        <v>179</v>
      </c>
      <c r="H5601" s="2" t="s">
        <v>2770</v>
      </c>
      <c r="I5601" s="16" t="s">
        <v>17179</v>
      </c>
      <c r="J5601" s="2">
        <v>150</v>
      </c>
      <c r="K5601" s="2">
        <v>79</v>
      </c>
      <c r="L5601" s="2">
        <v>47.333333333333343</v>
      </c>
    </row>
    <row r="5602" spans="1:12" x14ac:dyDescent="0.35">
      <c r="A5602" s="2" t="s">
        <v>17180</v>
      </c>
      <c r="B5602" s="2" t="s">
        <v>17177</v>
      </c>
      <c r="C5602" s="2">
        <v>90</v>
      </c>
      <c r="D5602" s="2">
        <v>49</v>
      </c>
      <c r="E5602" s="16" t="s">
        <v>17181</v>
      </c>
      <c r="F5602" s="2" t="s">
        <v>614</v>
      </c>
      <c r="G5602" s="2" t="s">
        <v>179</v>
      </c>
      <c r="H5602" s="2" t="s">
        <v>2770</v>
      </c>
      <c r="I5602" s="16" t="s">
        <v>17182</v>
      </c>
      <c r="J5602" s="2">
        <v>90</v>
      </c>
      <c r="K5602" s="2">
        <v>49</v>
      </c>
      <c r="L5602" s="2">
        <v>45.555555555555557</v>
      </c>
    </row>
    <row r="5603" spans="1:12" x14ac:dyDescent="0.35">
      <c r="A5603" s="2" t="s">
        <v>17183</v>
      </c>
      <c r="B5603" s="2" t="s">
        <v>678</v>
      </c>
      <c r="C5603" s="2">
        <v>235</v>
      </c>
      <c r="D5603" s="2">
        <v>129</v>
      </c>
      <c r="E5603" s="16" t="s">
        <v>17184</v>
      </c>
      <c r="F5603" s="2" t="s">
        <v>8020</v>
      </c>
      <c r="G5603" s="2" t="s">
        <v>73</v>
      </c>
      <c r="H5603" s="2" t="s">
        <v>8021</v>
      </c>
      <c r="I5603" s="16" t="s">
        <v>17185</v>
      </c>
      <c r="J5603" s="2">
        <v>235</v>
      </c>
      <c r="K5603" s="2">
        <v>129</v>
      </c>
      <c r="L5603" s="2">
        <v>45.106382978723403</v>
      </c>
    </row>
    <row r="5604" spans="1:12" x14ac:dyDescent="0.35">
      <c r="A5604" s="2" t="s">
        <v>17186</v>
      </c>
      <c r="B5604" s="2" t="s">
        <v>10669</v>
      </c>
      <c r="C5604" s="2">
        <v>425</v>
      </c>
      <c r="D5604" s="2">
        <v>255</v>
      </c>
      <c r="E5604" s="16" t="s">
        <v>17187</v>
      </c>
      <c r="F5604" s="2" t="s">
        <v>8153</v>
      </c>
      <c r="G5604" s="2" t="s">
        <v>102</v>
      </c>
      <c r="H5604" s="2" t="s">
        <v>13836</v>
      </c>
      <c r="I5604" s="16" t="s">
        <v>17188</v>
      </c>
      <c r="J5604" s="2">
        <v>425</v>
      </c>
      <c r="K5604" s="2">
        <v>255</v>
      </c>
      <c r="L5604" s="2">
        <v>40</v>
      </c>
    </row>
    <row r="5605" spans="1:12" x14ac:dyDescent="0.35">
      <c r="A5605" s="2" t="s">
        <v>17189</v>
      </c>
      <c r="B5605" s="2" t="s">
        <v>13002</v>
      </c>
      <c r="C5605" s="2">
        <v>390</v>
      </c>
      <c r="D5605" s="2">
        <v>273</v>
      </c>
      <c r="E5605" s="16" t="s">
        <v>17190</v>
      </c>
      <c r="F5605" s="2" t="s">
        <v>125</v>
      </c>
      <c r="G5605" s="2" t="s">
        <v>116</v>
      </c>
      <c r="H5605" s="2" t="s">
        <v>4771</v>
      </c>
      <c r="I5605" s="16" t="s">
        <v>17191</v>
      </c>
      <c r="J5605" s="2">
        <v>390</v>
      </c>
      <c r="K5605" s="2">
        <v>273</v>
      </c>
      <c r="L5605" s="2">
        <v>30</v>
      </c>
    </row>
    <row r="5606" spans="1:12" x14ac:dyDescent="0.35">
      <c r="A5606" s="2" t="s">
        <v>17192</v>
      </c>
      <c r="B5606" s="2" t="s">
        <v>6598</v>
      </c>
      <c r="C5606" s="2">
        <v>329</v>
      </c>
      <c r="D5606" s="2">
        <v>246.75</v>
      </c>
      <c r="E5606" s="16" t="s">
        <v>17193</v>
      </c>
      <c r="F5606" s="2" t="s">
        <v>101</v>
      </c>
      <c r="G5606" s="2" t="s">
        <v>179</v>
      </c>
      <c r="H5606" s="2" t="s">
        <v>457</v>
      </c>
      <c r="I5606" s="16" t="s">
        <v>17194</v>
      </c>
      <c r="J5606" s="2">
        <v>329</v>
      </c>
      <c r="K5606" s="2">
        <v>246.75</v>
      </c>
      <c r="L5606" s="2">
        <v>25</v>
      </c>
    </row>
    <row r="5607" spans="1:12" x14ac:dyDescent="0.35">
      <c r="A5607" s="2" t="s">
        <v>17195</v>
      </c>
      <c r="B5607" s="2" t="s">
        <v>6385</v>
      </c>
      <c r="C5607" s="2">
        <v>549</v>
      </c>
      <c r="D5607" s="2">
        <v>390</v>
      </c>
      <c r="E5607" s="16" t="s">
        <v>17196</v>
      </c>
      <c r="F5607" s="2" t="s">
        <v>17197</v>
      </c>
      <c r="G5607" s="2" t="s">
        <v>293</v>
      </c>
      <c r="H5607" s="2" t="s">
        <v>1612</v>
      </c>
      <c r="I5607" s="16" t="s">
        <v>17198</v>
      </c>
      <c r="J5607" s="2">
        <v>549</v>
      </c>
      <c r="K5607" s="2">
        <v>390</v>
      </c>
      <c r="L5607" s="2">
        <v>28.961748633879779</v>
      </c>
    </row>
    <row r="5608" spans="1:12" x14ac:dyDescent="0.35">
      <c r="A5608" s="2" t="s">
        <v>17199</v>
      </c>
      <c r="B5608" s="2" t="s">
        <v>9969</v>
      </c>
      <c r="C5608" s="2">
        <v>395</v>
      </c>
      <c r="D5608" s="2">
        <v>296.25</v>
      </c>
      <c r="E5608" s="16" t="s">
        <v>17200</v>
      </c>
      <c r="F5608" s="2" t="s">
        <v>8294</v>
      </c>
      <c r="G5608" s="2" t="s">
        <v>179</v>
      </c>
      <c r="H5608" s="2" t="s">
        <v>4156</v>
      </c>
      <c r="I5608" s="16" t="s">
        <v>17201</v>
      </c>
      <c r="J5608" s="2">
        <v>395</v>
      </c>
      <c r="K5608" s="2">
        <v>296.25</v>
      </c>
      <c r="L5608" s="2">
        <v>25</v>
      </c>
    </row>
    <row r="5609" spans="1:12" x14ac:dyDescent="0.35">
      <c r="A5609" s="2" t="s">
        <v>17202</v>
      </c>
      <c r="B5609" s="2" t="s">
        <v>10669</v>
      </c>
      <c r="C5609" s="2">
        <v>750</v>
      </c>
      <c r="D5609" s="2">
        <v>375</v>
      </c>
      <c r="E5609" s="16" t="s">
        <v>17203</v>
      </c>
      <c r="F5609" s="2" t="s">
        <v>203</v>
      </c>
      <c r="G5609" s="2" t="s">
        <v>261</v>
      </c>
      <c r="H5609" s="2" t="s">
        <v>10003</v>
      </c>
      <c r="I5609" s="16" t="s">
        <v>17204</v>
      </c>
      <c r="J5609" s="2">
        <v>750</v>
      </c>
      <c r="K5609" s="2">
        <v>375</v>
      </c>
      <c r="L5609" s="2">
        <v>50</v>
      </c>
    </row>
    <row r="5610" spans="1:12" x14ac:dyDescent="0.35">
      <c r="A5610" s="2" t="s">
        <v>17205</v>
      </c>
      <c r="B5610" s="2" t="s">
        <v>612</v>
      </c>
      <c r="C5610" s="2">
        <v>759</v>
      </c>
      <c r="D5610" s="2">
        <v>379.5</v>
      </c>
      <c r="E5610" s="16" t="s">
        <v>17206</v>
      </c>
      <c r="F5610" s="2" t="s">
        <v>17207</v>
      </c>
      <c r="G5610" s="2" t="s">
        <v>293</v>
      </c>
      <c r="H5610" s="2" t="s">
        <v>2390</v>
      </c>
      <c r="I5610" s="16" t="s">
        <v>17208</v>
      </c>
      <c r="J5610" s="2">
        <v>759</v>
      </c>
      <c r="K5610" s="2">
        <v>379.5</v>
      </c>
      <c r="L5610" s="2">
        <v>50</v>
      </c>
    </row>
    <row r="5611" spans="1:12" x14ac:dyDescent="0.35">
      <c r="A5611" s="2" t="s">
        <v>17205</v>
      </c>
      <c r="B5611" s="2" t="s">
        <v>612</v>
      </c>
      <c r="C5611" s="2">
        <v>729</v>
      </c>
      <c r="D5611" s="2">
        <v>364.5</v>
      </c>
      <c r="E5611" s="16" t="s">
        <v>17209</v>
      </c>
      <c r="F5611" s="2" t="s">
        <v>17210</v>
      </c>
      <c r="G5611" s="2" t="s">
        <v>293</v>
      </c>
      <c r="H5611" s="2" t="s">
        <v>2390</v>
      </c>
      <c r="I5611" s="16" t="s">
        <v>17211</v>
      </c>
      <c r="J5611" s="2">
        <v>729</v>
      </c>
      <c r="K5611" s="2">
        <v>364.5</v>
      </c>
      <c r="L5611" s="2">
        <v>50</v>
      </c>
    </row>
    <row r="5612" spans="1:12" x14ac:dyDescent="0.35">
      <c r="A5612" s="2" t="s">
        <v>17212</v>
      </c>
      <c r="B5612" s="2" t="s">
        <v>612</v>
      </c>
      <c r="C5612" s="2">
        <v>1199</v>
      </c>
      <c r="D5612" s="2">
        <v>599.5</v>
      </c>
      <c r="E5612" s="16" t="s">
        <v>17213</v>
      </c>
      <c r="F5612" s="2" t="s">
        <v>17214</v>
      </c>
      <c r="G5612" s="2" t="s">
        <v>293</v>
      </c>
      <c r="H5612" s="2" t="s">
        <v>2390</v>
      </c>
      <c r="I5612" s="16" t="s">
        <v>17215</v>
      </c>
      <c r="J5612" s="2">
        <v>1199</v>
      </c>
      <c r="K5612" s="2">
        <v>599.5</v>
      </c>
      <c r="L5612" s="2">
        <v>50</v>
      </c>
    </row>
    <row r="5613" spans="1:12" x14ac:dyDescent="0.35">
      <c r="A5613" s="2" t="s">
        <v>17216</v>
      </c>
      <c r="B5613" s="2" t="s">
        <v>612</v>
      </c>
      <c r="C5613" s="2">
        <v>609</v>
      </c>
      <c r="D5613" s="2">
        <v>304.5</v>
      </c>
      <c r="E5613" s="16" t="s">
        <v>17217</v>
      </c>
      <c r="F5613" s="2" t="s">
        <v>17218</v>
      </c>
      <c r="G5613" s="2" t="s">
        <v>293</v>
      </c>
      <c r="H5613" s="2" t="s">
        <v>2390</v>
      </c>
      <c r="I5613" s="16" t="s">
        <v>17219</v>
      </c>
      <c r="J5613" s="2">
        <v>609</v>
      </c>
      <c r="K5613" s="2">
        <v>304.5</v>
      </c>
      <c r="L5613" s="2">
        <v>50</v>
      </c>
    </row>
    <row r="5614" spans="1:12" x14ac:dyDescent="0.35">
      <c r="A5614" s="2" t="s">
        <v>17220</v>
      </c>
      <c r="B5614" s="2" t="s">
        <v>612</v>
      </c>
      <c r="C5614" s="2">
        <v>729</v>
      </c>
      <c r="D5614" s="2">
        <v>364.5</v>
      </c>
      <c r="E5614" s="16" t="s">
        <v>17221</v>
      </c>
      <c r="F5614" s="2" t="s">
        <v>17222</v>
      </c>
      <c r="G5614" s="2" t="s">
        <v>293</v>
      </c>
      <c r="H5614" s="2" t="s">
        <v>2390</v>
      </c>
      <c r="I5614" s="16" t="s">
        <v>17223</v>
      </c>
      <c r="J5614" s="2">
        <v>729</v>
      </c>
      <c r="K5614" s="2">
        <v>364.5</v>
      </c>
      <c r="L5614" s="2">
        <v>50</v>
      </c>
    </row>
    <row r="5615" spans="1:12" x14ac:dyDescent="0.35">
      <c r="A5615" s="2" t="s">
        <v>17224</v>
      </c>
      <c r="B5615" s="2" t="s">
        <v>17225</v>
      </c>
      <c r="C5615" s="2">
        <v>350</v>
      </c>
      <c r="D5615" s="2">
        <v>227.5</v>
      </c>
      <c r="E5615" s="16" t="s">
        <v>17226</v>
      </c>
      <c r="F5615" s="2" t="s">
        <v>5315</v>
      </c>
      <c r="G5615" s="2" t="s">
        <v>179</v>
      </c>
      <c r="H5615" s="2" t="s">
        <v>7422</v>
      </c>
      <c r="I5615" s="16" t="s">
        <v>17227</v>
      </c>
      <c r="J5615" s="2">
        <v>350</v>
      </c>
      <c r="K5615" s="2">
        <v>227.5</v>
      </c>
      <c r="L5615" s="2">
        <v>35</v>
      </c>
    </row>
    <row r="5616" spans="1:12" x14ac:dyDescent="0.35">
      <c r="A5616" s="2" t="s">
        <v>17224</v>
      </c>
      <c r="B5616" s="2" t="s">
        <v>17225</v>
      </c>
      <c r="C5616" s="2">
        <v>40</v>
      </c>
      <c r="D5616" s="2">
        <v>26</v>
      </c>
      <c r="E5616" s="16" t="s">
        <v>17228</v>
      </c>
      <c r="F5616" s="2" t="s">
        <v>5315</v>
      </c>
      <c r="G5616" s="2" t="s">
        <v>179</v>
      </c>
      <c r="H5616" s="2" t="s">
        <v>7422</v>
      </c>
      <c r="I5616" s="16" t="s">
        <v>17229</v>
      </c>
      <c r="J5616" s="2">
        <v>40</v>
      </c>
      <c r="K5616" s="2">
        <v>26</v>
      </c>
      <c r="L5616" s="2">
        <v>35</v>
      </c>
    </row>
    <row r="5617" spans="1:12" x14ac:dyDescent="0.35">
      <c r="A5617" s="2" t="s">
        <v>17230</v>
      </c>
      <c r="B5617" s="2" t="s">
        <v>17225</v>
      </c>
      <c r="C5617" s="2">
        <v>40</v>
      </c>
      <c r="D5617" s="2">
        <v>24</v>
      </c>
      <c r="E5617" s="16" t="s">
        <v>17231</v>
      </c>
      <c r="F5617" s="2" t="s">
        <v>5315</v>
      </c>
      <c r="G5617" s="2" t="s">
        <v>179</v>
      </c>
      <c r="H5617" s="2" t="s">
        <v>7422</v>
      </c>
      <c r="I5617" s="16" t="s">
        <v>17232</v>
      </c>
      <c r="J5617" s="2">
        <v>40</v>
      </c>
      <c r="K5617" s="2">
        <v>24</v>
      </c>
      <c r="L5617" s="2">
        <v>40</v>
      </c>
    </row>
    <row r="5618" spans="1:12" x14ac:dyDescent="0.35">
      <c r="A5618" s="2" t="s">
        <v>17233</v>
      </c>
      <c r="B5618" s="2" t="s">
        <v>17225</v>
      </c>
      <c r="C5618" s="2">
        <v>165</v>
      </c>
      <c r="D5618" s="2">
        <v>107.25</v>
      </c>
      <c r="E5618" s="16" t="s">
        <v>17234</v>
      </c>
      <c r="F5618" s="2" t="s">
        <v>297</v>
      </c>
      <c r="G5618" s="2" t="s">
        <v>179</v>
      </c>
      <c r="H5618" s="2" t="s">
        <v>7422</v>
      </c>
      <c r="I5618" s="16" t="s">
        <v>17235</v>
      </c>
      <c r="J5618" s="2">
        <v>165</v>
      </c>
      <c r="K5618" s="2">
        <v>107.25</v>
      </c>
      <c r="L5618" s="2">
        <v>35</v>
      </c>
    </row>
    <row r="5619" spans="1:12" x14ac:dyDescent="0.35">
      <c r="A5619" s="2" t="s">
        <v>17236</v>
      </c>
      <c r="B5619" s="2" t="s">
        <v>6537</v>
      </c>
      <c r="C5619" s="2">
        <v>799</v>
      </c>
      <c r="D5619" s="2">
        <v>329</v>
      </c>
      <c r="E5619" s="16" t="s">
        <v>17237</v>
      </c>
      <c r="F5619" s="2" t="s">
        <v>32</v>
      </c>
      <c r="G5619" s="2" t="s">
        <v>293</v>
      </c>
      <c r="H5619" s="2" t="s">
        <v>5869</v>
      </c>
      <c r="I5619" s="16" t="s">
        <v>17238</v>
      </c>
      <c r="J5619" s="2">
        <v>799</v>
      </c>
      <c r="K5619" s="2">
        <v>329</v>
      </c>
      <c r="L5619" s="2">
        <v>58.82352941176471</v>
      </c>
    </row>
    <row r="5620" spans="1:12" x14ac:dyDescent="0.35">
      <c r="A5620" s="2" t="s">
        <v>17239</v>
      </c>
      <c r="B5620" s="2" t="s">
        <v>11764</v>
      </c>
      <c r="C5620" s="2">
        <v>499</v>
      </c>
      <c r="D5620" s="2">
        <v>349.3</v>
      </c>
      <c r="E5620" s="16" t="s">
        <v>17240</v>
      </c>
      <c r="F5620" s="2" t="s">
        <v>12815</v>
      </c>
      <c r="G5620" s="2" t="s">
        <v>179</v>
      </c>
      <c r="H5620" s="2" t="s">
        <v>1750</v>
      </c>
      <c r="I5620" s="16" t="s">
        <v>17241</v>
      </c>
      <c r="J5620" s="2">
        <v>499</v>
      </c>
      <c r="K5620" s="2">
        <v>349.3</v>
      </c>
      <c r="L5620" s="2">
        <v>30</v>
      </c>
    </row>
    <row r="5621" spans="1:12" x14ac:dyDescent="0.35">
      <c r="A5621" s="2" t="s">
        <v>17242</v>
      </c>
      <c r="B5621" s="2" t="s">
        <v>15730</v>
      </c>
      <c r="C5621" s="2">
        <v>1900</v>
      </c>
      <c r="D5621" s="2">
        <v>1881</v>
      </c>
      <c r="E5621" s="16" t="s">
        <v>17243</v>
      </c>
      <c r="F5621" s="2" t="s">
        <v>1053</v>
      </c>
      <c r="G5621" s="2" t="s">
        <v>179</v>
      </c>
      <c r="H5621" s="2" t="s">
        <v>8098</v>
      </c>
      <c r="I5621" s="16" t="s">
        <v>17244</v>
      </c>
      <c r="J5621" s="2">
        <v>1900</v>
      </c>
      <c r="K5621" s="2">
        <v>1881</v>
      </c>
      <c r="L5621" s="2">
        <v>1</v>
      </c>
    </row>
    <row r="5622" spans="1:12" x14ac:dyDescent="0.35">
      <c r="A5622" s="2" t="s">
        <v>17242</v>
      </c>
      <c r="B5622" s="2" t="s">
        <v>15730</v>
      </c>
      <c r="C5622" s="2">
        <v>1100</v>
      </c>
      <c r="D5622" s="2">
        <v>1089</v>
      </c>
      <c r="E5622" s="16" t="s">
        <v>17245</v>
      </c>
      <c r="F5622" s="2" t="s">
        <v>4408</v>
      </c>
      <c r="G5622" s="2" t="s">
        <v>179</v>
      </c>
      <c r="H5622" s="2" t="s">
        <v>8098</v>
      </c>
      <c r="I5622" s="16" t="s">
        <v>17246</v>
      </c>
      <c r="J5622" s="2">
        <v>1100</v>
      </c>
      <c r="K5622" s="2">
        <v>1089</v>
      </c>
      <c r="L5622" s="2">
        <v>1</v>
      </c>
    </row>
    <row r="5623" spans="1:12" x14ac:dyDescent="0.35">
      <c r="A5623" s="2" t="s">
        <v>17247</v>
      </c>
      <c r="B5623" s="2" t="s">
        <v>10684</v>
      </c>
      <c r="C5623" s="2">
        <v>700</v>
      </c>
      <c r="D5623" s="2">
        <v>490</v>
      </c>
      <c r="E5623" s="16" t="s">
        <v>17248</v>
      </c>
      <c r="F5623" s="2" t="s">
        <v>6603</v>
      </c>
      <c r="G5623" s="2" t="s">
        <v>179</v>
      </c>
      <c r="H5623" s="2" t="s">
        <v>7422</v>
      </c>
      <c r="I5623" s="16" t="s">
        <v>17249</v>
      </c>
      <c r="J5623" s="2">
        <v>700</v>
      </c>
      <c r="K5623" s="2">
        <v>490</v>
      </c>
      <c r="L5623" s="2">
        <v>30</v>
      </c>
    </row>
    <row r="5624" spans="1:12" x14ac:dyDescent="0.35">
      <c r="A5624" s="2" t="s">
        <v>17250</v>
      </c>
      <c r="B5624" s="2" t="s">
        <v>225</v>
      </c>
      <c r="C5624" s="2">
        <v>35</v>
      </c>
      <c r="D5624" s="2">
        <v>25</v>
      </c>
      <c r="E5624" s="16" t="s">
        <v>17251</v>
      </c>
      <c r="F5624" s="2" t="s">
        <v>363</v>
      </c>
      <c r="G5624" s="2" t="s">
        <v>62</v>
      </c>
      <c r="H5624" s="2" t="s">
        <v>3914</v>
      </c>
      <c r="I5624" s="16" t="s">
        <v>17252</v>
      </c>
      <c r="J5624" s="2">
        <v>35</v>
      </c>
      <c r="K5624" s="2">
        <v>25</v>
      </c>
      <c r="L5624" s="2">
        <v>28.571428571428569</v>
      </c>
    </row>
    <row r="5625" spans="1:12" x14ac:dyDescent="0.35">
      <c r="A5625" s="2" t="s">
        <v>7228</v>
      </c>
      <c r="B5625" s="2" t="s">
        <v>225</v>
      </c>
      <c r="C5625" s="2">
        <v>40</v>
      </c>
      <c r="D5625" s="2">
        <v>25</v>
      </c>
      <c r="E5625" s="16" t="s">
        <v>17253</v>
      </c>
      <c r="F5625" s="2" t="s">
        <v>363</v>
      </c>
      <c r="G5625" s="2" t="s">
        <v>62</v>
      </c>
      <c r="H5625" s="2" t="s">
        <v>3914</v>
      </c>
      <c r="I5625" s="16" t="s">
        <v>17254</v>
      </c>
      <c r="J5625" s="2">
        <v>40</v>
      </c>
      <c r="K5625" s="2">
        <v>25</v>
      </c>
      <c r="L5625" s="2">
        <v>37.5</v>
      </c>
    </row>
    <row r="5626" spans="1:12" x14ac:dyDescent="0.35">
      <c r="A5626" s="2" t="s">
        <v>17255</v>
      </c>
      <c r="B5626" s="2" t="s">
        <v>225</v>
      </c>
      <c r="C5626" s="2">
        <v>36</v>
      </c>
      <c r="D5626" s="2">
        <v>25</v>
      </c>
      <c r="E5626" s="16" t="s">
        <v>17256</v>
      </c>
      <c r="F5626" s="2" t="s">
        <v>363</v>
      </c>
      <c r="G5626" s="2" t="s">
        <v>62</v>
      </c>
      <c r="H5626" s="2" t="s">
        <v>3914</v>
      </c>
      <c r="I5626" s="16" t="s">
        <v>17257</v>
      </c>
      <c r="J5626" s="2">
        <v>36</v>
      </c>
      <c r="K5626" s="2">
        <v>25</v>
      </c>
      <c r="L5626" s="2">
        <v>30.555555555555561</v>
      </c>
    </row>
    <row r="5627" spans="1:12" x14ac:dyDescent="0.35">
      <c r="A5627" s="2" t="s">
        <v>17258</v>
      </c>
      <c r="B5627" s="2" t="s">
        <v>17259</v>
      </c>
      <c r="C5627" s="2">
        <v>70</v>
      </c>
      <c r="D5627" s="2">
        <v>70</v>
      </c>
      <c r="E5627" s="16" t="s">
        <v>17260</v>
      </c>
      <c r="F5627" s="2" t="s">
        <v>101</v>
      </c>
      <c r="G5627" s="2" t="s">
        <v>144</v>
      </c>
      <c r="H5627" s="2" t="s">
        <v>2121</v>
      </c>
      <c r="I5627" s="16" t="s">
        <v>17261</v>
      </c>
      <c r="J5627" s="2">
        <v>70</v>
      </c>
      <c r="K5627" s="2">
        <v>70</v>
      </c>
      <c r="L5627" s="2">
        <v>0</v>
      </c>
    </row>
    <row r="5628" spans="1:12" x14ac:dyDescent="0.35">
      <c r="A5628" s="2" t="s">
        <v>17262</v>
      </c>
      <c r="B5628" s="2" t="s">
        <v>612</v>
      </c>
      <c r="C5628" s="2">
        <v>589</v>
      </c>
      <c r="D5628" s="2">
        <v>294.5</v>
      </c>
      <c r="E5628" s="16" t="s">
        <v>17263</v>
      </c>
      <c r="F5628" s="2" t="s">
        <v>17264</v>
      </c>
      <c r="G5628" s="2" t="s">
        <v>293</v>
      </c>
      <c r="H5628" s="2" t="s">
        <v>681</v>
      </c>
      <c r="I5628" s="16" t="s">
        <v>17265</v>
      </c>
      <c r="J5628" s="2">
        <v>589</v>
      </c>
      <c r="K5628" s="2">
        <v>294.5</v>
      </c>
      <c r="L5628" s="2">
        <v>50</v>
      </c>
    </row>
    <row r="5629" spans="1:12" x14ac:dyDescent="0.35">
      <c r="A5629" s="2" t="s">
        <v>17266</v>
      </c>
      <c r="B5629" s="2" t="s">
        <v>17267</v>
      </c>
      <c r="C5629" s="2">
        <v>1595</v>
      </c>
      <c r="D5629" s="2">
        <v>1149</v>
      </c>
      <c r="E5629" s="16" t="s">
        <v>17268</v>
      </c>
      <c r="F5629" s="2" t="s">
        <v>2523</v>
      </c>
      <c r="G5629" s="2" t="s">
        <v>293</v>
      </c>
      <c r="H5629" s="2" t="s">
        <v>2390</v>
      </c>
      <c r="I5629" s="16" t="s">
        <v>17269</v>
      </c>
      <c r="J5629" s="2">
        <v>1595</v>
      </c>
      <c r="K5629" s="2">
        <v>1149</v>
      </c>
      <c r="L5629" s="2">
        <v>27.962382445141071</v>
      </c>
    </row>
    <row r="5630" spans="1:12" x14ac:dyDescent="0.35">
      <c r="A5630" s="2" t="s">
        <v>17270</v>
      </c>
      <c r="B5630" s="2" t="s">
        <v>17267</v>
      </c>
      <c r="C5630" s="2">
        <v>1595</v>
      </c>
      <c r="D5630" s="2">
        <v>1149</v>
      </c>
      <c r="E5630" s="16" t="s">
        <v>17271</v>
      </c>
      <c r="F5630" s="2" t="s">
        <v>2523</v>
      </c>
      <c r="G5630" s="2" t="s">
        <v>293</v>
      </c>
      <c r="H5630" s="2" t="s">
        <v>2390</v>
      </c>
      <c r="I5630" s="16" t="s">
        <v>17272</v>
      </c>
      <c r="J5630" s="2">
        <v>1595</v>
      </c>
      <c r="K5630" s="2">
        <v>1149</v>
      </c>
      <c r="L5630" s="2">
        <v>27.962382445141071</v>
      </c>
    </row>
    <row r="5631" spans="1:12" x14ac:dyDescent="0.35">
      <c r="A5631" s="2" t="s">
        <v>17273</v>
      </c>
      <c r="B5631" s="2" t="s">
        <v>11877</v>
      </c>
      <c r="C5631" s="2">
        <v>799</v>
      </c>
      <c r="D5631" s="2">
        <v>559.29999999999995</v>
      </c>
      <c r="E5631" s="16" t="s">
        <v>17274</v>
      </c>
      <c r="F5631" s="2" t="s">
        <v>3716</v>
      </c>
      <c r="G5631" s="2" t="s">
        <v>179</v>
      </c>
      <c r="H5631" s="2" t="s">
        <v>3740</v>
      </c>
      <c r="I5631" s="16" t="s">
        <v>17275</v>
      </c>
      <c r="J5631" s="2">
        <v>799</v>
      </c>
      <c r="K5631" s="2">
        <v>559.29999999999995</v>
      </c>
      <c r="L5631" s="2">
        <v>30</v>
      </c>
    </row>
    <row r="5632" spans="1:12" x14ac:dyDescent="0.35">
      <c r="A5632" s="2" t="s">
        <v>17276</v>
      </c>
      <c r="B5632" s="2" t="s">
        <v>10684</v>
      </c>
      <c r="C5632" s="2">
        <v>600</v>
      </c>
      <c r="D5632" s="2">
        <v>420</v>
      </c>
      <c r="E5632" s="16" t="s">
        <v>17277</v>
      </c>
      <c r="F5632" s="2" t="s">
        <v>6603</v>
      </c>
      <c r="G5632" s="2" t="s">
        <v>179</v>
      </c>
      <c r="H5632" s="2" t="s">
        <v>7422</v>
      </c>
      <c r="I5632" s="16" t="s">
        <v>17278</v>
      </c>
      <c r="J5632" s="2">
        <v>600</v>
      </c>
      <c r="K5632" s="2">
        <v>420</v>
      </c>
      <c r="L5632" s="2">
        <v>30</v>
      </c>
    </row>
    <row r="5633" spans="1:12" x14ac:dyDescent="0.35">
      <c r="A5633" s="2" t="s">
        <v>17279</v>
      </c>
      <c r="B5633" s="2" t="s">
        <v>10961</v>
      </c>
      <c r="C5633" s="2">
        <v>2150</v>
      </c>
      <c r="D5633" s="2">
        <v>2128.5</v>
      </c>
      <c r="E5633" s="16" t="s">
        <v>17280</v>
      </c>
      <c r="F5633" s="2" t="s">
        <v>1302</v>
      </c>
      <c r="G5633" s="2" t="s">
        <v>179</v>
      </c>
      <c r="H5633" s="2" t="s">
        <v>8098</v>
      </c>
      <c r="I5633" s="16" t="s">
        <v>17281</v>
      </c>
      <c r="J5633" s="2">
        <v>2150</v>
      </c>
      <c r="K5633" s="2">
        <v>2128.5</v>
      </c>
      <c r="L5633" s="2">
        <v>1</v>
      </c>
    </row>
    <row r="5634" spans="1:12" x14ac:dyDescent="0.35">
      <c r="A5634" s="2" t="s">
        <v>17282</v>
      </c>
      <c r="B5634" s="2" t="s">
        <v>4183</v>
      </c>
      <c r="C5634" s="2">
        <v>840</v>
      </c>
      <c r="D5634" s="2">
        <v>546</v>
      </c>
      <c r="E5634" s="16" t="s">
        <v>17283</v>
      </c>
      <c r="F5634" s="2" t="s">
        <v>14822</v>
      </c>
      <c r="G5634" s="2" t="s">
        <v>293</v>
      </c>
      <c r="H5634" s="2" t="s">
        <v>14823</v>
      </c>
      <c r="I5634" s="16" t="s">
        <v>17284</v>
      </c>
      <c r="J5634" s="2">
        <v>840</v>
      </c>
      <c r="K5634" s="2">
        <v>546</v>
      </c>
      <c r="L5634" s="2">
        <v>35</v>
      </c>
    </row>
    <row r="5635" spans="1:12" x14ac:dyDescent="0.35">
      <c r="A5635" s="2" t="s">
        <v>17285</v>
      </c>
      <c r="B5635" s="2" t="s">
        <v>17286</v>
      </c>
      <c r="C5635" s="2">
        <v>4000</v>
      </c>
      <c r="D5635" s="2">
        <v>2400</v>
      </c>
      <c r="E5635" s="16" t="s">
        <v>17287</v>
      </c>
      <c r="F5635" s="2" t="s">
        <v>1062</v>
      </c>
      <c r="G5635" s="2" t="s">
        <v>179</v>
      </c>
      <c r="H5635" s="2" t="s">
        <v>8098</v>
      </c>
      <c r="I5635" s="16" t="s">
        <v>17288</v>
      </c>
      <c r="J5635" s="2">
        <v>4000</v>
      </c>
      <c r="K5635" s="2">
        <v>2400</v>
      </c>
      <c r="L5635" s="2">
        <v>40</v>
      </c>
    </row>
    <row r="5636" spans="1:12" x14ac:dyDescent="0.35">
      <c r="A5636" s="2" t="s">
        <v>17289</v>
      </c>
      <c r="B5636" s="2" t="s">
        <v>8898</v>
      </c>
      <c r="C5636" s="2">
        <v>699</v>
      </c>
      <c r="D5636" s="2">
        <v>450</v>
      </c>
      <c r="E5636" s="16" t="s">
        <v>17290</v>
      </c>
      <c r="F5636" s="2" t="s">
        <v>463</v>
      </c>
      <c r="G5636" s="2" t="s">
        <v>179</v>
      </c>
      <c r="H5636" s="2" t="s">
        <v>457</v>
      </c>
      <c r="I5636" s="16" t="s">
        <v>17291</v>
      </c>
      <c r="J5636" s="2">
        <v>699</v>
      </c>
      <c r="K5636" s="2">
        <v>450</v>
      </c>
      <c r="L5636" s="2">
        <v>35.622317596566518</v>
      </c>
    </row>
    <row r="5637" spans="1:12" x14ac:dyDescent="0.35">
      <c r="A5637" s="2" t="s">
        <v>17292</v>
      </c>
      <c r="B5637" s="2" t="s">
        <v>16042</v>
      </c>
      <c r="C5637" s="2">
        <v>599</v>
      </c>
      <c r="D5637" s="2">
        <v>389.35</v>
      </c>
      <c r="E5637" s="16" t="s">
        <v>17293</v>
      </c>
      <c r="F5637" s="2" t="s">
        <v>101</v>
      </c>
      <c r="G5637" s="2" t="s">
        <v>102</v>
      </c>
      <c r="H5637" s="2" t="s">
        <v>13827</v>
      </c>
      <c r="I5637" s="16" t="s">
        <v>17294</v>
      </c>
      <c r="J5637" s="2">
        <v>599</v>
      </c>
      <c r="K5637" s="2">
        <v>389.35</v>
      </c>
      <c r="L5637" s="2">
        <v>35</v>
      </c>
    </row>
    <row r="5638" spans="1:12" x14ac:dyDescent="0.35">
      <c r="A5638" s="2" t="s">
        <v>17295</v>
      </c>
      <c r="B5638" s="2" t="s">
        <v>6801</v>
      </c>
      <c r="C5638" s="2">
        <v>599</v>
      </c>
      <c r="D5638" s="2">
        <v>199</v>
      </c>
      <c r="E5638" s="16" t="s">
        <v>17296</v>
      </c>
      <c r="F5638" s="2" t="s">
        <v>1365</v>
      </c>
      <c r="G5638" s="2" t="s">
        <v>293</v>
      </c>
      <c r="H5638" s="2" t="s">
        <v>2524</v>
      </c>
      <c r="I5638" s="16" t="s">
        <v>17297</v>
      </c>
      <c r="J5638" s="2">
        <v>599</v>
      </c>
      <c r="K5638" s="2">
        <v>199</v>
      </c>
      <c r="L5638" s="2">
        <v>66.777963272120203</v>
      </c>
    </row>
    <row r="5639" spans="1:12" x14ac:dyDescent="0.35">
      <c r="A5639" s="2" t="s">
        <v>17298</v>
      </c>
      <c r="B5639" s="2" t="s">
        <v>9251</v>
      </c>
      <c r="C5639" s="2">
        <v>999</v>
      </c>
      <c r="D5639" s="2">
        <v>399</v>
      </c>
      <c r="E5639" s="16" t="s">
        <v>17299</v>
      </c>
      <c r="F5639" s="2" t="s">
        <v>614</v>
      </c>
      <c r="G5639" s="2" t="s">
        <v>293</v>
      </c>
      <c r="H5639" s="2" t="s">
        <v>4869</v>
      </c>
      <c r="I5639" s="16" t="s">
        <v>17300</v>
      </c>
      <c r="J5639" s="2">
        <v>999</v>
      </c>
      <c r="K5639" s="2">
        <v>399</v>
      </c>
      <c r="L5639" s="2">
        <v>60.06006006006006</v>
      </c>
    </row>
    <row r="5640" spans="1:12" x14ac:dyDescent="0.35">
      <c r="A5640" s="2" t="s">
        <v>17301</v>
      </c>
      <c r="B5640" s="2" t="s">
        <v>9251</v>
      </c>
      <c r="C5640" s="2">
        <v>999</v>
      </c>
      <c r="D5640" s="2">
        <v>349</v>
      </c>
      <c r="E5640" s="16" t="s">
        <v>17302</v>
      </c>
      <c r="F5640" s="2" t="s">
        <v>614</v>
      </c>
      <c r="G5640" s="2" t="s">
        <v>293</v>
      </c>
      <c r="H5640" s="2" t="s">
        <v>4869</v>
      </c>
      <c r="I5640" s="16" t="s">
        <v>17303</v>
      </c>
      <c r="J5640" s="2">
        <v>999</v>
      </c>
      <c r="K5640" s="2">
        <v>349</v>
      </c>
      <c r="L5640" s="2">
        <v>65.06506506506507</v>
      </c>
    </row>
    <row r="5641" spans="1:12" x14ac:dyDescent="0.35">
      <c r="A5641" s="2" t="s">
        <v>17304</v>
      </c>
      <c r="B5641" s="2" t="s">
        <v>9251</v>
      </c>
      <c r="C5641" s="2">
        <v>999</v>
      </c>
      <c r="D5641" s="2">
        <v>349</v>
      </c>
      <c r="E5641" s="16" t="s">
        <v>17305</v>
      </c>
      <c r="F5641" s="2" t="s">
        <v>614</v>
      </c>
      <c r="G5641" s="2" t="s">
        <v>293</v>
      </c>
      <c r="H5641" s="2" t="s">
        <v>1913</v>
      </c>
      <c r="I5641" s="16" t="s">
        <v>17306</v>
      </c>
      <c r="J5641" s="2">
        <v>999</v>
      </c>
      <c r="K5641" s="2">
        <v>349</v>
      </c>
      <c r="L5641" s="2">
        <v>65.06506506506507</v>
      </c>
    </row>
    <row r="5642" spans="1:12" x14ac:dyDescent="0.35">
      <c r="A5642" s="2" t="s">
        <v>17307</v>
      </c>
      <c r="B5642" s="2" t="s">
        <v>9251</v>
      </c>
      <c r="C5642" s="2">
        <v>1299</v>
      </c>
      <c r="D5642" s="2">
        <v>899</v>
      </c>
      <c r="E5642" s="16" t="s">
        <v>17308</v>
      </c>
      <c r="F5642" s="2" t="s">
        <v>614</v>
      </c>
      <c r="G5642" s="2" t="s">
        <v>293</v>
      </c>
      <c r="H5642" s="2" t="s">
        <v>1913</v>
      </c>
      <c r="I5642" s="16" t="s">
        <v>17309</v>
      </c>
      <c r="J5642" s="2">
        <v>1299</v>
      </c>
      <c r="K5642" s="2">
        <v>899</v>
      </c>
      <c r="L5642" s="2">
        <v>30.792917628945339</v>
      </c>
    </row>
    <row r="5643" spans="1:12" x14ac:dyDescent="0.35">
      <c r="A5643" s="2" t="s">
        <v>17310</v>
      </c>
      <c r="B5643" s="2" t="s">
        <v>1910</v>
      </c>
      <c r="C5643" s="2">
        <v>520</v>
      </c>
      <c r="D5643" s="2">
        <v>275</v>
      </c>
      <c r="E5643" s="16" t="s">
        <v>17311</v>
      </c>
      <c r="F5643" s="2" t="s">
        <v>1360</v>
      </c>
      <c r="G5643" s="2" t="s">
        <v>293</v>
      </c>
      <c r="H5643" s="2" t="s">
        <v>4220</v>
      </c>
      <c r="I5643" s="16" t="s">
        <v>17312</v>
      </c>
      <c r="J5643" s="2">
        <v>520</v>
      </c>
      <c r="K5643" s="2">
        <v>275</v>
      </c>
      <c r="L5643" s="2">
        <v>47.115384615384613</v>
      </c>
    </row>
    <row r="5644" spans="1:12" x14ac:dyDescent="0.35">
      <c r="A5644" s="2" t="s">
        <v>17313</v>
      </c>
      <c r="B5644" s="2" t="s">
        <v>2473</v>
      </c>
      <c r="C5644" s="2">
        <v>455</v>
      </c>
      <c r="D5644" s="2">
        <v>199</v>
      </c>
      <c r="E5644" s="16" t="s">
        <v>17314</v>
      </c>
      <c r="F5644" s="2" t="s">
        <v>614</v>
      </c>
      <c r="G5644" s="2" t="s">
        <v>293</v>
      </c>
      <c r="H5644" s="2" t="s">
        <v>11553</v>
      </c>
      <c r="I5644" s="16" t="s">
        <v>17315</v>
      </c>
      <c r="J5644" s="2">
        <v>455</v>
      </c>
      <c r="K5644" s="2">
        <v>199</v>
      </c>
      <c r="L5644" s="2">
        <v>56.263736263736263</v>
      </c>
    </row>
    <row r="5645" spans="1:12" x14ac:dyDescent="0.35">
      <c r="A5645" s="2" t="s">
        <v>17316</v>
      </c>
      <c r="B5645" s="2" t="s">
        <v>2473</v>
      </c>
      <c r="C5645" s="2">
        <v>275</v>
      </c>
      <c r="D5645" s="2">
        <v>109</v>
      </c>
      <c r="E5645" s="16" t="s">
        <v>17317</v>
      </c>
      <c r="F5645" s="2" t="s">
        <v>614</v>
      </c>
      <c r="G5645" s="2" t="s">
        <v>293</v>
      </c>
      <c r="H5645" s="2" t="s">
        <v>11553</v>
      </c>
      <c r="I5645" s="16" t="s">
        <v>17318</v>
      </c>
      <c r="J5645" s="2">
        <v>275</v>
      </c>
      <c r="K5645" s="2">
        <v>109</v>
      </c>
      <c r="L5645" s="2">
        <v>60.363636363636367</v>
      </c>
    </row>
    <row r="5646" spans="1:12" x14ac:dyDescent="0.35">
      <c r="A5646" s="2" t="s">
        <v>17319</v>
      </c>
      <c r="B5646" s="2" t="s">
        <v>2473</v>
      </c>
      <c r="C5646" s="2">
        <v>199</v>
      </c>
      <c r="D5646" s="2">
        <v>109</v>
      </c>
      <c r="E5646" s="16" t="s">
        <v>17320</v>
      </c>
      <c r="F5646" s="2" t="s">
        <v>614</v>
      </c>
      <c r="G5646" s="2" t="s">
        <v>293</v>
      </c>
      <c r="H5646" s="2" t="s">
        <v>5869</v>
      </c>
      <c r="I5646" s="16" t="s">
        <v>17321</v>
      </c>
      <c r="J5646" s="2">
        <v>199</v>
      </c>
      <c r="K5646" s="2">
        <v>109</v>
      </c>
      <c r="L5646" s="2">
        <v>45.226130653266331</v>
      </c>
    </row>
    <row r="5647" spans="1:12" x14ac:dyDescent="0.35">
      <c r="A5647" s="2" t="s">
        <v>17322</v>
      </c>
      <c r="B5647" s="2" t="s">
        <v>17323</v>
      </c>
      <c r="C5647" s="2">
        <v>419</v>
      </c>
      <c r="D5647" s="2">
        <v>199</v>
      </c>
      <c r="E5647" s="16" t="s">
        <v>17324</v>
      </c>
      <c r="F5647" s="2" t="s">
        <v>614</v>
      </c>
      <c r="G5647" s="2" t="s">
        <v>293</v>
      </c>
      <c r="H5647" s="2" t="s">
        <v>11553</v>
      </c>
      <c r="I5647" s="16" t="s">
        <v>17325</v>
      </c>
      <c r="J5647" s="2">
        <v>419</v>
      </c>
      <c r="K5647" s="2">
        <v>199</v>
      </c>
      <c r="L5647" s="2">
        <v>52.505966587112177</v>
      </c>
    </row>
    <row r="5648" spans="1:12" x14ac:dyDescent="0.35">
      <c r="A5648" s="2" t="s">
        <v>17326</v>
      </c>
      <c r="B5648" s="2" t="s">
        <v>17323</v>
      </c>
      <c r="C5648" s="2">
        <v>399</v>
      </c>
      <c r="D5648" s="2">
        <v>299</v>
      </c>
      <c r="E5648" s="16" t="s">
        <v>17327</v>
      </c>
      <c r="F5648" s="2" t="s">
        <v>614</v>
      </c>
      <c r="G5648" s="2" t="s">
        <v>293</v>
      </c>
      <c r="H5648" s="2" t="s">
        <v>5869</v>
      </c>
      <c r="I5648" s="16" t="s">
        <v>17328</v>
      </c>
      <c r="J5648" s="2">
        <v>399</v>
      </c>
      <c r="K5648" s="2">
        <v>299</v>
      </c>
      <c r="L5648" s="2">
        <v>25.062656641604011</v>
      </c>
    </row>
    <row r="5649" spans="1:12" x14ac:dyDescent="0.35">
      <c r="A5649" s="2" t="s">
        <v>17329</v>
      </c>
      <c r="B5649" s="2" t="s">
        <v>17323</v>
      </c>
      <c r="C5649" s="2">
        <v>279</v>
      </c>
      <c r="D5649" s="2">
        <v>199</v>
      </c>
      <c r="E5649" s="16" t="s">
        <v>17330</v>
      </c>
      <c r="F5649" s="2" t="s">
        <v>218</v>
      </c>
      <c r="G5649" s="2" t="s">
        <v>293</v>
      </c>
      <c r="H5649" s="2" t="s">
        <v>11553</v>
      </c>
      <c r="I5649" s="16" t="s">
        <v>17331</v>
      </c>
      <c r="J5649" s="2">
        <v>279</v>
      </c>
      <c r="K5649" s="2">
        <v>199</v>
      </c>
      <c r="L5649" s="2">
        <v>28.673835125448029</v>
      </c>
    </row>
    <row r="5650" spans="1:12" x14ac:dyDescent="0.35">
      <c r="A5650" s="2" t="s">
        <v>17332</v>
      </c>
      <c r="B5650" s="2" t="s">
        <v>17323</v>
      </c>
      <c r="C5650" s="2">
        <v>249</v>
      </c>
      <c r="D5650" s="2">
        <v>175</v>
      </c>
      <c r="E5650" s="16" t="s">
        <v>17333</v>
      </c>
      <c r="F5650" s="2" t="s">
        <v>1251</v>
      </c>
      <c r="G5650" s="2" t="s">
        <v>293</v>
      </c>
      <c r="H5650" s="2" t="s">
        <v>5869</v>
      </c>
      <c r="I5650" s="16" t="s">
        <v>17334</v>
      </c>
      <c r="J5650" s="2">
        <v>249</v>
      </c>
      <c r="K5650" s="2">
        <v>175</v>
      </c>
      <c r="L5650" s="2">
        <v>29.718875502008029</v>
      </c>
    </row>
    <row r="5651" spans="1:12" x14ac:dyDescent="0.35">
      <c r="A5651" s="2" t="s">
        <v>17335</v>
      </c>
      <c r="B5651" s="2" t="s">
        <v>16858</v>
      </c>
      <c r="C5651" s="2">
        <v>425</v>
      </c>
      <c r="D5651" s="2">
        <v>318.75</v>
      </c>
      <c r="E5651" s="16" t="s">
        <v>17336</v>
      </c>
      <c r="F5651" s="2" t="s">
        <v>5710</v>
      </c>
      <c r="G5651" s="2" t="s">
        <v>261</v>
      </c>
      <c r="H5651" s="2" t="s">
        <v>4748</v>
      </c>
      <c r="I5651" s="16" t="s">
        <v>17337</v>
      </c>
      <c r="J5651" s="2">
        <v>425</v>
      </c>
      <c r="K5651" s="2">
        <v>318.75</v>
      </c>
      <c r="L5651" s="2">
        <v>25</v>
      </c>
    </row>
    <row r="5652" spans="1:12" x14ac:dyDescent="0.35">
      <c r="A5652" s="2" t="s">
        <v>17338</v>
      </c>
      <c r="B5652" s="2" t="s">
        <v>5143</v>
      </c>
      <c r="C5652" s="2">
        <v>299</v>
      </c>
      <c r="D5652" s="2">
        <v>209.3</v>
      </c>
      <c r="E5652" s="16" t="s">
        <v>17339</v>
      </c>
      <c r="F5652" s="2" t="s">
        <v>125</v>
      </c>
      <c r="G5652" s="2" t="s">
        <v>144</v>
      </c>
      <c r="H5652" s="2" t="s">
        <v>3142</v>
      </c>
      <c r="I5652" s="16" t="s">
        <v>17340</v>
      </c>
      <c r="J5652" s="2">
        <v>299</v>
      </c>
      <c r="K5652" s="2">
        <v>209.3</v>
      </c>
      <c r="L5652" s="2">
        <v>30</v>
      </c>
    </row>
    <row r="5653" spans="1:12" x14ac:dyDescent="0.35">
      <c r="A5653" s="2" t="s">
        <v>17341</v>
      </c>
      <c r="B5653" s="2" t="s">
        <v>4234</v>
      </c>
      <c r="C5653" s="2">
        <v>65</v>
      </c>
      <c r="D5653" s="2">
        <v>58.5</v>
      </c>
      <c r="E5653" s="16" t="s">
        <v>17342</v>
      </c>
      <c r="F5653" s="2" t="s">
        <v>101</v>
      </c>
      <c r="G5653" s="2" t="s">
        <v>62</v>
      </c>
      <c r="H5653" s="2" t="s">
        <v>4892</v>
      </c>
      <c r="I5653" s="16" t="s">
        <v>17343</v>
      </c>
      <c r="J5653" s="2">
        <v>65</v>
      </c>
      <c r="K5653" s="2">
        <v>58.5</v>
      </c>
      <c r="L5653" s="2">
        <v>10</v>
      </c>
    </row>
    <row r="5654" spans="1:12" x14ac:dyDescent="0.35">
      <c r="A5654" s="2" t="s">
        <v>17341</v>
      </c>
      <c r="B5654" s="2" t="s">
        <v>4234</v>
      </c>
      <c r="C5654" s="2">
        <v>20</v>
      </c>
      <c r="D5654" s="2">
        <v>15</v>
      </c>
      <c r="E5654" s="16" t="s">
        <v>17344</v>
      </c>
      <c r="F5654" s="2" t="s">
        <v>3468</v>
      </c>
      <c r="G5654" s="2" t="s">
        <v>62</v>
      </c>
      <c r="H5654" s="2" t="s">
        <v>4892</v>
      </c>
      <c r="I5654" s="16" t="s">
        <v>17345</v>
      </c>
      <c r="J5654" s="2">
        <v>20</v>
      </c>
      <c r="K5654" s="2">
        <v>15</v>
      </c>
      <c r="L5654" s="2">
        <v>25</v>
      </c>
    </row>
    <row r="5655" spans="1:12" x14ac:dyDescent="0.35">
      <c r="A5655" s="2" t="s">
        <v>17346</v>
      </c>
      <c r="B5655" s="2" t="s">
        <v>17347</v>
      </c>
      <c r="C5655" s="2">
        <v>125</v>
      </c>
      <c r="D5655" s="2">
        <v>93.75</v>
      </c>
      <c r="E5655" s="16" t="s">
        <v>17348</v>
      </c>
      <c r="F5655" s="2" t="s">
        <v>4262</v>
      </c>
      <c r="G5655" s="2" t="s">
        <v>293</v>
      </c>
      <c r="H5655" s="2" t="s">
        <v>321</v>
      </c>
      <c r="I5655" s="16" t="s">
        <v>17349</v>
      </c>
      <c r="J5655" s="2">
        <v>125</v>
      </c>
      <c r="K5655" s="2">
        <v>93.75</v>
      </c>
      <c r="L5655" s="2">
        <v>25</v>
      </c>
    </row>
    <row r="5656" spans="1:12" x14ac:dyDescent="0.35">
      <c r="A5656" s="2" t="s">
        <v>17350</v>
      </c>
      <c r="B5656" s="2" t="s">
        <v>10669</v>
      </c>
      <c r="C5656" s="2">
        <v>950</v>
      </c>
      <c r="D5656" s="2">
        <v>475</v>
      </c>
      <c r="E5656" s="16" t="s">
        <v>17351</v>
      </c>
      <c r="F5656" s="2" t="s">
        <v>188</v>
      </c>
      <c r="G5656" s="2" t="s">
        <v>261</v>
      </c>
      <c r="H5656" s="2" t="s">
        <v>10003</v>
      </c>
      <c r="I5656" s="16" t="s">
        <v>17352</v>
      </c>
      <c r="J5656" s="2">
        <v>950</v>
      </c>
      <c r="K5656" s="2">
        <v>475</v>
      </c>
      <c r="L5656" s="2">
        <v>50</v>
      </c>
    </row>
    <row r="5657" spans="1:12" x14ac:dyDescent="0.35">
      <c r="A5657" s="2" t="s">
        <v>17353</v>
      </c>
      <c r="B5657" s="2" t="s">
        <v>10669</v>
      </c>
      <c r="C5657" s="2">
        <v>750</v>
      </c>
      <c r="D5657" s="2">
        <v>450</v>
      </c>
      <c r="E5657" s="16" t="s">
        <v>17354</v>
      </c>
      <c r="F5657" s="2" t="s">
        <v>8153</v>
      </c>
      <c r="G5657" s="2" t="s">
        <v>261</v>
      </c>
      <c r="H5657" s="2" t="s">
        <v>10003</v>
      </c>
      <c r="I5657" s="16" t="s">
        <v>17355</v>
      </c>
      <c r="J5657" s="2">
        <v>750</v>
      </c>
      <c r="K5657" s="2">
        <v>450</v>
      </c>
      <c r="L5657" s="2">
        <v>40</v>
      </c>
    </row>
    <row r="5658" spans="1:12" x14ac:dyDescent="0.35">
      <c r="A5658" s="2" t="s">
        <v>17356</v>
      </c>
      <c r="B5658" s="2" t="s">
        <v>10669</v>
      </c>
      <c r="C5658" s="2">
        <v>400</v>
      </c>
      <c r="D5658" s="2">
        <v>240</v>
      </c>
      <c r="E5658" s="16" t="s">
        <v>17357</v>
      </c>
      <c r="F5658" s="2" t="s">
        <v>16817</v>
      </c>
      <c r="G5658" s="2" t="s">
        <v>261</v>
      </c>
      <c r="H5658" s="2" t="s">
        <v>10003</v>
      </c>
      <c r="I5658" s="16" t="s">
        <v>17358</v>
      </c>
      <c r="J5658" s="2">
        <v>400</v>
      </c>
      <c r="K5658" s="2">
        <v>240</v>
      </c>
      <c r="L5658" s="2">
        <v>40</v>
      </c>
    </row>
    <row r="5659" spans="1:12" x14ac:dyDescent="0.35">
      <c r="A5659" s="2" t="s">
        <v>17359</v>
      </c>
      <c r="B5659" s="2" t="s">
        <v>10669</v>
      </c>
      <c r="C5659" s="2">
        <v>400</v>
      </c>
      <c r="D5659" s="2">
        <v>240</v>
      </c>
      <c r="E5659" s="16" t="s">
        <v>17360</v>
      </c>
      <c r="F5659" s="2" t="s">
        <v>16817</v>
      </c>
      <c r="G5659" s="2" t="s">
        <v>261</v>
      </c>
      <c r="H5659" s="2" t="s">
        <v>10003</v>
      </c>
      <c r="I5659" s="16" t="s">
        <v>17361</v>
      </c>
      <c r="J5659" s="2">
        <v>400</v>
      </c>
      <c r="K5659" s="2">
        <v>240</v>
      </c>
      <c r="L5659" s="2">
        <v>40</v>
      </c>
    </row>
    <row r="5660" spans="1:12" x14ac:dyDescent="0.35">
      <c r="A5660" s="2" t="s">
        <v>17362</v>
      </c>
      <c r="B5660" s="2" t="s">
        <v>10669</v>
      </c>
      <c r="C5660" s="2">
        <v>550</v>
      </c>
      <c r="D5660" s="2">
        <v>330</v>
      </c>
      <c r="E5660" s="16" t="s">
        <v>17363</v>
      </c>
      <c r="F5660" s="2" t="s">
        <v>8153</v>
      </c>
      <c r="G5660" s="2" t="s">
        <v>261</v>
      </c>
      <c r="H5660" s="2" t="s">
        <v>10003</v>
      </c>
      <c r="I5660" s="16" t="s">
        <v>17364</v>
      </c>
      <c r="J5660" s="2">
        <v>550</v>
      </c>
      <c r="K5660" s="2">
        <v>330</v>
      </c>
      <c r="L5660" s="2">
        <v>40</v>
      </c>
    </row>
    <row r="5661" spans="1:12" x14ac:dyDescent="0.35">
      <c r="A5661" s="2" t="s">
        <v>17365</v>
      </c>
      <c r="B5661" s="2" t="s">
        <v>10669</v>
      </c>
      <c r="C5661" s="2">
        <v>600</v>
      </c>
      <c r="D5661" s="2">
        <v>360</v>
      </c>
      <c r="E5661" s="16" t="s">
        <v>17366</v>
      </c>
      <c r="F5661" s="2" t="s">
        <v>8153</v>
      </c>
      <c r="G5661" s="2" t="s">
        <v>261</v>
      </c>
      <c r="H5661" s="2" t="s">
        <v>10003</v>
      </c>
      <c r="I5661" s="16" t="s">
        <v>17367</v>
      </c>
      <c r="J5661" s="2">
        <v>600</v>
      </c>
      <c r="K5661" s="2">
        <v>360</v>
      </c>
      <c r="L5661" s="2">
        <v>40</v>
      </c>
    </row>
    <row r="5662" spans="1:12" x14ac:dyDescent="0.35">
      <c r="A5662" s="2" t="s">
        <v>17368</v>
      </c>
      <c r="B5662" s="2" t="s">
        <v>10669</v>
      </c>
      <c r="C5662" s="2">
        <v>600</v>
      </c>
      <c r="D5662" s="2">
        <v>360</v>
      </c>
      <c r="E5662" s="16" t="s">
        <v>17369</v>
      </c>
      <c r="F5662" s="2" t="s">
        <v>8153</v>
      </c>
      <c r="G5662" s="2" t="s">
        <v>261</v>
      </c>
      <c r="H5662" s="2" t="s">
        <v>10003</v>
      </c>
      <c r="I5662" s="16" t="s">
        <v>17370</v>
      </c>
      <c r="J5662" s="2">
        <v>600</v>
      </c>
      <c r="K5662" s="2">
        <v>360</v>
      </c>
      <c r="L5662" s="2">
        <v>40</v>
      </c>
    </row>
    <row r="5663" spans="1:12" x14ac:dyDescent="0.35">
      <c r="A5663" s="2" t="s">
        <v>10668</v>
      </c>
      <c r="B5663" s="2" t="s">
        <v>10669</v>
      </c>
      <c r="C5663" s="2">
        <v>750</v>
      </c>
      <c r="D5663" s="2">
        <v>450</v>
      </c>
      <c r="E5663" s="16" t="s">
        <v>17371</v>
      </c>
      <c r="F5663" s="2" t="s">
        <v>8153</v>
      </c>
      <c r="G5663" s="2" t="s">
        <v>261</v>
      </c>
      <c r="H5663" s="2" t="s">
        <v>10003</v>
      </c>
      <c r="I5663" s="16" t="s">
        <v>17372</v>
      </c>
      <c r="J5663" s="2">
        <v>750</v>
      </c>
      <c r="K5663" s="2">
        <v>450</v>
      </c>
      <c r="L5663" s="2">
        <v>40</v>
      </c>
    </row>
    <row r="5664" spans="1:12" x14ac:dyDescent="0.35">
      <c r="A5664" s="2" t="s">
        <v>17373</v>
      </c>
      <c r="B5664" s="2" t="s">
        <v>10669</v>
      </c>
      <c r="C5664" s="2">
        <v>750</v>
      </c>
      <c r="D5664" s="2">
        <v>450</v>
      </c>
      <c r="E5664" s="16" t="s">
        <v>17374</v>
      </c>
      <c r="F5664" s="2" t="s">
        <v>8153</v>
      </c>
      <c r="G5664" s="2" t="s">
        <v>261</v>
      </c>
      <c r="H5664" s="2" t="s">
        <v>10003</v>
      </c>
      <c r="I5664" s="16" t="s">
        <v>17375</v>
      </c>
      <c r="J5664" s="2">
        <v>750</v>
      </c>
      <c r="K5664" s="2">
        <v>450</v>
      </c>
      <c r="L5664" s="2">
        <v>40</v>
      </c>
    </row>
    <row r="5665" spans="1:12" x14ac:dyDescent="0.35">
      <c r="A5665" s="2" t="s">
        <v>17376</v>
      </c>
      <c r="B5665" s="2" t="s">
        <v>9519</v>
      </c>
      <c r="C5665" s="2">
        <v>400</v>
      </c>
      <c r="D5665" s="2">
        <v>300</v>
      </c>
      <c r="E5665" s="16" t="s">
        <v>17377</v>
      </c>
      <c r="F5665" s="2" t="s">
        <v>17378</v>
      </c>
      <c r="G5665" s="2" t="s">
        <v>179</v>
      </c>
      <c r="H5665" s="2" t="s">
        <v>5211</v>
      </c>
      <c r="I5665" s="16" t="s">
        <v>17379</v>
      </c>
      <c r="J5665" s="2">
        <v>400</v>
      </c>
      <c r="K5665" s="2">
        <v>300</v>
      </c>
      <c r="L5665" s="2">
        <v>25</v>
      </c>
    </row>
    <row r="5666" spans="1:12" x14ac:dyDescent="0.35">
      <c r="A5666" s="2" t="s">
        <v>17380</v>
      </c>
      <c r="B5666" s="2" t="s">
        <v>17381</v>
      </c>
      <c r="C5666" s="2">
        <v>80</v>
      </c>
      <c r="D5666" s="2">
        <v>80</v>
      </c>
      <c r="E5666" s="16" t="s">
        <v>17382</v>
      </c>
      <c r="F5666" s="2" t="s">
        <v>17383</v>
      </c>
      <c r="G5666" s="2" t="s">
        <v>144</v>
      </c>
      <c r="H5666" s="2" t="s">
        <v>12858</v>
      </c>
      <c r="I5666" s="16" t="s">
        <v>17384</v>
      </c>
      <c r="J5666" s="2">
        <v>80</v>
      </c>
      <c r="K5666" s="2">
        <v>80</v>
      </c>
      <c r="L5666" s="2">
        <v>0</v>
      </c>
    </row>
    <row r="5667" spans="1:12" x14ac:dyDescent="0.35">
      <c r="A5667" s="2" t="s">
        <v>17385</v>
      </c>
      <c r="B5667" s="2" t="s">
        <v>6801</v>
      </c>
      <c r="C5667" s="2">
        <v>399</v>
      </c>
      <c r="D5667" s="2">
        <v>279</v>
      </c>
      <c r="E5667" s="16" t="s">
        <v>17386</v>
      </c>
      <c r="F5667" s="2" t="s">
        <v>17387</v>
      </c>
      <c r="G5667" s="2" t="s">
        <v>293</v>
      </c>
      <c r="H5667" s="2" t="s">
        <v>10933</v>
      </c>
      <c r="I5667" s="16" t="s">
        <v>17388</v>
      </c>
      <c r="J5667" s="2">
        <v>399</v>
      </c>
      <c r="K5667" s="2">
        <v>279</v>
      </c>
      <c r="L5667" s="2">
        <v>30.075187969924809</v>
      </c>
    </row>
    <row r="5668" spans="1:12" x14ac:dyDescent="0.35">
      <c r="A5668" s="2" t="s">
        <v>17389</v>
      </c>
      <c r="B5668" s="2" t="s">
        <v>6801</v>
      </c>
      <c r="C5668" s="2">
        <v>396</v>
      </c>
      <c r="D5668" s="2">
        <v>279</v>
      </c>
      <c r="E5668" s="16" t="s">
        <v>17390</v>
      </c>
      <c r="F5668" s="2" t="s">
        <v>1251</v>
      </c>
      <c r="G5668" s="2" t="s">
        <v>293</v>
      </c>
      <c r="H5668" s="2" t="s">
        <v>4358</v>
      </c>
      <c r="I5668" s="16" t="s">
        <v>17391</v>
      </c>
      <c r="J5668" s="2">
        <v>396</v>
      </c>
      <c r="K5668" s="2">
        <v>279</v>
      </c>
      <c r="L5668" s="2">
        <v>29.54545454545455</v>
      </c>
    </row>
    <row r="5669" spans="1:12" x14ac:dyDescent="0.35">
      <c r="A5669" s="2" t="s">
        <v>17392</v>
      </c>
      <c r="B5669" s="2" t="s">
        <v>6801</v>
      </c>
      <c r="C5669" s="2">
        <v>381</v>
      </c>
      <c r="D5669" s="2">
        <v>249</v>
      </c>
      <c r="E5669" s="16" t="s">
        <v>17393</v>
      </c>
      <c r="F5669" s="2" t="s">
        <v>7452</v>
      </c>
      <c r="G5669" s="2" t="s">
        <v>293</v>
      </c>
      <c r="H5669" s="2" t="s">
        <v>10933</v>
      </c>
      <c r="I5669" s="16" t="s">
        <v>17394</v>
      </c>
      <c r="J5669" s="2">
        <v>381</v>
      </c>
      <c r="K5669" s="2">
        <v>249</v>
      </c>
      <c r="L5669" s="2">
        <v>34.645669291338592</v>
      </c>
    </row>
    <row r="5670" spans="1:12" x14ac:dyDescent="0.35">
      <c r="A5670" s="2" t="s">
        <v>17395</v>
      </c>
      <c r="B5670" s="2" t="s">
        <v>6801</v>
      </c>
      <c r="C5670" s="2">
        <v>348</v>
      </c>
      <c r="D5670" s="2">
        <v>229</v>
      </c>
      <c r="E5670" s="16" t="s">
        <v>17396</v>
      </c>
      <c r="F5670" s="2" t="s">
        <v>125</v>
      </c>
      <c r="G5670" s="2" t="s">
        <v>293</v>
      </c>
      <c r="H5670" s="2" t="s">
        <v>4358</v>
      </c>
      <c r="I5670" s="16" t="s">
        <v>17397</v>
      </c>
      <c r="J5670" s="2">
        <v>348</v>
      </c>
      <c r="K5670" s="2">
        <v>229</v>
      </c>
      <c r="L5670" s="2">
        <v>34.195402298850567</v>
      </c>
    </row>
    <row r="5671" spans="1:12" x14ac:dyDescent="0.35">
      <c r="A5671" s="2" t="s">
        <v>17398</v>
      </c>
      <c r="B5671" s="2" t="s">
        <v>6801</v>
      </c>
      <c r="C5671" s="2">
        <v>348</v>
      </c>
      <c r="D5671" s="2">
        <v>229</v>
      </c>
      <c r="E5671" s="16" t="s">
        <v>17399</v>
      </c>
      <c r="F5671" s="2" t="s">
        <v>17400</v>
      </c>
      <c r="G5671" s="2" t="s">
        <v>293</v>
      </c>
      <c r="H5671" s="2" t="s">
        <v>4358</v>
      </c>
      <c r="I5671" s="16" t="s">
        <v>17401</v>
      </c>
      <c r="J5671" s="2">
        <v>348</v>
      </c>
      <c r="K5671" s="2">
        <v>229</v>
      </c>
      <c r="L5671" s="2">
        <v>34.195402298850567</v>
      </c>
    </row>
    <row r="5672" spans="1:12" x14ac:dyDescent="0.35">
      <c r="A5672" s="2" t="s">
        <v>17402</v>
      </c>
      <c r="B5672" s="2" t="s">
        <v>6801</v>
      </c>
      <c r="C5672" s="2">
        <v>348</v>
      </c>
      <c r="D5672" s="2">
        <v>229</v>
      </c>
      <c r="E5672" s="16" t="s">
        <v>17403</v>
      </c>
      <c r="F5672" s="2" t="s">
        <v>1251</v>
      </c>
      <c r="G5672" s="2" t="s">
        <v>293</v>
      </c>
      <c r="H5672" s="2" t="s">
        <v>4358</v>
      </c>
      <c r="I5672" s="16" t="s">
        <v>17404</v>
      </c>
      <c r="J5672" s="2">
        <v>348</v>
      </c>
      <c r="K5672" s="2">
        <v>229</v>
      </c>
      <c r="L5672" s="2">
        <v>34.195402298850567</v>
      </c>
    </row>
    <row r="5673" spans="1:12" x14ac:dyDescent="0.35">
      <c r="A5673" s="2" t="s">
        <v>17405</v>
      </c>
      <c r="B5673" s="2" t="s">
        <v>6801</v>
      </c>
      <c r="C5673" s="2">
        <v>345</v>
      </c>
      <c r="D5673" s="2">
        <v>229</v>
      </c>
      <c r="E5673" s="16" t="s">
        <v>17406</v>
      </c>
      <c r="F5673" s="2" t="s">
        <v>17407</v>
      </c>
      <c r="G5673" s="2" t="s">
        <v>293</v>
      </c>
      <c r="H5673" s="2" t="s">
        <v>4358</v>
      </c>
      <c r="I5673" s="16" t="s">
        <v>17408</v>
      </c>
      <c r="J5673" s="2">
        <v>345</v>
      </c>
      <c r="K5673" s="2">
        <v>229</v>
      </c>
      <c r="L5673" s="2">
        <v>33.623188405797102</v>
      </c>
    </row>
    <row r="5674" spans="1:12" x14ac:dyDescent="0.35">
      <c r="A5674" s="2" t="s">
        <v>17409</v>
      </c>
      <c r="B5674" s="2" t="s">
        <v>6801</v>
      </c>
      <c r="C5674" s="2">
        <v>342</v>
      </c>
      <c r="D5674" s="2">
        <v>229</v>
      </c>
      <c r="E5674" s="16" t="s">
        <v>17410</v>
      </c>
      <c r="F5674" s="2" t="s">
        <v>125</v>
      </c>
      <c r="G5674" s="2" t="s">
        <v>293</v>
      </c>
      <c r="H5674" s="2" t="s">
        <v>4358</v>
      </c>
      <c r="I5674" s="16" t="s">
        <v>17411</v>
      </c>
      <c r="J5674" s="2">
        <v>342</v>
      </c>
      <c r="K5674" s="2">
        <v>229</v>
      </c>
      <c r="L5674" s="2">
        <v>33.040935672514621</v>
      </c>
    </row>
    <row r="5675" spans="1:12" x14ac:dyDescent="0.35">
      <c r="A5675" s="2" t="s">
        <v>17412</v>
      </c>
      <c r="B5675" s="2" t="s">
        <v>6801</v>
      </c>
      <c r="C5675" s="2">
        <v>330</v>
      </c>
      <c r="D5675" s="2">
        <v>229</v>
      </c>
      <c r="E5675" s="16" t="s">
        <v>17413</v>
      </c>
      <c r="F5675" s="2" t="s">
        <v>17414</v>
      </c>
      <c r="G5675" s="2" t="s">
        <v>293</v>
      </c>
      <c r="H5675" s="2" t="s">
        <v>4358</v>
      </c>
      <c r="I5675" s="16" t="s">
        <v>17415</v>
      </c>
      <c r="J5675" s="2">
        <v>330</v>
      </c>
      <c r="K5675" s="2">
        <v>229</v>
      </c>
      <c r="L5675" s="2">
        <v>30.606060606060598</v>
      </c>
    </row>
    <row r="5676" spans="1:12" x14ac:dyDescent="0.35">
      <c r="A5676" s="2" t="s">
        <v>17416</v>
      </c>
      <c r="B5676" s="2" t="s">
        <v>6801</v>
      </c>
      <c r="C5676" s="2">
        <v>304</v>
      </c>
      <c r="D5676" s="2">
        <v>199</v>
      </c>
      <c r="E5676" s="16" t="s">
        <v>17417</v>
      </c>
      <c r="F5676" s="2" t="s">
        <v>2153</v>
      </c>
      <c r="G5676" s="2" t="s">
        <v>293</v>
      </c>
      <c r="H5676" s="2" t="s">
        <v>10933</v>
      </c>
      <c r="I5676" s="16" t="s">
        <v>17418</v>
      </c>
      <c r="J5676" s="2">
        <v>304</v>
      </c>
      <c r="K5676" s="2">
        <v>199</v>
      </c>
      <c r="L5676" s="2">
        <v>34.539473684210527</v>
      </c>
    </row>
    <row r="5677" spans="1:12" x14ac:dyDescent="0.35">
      <c r="A5677" s="2" t="s">
        <v>17419</v>
      </c>
      <c r="B5677" s="2" t="s">
        <v>6801</v>
      </c>
      <c r="C5677" s="2">
        <v>300</v>
      </c>
      <c r="D5677" s="2">
        <v>199</v>
      </c>
      <c r="E5677" s="16" t="s">
        <v>17420</v>
      </c>
      <c r="F5677" s="2" t="s">
        <v>17421</v>
      </c>
      <c r="G5677" s="2" t="s">
        <v>293</v>
      </c>
      <c r="H5677" s="2" t="s">
        <v>10933</v>
      </c>
      <c r="I5677" s="16" t="s">
        <v>17422</v>
      </c>
      <c r="J5677" s="2">
        <v>300</v>
      </c>
      <c r="K5677" s="2">
        <v>199</v>
      </c>
      <c r="L5677" s="2">
        <v>33.666666666666657</v>
      </c>
    </row>
    <row r="5678" spans="1:12" x14ac:dyDescent="0.35">
      <c r="A5678" s="2" t="s">
        <v>17423</v>
      </c>
      <c r="B5678" s="2" t="s">
        <v>6801</v>
      </c>
      <c r="C5678" s="2">
        <v>294</v>
      </c>
      <c r="D5678" s="2">
        <v>199</v>
      </c>
      <c r="E5678" s="16" t="s">
        <v>17424</v>
      </c>
      <c r="F5678" s="2" t="s">
        <v>17029</v>
      </c>
      <c r="G5678" s="2" t="s">
        <v>293</v>
      </c>
      <c r="H5678" s="2" t="s">
        <v>10933</v>
      </c>
      <c r="I5678" s="16" t="s">
        <v>17425</v>
      </c>
      <c r="J5678" s="2">
        <v>294</v>
      </c>
      <c r="K5678" s="2">
        <v>199</v>
      </c>
      <c r="L5678" s="2">
        <v>32.312925170068027</v>
      </c>
    </row>
    <row r="5679" spans="1:12" x14ac:dyDescent="0.35">
      <c r="A5679" s="2" t="s">
        <v>17426</v>
      </c>
      <c r="B5679" s="2" t="s">
        <v>6801</v>
      </c>
      <c r="C5679" s="2">
        <v>286</v>
      </c>
      <c r="D5679" s="2">
        <v>199</v>
      </c>
      <c r="E5679" s="16" t="s">
        <v>17427</v>
      </c>
      <c r="F5679" s="2" t="s">
        <v>125</v>
      </c>
      <c r="G5679" s="2" t="s">
        <v>293</v>
      </c>
      <c r="H5679" s="2" t="s">
        <v>10933</v>
      </c>
      <c r="I5679" s="16" t="s">
        <v>17428</v>
      </c>
      <c r="J5679" s="2">
        <v>286</v>
      </c>
      <c r="K5679" s="2">
        <v>199</v>
      </c>
      <c r="L5679" s="2">
        <v>30.41958041958042</v>
      </c>
    </row>
    <row r="5680" spans="1:12" x14ac:dyDescent="0.35">
      <c r="A5680" s="2" t="s">
        <v>17429</v>
      </c>
      <c r="B5680" s="2" t="s">
        <v>6801</v>
      </c>
      <c r="C5680" s="2">
        <v>267</v>
      </c>
      <c r="D5680" s="2">
        <v>179</v>
      </c>
      <c r="E5680" s="16" t="s">
        <v>17430</v>
      </c>
      <c r="F5680" s="2" t="s">
        <v>125</v>
      </c>
      <c r="G5680" s="2" t="s">
        <v>293</v>
      </c>
      <c r="H5680" s="2" t="s">
        <v>4358</v>
      </c>
      <c r="I5680" s="16" t="s">
        <v>17431</v>
      </c>
      <c r="J5680" s="2">
        <v>267</v>
      </c>
      <c r="K5680" s="2">
        <v>179</v>
      </c>
      <c r="L5680" s="2">
        <v>32.958801498127343</v>
      </c>
    </row>
    <row r="5681" spans="1:12" x14ac:dyDescent="0.35">
      <c r="A5681" s="2" t="s">
        <v>17432</v>
      </c>
      <c r="B5681" s="2" t="s">
        <v>17433</v>
      </c>
      <c r="C5681" s="2">
        <v>319</v>
      </c>
      <c r="D5681" s="2">
        <v>315.81</v>
      </c>
      <c r="E5681" s="16" t="s">
        <v>17434</v>
      </c>
      <c r="F5681" s="2" t="s">
        <v>1738</v>
      </c>
      <c r="G5681" s="2" t="s">
        <v>179</v>
      </c>
      <c r="H5681" s="2" t="s">
        <v>1734</v>
      </c>
      <c r="I5681" s="16" t="s">
        <v>17435</v>
      </c>
      <c r="J5681" s="2">
        <v>319</v>
      </c>
      <c r="K5681" s="2">
        <v>315.81</v>
      </c>
      <c r="L5681" s="2">
        <v>0.99999999999999933</v>
      </c>
    </row>
    <row r="5682" spans="1:12" x14ac:dyDescent="0.35">
      <c r="A5682" s="2" t="s">
        <v>17436</v>
      </c>
      <c r="B5682" s="2" t="s">
        <v>7973</v>
      </c>
      <c r="C5682" s="2">
        <v>80</v>
      </c>
      <c r="D5682" s="2">
        <v>56</v>
      </c>
      <c r="E5682" s="16" t="s">
        <v>17437</v>
      </c>
      <c r="F5682" s="2" t="s">
        <v>17438</v>
      </c>
      <c r="G5682" s="2" t="s">
        <v>179</v>
      </c>
      <c r="H5682" s="2" t="s">
        <v>4156</v>
      </c>
      <c r="I5682" s="16" t="s">
        <v>17439</v>
      </c>
      <c r="J5682" s="2">
        <v>80</v>
      </c>
      <c r="K5682" s="2">
        <v>56</v>
      </c>
      <c r="L5682" s="2">
        <v>30</v>
      </c>
    </row>
    <row r="5683" spans="1:12" x14ac:dyDescent="0.35">
      <c r="A5683" s="2" t="s">
        <v>17440</v>
      </c>
      <c r="B5683" s="2" t="s">
        <v>7973</v>
      </c>
      <c r="C5683" s="2">
        <v>125</v>
      </c>
      <c r="D5683" s="2">
        <v>81.25</v>
      </c>
      <c r="E5683" s="16" t="s">
        <v>17441</v>
      </c>
      <c r="F5683" s="2" t="s">
        <v>17438</v>
      </c>
      <c r="G5683" s="2" t="s">
        <v>179</v>
      </c>
      <c r="H5683" s="2" t="s">
        <v>4156</v>
      </c>
      <c r="I5683" s="16" t="s">
        <v>17442</v>
      </c>
      <c r="J5683" s="2">
        <v>125</v>
      </c>
      <c r="K5683" s="2">
        <v>81.25</v>
      </c>
      <c r="L5683" s="2">
        <v>35</v>
      </c>
    </row>
    <row r="5684" spans="1:12" x14ac:dyDescent="0.35">
      <c r="A5684" s="2" t="s">
        <v>17443</v>
      </c>
      <c r="B5684" s="2" t="s">
        <v>2904</v>
      </c>
      <c r="C5684" s="2">
        <v>499</v>
      </c>
      <c r="D5684" s="2">
        <v>324.35000000000002</v>
      </c>
      <c r="E5684" s="16" t="s">
        <v>17444</v>
      </c>
      <c r="F5684" s="2" t="s">
        <v>6019</v>
      </c>
      <c r="G5684" s="2" t="s">
        <v>179</v>
      </c>
      <c r="H5684" s="2" t="s">
        <v>8093</v>
      </c>
      <c r="I5684" s="16" t="s">
        <v>17445</v>
      </c>
      <c r="J5684" s="2">
        <v>499</v>
      </c>
      <c r="K5684" s="2">
        <v>324.35000000000002</v>
      </c>
      <c r="L5684" s="2">
        <v>35</v>
      </c>
    </row>
    <row r="5685" spans="1:12" x14ac:dyDescent="0.35">
      <c r="A5685" s="2" t="s">
        <v>17446</v>
      </c>
      <c r="B5685" s="2" t="s">
        <v>9640</v>
      </c>
      <c r="C5685" s="2">
        <v>600</v>
      </c>
      <c r="D5685" s="2">
        <v>347</v>
      </c>
      <c r="E5685" s="16" t="s">
        <v>17447</v>
      </c>
      <c r="F5685" s="2" t="s">
        <v>7050</v>
      </c>
      <c r="G5685" s="2" t="s">
        <v>179</v>
      </c>
      <c r="H5685" s="2" t="s">
        <v>6020</v>
      </c>
      <c r="I5685" s="16" t="s">
        <v>17448</v>
      </c>
      <c r="J5685" s="2">
        <v>600</v>
      </c>
      <c r="K5685" s="2">
        <v>347</v>
      </c>
      <c r="L5685" s="2">
        <v>42.166666666666671</v>
      </c>
    </row>
    <row r="5686" spans="1:12" x14ac:dyDescent="0.35">
      <c r="A5686" s="2" t="s">
        <v>17449</v>
      </c>
      <c r="B5686" s="2" t="s">
        <v>9640</v>
      </c>
      <c r="C5686" s="2">
        <v>450</v>
      </c>
      <c r="D5686" s="2">
        <v>243</v>
      </c>
      <c r="E5686" s="16" t="s">
        <v>17450</v>
      </c>
      <c r="F5686" s="2" t="s">
        <v>7050</v>
      </c>
      <c r="G5686" s="2" t="s">
        <v>179</v>
      </c>
      <c r="H5686" s="2" t="s">
        <v>6020</v>
      </c>
      <c r="I5686" s="16" t="s">
        <v>17451</v>
      </c>
      <c r="J5686" s="2">
        <v>450</v>
      </c>
      <c r="K5686" s="2">
        <v>243</v>
      </c>
      <c r="L5686" s="2">
        <v>46</v>
      </c>
    </row>
    <row r="5687" spans="1:12" x14ac:dyDescent="0.35">
      <c r="A5687" s="2" t="s">
        <v>17452</v>
      </c>
      <c r="B5687" s="2" t="s">
        <v>9640</v>
      </c>
      <c r="C5687" s="2">
        <v>550</v>
      </c>
      <c r="D5687" s="2">
        <v>279</v>
      </c>
      <c r="E5687" s="16" t="s">
        <v>17453</v>
      </c>
      <c r="F5687" s="2" t="s">
        <v>88</v>
      </c>
      <c r="G5687" s="2" t="s">
        <v>179</v>
      </c>
      <c r="H5687" s="2" t="s">
        <v>6020</v>
      </c>
      <c r="I5687" s="16" t="s">
        <v>17454</v>
      </c>
      <c r="J5687" s="2">
        <v>550</v>
      </c>
      <c r="K5687" s="2">
        <v>279</v>
      </c>
      <c r="L5687" s="2">
        <v>49.272727272727273</v>
      </c>
    </row>
    <row r="5688" spans="1:12" x14ac:dyDescent="0.35">
      <c r="A5688" s="2" t="s">
        <v>17452</v>
      </c>
      <c r="B5688" s="2" t="s">
        <v>9640</v>
      </c>
      <c r="C5688" s="2">
        <v>155</v>
      </c>
      <c r="D5688" s="2">
        <v>140</v>
      </c>
      <c r="E5688" s="16" t="s">
        <v>17455</v>
      </c>
      <c r="F5688" s="2" t="s">
        <v>1062</v>
      </c>
      <c r="G5688" s="2" t="s">
        <v>179</v>
      </c>
      <c r="H5688" s="2" t="s">
        <v>6020</v>
      </c>
      <c r="I5688" s="16" t="s">
        <v>17456</v>
      </c>
      <c r="J5688" s="2">
        <v>155</v>
      </c>
      <c r="K5688" s="2">
        <v>140</v>
      </c>
      <c r="L5688" s="2">
        <v>9.67741935483871</v>
      </c>
    </row>
    <row r="5689" spans="1:12" x14ac:dyDescent="0.35">
      <c r="A5689" s="2" t="s">
        <v>15672</v>
      </c>
      <c r="B5689" s="2" t="s">
        <v>10669</v>
      </c>
      <c r="C5689" s="2">
        <v>400</v>
      </c>
      <c r="D5689" s="2">
        <v>240</v>
      </c>
      <c r="E5689" s="16" t="s">
        <v>17457</v>
      </c>
      <c r="F5689" s="2" t="s">
        <v>101</v>
      </c>
      <c r="G5689" s="2" t="s">
        <v>261</v>
      </c>
      <c r="H5689" s="2" t="s">
        <v>10003</v>
      </c>
      <c r="I5689" s="16" t="s">
        <v>17458</v>
      </c>
      <c r="J5689" s="2">
        <v>400</v>
      </c>
      <c r="K5689" s="2">
        <v>240</v>
      </c>
      <c r="L5689" s="2">
        <v>40</v>
      </c>
    </row>
    <row r="5690" spans="1:12" x14ac:dyDescent="0.35">
      <c r="A5690" s="2" t="s">
        <v>17459</v>
      </c>
      <c r="B5690" s="2" t="s">
        <v>10669</v>
      </c>
      <c r="C5690" s="2">
        <v>800</v>
      </c>
      <c r="D5690" s="2">
        <v>480</v>
      </c>
      <c r="E5690" s="16" t="s">
        <v>17460</v>
      </c>
      <c r="F5690" s="2" t="s">
        <v>125</v>
      </c>
      <c r="G5690" s="2" t="s">
        <v>261</v>
      </c>
      <c r="H5690" s="2" t="s">
        <v>10003</v>
      </c>
      <c r="I5690" s="16" t="s">
        <v>17461</v>
      </c>
      <c r="J5690" s="2">
        <v>800</v>
      </c>
      <c r="K5690" s="2">
        <v>480</v>
      </c>
      <c r="L5690" s="2">
        <v>40</v>
      </c>
    </row>
    <row r="5691" spans="1:12" x14ac:dyDescent="0.35">
      <c r="A5691" s="2" t="s">
        <v>17462</v>
      </c>
      <c r="B5691" s="2" t="s">
        <v>10669</v>
      </c>
      <c r="C5691" s="2">
        <v>950</v>
      </c>
      <c r="D5691" s="2">
        <v>570</v>
      </c>
      <c r="E5691" s="16" t="s">
        <v>17463</v>
      </c>
      <c r="F5691" s="2" t="s">
        <v>203</v>
      </c>
      <c r="G5691" s="2" t="s">
        <v>261</v>
      </c>
      <c r="H5691" s="2" t="s">
        <v>10003</v>
      </c>
      <c r="I5691" s="16" t="s">
        <v>17464</v>
      </c>
      <c r="J5691" s="2">
        <v>950</v>
      </c>
      <c r="K5691" s="2">
        <v>570</v>
      </c>
      <c r="L5691" s="2">
        <v>40</v>
      </c>
    </row>
    <row r="5692" spans="1:12" x14ac:dyDescent="0.35">
      <c r="A5692" s="2" t="s">
        <v>17465</v>
      </c>
      <c r="B5692" s="2" t="s">
        <v>2860</v>
      </c>
      <c r="C5692" s="2">
        <v>475</v>
      </c>
      <c r="D5692" s="2">
        <v>342</v>
      </c>
      <c r="E5692" s="16" t="s">
        <v>17466</v>
      </c>
      <c r="F5692" s="2" t="s">
        <v>4408</v>
      </c>
      <c r="G5692" s="2" t="s">
        <v>179</v>
      </c>
      <c r="H5692" s="2" t="s">
        <v>457</v>
      </c>
      <c r="I5692" s="16" t="s">
        <v>17467</v>
      </c>
      <c r="J5692" s="2">
        <v>475</v>
      </c>
      <c r="K5692" s="2">
        <v>342</v>
      </c>
      <c r="L5692" s="2">
        <v>28</v>
      </c>
    </row>
    <row r="5693" spans="1:12" x14ac:dyDescent="0.35">
      <c r="A5693" s="2" t="s">
        <v>17468</v>
      </c>
      <c r="B5693" s="2" t="s">
        <v>3228</v>
      </c>
      <c r="C5693" s="2">
        <v>195</v>
      </c>
      <c r="D5693" s="2">
        <v>139</v>
      </c>
      <c r="E5693" s="16" t="s">
        <v>17469</v>
      </c>
      <c r="F5693" s="2" t="s">
        <v>108</v>
      </c>
      <c r="G5693" s="2" t="s">
        <v>102</v>
      </c>
      <c r="H5693" s="2" t="s">
        <v>103</v>
      </c>
      <c r="I5693" s="16" t="s">
        <v>17470</v>
      </c>
      <c r="J5693" s="2">
        <v>195</v>
      </c>
      <c r="K5693" s="2">
        <v>139</v>
      </c>
      <c r="L5693" s="2">
        <v>28.717948717948719</v>
      </c>
    </row>
    <row r="5694" spans="1:12" x14ac:dyDescent="0.35">
      <c r="A5694" s="2" t="s">
        <v>17468</v>
      </c>
      <c r="B5694" s="2" t="s">
        <v>3228</v>
      </c>
      <c r="C5694" s="2">
        <v>375</v>
      </c>
      <c r="D5694" s="2">
        <v>269</v>
      </c>
      <c r="E5694" s="16" t="s">
        <v>17471</v>
      </c>
      <c r="F5694" s="2" t="s">
        <v>96</v>
      </c>
      <c r="G5694" s="2" t="s">
        <v>102</v>
      </c>
      <c r="H5694" s="2" t="s">
        <v>103</v>
      </c>
      <c r="I5694" s="16" t="s">
        <v>17472</v>
      </c>
      <c r="J5694" s="2">
        <v>375</v>
      </c>
      <c r="K5694" s="2">
        <v>269</v>
      </c>
      <c r="L5694" s="2">
        <v>28.266666666666669</v>
      </c>
    </row>
    <row r="5695" spans="1:12" x14ac:dyDescent="0.35">
      <c r="A5695" s="2" t="s">
        <v>17468</v>
      </c>
      <c r="B5695" s="2" t="s">
        <v>3228</v>
      </c>
      <c r="C5695" s="2">
        <v>1500</v>
      </c>
      <c r="D5695" s="2">
        <v>958</v>
      </c>
      <c r="E5695" s="16" t="s">
        <v>17473</v>
      </c>
      <c r="F5695" s="2" t="s">
        <v>169</v>
      </c>
      <c r="G5695" s="2" t="s">
        <v>102</v>
      </c>
      <c r="H5695" s="2" t="s">
        <v>103</v>
      </c>
      <c r="I5695" s="16" t="s">
        <v>17474</v>
      </c>
      <c r="J5695" s="2">
        <v>1500</v>
      </c>
      <c r="K5695" s="2">
        <v>958</v>
      </c>
      <c r="L5695" s="2">
        <v>36.133333333333333</v>
      </c>
    </row>
    <row r="5696" spans="1:12" x14ac:dyDescent="0.35">
      <c r="A5696" s="2" t="s">
        <v>17468</v>
      </c>
      <c r="B5696" s="2" t="s">
        <v>3228</v>
      </c>
      <c r="C5696" s="2">
        <v>750</v>
      </c>
      <c r="D5696" s="2">
        <v>489</v>
      </c>
      <c r="E5696" s="16" t="s">
        <v>17475</v>
      </c>
      <c r="F5696" s="2" t="s">
        <v>24</v>
      </c>
      <c r="G5696" s="2" t="s">
        <v>102</v>
      </c>
      <c r="H5696" s="2" t="s">
        <v>103</v>
      </c>
      <c r="I5696" s="16" t="s">
        <v>17476</v>
      </c>
      <c r="J5696" s="2">
        <v>750</v>
      </c>
      <c r="K5696" s="2">
        <v>489</v>
      </c>
      <c r="L5696" s="2">
        <v>34.799999999999997</v>
      </c>
    </row>
    <row r="5697" spans="1:12" x14ac:dyDescent="0.35">
      <c r="A5697" s="2" t="s">
        <v>17477</v>
      </c>
      <c r="B5697" s="2" t="s">
        <v>14859</v>
      </c>
      <c r="C5697" s="2">
        <v>999</v>
      </c>
      <c r="D5697" s="2">
        <v>649</v>
      </c>
      <c r="E5697" s="16" t="s">
        <v>17478</v>
      </c>
      <c r="F5697" s="2" t="s">
        <v>2092</v>
      </c>
      <c r="G5697" s="2" t="s">
        <v>293</v>
      </c>
      <c r="H5697" s="2" t="s">
        <v>10921</v>
      </c>
      <c r="I5697" s="16" t="s">
        <v>17479</v>
      </c>
      <c r="J5697" s="2">
        <v>999</v>
      </c>
      <c r="K5697" s="2">
        <v>649</v>
      </c>
      <c r="L5697" s="2">
        <v>35.035035035035037</v>
      </c>
    </row>
    <row r="5698" spans="1:12" x14ac:dyDescent="0.35">
      <c r="A5698" s="2" t="s">
        <v>17480</v>
      </c>
      <c r="B5698" s="2" t="s">
        <v>14859</v>
      </c>
      <c r="C5698" s="2">
        <v>1999</v>
      </c>
      <c r="D5698" s="2">
        <v>849</v>
      </c>
      <c r="E5698" s="16" t="s">
        <v>17481</v>
      </c>
      <c r="F5698" s="2" t="s">
        <v>17482</v>
      </c>
      <c r="G5698" s="2" t="s">
        <v>293</v>
      </c>
      <c r="H5698" s="2" t="s">
        <v>10921</v>
      </c>
      <c r="I5698" s="16" t="s">
        <v>17483</v>
      </c>
      <c r="J5698" s="2">
        <v>1999</v>
      </c>
      <c r="K5698" s="2">
        <v>849</v>
      </c>
      <c r="L5698" s="2">
        <v>57.528764382191099</v>
      </c>
    </row>
    <row r="5699" spans="1:12" x14ac:dyDescent="0.35">
      <c r="A5699" s="2" t="s">
        <v>17484</v>
      </c>
      <c r="B5699" s="2" t="s">
        <v>14859</v>
      </c>
      <c r="C5699" s="2">
        <v>499</v>
      </c>
      <c r="D5699" s="2">
        <v>169</v>
      </c>
      <c r="E5699" s="16" t="s">
        <v>17485</v>
      </c>
      <c r="F5699" s="2" t="s">
        <v>1062</v>
      </c>
      <c r="G5699" s="2" t="s">
        <v>293</v>
      </c>
      <c r="H5699" s="2" t="s">
        <v>10921</v>
      </c>
      <c r="I5699" s="16" t="s">
        <v>17486</v>
      </c>
      <c r="J5699" s="2">
        <v>499</v>
      </c>
      <c r="K5699" s="2">
        <v>169</v>
      </c>
      <c r="L5699" s="2">
        <v>66.132264529058119</v>
      </c>
    </row>
    <row r="5700" spans="1:12" x14ac:dyDescent="0.35">
      <c r="A5700" s="2" t="s">
        <v>17487</v>
      </c>
      <c r="B5700" s="2" t="s">
        <v>14859</v>
      </c>
      <c r="C5700" s="2">
        <v>199</v>
      </c>
      <c r="D5700" s="2">
        <v>79</v>
      </c>
      <c r="E5700" s="16" t="s">
        <v>17488</v>
      </c>
      <c r="F5700" s="2" t="s">
        <v>614</v>
      </c>
      <c r="G5700" s="2" t="s">
        <v>293</v>
      </c>
      <c r="H5700" s="2" t="s">
        <v>10921</v>
      </c>
      <c r="I5700" s="16" t="s">
        <v>17489</v>
      </c>
      <c r="J5700" s="2">
        <v>199</v>
      </c>
      <c r="K5700" s="2">
        <v>79</v>
      </c>
      <c r="L5700" s="2">
        <v>60.301507537688437</v>
      </c>
    </row>
    <row r="5701" spans="1:12" x14ac:dyDescent="0.35">
      <c r="A5701" s="2" t="s">
        <v>17490</v>
      </c>
      <c r="B5701" s="2" t="s">
        <v>4841</v>
      </c>
      <c r="C5701" s="2">
        <v>1181</v>
      </c>
      <c r="D5701" s="2">
        <v>849</v>
      </c>
      <c r="E5701" s="16" t="s">
        <v>17491</v>
      </c>
      <c r="F5701" s="2" t="s">
        <v>1245</v>
      </c>
      <c r="G5701" s="2" t="s">
        <v>73</v>
      </c>
      <c r="H5701" s="2" t="s">
        <v>17492</v>
      </c>
      <c r="I5701" s="16" t="s">
        <v>17493</v>
      </c>
      <c r="J5701" s="2">
        <v>1181</v>
      </c>
      <c r="K5701" s="2">
        <v>849</v>
      </c>
      <c r="L5701" s="2">
        <v>28.111769686706179</v>
      </c>
    </row>
    <row r="5702" spans="1:12" x14ac:dyDescent="0.35">
      <c r="A5702" s="2" t="s">
        <v>17494</v>
      </c>
      <c r="B5702" s="2" t="s">
        <v>4841</v>
      </c>
      <c r="C5702" s="2">
        <v>999</v>
      </c>
      <c r="D5702" s="2">
        <v>529</v>
      </c>
      <c r="E5702" s="16" t="s">
        <v>17495</v>
      </c>
      <c r="F5702" s="2" t="s">
        <v>297</v>
      </c>
      <c r="G5702" s="2" t="s">
        <v>73</v>
      </c>
      <c r="H5702" s="2" t="s">
        <v>12886</v>
      </c>
      <c r="I5702" s="16" t="s">
        <v>17496</v>
      </c>
      <c r="J5702" s="2">
        <v>999</v>
      </c>
      <c r="K5702" s="2">
        <v>529</v>
      </c>
      <c r="L5702" s="2">
        <v>47.047047047047037</v>
      </c>
    </row>
    <row r="5703" spans="1:12" x14ac:dyDescent="0.35">
      <c r="A5703" s="2" t="s">
        <v>17497</v>
      </c>
      <c r="B5703" s="2" t="s">
        <v>14098</v>
      </c>
      <c r="C5703" s="2">
        <v>599</v>
      </c>
      <c r="D5703" s="2">
        <v>369</v>
      </c>
      <c r="E5703" s="16" t="s">
        <v>17498</v>
      </c>
      <c r="F5703" s="2" t="s">
        <v>51</v>
      </c>
      <c r="G5703" s="2" t="s">
        <v>73</v>
      </c>
      <c r="H5703" s="2" t="s">
        <v>12886</v>
      </c>
      <c r="I5703" s="16" t="s">
        <v>17499</v>
      </c>
      <c r="J5703" s="2">
        <v>599</v>
      </c>
      <c r="K5703" s="2">
        <v>369</v>
      </c>
      <c r="L5703" s="2">
        <v>38.397328881469107</v>
      </c>
    </row>
    <row r="5704" spans="1:12" x14ac:dyDescent="0.35">
      <c r="A5704" s="2" t="s">
        <v>17500</v>
      </c>
      <c r="B5704" s="2" t="s">
        <v>14098</v>
      </c>
      <c r="C5704" s="2">
        <v>309</v>
      </c>
      <c r="D5704" s="2">
        <v>199</v>
      </c>
      <c r="E5704" s="16" t="s">
        <v>17501</v>
      </c>
      <c r="F5704" s="2" t="s">
        <v>614</v>
      </c>
      <c r="G5704" s="2" t="s">
        <v>73</v>
      </c>
      <c r="H5704" s="2" t="s">
        <v>12886</v>
      </c>
      <c r="I5704" s="16" t="s">
        <v>17502</v>
      </c>
      <c r="J5704" s="2">
        <v>309</v>
      </c>
      <c r="K5704" s="2">
        <v>199</v>
      </c>
      <c r="L5704" s="2">
        <v>35.59870550161812</v>
      </c>
    </row>
    <row r="5705" spans="1:12" x14ac:dyDescent="0.35">
      <c r="A5705" s="2" t="s">
        <v>17503</v>
      </c>
      <c r="B5705" s="2" t="s">
        <v>14098</v>
      </c>
      <c r="C5705" s="2">
        <v>219</v>
      </c>
      <c r="D5705" s="2">
        <v>139</v>
      </c>
      <c r="E5705" s="16" t="s">
        <v>17504</v>
      </c>
      <c r="F5705" s="2" t="s">
        <v>51</v>
      </c>
      <c r="G5705" s="2" t="s">
        <v>73</v>
      </c>
      <c r="H5705" s="2" t="s">
        <v>14104</v>
      </c>
      <c r="I5705" s="16" t="s">
        <v>17505</v>
      </c>
      <c r="J5705" s="2">
        <v>219</v>
      </c>
      <c r="K5705" s="2">
        <v>139</v>
      </c>
      <c r="L5705" s="2">
        <v>36.529680365296798</v>
      </c>
    </row>
    <row r="5706" spans="1:12" x14ac:dyDescent="0.35">
      <c r="A5706" s="2" t="s">
        <v>17506</v>
      </c>
      <c r="B5706" s="2" t="s">
        <v>14098</v>
      </c>
      <c r="C5706" s="2">
        <v>309</v>
      </c>
      <c r="D5706" s="2">
        <v>199</v>
      </c>
      <c r="E5706" s="16" t="s">
        <v>17507</v>
      </c>
      <c r="F5706" s="2" t="s">
        <v>1251</v>
      </c>
      <c r="G5706" s="2" t="s">
        <v>73</v>
      </c>
      <c r="H5706" s="2" t="s">
        <v>12886</v>
      </c>
      <c r="I5706" s="16" t="s">
        <v>17508</v>
      </c>
      <c r="J5706" s="2">
        <v>309</v>
      </c>
      <c r="K5706" s="2">
        <v>199</v>
      </c>
      <c r="L5706" s="2">
        <v>35.59870550161812</v>
      </c>
    </row>
    <row r="5707" spans="1:12" x14ac:dyDescent="0.35">
      <c r="A5707" s="2" t="s">
        <v>17509</v>
      </c>
      <c r="B5707" s="2" t="s">
        <v>14098</v>
      </c>
      <c r="C5707" s="2">
        <v>699</v>
      </c>
      <c r="D5707" s="2">
        <v>429</v>
      </c>
      <c r="E5707" s="16" t="s">
        <v>17510</v>
      </c>
      <c r="F5707" s="2" t="s">
        <v>1251</v>
      </c>
      <c r="G5707" s="2" t="s">
        <v>73</v>
      </c>
      <c r="H5707" s="2" t="s">
        <v>14104</v>
      </c>
      <c r="I5707" s="16" t="s">
        <v>17511</v>
      </c>
      <c r="J5707" s="2">
        <v>699</v>
      </c>
      <c r="K5707" s="2">
        <v>429</v>
      </c>
      <c r="L5707" s="2">
        <v>38.626609442060087</v>
      </c>
    </row>
    <row r="5708" spans="1:12" x14ac:dyDescent="0.35">
      <c r="A5708" s="2" t="s">
        <v>17512</v>
      </c>
      <c r="B5708" s="2" t="s">
        <v>14098</v>
      </c>
      <c r="C5708" s="2">
        <v>699</v>
      </c>
      <c r="D5708" s="2">
        <v>429</v>
      </c>
      <c r="E5708" s="16" t="s">
        <v>17513</v>
      </c>
      <c r="F5708" s="2" t="s">
        <v>1251</v>
      </c>
      <c r="G5708" s="2" t="s">
        <v>73</v>
      </c>
      <c r="H5708" s="2" t="s">
        <v>14104</v>
      </c>
      <c r="I5708" s="16" t="s">
        <v>17514</v>
      </c>
      <c r="J5708" s="2">
        <v>699</v>
      </c>
      <c r="K5708" s="2">
        <v>429</v>
      </c>
      <c r="L5708" s="2">
        <v>38.626609442060087</v>
      </c>
    </row>
    <row r="5709" spans="1:12" x14ac:dyDescent="0.35">
      <c r="A5709" s="2" t="s">
        <v>17515</v>
      </c>
      <c r="B5709" s="2" t="s">
        <v>14098</v>
      </c>
      <c r="C5709" s="2">
        <v>699</v>
      </c>
      <c r="D5709" s="2">
        <v>429</v>
      </c>
      <c r="E5709" s="16" t="s">
        <v>17516</v>
      </c>
      <c r="F5709" s="2" t="s">
        <v>1251</v>
      </c>
      <c r="G5709" s="2" t="s">
        <v>73</v>
      </c>
      <c r="H5709" s="2" t="s">
        <v>14104</v>
      </c>
      <c r="I5709" s="16" t="s">
        <v>17517</v>
      </c>
      <c r="J5709" s="2">
        <v>699</v>
      </c>
      <c r="K5709" s="2">
        <v>429</v>
      </c>
      <c r="L5709" s="2">
        <v>38.626609442060087</v>
      </c>
    </row>
    <row r="5710" spans="1:12" x14ac:dyDescent="0.35">
      <c r="A5710" s="2" t="s">
        <v>17518</v>
      </c>
      <c r="B5710" s="2" t="s">
        <v>14098</v>
      </c>
      <c r="C5710" s="2">
        <v>499</v>
      </c>
      <c r="D5710" s="2">
        <v>319</v>
      </c>
      <c r="E5710" s="16" t="s">
        <v>17519</v>
      </c>
      <c r="F5710" s="2" t="s">
        <v>14114</v>
      </c>
      <c r="G5710" s="2" t="s">
        <v>73</v>
      </c>
      <c r="H5710" s="2" t="s">
        <v>14104</v>
      </c>
      <c r="I5710" s="16" t="s">
        <v>17520</v>
      </c>
      <c r="J5710" s="2">
        <v>499</v>
      </c>
      <c r="K5710" s="2">
        <v>319</v>
      </c>
      <c r="L5710" s="2">
        <v>36.072144288577157</v>
      </c>
    </row>
    <row r="5711" spans="1:12" x14ac:dyDescent="0.35">
      <c r="A5711" s="2" t="s">
        <v>17521</v>
      </c>
      <c r="B5711" s="2" t="s">
        <v>14098</v>
      </c>
      <c r="C5711" s="2">
        <v>129</v>
      </c>
      <c r="D5711" s="2">
        <v>89</v>
      </c>
      <c r="E5711" s="16" t="s">
        <v>17522</v>
      </c>
      <c r="F5711" s="2" t="s">
        <v>51</v>
      </c>
      <c r="G5711" s="2" t="s">
        <v>73</v>
      </c>
      <c r="H5711" s="2" t="s">
        <v>14104</v>
      </c>
      <c r="I5711" s="16" t="s">
        <v>17523</v>
      </c>
      <c r="J5711" s="2">
        <v>129</v>
      </c>
      <c r="K5711" s="2">
        <v>89</v>
      </c>
      <c r="L5711" s="2">
        <v>31.007751937984491</v>
      </c>
    </row>
    <row r="5712" spans="1:12" x14ac:dyDescent="0.35">
      <c r="A5712" s="2" t="s">
        <v>17524</v>
      </c>
      <c r="B5712" s="2" t="s">
        <v>14098</v>
      </c>
      <c r="C5712" s="2">
        <v>339</v>
      </c>
      <c r="D5712" s="2">
        <v>219</v>
      </c>
      <c r="E5712" s="16" t="s">
        <v>17525</v>
      </c>
      <c r="F5712" s="2" t="s">
        <v>51</v>
      </c>
      <c r="G5712" s="2" t="s">
        <v>73</v>
      </c>
      <c r="H5712" s="2" t="s">
        <v>14104</v>
      </c>
      <c r="I5712" s="16" t="s">
        <v>17526</v>
      </c>
      <c r="J5712" s="2">
        <v>339</v>
      </c>
      <c r="K5712" s="2">
        <v>219</v>
      </c>
      <c r="L5712" s="2">
        <v>35.398230088495573</v>
      </c>
    </row>
    <row r="5713" spans="1:12" x14ac:dyDescent="0.35">
      <c r="A5713" s="2" t="s">
        <v>17527</v>
      </c>
      <c r="B5713" s="2" t="s">
        <v>14098</v>
      </c>
      <c r="C5713" s="2">
        <v>639</v>
      </c>
      <c r="D5713" s="2">
        <v>399</v>
      </c>
      <c r="E5713" s="16" t="s">
        <v>17528</v>
      </c>
      <c r="F5713" s="2" t="s">
        <v>218</v>
      </c>
      <c r="G5713" s="2" t="s">
        <v>73</v>
      </c>
      <c r="H5713" s="2" t="s">
        <v>12886</v>
      </c>
      <c r="I5713" s="16" t="s">
        <v>17529</v>
      </c>
      <c r="J5713" s="2">
        <v>639</v>
      </c>
      <c r="K5713" s="2">
        <v>399</v>
      </c>
      <c r="L5713" s="2">
        <v>37.558685446009378</v>
      </c>
    </row>
    <row r="5714" spans="1:12" x14ac:dyDescent="0.35">
      <c r="A5714" s="2" t="s">
        <v>17530</v>
      </c>
      <c r="B5714" s="2" t="s">
        <v>14098</v>
      </c>
      <c r="C5714" s="2">
        <v>219</v>
      </c>
      <c r="D5714" s="2">
        <v>139</v>
      </c>
      <c r="E5714" s="16" t="s">
        <v>17531</v>
      </c>
      <c r="F5714" s="2" t="s">
        <v>4700</v>
      </c>
      <c r="G5714" s="2" t="s">
        <v>73</v>
      </c>
      <c r="H5714" s="2" t="s">
        <v>14104</v>
      </c>
      <c r="I5714" s="16" t="s">
        <v>17532</v>
      </c>
      <c r="J5714" s="2">
        <v>219</v>
      </c>
      <c r="K5714" s="2">
        <v>139</v>
      </c>
      <c r="L5714" s="2">
        <v>36.529680365296798</v>
      </c>
    </row>
    <row r="5715" spans="1:12" x14ac:dyDescent="0.35">
      <c r="A5715" s="2" t="s">
        <v>17533</v>
      </c>
      <c r="B5715" s="2" t="s">
        <v>14098</v>
      </c>
      <c r="C5715" s="2">
        <v>219</v>
      </c>
      <c r="D5715" s="2">
        <v>139</v>
      </c>
      <c r="E5715" s="16" t="s">
        <v>17534</v>
      </c>
      <c r="F5715" s="2" t="s">
        <v>4700</v>
      </c>
      <c r="G5715" s="2" t="s">
        <v>73</v>
      </c>
      <c r="H5715" s="2" t="s">
        <v>14104</v>
      </c>
      <c r="I5715" s="16" t="s">
        <v>17535</v>
      </c>
      <c r="J5715" s="2">
        <v>219</v>
      </c>
      <c r="K5715" s="2">
        <v>139</v>
      </c>
      <c r="L5715" s="2">
        <v>36.529680365296798</v>
      </c>
    </row>
    <row r="5716" spans="1:12" x14ac:dyDescent="0.35">
      <c r="A5716" s="2" t="s">
        <v>17536</v>
      </c>
      <c r="B5716" s="2" t="s">
        <v>14098</v>
      </c>
      <c r="C5716" s="2">
        <v>219</v>
      </c>
      <c r="D5716" s="2">
        <v>139</v>
      </c>
      <c r="E5716" s="16" t="s">
        <v>17537</v>
      </c>
      <c r="F5716" s="2" t="s">
        <v>4700</v>
      </c>
      <c r="G5716" s="2" t="s">
        <v>73</v>
      </c>
      <c r="H5716" s="2" t="s">
        <v>14104</v>
      </c>
      <c r="I5716" s="16" t="s">
        <v>17538</v>
      </c>
      <c r="J5716" s="2">
        <v>219</v>
      </c>
      <c r="K5716" s="2">
        <v>139</v>
      </c>
      <c r="L5716" s="2">
        <v>36.529680365296798</v>
      </c>
    </row>
    <row r="5717" spans="1:12" x14ac:dyDescent="0.35">
      <c r="A5717" s="2" t="s">
        <v>17539</v>
      </c>
      <c r="B5717" s="2" t="s">
        <v>14098</v>
      </c>
      <c r="C5717" s="2">
        <v>219</v>
      </c>
      <c r="D5717" s="2">
        <v>139</v>
      </c>
      <c r="E5717" s="16" t="s">
        <v>17540</v>
      </c>
      <c r="F5717" s="2" t="s">
        <v>4700</v>
      </c>
      <c r="G5717" s="2" t="s">
        <v>73</v>
      </c>
      <c r="H5717" s="2" t="s">
        <v>14104</v>
      </c>
      <c r="I5717" s="16" t="s">
        <v>17541</v>
      </c>
      <c r="J5717" s="2">
        <v>219</v>
      </c>
      <c r="K5717" s="2">
        <v>139</v>
      </c>
      <c r="L5717" s="2">
        <v>36.529680365296798</v>
      </c>
    </row>
    <row r="5718" spans="1:12" x14ac:dyDescent="0.35">
      <c r="A5718" s="2" t="s">
        <v>17542</v>
      </c>
      <c r="B5718" s="2" t="s">
        <v>14098</v>
      </c>
      <c r="C5718" s="2">
        <v>219</v>
      </c>
      <c r="D5718" s="2">
        <v>139</v>
      </c>
      <c r="E5718" s="16" t="s">
        <v>17543</v>
      </c>
      <c r="F5718" s="2" t="s">
        <v>4700</v>
      </c>
      <c r="G5718" s="2" t="s">
        <v>73</v>
      </c>
      <c r="H5718" s="2" t="s">
        <v>14104</v>
      </c>
      <c r="I5718" s="16" t="s">
        <v>17544</v>
      </c>
      <c r="J5718" s="2">
        <v>219</v>
      </c>
      <c r="K5718" s="2">
        <v>139</v>
      </c>
      <c r="L5718" s="2">
        <v>36.529680365296798</v>
      </c>
    </row>
    <row r="5719" spans="1:12" x14ac:dyDescent="0.35">
      <c r="A5719" s="2" t="s">
        <v>17545</v>
      </c>
      <c r="B5719" s="2" t="s">
        <v>14098</v>
      </c>
      <c r="C5719" s="2">
        <v>399</v>
      </c>
      <c r="D5719" s="2">
        <v>249</v>
      </c>
      <c r="E5719" s="16" t="s">
        <v>17546</v>
      </c>
      <c r="F5719" s="2" t="s">
        <v>297</v>
      </c>
      <c r="G5719" s="2" t="s">
        <v>73</v>
      </c>
      <c r="H5719" s="2" t="s">
        <v>14104</v>
      </c>
      <c r="I5719" s="16" t="s">
        <v>17547</v>
      </c>
      <c r="J5719" s="2">
        <v>399</v>
      </c>
      <c r="K5719" s="2">
        <v>249</v>
      </c>
      <c r="L5719" s="2">
        <v>37.593984962406012</v>
      </c>
    </row>
    <row r="5720" spans="1:12" x14ac:dyDescent="0.35">
      <c r="A5720" s="2" t="s">
        <v>17548</v>
      </c>
      <c r="B5720" s="2" t="s">
        <v>14098</v>
      </c>
      <c r="C5720" s="2">
        <v>659</v>
      </c>
      <c r="D5720" s="2">
        <v>419</v>
      </c>
      <c r="E5720" s="16" t="s">
        <v>17549</v>
      </c>
      <c r="F5720" s="2" t="s">
        <v>1251</v>
      </c>
      <c r="G5720" s="2" t="s">
        <v>73</v>
      </c>
      <c r="H5720" s="2" t="s">
        <v>12886</v>
      </c>
      <c r="I5720" s="16" t="s">
        <v>17550</v>
      </c>
      <c r="J5720" s="2">
        <v>659</v>
      </c>
      <c r="K5720" s="2">
        <v>419</v>
      </c>
      <c r="L5720" s="2">
        <v>36.41881638846737</v>
      </c>
    </row>
    <row r="5721" spans="1:12" x14ac:dyDescent="0.35">
      <c r="A5721" s="2" t="s">
        <v>17551</v>
      </c>
      <c r="B5721" s="2" t="s">
        <v>14098</v>
      </c>
      <c r="C5721" s="2">
        <v>599</v>
      </c>
      <c r="D5721" s="2">
        <v>399</v>
      </c>
      <c r="E5721" s="16" t="s">
        <v>17552</v>
      </c>
      <c r="F5721" s="2" t="s">
        <v>14114</v>
      </c>
      <c r="G5721" s="2" t="s">
        <v>73</v>
      </c>
      <c r="H5721" s="2" t="s">
        <v>14104</v>
      </c>
      <c r="I5721" s="16" t="s">
        <v>17553</v>
      </c>
      <c r="J5721" s="2">
        <v>599</v>
      </c>
      <c r="K5721" s="2">
        <v>399</v>
      </c>
      <c r="L5721" s="2">
        <v>33.388981636060102</v>
      </c>
    </row>
    <row r="5722" spans="1:12" x14ac:dyDescent="0.35">
      <c r="A5722" s="2" t="s">
        <v>17554</v>
      </c>
      <c r="B5722" s="2" t="s">
        <v>14098</v>
      </c>
      <c r="C5722" s="2">
        <v>939</v>
      </c>
      <c r="D5722" s="2">
        <v>599</v>
      </c>
      <c r="E5722" s="16" t="s">
        <v>17555</v>
      </c>
      <c r="F5722" s="2" t="s">
        <v>218</v>
      </c>
      <c r="G5722" s="2" t="s">
        <v>73</v>
      </c>
      <c r="H5722" s="2" t="s">
        <v>12886</v>
      </c>
      <c r="I5722" s="16" t="s">
        <v>17556</v>
      </c>
      <c r="J5722" s="2">
        <v>939</v>
      </c>
      <c r="K5722" s="2">
        <v>599</v>
      </c>
      <c r="L5722" s="2">
        <v>36.208732694355703</v>
      </c>
    </row>
    <row r="5723" spans="1:12" x14ac:dyDescent="0.35">
      <c r="A5723" s="2" t="s">
        <v>17557</v>
      </c>
      <c r="B5723" s="2" t="s">
        <v>14098</v>
      </c>
      <c r="C5723" s="2">
        <v>939</v>
      </c>
      <c r="D5723" s="2">
        <v>599</v>
      </c>
      <c r="E5723" s="16" t="s">
        <v>17558</v>
      </c>
      <c r="F5723" s="2" t="s">
        <v>218</v>
      </c>
      <c r="G5723" s="2" t="s">
        <v>73</v>
      </c>
      <c r="H5723" s="2" t="s">
        <v>12886</v>
      </c>
      <c r="I5723" s="16" t="s">
        <v>17559</v>
      </c>
      <c r="J5723" s="2">
        <v>939</v>
      </c>
      <c r="K5723" s="2">
        <v>599</v>
      </c>
      <c r="L5723" s="2">
        <v>36.208732694355703</v>
      </c>
    </row>
    <row r="5724" spans="1:12" x14ac:dyDescent="0.35">
      <c r="A5724" s="2" t="s">
        <v>17560</v>
      </c>
      <c r="B5724" s="2" t="s">
        <v>14098</v>
      </c>
      <c r="C5724" s="2">
        <v>399</v>
      </c>
      <c r="D5724" s="2">
        <v>249</v>
      </c>
      <c r="E5724" s="16" t="s">
        <v>17561</v>
      </c>
      <c r="F5724" s="2" t="s">
        <v>1251</v>
      </c>
      <c r="G5724" s="2" t="s">
        <v>73</v>
      </c>
      <c r="H5724" s="2" t="s">
        <v>12886</v>
      </c>
      <c r="I5724" s="16" t="s">
        <v>17562</v>
      </c>
      <c r="J5724" s="2">
        <v>399</v>
      </c>
      <c r="K5724" s="2">
        <v>249</v>
      </c>
      <c r="L5724" s="2">
        <v>37.593984962406012</v>
      </c>
    </row>
    <row r="5725" spans="1:12" x14ac:dyDescent="0.35">
      <c r="A5725" s="2" t="s">
        <v>17563</v>
      </c>
      <c r="B5725" s="2" t="s">
        <v>14098</v>
      </c>
      <c r="C5725" s="2">
        <v>969</v>
      </c>
      <c r="D5725" s="2">
        <v>599</v>
      </c>
      <c r="E5725" s="16" t="s">
        <v>17564</v>
      </c>
      <c r="F5725" s="2" t="s">
        <v>17565</v>
      </c>
      <c r="G5725" s="2" t="s">
        <v>73</v>
      </c>
      <c r="H5725" s="2" t="s">
        <v>12886</v>
      </c>
      <c r="I5725" s="16" t="s">
        <v>17566</v>
      </c>
      <c r="J5725" s="2">
        <v>969</v>
      </c>
      <c r="K5725" s="2">
        <v>599</v>
      </c>
      <c r="L5725" s="2">
        <v>38.183694530443759</v>
      </c>
    </row>
    <row r="5726" spans="1:12" x14ac:dyDescent="0.35">
      <c r="A5726" s="2" t="s">
        <v>17567</v>
      </c>
      <c r="B5726" s="2" t="s">
        <v>9413</v>
      </c>
      <c r="C5726" s="2">
        <v>99</v>
      </c>
      <c r="D5726" s="2">
        <v>69.3</v>
      </c>
      <c r="E5726" s="16" t="s">
        <v>17568</v>
      </c>
      <c r="F5726" s="2" t="s">
        <v>203</v>
      </c>
      <c r="G5726" s="2" t="s">
        <v>62</v>
      </c>
      <c r="H5726" s="2" t="s">
        <v>4003</v>
      </c>
      <c r="I5726" s="16" t="s">
        <v>17569</v>
      </c>
      <c r="J5726" s="2">
        <v>99</v>
      </c>
      <c r="K5726" s="2">
        <v>69.3</v>
      </c>
      <c r="L5726" s="2">
        <v>30</v>
      </c>
    </row>
    <row r="5727" spans="1:12" x14ac:dyDescent="0.35">
      <c r="A5727" s="2" t="s">
        <v>17570</v>
      </c>
      <c r="B5727" s="2" t="s">
        <v>9413</v>
      </c>
      <c r="C5727" s="2">
        <v>80</v>
      </c>
      <c r="D5727" s="2">
        <v>56</v>
      </c>
      <c r="E5727" s="16" t="s">
        <v>17571</v>
      </c>
      <c r="F5727" s="2" t="s">
        <v>3084</v>
      </c>
      <c r="G5727" s="2" t="s">
        <v>261</v>
      </c>
      <c r="H5727" s="2" t="s">
        <v>17572</v>
      </c>
      <c r="I5727" s="16" t="s">
        <v>17573</v>
      </c>
      <c r="J5727" s="2">
        <v>80</v>
      </c>
      <c r="K5727" s="2">
        <v>56</v>
      </c>
      <c r="L5727" s="2">
        <v>30</v>
      </c>
    </row>
    <row r="5728" spans="1:12" x14ac:dyDescent="0.35">
      <c r="A5728" s="2" t="s">
        <v>17574</v>
      </c>
      <c r="B5728" s="2" t="s">
        <v>9413</v>
      </c>
      <c r="C5728" s="2">
        <v>80</v>
      </c>
      <c r="D5728" s="2">
        <v>56</v>
      </c>
      <c r="E5728" s="16" t="s">
        <v>17575</v>
      </c>
      <c r="F5728" s="2" t="s">
        <v>3084</v>
      </c>
      <c r="G5728" s="2" t="s">
        <v>261</v>
      </c>
      <c r="H5728" s="2" t="s">
        <v>17572</v>
      </c>
      <c r="I5728" s="16" t="s">
        <v>17576</v>
      </c>
      <c r="J5728" s="2">
        <v>80</v>
      </c>
      <c r="K5728" s="2">
        <v>56</v>
      </c>
      <c r="L5728" s="2">
        <v>30</v>
      </c>
    </row>
    <row r="5729" spans="1:12" x14ac:dyDescent="0.35">
      <c r="A5729" s="2" t="s">
        <v>17577</v>
      </c>
      <c r="B5729" s="2" t="s">
        <v>9413</v>
      </c>
      <c r="C5729" s="2">
        <v>80</v>
      </c>
      <c r="D5729" s="2">
        <v>56</v>
      </c>
      <c r="E5729" s="16" t="s">
        <v>17578</v>
      </c>
      <c r="F5729" s="2" t="s">
        <v>3084</v>
      </c>
      <c r="G5729" s="2" t="s">
        <v>261</v>
      </c>
      <c r="H5729" s="2" t="s">
        <v>17572</v>
      </c>
      <c r="I5729" s="16" t="s">
        <v>17579</v>
      </c>
      <c r="J5729" s="2">
        <v>80</v>
      </c>
      <c r="K5729" s="2">
        <v>56</v>
      </c>
      <c r="L5729" s="2">
        <v>30</v>
      </c>
    </row>
    <row r="5730" spans="1:12" x14ac:dyDescent="0.35">
      <c r="A5730" s="2" t="s">
        <v>17580</v>
      </c>
      <c r="B5730" s="2" t="s">
        <v>5381</v>
      </c>
      <c r="C5730" s="2">
        <v>199</v>
      </c>
      <c r="D5730" s="2">
        <v>139</v>
      </c>
      <c r="E5730" s="16" t="s">
        <v>17581</v>
      </c>
      <c r="F5730" s="2" t="s">
        <v>17582</v>
      </c>
      <c r="G5730" s="2" t="s">
        <v>102</v>
      </c>
      <c r="H5730" s="2" t="s">
        <v>13836</v>
      </c>
      <c r="I5730" s="16" t="s">
        <v>17583</v>
      </c>
      <c r="J5730" s="2">
        <v>199</v>
      </c>
      <c r="K5730" s="2">
        <v>139</v>
      </c>
      <c r="L5730" s="2">
        <v>30.150753768844218</v>
      </c>
    </row>
    <row r="5731" spans="1:12" x14ac:dyDescent="0.35">
      <c r="A5731" s="2" t="s">
        <v>17584</v>
      </c>
      <c r="B5731" s="2" t="s">
        <v>5381</v>
      </c>
      <c r="C5731" s="2">
        <v>199</v>
      </c>
      <c r="D5731" s="2">
        <v>139</v>
      </c>
      <c r="E5731" s="16" t="s">
        <v>17585</v>
      </c>
      <c r="F5731" s="2" t="s">
        <v>17586</v>
      </c>
      <c r="G5731" s="2" t="s">
        <v>102</v>
      </c>
      <c r="H5731" s="2" t="s">
        <v>13836</v>
      </c>
      <c r="I5731" s="16" t="s">
        <v>17587</v>
      </c>
      <c r="J5731" s="2">
        <v>199</v>
      </c>
      <c r="K5731" s="2">
        <v>139</v>
      </c>
      <c r="L5731" s="2">
        <v>30.150753768844218</v>
      </c>
    </row>
    <row r="5732" spans="1:12" x14ac:dyDescent="0.35">
      <c r="A5732" s="2" t="s">
        <v>17588</v>
      </c>
      <c r="B5732" s="2" t="s">
        <v>5381</v>
      </c>
      <c r="C5732" s="2">
        <v>199</v>
      </c>
      <c r="D5732" s="2">
        <v>139</v>
      </c>
      <c r="E5732" s="16" t="s">
        <v>17589</v>
      </c>
      <c r="F5732" s="2" t="s">
        <v>17590</v>
      </c>
      <c r="G5732" s="2" t="s">
        <v>102</v>
      </c>
      <c r="H5732" s="2" t="s">
        <v>13836</v>
      </c>
      <c r="I5732" s="16" t="s">
        <v>17591</v>
      </c>
      <c r="J5732" s="2">
        <v>199</v>
      </c>
      <c r="K5732" s="2">
        <v>139</v>
      </c>
      <c r="L5732" s="2">
        <v>30.150753768844218</v>
      </c>
    </row>
    <row r="5733" spans="1:12" x14ac:dyDescent="0.35">
      <c r="A5733" s="2" t="s">
        <v>17592</v>
      </c>
      <c r="B5733" s="2" t="s">
        <v>16347</v>
      </c>
      <c r="C5733" s="2">
        <v>145</v>
      </c>
      <c r="D5733" s="2">
        <v>123.25</v>
      </c>
      <c r="E5733" s="16" t="s">
        <v>17593</v>
      </c>
      <c r="F5733" s="2" t="s">
        <v>3125</v>
      </c>
      <c r="G5733" s="2" t="s">
        <v>179</v>
      </c>
      <c r="H5733" s="2" t="s">
        <v>457</v>
      </c>
      <c r="I5733" s="16" t="s">
        <v>17594</v>
      </c>
      <c r="J5733" s="2">
        <v>145</v>
      </c>
      <c r="K5733" s="2">
        <v>123.25</v>
      </c>
      <c r="L5733" s="2">
        <v>15</v>
      </c>
    </row>
    <row r="5734" spans="1:12" x14ac:dyDescent="0.35">
      <c r="A5734" s="2" t="s">
        <v>17595</v>
      </c>
      <c r="B5734" s="2" t="s">
        <v>16347</v>
      </c>
      <c r="C5734" s="2">
        <v>265</v>
      </c>
      <c r="D5734" s="2">
        <v>172.25</v>
      </c>
      <c r="E5734" s="16" t="s">
        <v>17596</v>
      </c>
      <c r="F5734" s="2" t="s">
        <v>363</v>
      </c>
      <c r="G5734" s="2" t="s">
        <v>179</v>
      </c>
      <c r="H5734" s="2" t="s">
        <v>457</v>
      </c>
      <c r="I5734" s="16" t="s">
        <v>17597</v>
      </c>
      <c r="J5734" s="2">
        <v>265</v>
      </c>
      <c r="K5734" s="2">
        <v>172.25</v>
      </c>
      <c r="L5734" s="2">
        <v>35</v>
      </c>
    </row>
    <row r="5735" spans="1:12" x14ac:dyDescent="0.35">
      <c r="A5735" s="2" t="s">
        <v>17598</v>
      </c>
      <c r="B5735" s="2" t="s">
        <v>17599</v>
      </c>
      <c r="C5735" s="2">
        <v>100</v>
      </c>
      <c r="D5735" s="2">
        <v>69</v>
      </c>
      <c r="E5735" s="16" t="s">
        <v>17600</v>
      </c>
      <c r="F5735" s="2" t="s">
        <v>614</v>
      </c>
      <c r="G5735" s="2" t="s">
        <v>293</v>
      </c>
      <c r="H5735" s="2" t="s">
        <v>5869</v>
      </c>
      <c r="I5735" s="16" t="s">
        <v>17601</v>
      </c>
      <c r="J5735" s="2">
        <v>100</v>
      </c>
      <c r="K5735" s="2">
        <v>69</v>
      </c>
      <c r="L5735" s="2">
        <v>31</v>
      </c>
    </row>
    <row r="5736" spans="1:12" x14ac:dyDescent="0.35">
      <c r="A5736" s="2" t="s">
        <v>17602</v>
      </c>
      <c r="B5736" s="2" t="s">
        <v>17603</v>
      </c>
      <c r="C5736" s="2">
        <v>875</v>
      </c>
      <c r="D5736" s="2">
        <v>499</v>
      </c>
      <c r="E5736" s="16" t="s">
        <v>17604</v>
      </c>
      <c r="F5736" s="2" t="s">
        <v>614</v>
      </c>
      <c r="G5736" s="2" t="s">
        <v>293</v>
      </c>
      <c r="H5736" s="2" t="s">
        <v>1612</v>
      </c>
      <c r="I5736" s="16" t="s">
        <v>17605</v>
      </c>
      <c r="J5736" s="2">
        <v>875</v>
      </c>
      <c r="K5736" s="2">
        <v>499</v>
      </c>
      <c r="L5736" s="2">
        <v>42.971428571428582</v>
      </c>
    </row>
    <row r="5737" spans="1:12" x14ac:dyDescent="0.35">
      <c r="A5737" s="2" t="s">
        <v>17606</v>
      </c>
      <c r="B5737" s="2" t="s">
        <v>17603</v>
      </c>
      <c r="C5737" s="2">
        <v>1075</v>
      </c>
      <c r="D5737" s="2">
        <v>649</v>
      </c>
      <c r="E5737" s="16" t="s">
        <v>17607</v>
      </c>
      <c r="F5737" s="2" t="s">
        <v>614</v>
      </c>
      <c r="G5737" s="2" t="s">
        <v>293</v>
      </c>
      <c r="H5737" s="2" t="s">
        <v>1612</v>
      </c>
      <c r="I5737" s="16" t="s">
        <v>17608</v>
      </c>
      <c r="J5737" s="2">
        <v>1075</v>
      </c>
      <c r="K5737" s="2">
        <v>649</v>
      </c>
      <c r="L5737" s="2">
        <v>39.627906976744192</v>
      </c>
    </row>
    <row r="5738" spans="1:12" x14ac:dyDescent="0.35">
      <c r="A5738" s="2" t="s">
        <v>17609</v>
      </c>
      <c r="B5738" s="2" t="s">
        <v>17603</v>
      </c>
      <c r="C5738" s="2">
        <v>560</v>
      </c>
      <c r="D5738" s="2">
        <v>249</v>
      </c>
      <c r="E5738" s="16" t="s">
        <v>17610</v>
      </c>
      <c r="F5738" s="2" t="s">
        <v>614</v>
      </c>
      <c r="G5738" s="2" t="s">
        <v>293</v>
      </c>
      <c r="H5738" s="2" t="s">
        <v>1612</v>
      </c>
      <c r="I5738" s="16" t="s">
        <v>17611</v>
      </c>
      <c r="J5738" s="2">
        <v>560</v>
      </c>
      <c r="K5738" s="2">
        <v>249</v>
      </c>
      <c r="L5738" s="2">
        <v>55.535714285714292</v>
      </c>
    </row>
    <row r="5739" spans="1:12" x14ac:dyDescent="0.35">
      <c r="A5739" s="2" t="s">
        <v>17612</v>
      </c>
      <c r="B5739" s="2" t="s">
        <v>9413</v>
      </c>
      <c r="C5739" s="2">
        <v>425</v>
      </c>
      <c r="D5739" s="2">
        <v>318.75</v>
      </c>
      <c r="E5739" s="16" t="s">
        <v>17613</v>
      </c>
      <c r="F5739" s="2" t="s">
        <v>125</v>
      </c>
      <c r="G5739" s="2" t="s">
        <v>261</v>
      </c>
      <c r="H5739" s="2" t="s">
        <v>938</v>
      </c>
      <c r="I5739" s="16" t="s">
        <v>17614</v>
      </c>
      <c r="J5739" s="2">
        <v>425</v>
      </c>
      <c r="K5739" s="2">
        <v>318.75</v>
      </c>
      <c r="L5739" s="2">
        <v>25</v>
      </c>
    </row>
    <row r="5740" spans="1:12" x14ac:dyDescent="0.35">
      <c r="A5740" s="2" t="s">
        <v>17615</v>
      </c>
      <c r="B5740" s="2" t="s">
        <v>572</v>
      </c>
      <c r="C5740" s="2">
        <v>636</v>
      </c>
      <c r="D5740" s="2">
        <v>429</v>
      </c>
      <c r="E5740" s="16" t="s">
        <v>17616</v>
      </c>
      <c r="F5740" s="2" t="s">
        <v>8364</v>
      </c>
      <c r="G5740" s="2" t="s">
        <v>73</v>
      </c>
      <c r="H5740" s="2" t="s">
        <v>8021</v>
      </c>
      <c r="I5740" s="16" t="s">
        <v>17617</v>
      </c>
      <c r="J5740" s="2">
        <v>636</v>
      </c>
      <c r="K5740" s="2">
        <v>429</v>
      </c>
      <c r="L5740" s="2">
        <v>32.547169811320757</v>
      </c>
    </row>
    <row r="5741" spans="1:12" x14ac:dyDescent="0.35">
      <c r="A5741" s="2" t="s">
        <v>17618</v>
      </c>
      <c r="B5741" s="2" t="s">
        <v>572</v>
      </c>
      <c r="C5741" s="2">
        <v>977</v>
      </c>
      <c r="D5741" s="2">
        <v>549</v>
      </c>
      <c r="E5741" s="16" t="s">
        <v>17619</v>
      </c>
      <c r="F5741" s="2" t="s">
        <v>17620</v>
      </c>
      <c r="G5741" s="2" t="s">
        <v>73</v>
      </c>
      <c r="H5741" s="2" t="s">
        <v>8021</v>
      </c>
      <c r="I5741" s="16" t="s">
        <v>17621</v>
      </c>
      <c r="J5741" s="2">
        <v>977</v>
      </c>
      <c r="K5741" s="2">
        <v>549</v>
      </c>
      <c r="L5741" s="2">
        <v>43.807574206755383</v>
      </c>
    </row>
    <row r="5742" spans="1:12" x14ac:dyDescent="0.35">
      <c r="A5742" s="2" t="s">
        <v>17622</v>
      </c>
      <c r="B5742" s="2" t="s">
        <v>572</v>
      </c>
      <c r="C5742" s="2">
        <v>636</v>
      </c>
      <c r="D5742" s="2">
        <v>429</v>
      </c>
      <c r="E5742" s="16" t="s">
        <v>17623</v>
      </c>
      <c r="F5742" s="2" t="s">
        <v>8364</v>
      </c>
      <c r="G5742" s="2" t="s">
        <v>73</v>
      </c>
      <c r="H5742" s="2" t="s">
        <v>8021</v>
      </c>
      <c r="I5742" s="16" t="s">
        <v>17624</v>
      </c>
      <c r="J5742" s="2">
        <v>636</v>
      </c>
      <c r="K5742" s="2">
        <v>429</v>
      </c>
      <c r="L5742" s="2">
        <v>32.547169811320757</v>
      </c>
    </row>
    <row r="5743" spans="1:12" x14ac:dyDescent="0.35">
      <c r="A5743" s="2" t="s">
        <v>17622</v>
      </c>
      <c r="B5743" s="2" t="s">
        <v>572</v>
      </c>
      <c r="C5743" s="2">
        <v>977</v>
      </c>
      <c r="D5743" s="2">
        <v>599</v>
      </c>
      <c r="E5743" s="16" t="s">
        <v>17625</v>
      </c>
      <c r="F5743" s="2" t="s">
        <v>17620</v>
      </c>
      <c r="G5743" s="2" t="s">
        <v>73</v>
      </c>
      <c r="H5743" s="2" t="s">
        <v>8021</v>
      </c>
      <c r="I5743" s="16" t="s">
        <v>17626</v>
      </c>
      <c r="J5743" s="2">
        <v>977</v>
      </c>
      <c r="K5743" s="2">
        <v>599</v>
      </c>
      <c r="L5743" s="2">
        <v>38.689866939611058</v>
      </c>
    </row>
    <row r="5744" spans="1:12" x14ac:dyDescent="0.35">
      <c r="A5744" s="2" t="s">
        <v>17627</v>
      </c>
      <c r="B5744" s="2" t="s">
        <v>572</v>
      </c>
      <c r="C5744" s="2">
        <v>977</v>
      </c>
      <c r="D5744" s="2">
        <v>629</v>
      </c>
      <c r="E5744" s="16" t="s">
        <v>17628</v>
      </c>
      <c r="F5744" s="2" t="s">
        <v>17620</v>
      </c>
      <c r="G5744" s="2" t="s">
        <v>73</v>
      </c>
      <c r="H5744" s="2" t="s">
        <v>8021</v>
      </c>
      <c r="I5744" s="16" t="s">
        <v>17629</v>
      </c>
      <c r="J5744" s="2">
        <v>977</v>
      </c>
      <c r="K5744" s="2">
        <v>629</v>
      </c>
      <c r="L5744" s="2">
        <v>35.619242579324457</v>
      </c>
    </row>
    <row r="5745" spans="1:12" x14ac:dyDescent="0.35">
      <c r="A5745" s="2" t="s">
        <v>17627</v>
      </c>
      <c r="B5745" s="2" t="s">
        <v>572</v>
      </c>
      <c r="C5745" s="2">
        <v>636</v>
      </c>
      <c r="D5745" s="2">
        <v>429</v>
      </c>
      <c r="E5745" s="16" t="s">
        <v>17630</v>
      </c>
      <c r="F5745" s="2" t="s">
        <v>8364</v>
      </c>
      <c r="G5745" s="2" t="s">
        <v>73</v>
      </c>
      <c r="H5745" s="2" t="s">
        <v>8021</v>
      </c>
      <c r="I5745" s="16" t="s">
        <v>17631</v>
      </c>
      <c r="J5745" s="2">
        <v>636</v>
      </c>
      <c r="K5745" s="2">
        <v>429</v>
      </c>
      <c r="L5745" s="2">
        <v>32.547169811320757</v>
      </c>
    </row>
    <row r="5746" spans="1:12" x14ac:dyDescent="0.35">
      <c r="A5746" s="2" t="s">
        <v>17632</v>
      </c>
      <c r="B5746" s="2" t="s">
        <v>6537</v>
      </c>
      <c r="C5746" s="2">
        <v>1399</v>
      </c>
      <c r="D5746" s="2">
        <v>649</v>
      </c>
      <c r="E5746" s="16" t="s">
        <v>17633</v>
      </c>
      <c r="F5746" s="2" t="s">
        <v>614</v>
      </c>
      <c r="G5746" s="2" t="s">
        <v>73</v>
      </c>
      <c r="H5746" s="2" t="s">
        <v>5641</v>
      </c>
      <c r="I5746" s="16" t="s">
        <v>17634</v>
      </c>
      <c r="J5746" s="2">
        <v>1399</v>
      </c>
      <c r="K5746" s="2">
        <v>649</v>
      </c>
      <c r="L5746" s="2">
        <v>53.609721229449598</v>
      </c>
    </row>
    <row r="5747" spans="1:12" x14ac:dyDescent="0.35">
      <c r="A5747" s="2" t="s">
        <v>17635</v>
      </c>
      <c r="B5747" s="2" t="s">
        <v>8388</v>
      </c>
      <c r="C5747" s="2">
        <v>185</v>
      </c>
      <c r="D5747" s="2">
        <v>138.75</v>
      </c>
      <c r="E5747" s="16" t="s">
        <v>17636</v>
      </c>
      <c r="F5747" s="2" t="s">
        <v>125</v>
      </c>
      <c r="G5747" s="2" t="s">
        <v>144</v>
      </c>
      <c r="H5747" s="2" t="s">
        <v>3374</v>
      </c>
      <c r="I5747" s="16" t="s">
        <v>17637</v>
      </c>
      <c r="J5747" s="2">
        <v>185</v>
      </c>
      <c r="K5747" s="2">
        <v>138.75</v>
      </c>
      <c r="L5747" s="2">
        <v>25</v>
      </c>
    </row>
    <row r="5748" spans="1:12" x14ac:dyDescent="0.35">
      <c r="A5748" s="2" t="s">
        <v>17638</v>
      </c>
      <c r="B5748" s="2" t="s">
        <v>9523</v>
      </c>
      <c r="C5748" s="2">
        <v>225</v>
      </c>
      <c r="D5748" s="2">
        <v>168.75</v>
      </c>
      <c r="E5748" s="16" t="s">
        <v>17639</v>
      </c>
      <c r="F5748" s="2" t="s">
        <v>17640</v>
      </c>
      <c r="G5748" s="2" t="s">
        <v>179</v>
      </c>
      <c r="H5748" s="2" t="s">
        <v>4156</v>
      </c>
      <c r="I5748" s="16" t="s">
        <v>17641</v>
      </c>
      <c r="J5748" s="2">
        <v>225</v>
      </c>
      <c r="K5748" s="2">
        <v>168.75</v>
      </c>
      <c r="L5748" s="2">
        <v>25</v>
      </c>
    </row>
    <row r="5749" spans="1:12" x14ac:dyDescent="0.35">
      <c r="A5749" s="2" t="s">
        <v>17642</v>
      </c>
      <c r="B5749" s="2" t="s">
        <v>9523</v>
      </c>
      <c r="C5749" s="2">
        <v>225</v>
      </c>
      <c r="D5749" s="2">
        <v>168.75</v>
      </c>
      <c r="E5749" s="16" t="s">
        <v>17643</v>
      </c>
      <c r="F5749" s="2" t="s">
        <v>17640</v>
      </c>
      <c r="G5749" s="2" t="s">
        <v>179</v>
      </c>
      <c r="H5749" s="2" t="s">
        <v>4156</v>
      </c>
      <c r="I5749" s="16" t="s">
        <v>17644</v>
      </c>
      <c r="J5749" s="2">
        <v>225</v>
      </c>
      <c r="K5749" s="2">
        <v>168.75</v>
      </c>
      <c r="L5749" s="2">
        <v>25</v>
      </c>
    </row>
    <row r="5750" spans="1:12" x14ac:dyDescent="0.35">
      <c r="A5750" s="2" t="s">
        <v>17645</v>
      </c>
      <c r="B5750" s="2" t="s">
        <v>9523</v>
      </c>
      <c r="C5750" s="2">
        <v>450</v>
      </c>
      <c r="D5750" s="2">
        <v>337.5</v>
      </c>
      <c r="E5750" s="16" t="s">
        <v>17646</v>
      </c>
      <c r="F5750" s="2" t="s">
        <v>16078</v>
      </c>
      <c r="G5750" s="2" t="s">
        <v>179</v>
      </c>
      <c r="H5750" s="2" t="s">
        <v>4156</v>
      </c>
      <c r="I5750" s="16" t="s">
        <v>17647</v>
      </c>
      <c r="J5750" s="2">
        <v>450</v>
      </c>
      <c r="K5750" s="2">
        <v>337.5</v>
      </c>
      <c r="L5750" s="2">
        <v>25</v>
      </c>
    </row>
    <row r="5751" spans="1:12" x14ac:dyDescent="0.35">
      <c r="A5751" s="2" t="s">
        <v>17648</v>
      </c>
      <c r="B5751" s="2" t="s">
        <v>9523</v>
      </c>
      <c r="C5751" s="2">
        <v>450</v>
      </c>
      <c r="D5751" s="2">
        <v>337.5</v>
      </c>
      <c r="E5751" s="16" t="s">
        <v>17649</v>
      </c>
      <c r="F5751" s="2" t="s">
        <v>16078</v>
      </c>
      <c r="G5751" s="2" t="s">
        <v>179</v>
      </c>
      <c r="H5751" s="2" t="s">
        <v>4156</v>
      </c>
      <c r="I5751" s="16" t="s">
        <v>17650</v>
      </c>
      <c r="J5751" s="2">
        <v>450</v>
      </c>
      <c r="K5751" s="2">
        <v>337.5</v>
      </c>
      <c r="L5751" s="2">
        <v>25</v>
      </c>
    </row>
    <row r="5752" spans="1:12" x14ac:dyDescent="0.35">
      <c r="A5752" s="2" t="s">
        <v>17651</v>
      </c>
      <c r="B5752" s="2" t="s">
        <v>8319</v>
      </c>
      <c r="C5752" s="2">
        <v>350</v>
      </c>
      <c r="D5752" s="2">
        <v>210</v>
      </c>
      <c r="E5752" s="16" t="s">
        <v>17652</v>
      </c>
      <c r="F5752" s="2" t="s">
        <v>363</v>
      </c>
      <c r="G5752" s="2" t="s">
        <v>179</v>
      </c>
      <c r="H5752" s="2" t="s">
        <v>3562</v>
      </c>
      <c r="I5752" s="16" t="s">
        <v>17653</v>
      </c>
      <c r="J5752" s="2">
        <v>350</v>
      </c>
      <c r="K5752" s="2">
        <v>210</v>
      </c>
      <c r="L5752" s="2">
        <v>40</v>
      </c>
    </row>
    <row r="5753" spans="1:12" x14ac:dyDescent="0.35">
      <c r="A5753" s="2" t="s">
        <v>17654</v>
      </c>
      <c r="B5753" s="2" t="s">
        <v>7314</v>
      </c>
      <c r="C5753" s="2">
        <v>325</v>
      </c>
      <c r="D5753" s="2">
        <v>227.5</v>
      </c>
      <c r="E5753" s="16" t="s">
        <v>17655</v>
      </c>
      <c r="F5753" s="2" t="s">
        <v>4408</v>
      </c>
      <c r="G5753" s="2" t="s">
        <v>179</v>
      </c>
      <c r="H5753" s="2" t="s">
        <v>3740</v>
      </c>
      <c r="I5753" s="16" t="s">
        <v>17656</v>
      </c>
      <c r="J5753" s="2">
        <v>325</v>
      </c>
      <c r="K5753" s="2">
        <v>227.5</v>
      </c>
      <c r="L5753" s="2">
        <v>30</v>
      </c>
    </row>
    <row r="5754" spans="1:12" x14ac:dyDescent="0.35">
      <c r="A5754" s="2" t="s">
        <v>17657</v>
      </c>
      <c r="B5754" s="2" t="s">
        <v>14875</v>
      </c>
      <c r="C5754" s="2">
        <v>1199</v>
      </c>
      <c r="D5754" s="2">
        <v>599</v>
      </c>
      <c r="E5754" s="16" t="s">
        <v>17658</v>
      </c>
      <c r="F5754" s="2" t="s">
        <v>1255</v>
      </c>
      <c r="G5754" s="2" t="s">
        <v>293</v>
      </c>
      <c r="H5754" s="2" t="s">
        <v>4220</v>
      </c>
      <c r="I5754" s="16" t="s">
        <v>17659</v>
      </c>
      <c r="J5754" s="2">
        <v>1199</v>
      </c>
      <c r="K5754" s="2">
        <v>599</v>
      </c>
      <c r="L5754" s="2">
        <v>50.041701417848202</v>
      </c>
    </row>
    <row r="5755" spans="1:12" x14ac:dyDescent="0.35">
      <c r="A5755" s="2" t="s">
        <v>17660</v>
      </c>
      <c r="B5755" s="2" t="s">
        <v>14875</v>
      </c>
      <c r="C5755" s="2">
        <v>599</v>
      </c>
      <c r="D5755" s="2">
        <v>275</v>
      </c>
      <c r="E5755" s="16" t="s">
        <v>17661</v>
      </c>
      <c r="F5755" s="2" t="s">
        <v>1255</v>
      </c>
      <c r="G5755" s="2" t="s">
        <v>293</v>
      </c>
      <c r="H5755" s="2" t="s">
        <v>5869</v>
      </c>
      <c r="I5755" s="16" t="s">
        <v>17662</v>
      </c>
      <c r="J5755" s="2">
        <v>599</v>
      </c>
      <c r="K5755" s="2">
        <v>275</v>
      </c>
      <c r="L5755" s="2">
        <v>54.090150250417359</v>
      </c>
    </row>
    <row r="5756" spans="1:12" x14ac:dyDescent="0.35">
      <c r="A5756" s="2" t="s">
        <v>17663</v>
      </c>
      <c r="B5756" s="2" t="s">
        <v>1731</v>
      </c>
      <c r="C5756" s="2">
        <v>230</v>
      </c>
      <c r="D5756" s="2">
        <v>172.5</v>
      </c>
      <c r="E5756" s="16" t="s">
        <v>17664</v>
      </c>
      <c r="F5756" s="2" t="s">
        <v>1738</v>
      </c>
      <c r="G5756" s="2" t="s">
        <v>179</v>
      </c>
      <c r="H5756" s="2" t="s">
        <v>1734</v>
      </c>
      <c r="I5756" s="16" t="s">
        <v>17665</v>
      </c>
      <c r="J5756" s="2">
        <v>230</v>
      </c>
      <c r="K5756" s="2">
        <v>172.5</v>
      </c>
      <c r="L5756" s="2">
        <v>25</v>
      </c>
    </row>
    <row r="5757" spans="1:12" x14ac:dyDescent="0.35">
      <c r="A5757" s="2" t="s">
        <v>17666</v>
      </c>
      <c r="B5757" s="2" t="s">
        <v>1731</v>
      </c>
      <c r="C5757" s="2">
        <v>230</v>
      </c>
      <c r="D5757" s="2">
        <v>172.5</v>
      </c>
      <c r="E5757" s="16" t="s">
        <v>17667</v>
      </c>
      <c r="F5757" s="2" t="s">
        <v>1738</v>
      </c>
      <c r="G5757" s="2" t="s">
        <v>179</v>
      </c>
      <c r="H5757" s="2" t="s">
        <v>1734</v>
      </c>
      <c r="I5757" s="16" t="s">
        <v>17668</v>
      </c>
      <c r="J5757" s="2">
        <v>230</v>
      </c>
      <c r="K5757" s="2">
        <v>172.5</v>
      </c>
      <c r="L5757" s="2">
        <v>25</v>
      </c>
    </row>
    <row r="5758" spans="1:12" x14ac:dyDescent="0.35">
      <c r="A5758" s="2" t="s">
        <v>17669</v>
      </c>
      <c r="B5758" s="2" t="s">
        <v>9640</v>
      </c>
      <c r="C5758" s="2">
        <v>400</v>
      </c>
      <c r="D5758" s="2">
        <v>162</v>
      </c>
      <c r="E5758" s="16" t="s">
        <v>17670</v>
      </c>
      <c r="F5758" s="2" t="s">
        <v>1062</v>
      </c>
      <c r="G5758" s="2" t="s">
        <v>179</v>
      </c>
      <c r="H5758" s="2" t="s">
        <v>457</v>
      </c>
      <c r="I5758" s="16" t="s">
        <v>17671</v>
      </c>
      <c r="J5758" s="2">
        <v>400</v>
      </c>
      <c r="K5758" s="2">
        <v>162</v>
      </c>
      <c r="L5758" s="2">
        <v>59.5</v>
      </c>
    </row>
    <row r="5759" spans="1:12" x14ac:dyDescent="0.35">
      <c r="A5759" s="2" t="s">
        <v>17672</v>
      </c>
      <c r="B5759" s="2" t="s">
        <v>9640</v>
      </c>
      <c r="C5759" s="2">
        <v>400</v>
      </c>
      <c r="D5759" s="2">
        <v>162</v>
      </c>
      <c r="E5759" s="16" t="s">
        <v>17673</v>
      </c>
      <c r="F5759" s="2" t="s">
        <v>1062</v>
      </c>
      <c r="G5759" s="2" t="s">
        <v>179</v>
      </c>
      <c r="H5759" s="2" t="s">
        <v>457</v>
      </c>
      <c r="I5759" s="16" t="s">
        <v>17674</v>
      </c>
      <c r="J5759" s="2">
        <v>400</v>
      </c>
      <c r="K5759" s="2">
        <v>162</v>
      </c>
      <c r="L5759" s="2">
        <v>59.5</v>
      </c>
    </row>
    <row r="5760" spans="1:12" x14ac:dyDescent="0.35">
      <c r="A5760" s="2" t="s">
        <v>17675</v>
      </c>
      <c r="B5760" s="2" t="s">
        <v>9951</v>
      </c>
      <c r="C5760" s="2">
        <v>975</v>
      </c>
      <c r="D5760" s="2">
        <v>497.25</v>
      </c>
      <c r="E5760" s="16" t="s">
        <v>17676</v>
      </c>
      <c r="F5760" s="2" t="s">
        <v>9953</v>
      </c>
      <c r="G5760" s="2" t="s">
        <v>179</v>
      </c>
      <c r="H5760" s="2" t="s">
        <v>7422</v>
      </c>
      <c r="I5760" s="16" t="s">
        <v>17677</v>
      </c>
      <c r="J5760" s="2">
        <v>975</v>
      </c>
      <c r="K5760" s="2">
        <v>497.25</v>
      </c>
      <c r="L5760" s="2">
        <v>49</v>
      </c>
    </row>
    <row r="5761" spans="1:12" x14ac:dyDescent="0.35">
      <c r="A5761" s="2" t="s">
        <v>17678</v>
      </c>
      <c r="B5761" s="2" t="s">
        <v>9951</v>
      </c>
      <c r="C5761" s="2">
        <v>1095</v>
      </c>
      <c r="D5761" s="2">
        <v>602.25</v>
      </c>
      <c r="E5761" s="16" t="s">
        <v>17679</v>
      </c>
      <c r="F5761" s="2" t="s">
        <v>88</v>
      </c>
      <c r="G5761" s="2" t="s">
        <v>179</v>
      </c>
      <c r="H5761" s="2" t="s">
        <v>6762</v>
      </c>
      <c r="I5761" s="16" t="s">
        <v>17680</v>
      </c>
      <c r="J5761" s="2">
        <v>1095</v>
      </c>
      <c r="K5761" s="2">
        <v>602.25</v>
      </c>
      <c r="L5761" s="2">
        <v>45</v>
      </c>
    </row>
    <row r="5762" spans="1:12" x14ac:dyDescent="0.35">
      <c r="A5762" s="2" t="s">
        <v>17681</v>
      </c>
      <c r="B5762" s="2" t="s">
        <v>9951</v>
      </c>
      <c r="C5762" s="2">
        <v>1295</v>
      </c>
      <c r="D5762" s="2">
        <v>699.3</v>
      </c>
      <c r="E5762" s="16" t="s">
        <v>17682</v>
      </c>
      <c r="F5762" s="2" t="s">
        <v>88</v>
      </c>
      <c r="G5762" s="2" t="s">
        <v>179</v>
      </c>
      <c r="H5762" s="2" t="s">
        <v>6762</v>
      </c>
      <c r="I5762" s="16" t="s">
        <v>17683</v>
      </c>
      <c r="J5762" s="2">
        <v>1295</v>
      </c>
      <c r="K5762" s="2">
        <v>699.3</v>
      </c>
      <c r="L5762" s="2">
        <v>46</v>
      </c>
    </row>
    <row r="5763" spans="1:12" x14ac:dyDescent="0.35">
      <c r="A5763" s="2" t="s">
        <v>17684</v>
      </c>
      <c r="B5763" s="2" t="s">
        <v>9951</v>
      </c>
      <c r="C5763" s="2">
        <v>995</v>
      </c>
      <c r="D5763" s="2">
        <v>696.5</v>
      </c>
      <c r="E5763" s="16" t="s">
        <v>17685</v>
      </c>
      <c r="F5763" s="2" t="s">
        <v>10988</v>
      </c>
      <c r="G5763" s="2" t="s">
        <v>179</v>
      </c>
      <c r="H5763" s="2" t="s">
        <v>7422</v>
      </c>
      <c r="I5763" s="16" t="s">
        <v>17686</v>
      </c>
      <c r="J5763" s="2">
        <v>995</v>
      </c>
      <c r="K5763" s="2">
        <v>696.5</v>
      </c>
      <c r="L5763" s="2">
        <v>30</v>
      </c>
    </row>
    <row r="5764" spans="1:12" x14ac:dyDescent="0.35">
      <c r="A5764" s="2" t="s">
        <v>17687</v>
      </c>
      <c r="B5764" s="2" t="s">
        <v>9951</v>
      </c>
      <c r="C5764" s="2">
        <v>999</v>
      </c>
      <c r="D5764" s="2">
        <v>599.4</v>
      </c>
      <c r="E5764" s="16" t="s">
        <v>17688</v>
      </c>
      <c r="F5764" s="2" t="s">
        <v>10988</v>
      </c>
      <c r="G5764" s="2" t="s">
        <v>179</v>
      </c>
      <c r="H5764" s="2" t="s">
        <v>7422</v>
      </c>
      <c r="I5764" s="16" t="s">
        <v>17689</v>
      </c>
      <c r="J5764" s="2">
        <v>999</v>
      </c>
      <c r="K5764" s="2">
        <v>599.4</v>
      </c>
      <c r="L5764" s="2">
        <v>40</v>
      </c>
    </row>
    <row r="5765" spans="1:12" x14ac:dyDescent="0.35">
      <c r="A5765" s="2" t="s">
        <v>17690</v>
      </c>
      <c r="B5765" s="2" t="s">
        <v>9951</v>
      </c>
      <c r="C5765" s="2">
        <v>1299</v>
      </c>
      <c r="D5765" s="2">
        <v>597.54</v>
      </c>
      <c r="E5765" s="16" t="s">
        <v>17691</v>
      </c>
      <c r="F5765" s="2" t="s">
        <v>14114</v>
      </c>
      <c r="G5765" s="2" t="s">
        <v>179</v>
      </c>
      <c r="H5765" s="2" t="s">
        <v>7422</v>
      </c>
      <c r="I5765" s="16" t="s">
        <v>17692</v>
      </c>
      <c r="J5765" s="2">
        <v>1299</v>
      </c>
      <c r="K5765" s="2">
        <v>597.54</v>
      </c>
      <c r="L5765" s="2">
        <v>54</v>
      </c>
    </row>
    <row r="5766" spans="1:12" x14ac:dyDescent="0.35">
      <c r="A5766" s="2" t="s">
        <v>17693</v>
      </c>
      <c r="B5766" s="2" t="s">
        <v>9951</v>
      </c>
      <c r="C5766" s="2">
        <v>1299</v>
      </c>
      <c r="D5766" s="2">
        <v>610.53</v>
      </c>
      <c r="E5766" s="16" t="s">
        <v>17694</v>
      </c>
      <c r="F5766" s="2" t="s">
        <v>9953</v>
      </c>
      <c r="G5766" s="2" t="s">
        <v>179</v>
      </c>
      <c r="H5766" s="2" t="s">
        <v>7422</v>
      </c>
      <c r="I5766" s="16" t="s">
        <v>17695</v>
      </c>
      <c r="J5766" s="2">
        <v>1299</v>
      </c>
      <c r="K5766" s="2">
        <v>610.53</v>
      </c>
      <c r="L5766" s="2">
        <v>53</v>
      </c>
    </row>
    <row r="5767" spans="1:12" x14ac:dyDescent="0.35">
      <c r="A5767" s="2" t="s">
        <v>17696</v>
      </c>
      <c r="B5767" s="2" t="s">
        <v>9951</v>
      </c>
      <c r="C5767" s="2">
        <v>899</v>
      </c>
      <c r="D5767" s="2">
        <v>566.37</v>
      </c>
      <c r="E5767" s="16" t="s">
        <v>17697</v>
      </c>
      <c r="F5767" s="2" t="s">
        <v>9953</v>
      </c>
      <c r="G5767" s="2" t="s">
        <v>179</v>
      </c>
      <c r="H5767" s="2" t="s">
        <v>7422</v>
      </c>
      <c r="I5767" s="16" t="s">
        <v>17698</v>
      </c>
      <c r="J5767" s="2">
        <v>899</v>
      </c>
      <c r="K5767" s="2">
        <v>566.37</v>
      </c>
      <c r="L5767" s="2">
        <v>37</v>
      </c>
    </row>
    <row r="5768" spans="1:12" x14ac:dyDescent="0.35">
      <c r="A5768" s="2" t="s">
        <v>17699</v>
      </c>
      <c r="B5768" s="2" t="s">
        <v>9951</v>
      </c>
      <c r="C5768" s="2">
        <v>785</v>
      </c>
      <c r="D5768" s="2">
        <v>502.4</v>
      </c>
      <c r="E5768" s="16" t="s">
        <v>17700</v>
      </c>
      <c r="F5768" s="2" t="s">
        <v>1056</v>
      </c>
      <c r="G5768" s="2" t="s">
        <v>179</v>
      </c>
      <c r="H5768" s="2" t="s">
        <v>6762</v>
      </c>
      <c r="I5768" s="16" t="s">
        <v>17701</v>
      </c>
      <c r="J5768" s="2">
        <v>785</v>
      </c>
      <c r="K5768" s="2">
        <v>502.4</v>
      </c>
      <c r="L5768" s="2">
        <v>36.000000000000007</v>
      </c>
    </row>
    <row r="5769" spans="1:12" x14ac:dyDescent="0.35">
      <c r="A5769" s="2" t="s">
        <v>17702</v>
      </c>
      <c r="B5769" s="2" t="s">
        <v>9951</v>
      </c>
      <c r="C5769" s="2">
        <v>985</v>
      </c>
      <c r="D5769" s="2">
        <v>610.70000000000005</v>
      </c>
      <c r="E5769" s="16" t="s">
        <v>17703</v>
      </c>
      <c r="F5769" s="2" t="s">
        <v>203</v>
      </c>
      <c r="G5769" s="2" t="s">
        <v>179</v>
      </c>
      <c r="H5769" s="2" t="s">
        <v>7422</v>
      </c>
      <c r="I5769" s="16" t="s">
        <v>17704</v>
      </c>
      <c r="J5769" s="2">
        <v>985</v>
      </c>
      <c r="K5769" s="2">
        <v>610.70000000000005</v>
      </c>
      <c r="L5769" s="2">
        <v>37.999999999999993</v>
      </c>
    </row>
    <row r="5770" spans="1:12" x14ac:dyDescent="0.35">
      <c r="A5770" s="2" t="s">
        <v>17705</v>
      </c>
      <c r="B5770" s="2" t="s">
        <v>9951</v>
      </c>
      <c r="C5770" s="2">
        <v>1125</v>
      </c>
      <c r="D5770" s="2">
        <v>798.75</v>
      </c>
      <c r="E5770" s="16" t="s">
        <v>17706</v>
      </c>
      <c r="F5770" s="2" t="s">
        <v>6603</v>
      </c>
      <c r="G5770" s="2" t="s">
        <v>179</v>
      </c>
      <c r="H5770" s="2" t="s">
        <v>7422</v>
      </c>
      <c r="I5770" s="16" t="s">
        <v>17707</v>
      </c>
      <c r="J5770" s="2">
        <v>1125</v>
      </c>
      <c r="K5770" s="2">
        <v>798.75</v>
      </c>
      <c r="L5770" s="2">
        <v>29</v>
      </c>
    </row>
    <row r="5771" spans="1:12" x14ac:dyDescent="0.35">
      <c r="A5771" s="2" t="s">
        <v>17708</v>
      </c>
      <c r="B5771" s="2" t="s">
        <v>9951</v>
      </c>
      <c r="C5771" s="2">
        <v>1045</v>
      </c>
      <c r="D5771" s="2">
        <v>700.15</v>
      </c>
      <c r="E5771" s="16" t="s">
        <v>17709</v>
      </c>
      <c r="F5771" s="2" t="s">
        <v>9953</v>
      </c>
      <c r="G5771" s="2" t="s">
        <v>179</v>
      </c>
      <c r="H5771" s="2" t="s">
        <v>7422</v>
      </c>
      <c r="I5771" s="16" t="s">
        <v>17710</v>
      </c>
      <c r="J5771" s="2">
        <v>1045</v>
      </c>
      <c r="K5771" s="2">
        <v>700.15</v>
      </c>
      <c r="L5771" s="2">
        <v>33</v>
      </c>
    </row>
    <row r="5772" spans="1:12" x14ac:dyDescent="0.35">
      <c r="A5772" s="2" t="s">
        <v>17711</v>
      </c>
      <c r="B5772" s="2" t="s">
        <v>9951</v>
      </c>
      <c r="C5772" s="2">
        <v>975</v>
      </c>
      <c r="D5772" s="2">
        <v>565.5</v>
      </c>
      <c r="E5772" s="16" t="s">
        <v>17712</v>
      </c>
      <c r="F5772" s="2" t="s">
        <v>9953</v>
      </c>
      <c r="G5772" s="2" t="s">
        <v>179</v>
      </c>
      <c r="H5772" s="2" t="s">
        <v>7422</v>
      </c>
      <c r="I5772" s="16" t="s">
        <v>17713</v>
      </c>
      <c r="J5772" s="2">
        <v>975</v>
      </c>
      <c r="K5772" s="2">
        <v>565.5</v>
      </c>
      <c r="L5772" s="2">
        <v>42</v>
      </c>
    </row>
    <row r="5773" spans="1:12" x14ac:dyDescent="0.35">
      <c r="A5773" s="2" t="s">
        <v>11657</v>
      </c>
      <c r="B5773" s="2" t="s">
        <v>11658</v>
      </c>
      <c r="C5773" s="2">
        <v>260</v>
      </c>
      <c r="D5773" s="2">
        <v>182</v>
      </c>
      <c r="E5773" s="16" t="s">
        <v>17714</v>
      </c>
      <c r="F5773" s="2" t="s">
        <v>7267</v>
      </c>
      <c r="G5773" s="2" t="s">
        <v>179</v>
      </c>
      <c r="H5773" s="2" t="s">
        <v>934</v>
      </c>
      <c r="I5773" s="16" t="s">
        <v>17715</v>
      </c>
      <c r="J5773" s="2">
        <v>260</v>
      </c>
      <c r="K5773" s="2">
        <v>182</v>
      </c>
      <c r="L5773" s="2">
        <v>30</v>
      </c>
    </row>
    <row r="5774" spans="1:12" x14ac:dyDescent="0.35">
      <c r="A5774" s="2" t="s">
        <v>17716</v>
      </c>
      <c r="B5774" s="2" t="s">
        <v>11658</v>
      </c>
      <c r="C5774" s="2">
        <v>750</v>
      </c>
      <c r="D5774" s="2">
        <v>562.5</v>
      </c>
      <c r="E5774" s="16" t="s">
        <v>17717</v>
      </c>
      <c r="F5774" s="2" t="s">
        <v>2862</v>
      </c>
      <c r="G5774" s="2" t="s">
        <v>179</v>
      </c>
      <c r="H5774" s="2" t="s">
        <v>3740</v>
      </c>
      <c r="I5774" s="16" t="s">
        <v>17718</v>
      </c>
      <c r="J5774" s="2">
        <v>750</v>
      </c>
      <c r="K5774" s="2">
        <v>562.5</v>
      </c>
      <c r="L5774" s="2">
        <v>25</v>
      </c>
    </row>
    <row r="5775" spans="1:12" x14ac:dyDescent="0.35">
      <c r="A5775" s="2" t="s">
        <v>17719</v>
      </c>
      <c r="B5775" s="2" t="s">
        <v>11658</v>
      </c>
      <c r="C5775" s="2">
        <v>1050</v>
      </c>
      <c r="D5775" s="2">
        <v>735</v>
      </c>
      <c r="E5775" s="16" t="s">
        <v>17720</v>
      </c>
      <c r="F5775" s="2" t="s">
        <v>4408</v>
      </c>
      <c r="G5775" s="2" t="s">
        <v>179</v>
      </c>
      <c r="H5775" s="2" t="s">
        <v>3740</v>
      </c>
      <c r="I5775" s="16" t="s">
        <v>17721</v>
      </c>
      <c r="J5775" s="2">
        <v>1050</v>
      </c>
      <c r="K5775" s="2">
        <v>735</v>
      </c>
      <c r="L5775" s="2">
        <v>30</v>
      </c>
    </row>
    <row r="5776" spans="1:12" x14ac:dyDescent="0.35">
      <c r="A5776" s="2" t="s">
        <v>17722</v>
      </c>
      <c r="B5776" s="2" t="s">
        <v>11658</v>
      </c>
      <c r="C5776" s="2">
        <v>1050</v>
      </c>
      <c r="D5776" s="2">
        <v>787.5</v>
      </c>
      <c r="E5776" s="16" t="s">
        <v>17723</v>
      </c>
      <c r="F5776" s="2" t="s">
        <v>4408</v>
      </c>
      <c r="G5776" s="2" t="s">
        <v>179</v>
      </c>
      <c r="H5776" s="2" t="s">
        <v>3740</v>
      </c>
      <c r="I5776" s="16" t="s">
        <v>17724</v>
      </c>
      <c r="J5776" s="2">
        <v>1050</v>
      </c>
      <c r="K5776" s="2">
        <v>787.5</v>
      </c>
      <c r="L5776" s="2">
        <v>25</v>
      </c>
    </row>
    <row r="5777" spans="1:12" x14ac:dyDescent="0.35">
      <c r="A5777" s="2" t="s">
        <v>11661</v>
      </c>
      <c r="B5777" s="2" t="s">
        <v>11658</v>
      </c>
      <c r="C5777" s="2">
        <v>685</v>
      </c>
      <c r="D5777" s="2">
        <v>479.5</v>
      </c>
      <c r="E5777" s="16" t="s">
        <v>17725</v>
      </c>
      <c r="F5777" s="2" t="s">
        <v>3240</v>
      </c>
      <c r="G5777" s="2" t="s">
        <v>179</v>
      </c>
      <c r="H5777" s="2" t="s">
        <v>3740</v>
      </c>
      <c r="I5777" s="16" t="s">
        <v>17726</v>
      </c>
      <c r="J5777" s="2">
        <v>685</v>
      </c>
      <c r="K5777" s="2">
        <v>479.5</v>
      </c>
      <c r="L5777" s="2">
        <v>30</v>
      </c>
    </row>
    <row r="5778" spans="1:12" x14ac:dyDescent="0.35">
      <c r="A5778" s="2" t="s">
        <v>17727</v>
      </c>
      <c r="B5778" s="2" t="s">
        <v>11658</v>
      </c>
      <c r="C5778" s="2">
        <v>399</v>
      </c>
      <c r="D5778" s="2">
        <v>279.3</v>
      </c>
      <c r="E5778" s="16" t="s">
        <v>17728</v>
      </c>
      <c r="F5778" s="2" t="s">
        <v>3240</v>
      </c>
      <c r="G5778" s="2" t="s">
        <v>179</v>
      </c>
      <c r="H5778" s="2" t="s">
        <v>3740</v>
      </c>
      <c r="I5778" s="16" t="s">
        <v>17729</v>
      </c>
      <c r="J5778" s="2">
        <v>399</v>
      </c>
      <c r="K5778" s="2">
        <v>279.3</v>
      </c>
      <c r="L5778" s="2">
        <v>30</v>
      </c>
    </row>
    <row r="5779" spans="1:12" x14ac:dyDescent="0.35">
      <c r="A5779" s="2" t="s">
        <v>17730</v>
      </c>
      <c r="B5779" s="2" t="s">
        <v>11658</v>
      </c>
      <c r="C5779" s="2">
        <v>450</v>
      </c>
      <c r="D5779" s="2">
        <v>337.5</v>
      </c>
      <c r="E5779" s="16" t="s">
        <v>17731</v>
      </c>
      <c r="F5779" s="2" t="s">
        <v>7050</v>
      </c>
      <c r="G5779" s="2" t="s">
        <v>179</v>
      </c>
      <c r="H5779" s="2" t="s">
        <v>1750</v>
      </c>
      <c r="I5779" s="16" t="s">
        <v>17732</v>
      </c>
      <c r="J5779" s="2">
        <v>450</v>
      </c>
      <c r="K5779" s="2">
        <v>337.5</v>
      </c>
      <c r="L5779" s="2">
        <v>25</v>
      </c>
    </row>
    <row r="5780" spans="1:12" x14ac:dyDescent="0.35">
      <c r="A5780" s="2" t="s">
        <v>17733</v>
      </c>
      <c r="B5780" s="2" t="s">
        <v>11658</v>
      </c>
      <c r="C5780" s="2">
        <v>230</v>
      </c>
      <c r="D5780" s="2">
        <v>161</v>
      </c>
      <c r="E5780" s="16" t="s">
        <v>17734</v>
      </c>
      <c r="F5780" s="2" t="s">
        <v>8692</v>
      </c>
      <c r="G5780" s="2" t="s">
        <v>179</v>
      </c>
      <c r="H5780" s="2" t="s">
        <v>1750</v>
      </c>
      <c r="I5780" s="16" t="s">
        <v>17735</v>
      </c>
      <c r="J5780" s="2">
        <v>230</v>
      </c>
      <c r="K5780" s="2">
        <v>161</v>
      </c>
      <c r="L5780" s="2">
        <v>30</v>
      </c>
    </row>
    <row r="5781" spans="1:12" x14ac:dyDescent="0.35">
      <c r="A5781" s="2" t="s">
        <v>17736</v>
      </c>
      <c r="B5781" s="2" t="s">
        <v>11658</v>
      </c>
      <c r="C5781" s="2">
        <v>230</v>
      </c>
      <c r="D5781" s="2">
        <v>172.5</v>
      </c>
      <c r="E5781" s="16" t="s">
        <v>17737</v>
      </c>
      <c r="F5781" s="2" t="s">
        <v>8692</v>
      </c>
      <c r="G5781" s="2" t="s">
        <v>179</v>
      </c>
      <c r="H5781" s="2" t="s">
        <v>1750</v>
      </c>
      <c r="I5781" s="16" t="s">
        <v>17738</v>
      </c>
      <c r="J5781" s="2">
        <v>230</v>
      </c>
      <c r="K5781" s="2">
        <v>172.5</v>
      </c>
      <c r="L5781" s="2">
        <v>25</v>
      </c>
    </row>
    <row r="5782" spans="1:12" x14ac:dyDescent="0.35">
      <c r="A5782" s="2" t="s">
        <v>17739</v>
      </c>
      <c r="B5782" s="2" t="s">
        <v>11658</v>
      </c>
      <c r="C5782" s="2">
        <v>250</v>
      </c>
      <c r="D5782" s="2">
        <v>175</v>
      </c>
      <c r="E5782" s="16" t="s">
        <v>17740</v>
      </c>
      <c r="F5782" s="2" t="s">
        <v>8497</v>
      </c>
      <c r="G5782" s="2" t="s">
        <v>179</v>
      </c>
      <c r="H5782" s="2" t="s">
        <v>1750</v>
      </c>
      <c r="I5782" s="16" t="s">
        <v>17741</v>
      </c>
      <c r="J5782" s="2">
        <v>250</v>
      </c>
      <c r="K5782" s="2">
        <v>175</v>
      </c>
      <c r="L5782" s="2">
        <v>30</v>
      </c>
    </row>
    <row r="5783" spans="1:12" x14ac:dyDescent="0.35">
      <c r="A5783" s="2" t="s">
        <v>17742</v>
      </c>
      <c r="B5783" s="2" t="s">
        <v>17743</v>
      </c>
      <c r="C5783" s="2">
        <v>399</v>
      </c>
      <c r="D5783" s="2">
        <v>279.3</v>
      </c>
      <c r="E5783" s="16" t="s">
        <v>17744</v>
      </c>
      <c r="F5783" s="2" t="s">
        <v>1062</v>
      </c>
      <c r="G5783" s="2" t="s">
        <v>179</v>
      </c>
      <c r="H5783" s="2" t="s">
        <v>457</v>
      </c>
      <c r="I5783" s="16" t="s">
        <v>17745</v>
      </c>
      <c r="J5783" s="2">
        <v>399</v>
      </c>
      <c r="K5783" s="2">
        <v>279.3</v>
      </c>
      <c r="L5783" s="2">
        <v>30</v>
      </c>
    </row>
    <row r="5784" spans="1:12" x14ac:dyDescent="0.35">
      <c r="A5784" s="2" t="s">
        <v>17746</v>
      </c>
      <c r="B5784" s="2" t="s">
        <v>17743</v>
      </c>
      <c r="C5784" s="2">
        <v>245</v>
      </c>
      <c r="D5784" s="2">
        <v>171.5</v>
      </c>
      <c r="E5784" s="16" t="s">
        <v>17747</v>
      </c>
      <c r="F5784" s="2" t="s">
        <v>1062</v>
      </c>
      <c r="G5784" s="2" t="s">
        <v>179</v>
      </c>
      <c r="H5784" s="2" t="s">
        <v>457</v>
      </c>
      <c r="I5784" s="16" t="s">
        <v>17748</v>
      </c>
      <c r="J5784" s="2">
        <v>245</v>
      </c>
      <c r="K5784" s="2">
        <v>171.5</v>
      </c>
      <c r="L5784" s="2">
        <v>30</v>
      </c>
    </row>
    <row r="5785" spans="1:12" x14ac:dyDescent="0.35">
      <c r="A5785" s="2" t="s">
        <v>17749</v>
      </c>
      <c r="B5785" s="2" t="s">
        <v>17743</v>
      </c>
      <c r="C5785" s="2">
        <v>245</v>
      </c>
      <c r="D5785" s="2">
        <v>171.5</v>
      </c>
      <c r="E5785" s="16" t="s">
        <v>17750</v>
      </c>
      <c r="F5785" s="2" t="s">
        <v>1062</v>
      </c>
      <c r="G5785" s="2" t="s">
        <v>179</v>
      </c>
      <c r="H5785" s="2" t="s">
        <v>457</v>
      </c>
      <c r="I5785" s="16" t="s">
        <v>17751</v>
      </c>
      <c r="J5785" s="2">
        <v>245</v>
      </c>
      <c r="K5785" s="2">
        <v>171.5</v>
      </c>
      <c r="L5785" s="2">
        <v>30</v>
      </c>
    </row>
    <row r="5786" spans="1:12" x14ac:dyDescent="0.35">
      <c r="A5786" s="2" t="s">
        <v>17752</v>
      </c>
      <c r="B5786" s="2" t="s">
        <v>17743</v>
      </c>
      <c r="C5786" s="2">
        <v>245</v>
      </c>
      <c r="D5786" s="2">
        <v>171.5</v>
      </c>
      <c r="E5786" s="16" t="s">
        <v>17753</v>
      </c>
      <c r="F5786" s="2" t="s">
        <v>1062</v>
      </c>
      <c r="G5786" s="2" t="s">
        <v>179</v>
      </c>
      <c r="H5786" s="2" t="s">
        <v>457</v>
      </c>
      <c r="I5786" s="16" t="s">
        <v>17754</v>
      </c>
      <c r="J5786" s="2">
        <v>245</v>
      </c>
      <c r="K5786" s="2">
        <v>171.5</v>
      </c>
      <c r="L5786" s="2">
        <v>30</v>
      </c>
    </row>
    <row r="5787" spans="1:12" x14ac:dyDescent="0.35">
      <c r="A5787" s="2" t="s">
        <v>14235</v>
      </c>
      <c r="B5787" s="2" t="s">
        <v>1731</v>
      </c>
      <c r="C5787" s="2">
        <v>320</v>
      </c>
      <c r="D5787" s="2">
        <v>160</v>
      </c>
      <c r="E5787" s="16" t="s">
        <v>17755</v>
      </c>
      <c r="F5787" s="2" t="s">
        <v>1745</v>
      </c>
      <c r="G5787" s="2" t="s">
        <v>179</v>
      </c>
      <c r="H5787" s="2" t="s">
        <v>1734</v>
      </c>
      <c r="I5787" s="16" t="s">
        <v>17756</v>
      </c>
      <c r="J5787" s="2">
        <v>320</v>
      </c>
      <c r="K5787" s="2">
        <v>160</v>
      </c>
      <c r="L5787" s="2">
        <v>50</v>
      </c>
    </row>
    <row r="5788" spans="1:12" x14ac:dyDescent="0.35">
      <c r="A5788" s="2" t="s">
        <v>17757</v>
      </c>
      <c r="B5788" s="2" t="s">
        <v>15421</v>
      </c>
      <c r="C5788" s="2">
        <v>745</v>
      </c>
      <c r="D5788" s="2">
        <v>449</v>
      </c>
      <c r="E5788" s="16" t="s">
        <v>17758</v>
      </c>
      <c r="F5788" s="2" t="s">
        <v>37</v>
      </c>
      <c r="G5788" s="2" t="s">
        <v>179</v>
      </c>
      <c r="H5788" s="2" t="s">
        <v>7422</v>
      </c>
      <c r="I5788" s="16" t="s">
        <v>17759</v>
      </c>
      <c r="J5788" s="2">
        <v>745</v>
      </c>
      <c r="K5788" s="2">
        <v>449</v>
      </c>
      <c r="L5788" s="2">
        <v>39.731543624161077</v>
      </c>
    </row>
    <row r="5789" spans="1:12" x14ac:dyDescent="0.35">
      <c r="A5789" s="2" t="s">
        <v>17760</v>
      </c>
      <c r="B5789" s="2" t="s">
        <v>8091</v>
      </c>
      <c r="C5789" s="2">
        <v>190</v>
      </c>
      <c r="D5789" s="2">
        <v>142.5</v>
      </c>
      <c r="E5789" s="16" t="s">
        <v>17761</v>
      </c>
      <c r="F5789" s="2" t="s">
        <v>961</v>
      </c>
      <c r="G5789" s="2" t="s">
        <v>179</v>
      </c>
      <c r="H5789" s="2" t="s">
        <v>632</v>
      </c>
      <c r="I5789" s="16" t="s">
        <v>17762</v>
      </c>
      <c r="J5789" s="2">
        <v>190</v>
      </c>
      <c r="K5789" s="2">
        <v>142.5</v>
      </c>
      <c r="L5789" s="2">
        <v>25</v>
      </c>
    </row>
    <row r="5790" spans="1:12" x14ac:dyDescent="0.35">
      <c r="A5790" s="2" t="s">
        <v>17763</v>
      </c>
      <c r="B5790" s="2" t="s">
        <v>17764</v>
      </c>
      <c r="C5790" s="2">
        <v>509</v>
      </c>
      <c r="D5790" s="2">
        <v>299</v>
      </c>
      <c r="E5790" s="16" t="s">
        <v>17765</v>
      </c>
      <c r="F5790" s="2" t="s">
        <v>614</v>
      </c>
      <c r="G5790" s="2" t="s">
        <v>73</v>
      </c>
      <c r="H5790" s="2" t="s">
        <v>9023</v>
      </c>
      <c r="I5790" s="16" t="s">
        <v>17766</v>
      </c>
      <c r="J5790" s="2">
        <v>509</v>
      </c>
      <c r="K5790" s="2">
        <v>299</v>
      </c>
      <c r="L5790" s="2">
        <v>41.257367387033398</v>
      </c>
    </row>
    <row r="5791" spans="1:12" x14ac:dyDescent="0.35">
      <c r="A5791" s="2" t="s">
        <v>17767</v>
      </c>
      <c r="B5791" s="2" t="s">
        <v>17768</v>
      </c>
      <c r="C5791" s="2">
        <v>259</v>
      </c>
      <c r="D5791" s="2">
        <v>119</v>
      </c>
      <c r="E5791" s="16" t="s">
        <v>17769</v>
      </c>
      <c r="F5791" s="2" t="s">
        <v>14822</v>
      </c>
      <c r="G5791" s="2" t="s">
        <v>73</v>
      </c>
      <c r="H5791" s="2" t="s">
        <v>17770</v>
      </c>
      <c r="I5791" s="16" t="s">
        <v>17771</v>
      </c>
      <c r="J5791" s="2">
        <v>259</v>
      </c>
      <c r="K5791" s="2">
        <v>119</v>
      </c>
      <c r="L5791" s="2">
        <v>54.054054054054063</v>
      </c>
    </row>
    <row r="5792" spans="1:12" x14ac:dyDescent="0.35">
      <c r="A5792" s="2" t="s">
        <v>17772</v>
      </c>
      <c r="B5792" s="2" t="s">
        <v>7291</v>
      </c>
      <c r="C5792" s="2">
        <v>80</v>
      </c>
      <c r="D5792" s="2">
        <v>57.6</v>
      </c>
      <c r="E5792" s="16" t="s">
        <v>17773</v>
      </c>
      <c r="F5792" s="2" t="s">
        <v>297</v>
      </c>
      <c r="G5792" s="2" t="s">
        <v>179</v>
      </c>
      <c r="H5792" s="2" t="s">
        <v>5503</v>
      </c>
      <c r="I5792" s="16" t="s">
        <v>17774</v>
      </c>
      <c r="J5792" s="2">
        <v>80</v>
      </c>
      <c r="K5792" s="2">
        <v>57.6</v>
      </c>
      <c r="L5792" s="2">
        <v>28</v>
      </c>
    </row>
    <row r="5793" spans="1:12" x14ac:dyDescent="0.35">
      <c r="A5793" s="2" t="s">
        <v>17775</v>
      </c>
      <c r="B5793" s="2" t="s">
        <v>7291</v>
      </c>
      <c r="C5793" s="2">
        <v>319</v>
      </c>
      <c r="D5793" s="2">
        <v>319</v>
      </c>
      <c r="E5793" s="16" t="s">
        <v>17776</v>
      </c>
      <c r="F5793" s="2" t="s">
        <v>2730</v>
      </c>
      <c r="G5793" s="2" t="s">
        <v>179</v>
      </c>
      <c r="H5793" s="2" t="s">
        <v>5503</v>
      </c>
      <c r="I5793" s="16" t="s">
        <v>17777</v>
      </c>
      <c r="J5793" s="2">
        <v>319</v>
      </c>
      <c r="K5793" s="2">
        <v>319</v>
      </c>
      <c r="L5793" s="2">
        <v>0</v>
      </c>
    </row>
    <row r="5794" spans="1:12" x14ac:dyDescent="0.35">
      <c r="A5794" s="2" t="s">
        <v>13882</v>
      </c>
      <c r="B5794" s="2" t="s">
        <v>13607</v>
      </c>
      <c r="C5794" s="2">
        <v>850</v>
      </c>
      <c r="D5794" s="2">
        <v>439</v>
      </c>
      <c r="E5794" s="16" t="s">
        <v>17778</v>
      </c>
      <c r="F5794" s="2" t="s">
        <v>80</v>
      </c>
      <c r="G5794" s="2" t="s">
        <v>62</v>
      </c>
      <c r="H5794" s="2" t="s">
        <v>1445</v>
      </c>
      <c r="I5794" s="16" t="s">
        <v>17779</v>
      </c>
      <c r="J5794" s="2">
        <v>850</v>
      </c>
      <c r="K5794" s="2">
        <v>439</v>
      </c>
      <c r="L5794" s="2">
        <v>48.352941176470587</v>
      </c>
    </row>
    <row r="5795" spans="1:12" x14ac:dyDescent="0.35">
      <c r="A5795" s="2" t="s">
        <v>17780</v>
      </c>
      <c r="B5795" s="2" t="s">
        <v>9148</v>
      </c>
      <c r="C5795" s="2">
        <v>209</v>
      </c>
      <c r="D5795" s="2">
        <v>129</v>
      </c>
      <c r="E5795" s="16" t="s">
        <v>17781</v>
      </c>
      <c r="F5795" s="2" t="s">
        <v>37</v>
      </c>
      <c r="G5795" s="2" t="s">
        <v>179</v>
      </c>
      <c r="H5795" s="2" t="s">
        <v>8302</v>
      </c>
      <c r="I5795" s="16" t="s">
        <v>17782</v>
      </c>
      <c r="J5795" s="2">
        <v>209</v>
      </c>
      <c r="K5795" s="2">
        <v>129</v>
      </c>
      <c r="L5795" s="2">
        <v>38.277511961722489</v>
      </c>
    </row>
    <row r="5796" spans="1:12" x14ac:dyDescent="0.35">
      <c r="A5796" s="2" t="s">
        <v>17783</v>
      </c>
      <c r="B5796" s="2" t="s">
        <v>7286</v>
      </c>
      <c r="C5796" s="2">
        <v>699</v>
      </c>
      <c r="D5796" s="2">
        <v>552.21</v>
      </c>
      <c r="E5796" s="16" t="s">
        <v>17784</v>
      </c>
      <c r="F5796" s="2" t="s">
        <v>614</v>
      </c>
      <c r="G5796" s="2" t="s">
        <v>179</v>
      </c>
      <c r="H5796" s="2" t="s">
        <v>7288</v>
      </c>
      <c r="I5796" s="16" t="s">
        <v>17785</v>
      </c>
      <c r="J5796" s="2">
        <v>699</v>
      </c>
      <c r="K5796" s="2">
        <v>552.21</v>
      </c>
      <c r="L5796" s="2">
        <v>20.999999999999989</v>
      </c>
    </row>
    <row r="5797" spans="1:12" x14ac:dyDescent="0.35">
      <c r="A5797" s="2" t="s">
        <v>17786</v>
      </c>
      <c r="B5797" s="2" t="s">
        <v>7286</v>
      </c>
      <c r="C5797" s="2">
        <v>349</v>
      </c>
      <c r="D5797" s="2">
        <v>223.36</v>
      </c>
      <c r="E5797" s="16" t="s">
        <v>17787</v>
      </c>
      <c r="F5797" s="2" t="s">
        <v>614</v>
      </c>
      <c r="G5797" s="2" t="s">
        <v>179</v>
      </c>
      <c r="H5797" s="2" t="s">
        <v>7725</v>
      </c>
      <c r="I5797" s="16" t="s">
        <v>17788</v>
      </c>
      <c r="J5797" s="2">
        <v>349</v>
      </c>
      <c r="K5797" s="2">
        <v>223.36</v>
      </c>
      <c r="L5797" s="2">
        <v>36</v>
      </c>
    </row>
    <row r="5798" spans="1:12" x14ac:dyDescent="0.35">
      <c r="A5798" s="2" t="s">
        <v>17789</v>
      </c>
      <c r="B5798" s="2" t="s">
        <v>7286</v>
      </c>
      <c r="C5798" s="2">
        <v>499</v>
      </c>
      <c r="D5798" s="2">
        <v>349.3</v>
      </c>
      <c r="E5798" s="16" t="s">
        <v>17790</v>
      </c>
      <c r="F5798" s="2" t="s">
        <v>614</v>
      </c>
      <c r="G5798" s="2" t="s">
        <v>179</v>
      </c>
      <c r="H5798" s="2" t="s">
        <v>7725</v>
      </c>
      <c r="I5798" s="16" t="s">
        <v>17791</v>
      </c>
      <c r="J5798" s="2">
        <v>499</v>
      </c>
      <c r="K5798" s="2">
        <v>349.3</v>
      </c>
      <c r="L5798" s="2">
        <v>30</v>
      </c>
    </row>
    <row r="5799" spans="1:12" x14ac:dyDescent="0.35">
      <c r="A5799" s="2" t="s">
        <v>17792</v>
      </c>
      <c r="B5799" s="2" t="s">
        <v>7286</v>
      </c>
      <c r="C5799" s="2">
        <v>349</v>
      </c>
      <c r="D5799" s="2">
        <v>247.79</v>
      </c>
      <c r="E5799" s="16" t="s">
        <v>17793</v>
      </c>
      <c r="F5799" s="2" t="s">
        <v>1251</v>
      </c>
      <c r="G5799" s="2" t="s">
        <v>179</v>
      </c>
      <c r="H5799" s="2" t="s">
        <v>7725</v>
      </c>
      <c r="I5799" s="16" t="s">
        <v>17794</v>
      </c>
      <c r="J5799" s="2">
        <v>349</v>
      </c>
      <c r="K5799" s="2">
        <v>247.79</v>
      </c>
      <c r="L5799" s="2">
        <v>29</v>
      </c>
    </row>
    <row r="5800" spans="1:12" x14ac:dyDescent="0.35">
      <c r="A5800" s="2" t="s">
        <v>17795</v>
      </c>
      <c r="B5800" s="2" t="s">
        <v>7286</v>
      </c>
      <c r="C5800" s="2">
        <v>499</v>
      </c>
      <c r="D5800" s="2">
        <v>349.3</v>
      </c>
      <c r="E5800" s="16" t="s">
        <v>17796</v>
      </c>
      <c r="F5800" s="2" t="s">
        <v>363</v>
      </c>
      <c r="G5800" s="2" t="s">
        <v>179</v>
      </c>
      <c r="H5800" s="2" t="s">
        <v>457</v>
      </c>
      <c r="I5800" s="16" t="s">
        <v>17797</v>
      </c>
      <c r="J5800" s="2">
        <v>499</v>
      </c>
      <c r="K5800" s="2">
        <v>349.3</v>
      </c>
      <c r="L5800" s="2">
        <v>30</v>
      </c>
    </row>
    <row r="5801" spans="1:12" x14ac:dyDescent="0.35">
      <c r="A5801" s="2" t="s">
        <v>17798</v>
      </c>
      <c r="B5801" s="2" t="s">
        <v>7286</v>
      </c>
      <c r="C5801" s="2">
        <v>499</v>
      </c>
      <c r="D5801" s="2">
        <v>349.3</v>
      </c>
      <c r="E5801" s="16" t="s">
        <v>17799</v>
      </c>
      <c r="F5801" s="2" t="s">
        <v>101</v>
      </c>
      <c r="G5801" s="2" t="s">
        <v>179</v>
      </c>
      <c r="H5801" s="2" t="s">
        <v>632</v>
      </c>
      <c r="I5801" s="16" t="s">
        <v>17800</v>
      </c>
      <c r="J5801" s="2">
        <v>499</v>
      </c>
      <c r="K5801" s="2">
        <v>349.3</v>
      </c>
      <c r="L5801" s="2">
        <v>30</v>
      </c>
    </row>
    <row r="5802" spans="1:12" x14ac:dyDescent="0.35">
      <c r="A5802" s="2" t="s">
        <v>17801</v>
      </c>
      <c r="B5802" s="2" t="s">
        <v>17802</v>
      </c>
      <c r="C5802" s="2">
        <v>1200</v>
      </c>
      <c r="D5802" s="2">
        <v>600</v>
      </c>
      <c r="E5802" s="16" t="s">
        <v>17803</v>
      </c>
      <c r="F5802" s="2" t="s">
        <v>2566</v>
      </c>
      <c r="G5802" s="2" t="s">
        <v>179</v>
      </c>
      <c r="H5802" s="2" t="s">
        <v>7796</v>
      </c>
      <c r="I5802" s="16" t="s">
        <v>17804</v>
      </c>
      <c r="J5802" s="2">
        <v>1200</v>
      </c>
      <c r="K5802" s="2">
        <v>600</v>
      </c>
      <c r="L5802" s="2">
        <v>50</v>
      </c>
    </row>
    <row r="5803" spans="1:12" x14ac:dyDescent="0.35">
      <c r="A5803" s="2" t="s">
        <v>17805</v>
      </c>
      <c r="B5803" s="2" t="s">
        <v>5082</v>
      </c>
      <c r="C5803" s="2">
        <v>50</v>
      </c>
      <c r="D5803" s="2">
        <v>50</v>
      </c>
      <c r="E5803" s="16" t="s">
        <v>17806</v>
      </c>
      <c r="F5803" s="2" t="s">
        <v>160</v>
      </c>
      <c r="G5803" s="2" t="s">
        <v>116</v>
      </c>
      <c r="H5803" s="2" t="s">
        <v>17807</v>
      </c>
      <c r="I5803" s="16" t="s">
        <v>17808</v>
      </c>
      <c r="J5803" s="2">
        <v>50</v>
      </c>
      <c r="K5803" s="2">
        <v>50</v>
      </c>
      <c r="L5803" s="2">
        <v>0</v>
      </c>
    </row>
    <row r="5804" spans="1:12" x14ac:dyDescent="0.35">
      <c r="A5804" s="2" t="s">
        <v>17809</v>
      </c>
      <c r="B5804" s="2" t="s">
        <v>5944</v>
      </c>
      <c r="C5804" s="2">
        <v>145</v>
      </c>
      <c r="D5804" s="2">
        <v>101.5</v>
      </c>
      <c r="E5804" s="16" t="s">
        <v>17810</v>
      </c>
      <c r="F5804" s="2" t="s">
        <v>101</v>
      </c>
      <c r="G5804" s="2" t="s">
        <v>179</v>
      </c>
      <c r="H5804" s="2" t="s">
        <v>457</v>
      </c>
      <c r="I5804" s="16" t="s">
        <v>17811</v>
      </c>
      <c r="J5804" s="2">
        <v>145</v>
      </c>
      <c r="K5804" s="2">
        <v>101.5</v>
      </c>
      <c r="L5804" s="2">
        <v>30</v>
      </c>
    </row>
    <row r="5805" spans="1:12" x14ac:dyDescent="0.35">
      <c r="A5805" s="2" t="s">
        <v>17812</v>
      </c>
      <c r="B5805" s="2" t="s">
        <v>15510</v>
      </c>
      <c r="C5805" s="2">
        <v>225</v>
      </c>
      <c r="D5805" s="2">
        <v>146.25</v>
      </c>
      <c r="E5805" s="16" t="s">
        <v>17813</v>
      </c>
      <c r="F5805" s="2" t="s">
        <v>1053</v>
      </c>
      <c r="G5805" s="2" t="s">
        <v>179</v>
      </c>
      <c r="H5805" s="2" t="s">
        <v>457</v>
      </c>
      <c r="I5805" s="16" t="s">
        <v>17814</v>
      </c>
      <c r="J5805" s="2">
        <v>225</v>
      </c>
      <c r="K5805" s="2">
        <v>146.25</v>
      </c>
      <c r="L5805" s="2">
        <v>35</v>
      </c>
    </row>
    <row r="5806" spans="1:12" x14ac:dyDescent="0.35">
      <c r="A5806" s="2" t="s">
        <v>17815</v>
      </c>
      <c r="B5806" s="2" t="s">
        <v>9437</v>
      </c>
      <c r="C5806" s="2">
        <v>400</v>
      </c>
      <c r="D5806" s="2">
        <v>280</v>
      </c>
      <c r="E5806" s="16" t="s">
        <v>17816</v>
      </c>
      <c r="F5806" s="2" t="s">
        <v>6744</v>
      </c>
      <c r="G5806" s="2" t="s">
        <v>179</v>
      </c>
      <c r="H5806" s="2" t="s">
        <v>934</v>
      </c>
      <c r="I5806" s="16" t="s">
        <v>17817</v>
      </c>
      <c r="J5806" s="2">
        <v>400</v>
      </c>
      <c r="K5806" s="2">
        <v>280</v>
      </c>
      <c r="L5806" s="2">
        <v>30</v>
      </c>
    </row>
    <row r="5807" spans="1:12" x14ac:dyDescent="0.35">
      <c r="A5807" s="2" t="s">
        <v>17818</v>
      </c>
      <c r="B5807" s="2" t="s">
        <v>17819</v>
      </c>
      <c r="C5807" s="2">
        <v>300</v>
      </c>
      <c r="D5807" s="2">
        <v>225</v>
      </c>
      <c r="E5807" s="16" t="s">
        <v>17820</v>
      </c>
      <c r="F5807" s="2" t="s">
        <v>1053</v>
      </c>
      <c r="G5807" s="2" t="s">
        <v>179</v>
      </c>
      <c r="H5807" s="2" t="s">
        <v>5503</v>
      </c>
      <c r="I5807" s="16" t="s">
        <v>17821</v>
      </c>
      <c r="J5807" s="2">
        <v>300</v>
      </c>
      <c r="K5807" s="2">
        <v>225</v>
      </c>
      <c r="L5807" s="2">
        <v>25</v>
      </c>
    </row>
    <row r="5808" spans="1:12" x14ac:dyDescent="0.35">
      <c r="A5808" s="2" t="s">
        <v>17822</v>
      </c>
      <c r="B5808" s="2" t="s">
        <v>17823</v>
      </c>
      <c r="C5808" s="2">
        <v>129</v>
      </c>
      <c r="D5808" s="2">
        <v>79</v>
      </c>
      <c r="E5808" s="16" t="s">
        <v>17824</v>
      </c>
      <c r="F5808" s="2" t="s">
        <v>72</v>
      </c>
      <c r="G5808" s="2" t="s">
        <v>293</v>
      </c>
      <c r="H5808" s="2" t="s">
        <v>575</v>
      </c>
      <c r="I5808" s="16" t="s">
        <v>17825</v>
      </c>
      <c r="J5808" s="2">
        <v>129</v>
      </c>
      <c r="K5808" s="2">
        <v>79</v>
      </c>
      <c r="L5808" s="2">
        <v>38.759689922480632</v>
      </c>
    </row>
    <row r="5809" spans="1:12" x14ac:dyDescent="0.35">
      <c r="A5809" s="2" t="s">
        <v>17826</v>
      </c>
      <c r="B5809" s="2" t="s">
        <v>1748</v>
      </c>
      <c r="C5809" s="2">
        <v>650</v>
      </c>
      <c r="D5809" s="2">
        <v>487.5</v>
      </c>
      <c r="E5809" s="16" t="s">
        <v>17827</v>
      </c>
      <c r="F5809" s="2" t="s">
        <v>4482</v>
      </c>
      <c r="G5809" s="2" t="s">
        <v>179</v>
      </c>
      <c r="H5809" s="2" t="s">
        <v>3740</v>
      </c>
      <c r="I5809" s="16" t="s">
        <v>17828</v>
      </c>
      <c r="J5809" s="2">
        <v>650</v>
      </c>
      <c r="K5809" s="2">
        <v>487.5</v>
      </c>
      <c r="L5809" s="2">
        <v>25</v>
      </c>
    </row>
    <row r="5810" spans="1:12" x14ac:dyDescent="0.35">
      <c r="A5810" s="2" t="s">
        <v>17829</v>
      </c>
      <c r="B5810" s="2" t="s">
        <v>10684</v>
      </c>
      <c r="C5810" s="2">
        <v>420</v>
      </c>
      <c r="D5810" s="2">
        <v>294</v>
      </c>
      <c r="E5810" s="16" t="s">
        <v>17830</v>
      </c>
      <c r="F5810" s="2" t="s">
        <v>6603</v>
      </c>
      <c r="G5810" s="2" t="s">
        <v>179</v>
      </c>
      <c r="H5810" s="2" t="s">
        <v>7422</v>
      </c>
      <c r="I5810" s="16" t="s">
        <v>17831</v>
      </c>
      <c r="J5810" s="2">
        <v>420</v>
      </c>
      <c r="K5810" s="2">
        <v>294</v>
      </c>
      <c r="L5810" s="2">
        <v>30</v>
      </c>
    </row>
    <row r="5811" spans="1:12" x14ac:dyDescent="0.35">
      <c r="A5811" s="2" t="s">
        <v>17832</v>
      </c>
      <c r="B5811" s="2" t="s">
        <v>11556</v>
      </c>
      <c r="C5811" s="2">
        <v>599</v>
      </c>
      <c r="D5811" s="2">
        <v>249</v>
      </c>
      <c r="E5811" s="16" t="s">
        <v>17833</v>
      </c>
      <c r="F5811" s="2" t="s">
        <v>614</v>
      </c>
      <c r="G5811" s="2" t="s">
        <v>73</v>
      </c>
      <c r="H5811" s="2" t="s">
        <v>5641</v>
      </c>
      <c r="I5811" s="16" t="s">
        <v>17834</v>
      </c>
      <c r="J5811" s="2">
        <v>599</v>
      </c>
      <c r="K5811" s="2">
        <v>249</v>
      </c>
      <c r="L5811" s="2">
        <v>58.430717863105173</v>
      </c>
    </row>
    <row r="5812" spans="1:12" x14ac:dyDescent="0.35">
      <c r="A5812" s="2" t="s">
        <v>17835</v>
      </c>
      <c r="B5812" s="2" t="s">
        <v>11501</v>
      </c>
      <c r="C5812" s="2">
        <v>499</v>
      </c>
      <c r="D5812" s="2">
        <v>199</v>
      </c>
      <c r="E5812" s="16" t="s">
        <v>17836</v>
      </c>
      <c r="F5812" s="2" t="s">
        <v>614</v>
      </c>
      <c r="G5812" s="2" t="s">
        <v>73</v>
      </c>
      <c r="H5812" s="2" t="s">
        <v>5641</v>
      </c>
      <c r="I5812" s="16" t="s">
        <v>17837</v>
      </c>
      <c r="J5812" s="2">
        <v>499</v>
      </c>
      <c r="K5812" s="2">
        <v>199</v>
      </c>
      <c r="L5812" s="2">
        <v>60.120240480961932</v>
      </c>
    </row>
    <row r="5813" spans="1:12" x14ac:dyDescent="0.35">
      <c r="A5813" s="2" t="s">
        <v>17838</v>
      </c>
      <c r="B5813" s="2" t="s">
        <v>11501</v>
      </c>
      <c r="C5813" s="2">
        <v>499</v>
      </c>
      <c r="D5813" s="2">
        <v>199</v>
      </c>
      <c r="E5813" s="16" t="s">
        <v>17839</v>
      </c>
      <c r="F5813" s="2" t="s">
        <v>614</v>
      </c>
      <c r="G5813" s="2" t="s">
        <v>73</v>
      </c>
      <c r="H5813" s="2" t="s">
        <v>5641</v>
      </c>
      <c r="I5813" s="16" t="s">
        <v>17840</v>
      </c>
      <c r="J5813" s="2">
        <v>499</v>
      </c>
      <c r="K5813" s="2">
        <v>199</v>
      </c>
      <c r="L5813" s="2">
        <v>60.120240480961932</v>
      </c>
    </row>
    <row r="5814" spans="1:12" x14ac:dyDescent="0.35">
      <c r="A5814" s="2" t="s">
        <v>17841</v>
      </c>
      <c r="B5814" s="2" t="s">
        <v>11501</v>
      </c>
      <c r="C5814" s="2">
        <v>499</v>
      </c>
      <c r="D5814" s="2">
        <v>199</v>
      </c>
      <c r="E5814" s="16" t="s">
        <v>17842</v>
      </c>
      <c r="F5814" s="2" t="s">
        <v>614</v>
      </c>
      <c r="G5814" s="2" t="s">
        <v>73</v>
      </c>
      <c r="H5814" s="2" t="s">
        <v>5641</v>
      </c>
      <c r="I5814" s="16" t="s">
        <v>17843</v>
      </c>
      <c r="J5814" s="2">
        <v>499</v>
      </c>
      <c r="K5814" s="2">
        <v>199</v>
      </c>
      <c r="L5814" s="2">
        <v>60.120240480961932</v>
      </c>
    </row>
    <row r="5815" spans="1:12" x14ac:dyDescent="0.35">
      <c r="A5815" s="2" t="s">
        <v>17844</v>
      </c>
      <c r="B5815" s="2" t="s">
        <v>11764</v>
      </c>
      <c r="C5815" s="2">
        <v>499</v>
      </c>
      <c r="D5815" s="2">
        <v>349.3</v>
      </c>
      <c r="E5815" s="16" t="s">
        <v>17845</v>
      </c>
      <c r="F5815" s="2" t="s">
        <v>9217</v>
      </c>
      <c r="G5815" s="2" t="s">
        <v>179</v>
      </c>
      <c r="H5815" s="2" t="s">
        <v>3740</v>
      </c>
      <c r="I5815" s="16" t="s">
        <v>17846</v>
      </c>
      <c r="J5815" s="2">
        <v>499</v>
      </c>
      <c r="K5815" s="2">
        <v>349.3</v>
      </c>
      <c r="L5815" s="2">
        <v>30</v>
      </c>
    </row>
    <row r="5816" spans="1:12" x14ac:dyDescent="0.35">
      <c r="A5816" s="2" t="s">
        <v>17847</v>
      </c>
      <c r="B5816" s="2" t="s">
        <v>11764</v>
      </c>
      <c r="C5816" s="2">
        <v>499</v>
      </c>
      <c r="D5816" s="2">
        <v>349.3</v>
      </c>
      <c r="E5816" s="16" t="s">
        <v>17848</v>
      </c>
      <c r="F5816" s="2" t="s">
        <v>6019</v>
      </c>
      <c r="G5816" s="2" t="s">
        <v>179</v>
      </c>
      <c r="H5816" s="2" t="s">
        <v>934</v>
      </c>
      <c r="I5816" s="16" t="s">
        <v>17849</v>
      </c>
      <c r="J5816" s="2">
        <v>499</v>
      </c>
      <c r="K5816" s="2">
        <v>349.3</v>
      </c>
      <c r="L5816" s="2">
        <v>30</v>
      </c>
    </row>
    <row r="5817" spans="1:12" x14ac:dyDescent="0.35">
      <c r="A5817" s="2" t="s">
        <v>17847</v>
      </c>
      <c r="B5817" s="2" t="s">
        <v>11764</v>
      </c>
      <c r="C5817" s="2">
        <v>499</v>
      </c>
      <c r="D5817" s="2">
        <v>349.3</v>
      </c>
      <c r="E5817" s="16" t="s">
        <v>17850</v>
      </c>
      <c r="F5817" s="2" t="s">
        <v>6019</v>
      </c>
      <c r="G5817" s="2" t="s">
        <v>179</v>
      </c>
      <c r="H5817" s="2" t="s">
        <v>934</v>
      </c>
      <c r="I5817" s="16" t="s">
        <v>17851</v>
      </c>
      <c r="J5817" s="2">
        <v>499</v>
      </c>
      <c r="K5817" s="2">
        <v>349.3</v>
      </c>
      <c r="L5817" s="2">
        <v>30</v>
      </c>
    </row>
    <row r="5818" spans="1:12" x14ac:dyDescent="0.35">
      <c r="A5818" s="2" t="s">
        <v>17852</v>
      </c>
      <c r="B5818" s="2" t="s">
        <v>11764</v>
      </c>
      <c r="C5818" s="2">
        <v>499</v>
      </c>
      <c r="D5818" s="2">
        <v>349.3</v>
      </c>
      <c r="E5818" s="16" t="s">
        <v>17853</v>
      </c>
      <c r="F5818" s="2" t="s">
        <v>16014</v>
      </c>
      <c r="G5818" s="2" t="s">
        <v>179</v>
      </c>
      <c r="H5818" s="2" t="s">
        <v>1750</v>
      </c>
      <c r="I5818" s="16" t="s">
        <v>17854</v>
      </c>
      <c r="J5818" s="2">
        <v>499</v>
      </c>
      <c r="K5818" s="2">
        <v>349.3</v>
      </c>
      <c r="L5818" s="2">
        <v>30</v>
      </c>
    </row>
    <row r="5819" spans="1:12" x14ac:dyDescent="0.35">
      <c r="A5819" s="2" t="s">
        <v>17855</v>
      </c>
      <c r="B5819" s="2" t="s">
        <v>11764</v>
      </c>
      <c r="C5819" s="2">
        <v>599</v>
      </c>
      <c r="D5819" s="2">
        <v>419.3</v>
      </c>
      <c r="E5819" s="16" t="s">
        <v>17856</v>
      </c>
      <c r="F5819" s="2" t="s">
        <v>1053</v>
      </c>
      <c r="G5819" s="2" t="s">
        <v>179</v>
      </c>
      <c r="H5819" s="2" t="s">
        <v>3740</v>
      </c>
      <c r="I5819" s="16" t="s">
        <v>17857</v>
      </c>
      <c r="J5819" s="2">
        <v>599</v>
      </c>
      <c r="K5819" s="2">
        <v>419.3</v>
      </c>
      <c r="L5819" s="2">
        <v>30</v>
      </c>
    </row>
    <row r="5820" spans="1:12" x14ac:dyDescent="0.35">
      <c r="A5820" s="2" t="s">
        <v>17858</v>
      </c>
      <c r="B5820" s="2" t="s">
        <v>11764</v>
      </c>
      <c r="C5820" s="2">
        <v>599</v>
      </c>
      <c r="D5820" s="2">
        <v>419.3</v>
      </c>
      <c r="E5820" s="16" t="s">
        <v>17859</v>
      </c>
      <c r="F5820" s="2" t="s">
        <v>12976</v>
      </c>
      <c r="G5820" s="2" t="s">
        <v>179</v>
      </c>
      <c r="H5820" s="2" t="s">
        <v>3740</v>
      </c>
      <c r="I5820" s="16" t="s">
        <v>17860</v>
      </c>
      <c r="J5820" s="2">
        <v>599</v>
      </c>
      <c r="K5820" s="2">
        <v>419.3</v>
      </c>
      <c r="L5820" s="2">
        <v>30</v>
      </c>
    </row>
    <row r="5821" spans="1:12" x14ac:dyDescent="0.35">
      <c r="A5821" s="2" t="s">
        <v>17861</v>
      </c>
      <c r="B5821" s="2" t="s">
        <v>11764</v>
      </c>
      <c r="C5821" s="2">
        <v>250</v>
      </c>
      <c r="D5821" s="2">
        <v>175</v>
      </c>
      <c r="E5821" s="16" t="s">
        <v>17862</v>
      </c>
      <c r="F5821" s="2" t="s">
        <v>8178</v>
      </c>
      <c r="G5821" s="2" t="s">
        <v>179</v>
      </c>
      <c r="H5821" s="2" t="s">
        <v>1750</v>
      </c>
      <c r="I5821" s="16" t="s">
        <v>17863</v>
      </c>
      <c r="J5821" s="2">
        <v>250</v>
      </c>
      <c r="K5821" s="2">
        <v>175</v>
      </c>
      <c r="L5821" s="2">
        <v>30</v>
      </c>
    </row>
    <row r="5822" spans="1:12" x14ac:dyDescent="0.35">
      <c r="A5822" s="2" t="s">
        <v>17864</v>
      </c>
      <c r="B5822" s="2" t="s">
        <v>11764</v>
      </c>
      <c r="C5822" s="2">
        <v>599</v>
      </c>
      <c r="D5822" s="2">
        <v>419.3</v>
      </c>
      <c r="E5822" s="16" t="s">
        <v>17865</v>
      </c>
      <c r="F5822" s="2" t="s">
        <v>1053</v>
      </c>
      <c r="G5822" s="2" t="s">
        <v>179</v>
      </c>
      <c r="H5822" s="2" t="s">
        <v>3740</v>
      </c>
      <c r="I5822" s="16" t="s">
        <v>17866</v>
      </c>
      <c r="J5822" s="2">
        <v>599</v>
      </c>
      <c r="K5822" s="2">
        <v>419.3</v>
      </c>
      <c r="L5822" s="2">
        <v>30</v>
      </c>
    </row>
    <row r="5823" spans="1:12" x14ac:dyDescent="0.35">
      <c r="A5823" s="2" t="s">
        <v>17867</v>
      </c>
      <c r="B5823" s="2" t="s">
        <v>11764</v>
      </c>
      <c r="C5823" s="2">
        <v>599</v>
      </c>
      <c r="D5823" s="2">
        <v>419.3</v>
      </c>
      <c r="E5823" s="16" t="s">
        <v>17868</v>
      </c>
      <c r="F5823" s="2" t="s">
        <v>12976</v>
      </c>
      <c r="G5823" s="2" t="s">
        <v>179</v>
      </c>
      <c r="H5823" s="2" t="s">
        <v>3740</v>
      </c>
      <c r="I5823" s="16" t="s">
        <v>17869</v>
      </c>
      <c r="J5823" s="2">
        <v>599</v>
      </c>
      <c r="K5823" s="2">
        <v>419.3</v>
      </c>
      <c r="L5823" s="2">
        <v>30</v>
      </c>
    </row>
    <row r="5824" spans="1:12" x14ac:dyDescent="0.35">
      <c r="A5824" s="2" t="s">
        <v>17870</v>
      </c>
      <c r="B5824" s="2" t="s">
        <v>11764</v>
      </c>
      <c r="C5824" s="2">
        <v>299</v>
      </c>
      <c r="D5824" s="2">
        <v>209.3</v>
      </c>
      <c r="E5824" s="16" t="s">
        <v>17871</v>
      </c>
      <c r="F5824" s="2" t="s">
        <v>17872</v>
      </c>
      <c r="G5824" s="2" t="s">
        <v>179</v>
      </c>
      <c r="H5824" s="2" t="s">
        <v>1750</v>
      </c>
      <c r="I5824" s="16" t="s">
        <v>17873</v>
      </c>
      <c r="J5824" s="2">
        <v>299</v>
      </c>
      <c r="K5824" s="2">
        <v>209.3</v>
      </c>
      <c r="L5824" s="2">
        <v>30</v>
      </c>
    </row>
    <row r="5825" spans="1:12" x14ac:dyDescent="0.35">
      <c r="A5825" s="2" t="s">
        <v>17874</v>
      </c>
      <c r="B5825" s="2" t="s">
        <v>11764</v>
      </c>
      <c r="C5825" s="2">
        <v>599</v>
      </c>
      <c r="D5825" s="2">
        <v>419.3</v>
      </c>
      <c r="E5825" s="16" t="s">
        <v>17875</v>
      </c>
      <c r="F5825" s="2" t="s">
        <v>1053</v>
      </c>
      <c r="G5825" s="2" t="s">
        <v>179</v>
      </c>
      <c r="H5825" s="2" t="s">
        <v>3740</v>
      </c>
      <c r="I5825" s="16" t="s">
        <v>17876</v>
      </c>
      <c r="J5825" s="2">
        <v>599</v>
      </c>
      <c r="K5825" s="2">
        <v>419.3</v>
      </c>
      <c r="L5825" s="2">
        <v>30</v>
      </c>
    </row>
    <row r="5826" spans="1:12" x14ac:dyDescent="0.35">
      <c r="A5826" s="2" t="s">
        <v>17877</v>
      </c>
      <c r="B5826" s="2" t="s">
        <v>11764</v>
      </c>
      <c r="C5826" s="2">
        <v>599</v>
      </c>
      <c r="D5826" s="2">
        <v>419.3</v>
      </c>
      <c r="E5826" s="16" t="s">
        <v>17878</v>
      </c>
      <c r="F5826" s="2" t="s">
        <v>7050</v>
      </c>
      <c r="G5826" s="2" t="s">
        <v>179</v>
      </c>
      <c r="H5826" s="2" t="s">
        <v>3740</v>
      </c>
      <c r="I5826" s="16" t="s">
        <v>17879</v>
      </c>
      <c r="J5826" s="2">
        <v>599</v>
      </c>
      <c r="K5826" s="2">
        <v>419.3</v>
      </c>
      <c r="L5826" s="2">
        <v>30</v>
      </c>
    </row>
    <row r="5827" spans="1:12" x14ac:dyDescent="0.35">
      <c r="A5827" s="2" t="s">
        <v>17880</v>
      </c>
      <c r="B5827" s="2" t="s">
        <v>14392</v>
      </c>
      <c r="C5827" s="2">
        <v>130</v>
      </c>
      <c r="D5827" s="2">
        <v>89</v>
      </c>
      <c r="E5827" s="16" t="s">
        <v>17881</v>
      </c>
      <c r="F5827" s="2" t="s">
        <v>614</v>
      </c>
      <c r="G5827" s="2" t="s">
        <v>293</v>
      </c>
      <c r="H5827" s="2" t="s">
        <v>11553</v>
      </c>
      <c r="I5827" s="16" t="s">
        <v>17882</v>
      </c>
      <c r="J5827" s="2">
        <v>130</v>
      </c>
      <c r="K5827" s="2">
        <v>89</v>
      </c>
      <c r="L5827" s="2">
        <v>31.53846153846154</v>
      </c>
    </row>
    <row r="5828" spans="1:12" x14ac:dyDescent="0.35">
      <c r="A5828" s="2" t="s">
        <v>17883</v>
      </c>
      <c r="B5828" s="2" t="s">
        <v>5371</v>
      </c>
      <c r="C5828" s="2">
        <v>399</v>
      </c>
      <c r="D5828" s="2">
        <v>349</v>
      </c>
      <c r="E5828" s="16" t="s">
        <v>17884</v>
      </c>
      <c r="F5828" s="2" t="s">
        <v>268</v>
      </c>
      <c r="G5828" s="2" t="s">
        <v>73</v>
      </c>
      <c r="H5828" s="2" t="s">
        <v>5373</v>
      </c>
      <c r="I5828" s="16" t="s">
        <v>17885</v>
      </c>
      <c r="J5828" s="2">
        <v>399</v>
      </c>
      <c r="K5828" s="2">
        <v>349</v>
      </c>
      <c r="L5828" s="2">
        <v>12.531328320802</v>
      </c>
    </row>
    <row r="5829" spans="1:12" x14ac:dyDescent="0.35">
      <c r="A5829" s="2" t="s">
        <v>17886</v>
      </c>
      <c r="B5829" s="2" t="s">
        <v>762</v>
      </c>
      <c r="C5829" s="2">
        <v>615</v>
      </c>
      <c r="D5829" s="2">
        <v>568.16999999999996</v>
      </c>
      <c r="E5829" s="16" t="s">
        <v>17887</v>
      </c>
      <c r="F5829" s="2" t="s">
        <v>17888</v>
      </c>
      <c r="G5829" s="2" t="s">
        <v>73</v>
      </c>
      <c r="H5829" s="2" t="s">
        <v>5373</v>
      </c>
      <c r="I5829" s="16" t="s">
        <v>17889</v>
      </c>
      <c r="J5829" s="2">
        <v>615</v>
      </c>
      <c r="K5829" s="2">
        <v>568.16999999999996</v>
      </c>
      <c r="L5829" s="2">
        <v>7.6146341463414702</v>
      </c>
    </row>
    <row r="5830" spans="1:12" x14ac:dyDescent="0.35">
      <c r="A5830" s="2" t="s">
        <v>17883</v>
      </c>
      <c r="B5830" s="2" t="s">
        <v>5371</v>
      </c>
      <c r="C5830" s="2">
        <v>230</v>
      </c>
      <c r="D5830" s="2">
        <v>230</v>
      </c>
      <c r="E5830" s="16" t="s">
        <v>17890</v>
      </c>
      <c r="F5830" s="2" t="s">
        <v>17891</v>
      </c>
      <c r="G5830" s="2" t="s">
        <v>73</v>
      </c>
      <c r="H5830" s="2" t="s">
        <v>5373</v>
      </c>
      <c r="I5830" s="16" t="s">
        <v>17892</v>
      </c>
      <c r="J5830" s="2">
        <v>230</v>
      </c>
      <c r="K5830" s="2">
        <v>230</v>
      </c>
      <c r="L5830" s="2">
        <v>0</v>
      </c>
    </row>
    <row r="5831" spans="1:12" x14ac:dyDescent="0.35">
      <c r="A5831" s="2" t="s">
        <v>17883</v>
      </c>
      <c r="B5831" s="2" t="s">
        <v>5371</v>
      </c>
      <c r="C5831" s="2">
        <v>205</v>
      </c>
      <c r="D5831" s="2">
        <v>193</v>
      </c>
      <c r="E5831" s="16" t="s">
        <v>17893</v>
      </c>
      <c r="F5831" s="2" t="s">
        <v>17894</v>
      </c>
      <c r="G5831" s="2" t="s">
        <v>73</v>
      </c>
      <c r="H5831" s="2" t="s">
        <v>5373</v>
      </c>
      <c r="I5831" s="16" t="s">
        <v>17895</v>
      </c>
      <c r="J5831" s="2">
        <v>205</v>
      </c>
      <c r="K5831" s="2">
        <v>193</v>
      </c>
      <c r="L5831" s="2">
        <v>5.8536585365853666</v>
      </c>
    </row>
    <row r="5832" spans="1:12" x14ac:dyDescent="0.35">
      <c r="A5832" s="2" t="s">
        <v>17883</v>
      </c>
      <c r="B5832" s="2" t="s">
        <v>5371</v>
      </c>
      <c r="C5832" s="2">
        <v>40</v>
      </c>
      <c r="D5832" s="2">
        <v>40</v>
      </c>
      <c r="E5832" s="16" t="s">
        <v>17896</v>
      </c>
      <c r="F5832" s="2" t="s">
        <v>88</v>
      </c>
      <c r="G5832" s="2" t="s">
        <v>73</v>
      </c>
      <c r="H5832" s="2" t="s">
        <v>5373</v>
      </c>
      <c r="I5832" s="16" t="s">
        <v>17897</v>
      </c>
      <c r="J5832" s="2">
        <v>40</v>
      </c>
      <c r="K5832" s="2">
        <v>40</v>
      </c>
      <c r="L5832" s="2">
        <v>0</v>
      </c>
    </row>
    <row r="5833" spans="1:12" x14ac:dyDescent="0.35">
      <c r="A5833" s="2" t="s">
        <v>17883</v>
      </c>
      <c r="B5833" s="2" t="s">
        <v>5371</v>
      </c>
      <c r="C5833" s="2">
        <v>399</v>
      </c>
      <c r="D5833" s="2">
        <v>399</v>
      </c>
      <c r="E5833" s="16" t="s">
        <v>17898</v>
      </c>
      <c r="F5833" s="2" t="s">
        <v>17899</v>
      </c>
      <c r="G5833" s="2" t="s">
        <v>73</v>
      </c>
      <c r="H5833" s="2" t="s">
        <v>5373</v>
      </c>
      <c r="I5833" s="16" t="s">
        <v>17900</v>
      </c>
      <c r="J5833" s="2">
        <v>399</v>
      </c>
      <c r="K5833" s="2">
        <v>399</v>
      </c>
      <c r="L5833" s="2">
        <v>0</v>
      </c>
    </row>
    <row r="5834" spans="1:12" x14ac:dyDescent="0.35">
      <c r="A5834" s="2" t="s">
        <v>17883</v>
      </c>
      <c r="B5834" s="2" t="s">
        <v>5371</v>
      </c>
      <c r="C5834" s="2">
        <v>849</v>
      </c>
      <c r="D5834" s="2">
        <v>781.08</v>
      </c>
      <c r="E5834" s="16" t="s">
        <v>17901</v>
      </c>
      <c r="F5834" s="2" t="s">
        <v>265</v>
      </c>
      <c r="G5834" s="2" t="s">
        <v>73</v>
      </c>
      <c r="H5834" s="2" t="s">
        <v>5373</v>
      </c>
      <c r="I5834" s="16" t="s">
        <v>17902</v>
      </c>
      <c r="J5834" s="2">
        <v>849</v>
      </c>
      <c r="K5834" s="2">
        <v>781.08</v>
      </c>
      <c r="L5834" s="2">
        <v>7.9999999999999947</v>
      </c>
    </row>
    <row r="5835" spans="1:12" x14ac:dyDescent="0.35">
      <c r="A5835" s="2" t="s">
        <v>17886</v>
      </c>
      <c r="B5835" s="2" t="s">
        <v>762</v>
      </c>
      <c r="C5835" s="2">
        <v>410</v>
      </c>
      <c r="D5835" s="2">
        <v>384.03</v>
      </c>
      <c r="E5835" s="16" t="s">
        <v>17903</v>
      </c>
      <c r="F5835" s="2" t="s">
        <v>625</v>
      </c>
      <c r="G5835" s="2" t="s">
        <v>73</v>
      </c>
      <c r="H5835" s="2" t="s">
        <v>5373</v>
      </c>
      <c r="I5835" s="16" t="s">
        <v>17904</v>
      </c>
      <c r="J5835" s="2">
        <v>410</v>
      </c>
      <c r="K5835" s="2">
        <v>384.03</v>
      </c>
      <c r="L5835" s="2">
        <v>6.3341463414634216</v>
      </c>
    </row>
    <row r="5836" spans="1:12" x14ac:dyDescent="0.35">
      <c r="A5836" s="2" t="s">
        <v>17883</v>
      </c>
      <c r="B5836" s="2" t="s">
        <v>5371</v>
      </c>
      <c r="C5836" s="2">
        <v>103</v>
      </c>
      <c r="D5836" s="2">
        <v>95</v>
      </c>
      <c r="E5836" s="16" t="s">
        <v>17905</v>
      </c>
      <c r="F5836" s="2" t="s">
        <v>72</v>
      </c>
      <c r="G5836" s="2" t="s">
        <v>73</v>
      </c>
      <c r="H5836" s="2" t="s">
        <v>5373</v>
      </c>
      <c r="I5836" s="16" t="s">
        <v>17906</v>
      </c>
      <c r="J5836" s="2">
        <v>103</v>
      </c>
      <c r="K5836" s="2">
        <v>95</v>
      </c>
      <c r="L5836" s="2">
        <v>7.7669902912621351</v>
      </c>
    </row>
    <row r="5837" spans="1:12" x14ac:dyDescent="0.35">
      <c r="A5837" s="2" t="s">
        <v>17907</v>
      </c>
      <c r="B5837" s="2" t="s">
        <v>16042</v>
      </c>
      <c r="C5837" s="2">
        <v>200</v>
      </c>
      <c r="D5837" s="2">
        <v>150</v>
      </c>
      <c r="E5837" s="16" t="s">
        <v>17908</v>
      </c>
      <c r="F5837" s="2" t="s">
        <v>3125</v>
      </c>
      <c r="G5837" s="2" t="s">
        <v>102</v>
      </c>
      <c r="H5837" s="2" t="s">
        <v>103</v>
      </c>
      <c r="I5837" s="16" t="s">
        <v>17909</v>
      </c>
      <c r="J5837" s="2">
        <v>200</v>
      </c>
      <c r="K5837" s="2">
        <v>150</v>
      </c>
      <c r="L5837" s="2">
        <v>25</v>
      </c>
    </row>
    <row r="5838" spans="1:12" x14ac:dyDescent="0.35">
      <c r="A5838" s="2" t="s">
        <v>17910</v>
      </c>
      <c r="B5838" s="2" t="s">
        <v>11529</v>
      </c>
      <c r="C5838" s="2">
        <v>999</v>
      </c>
      <c r="D5838" s="2">
        <v>699</v>
      </c>
      <c r="E5838" s="16" t="s">
        <v>17911</v>
      </c>
      <c r="F5838" s="2" t="s">
        <v>17912</v>
      </c>
      <c r="G5838" s="2" t="s">
        <v>73</v>
      </c>
      <c r="H5838" s="2" t="s">
        <v>3557</v>
      </c>
      <c r="I5838" s="16" t="s">
        <v>17913</v>
      </c>
      <c r="J5838" s="2">
        <v>999</v>
      </c>
      <c r="K5838" s="2">
        <v>699</v>
      </c>
      <c r="L5838" s="2">
        <v>30.03003003003003</v>
      </c>
    </row>
    <row r="5839" spans="1:12" x14ac:dyDescent="0.35">
      <c r="A5839" s="2" t="s">
        <v>17914</v>
      </c>
      <c r="B5839" s="2" t="s">
        <v>9640</v>
      </c>
      <c r="C5839" s="2">
        <v>300</v>
      </c>
      <c r="D5839" s="2">
        <v>153</v>
      </c>
      <c r="E5839" s="16" t="s">
        <v>17915</v>
      </c>
      <c r="F5839" s="2" t="s">
        <v>1062</v>
      </c>
      <c r="G5839" s="2" t="s">
        <v>179</v>
      </c>
      <c r="H5839" s="2" t="s">
        <v>1006</v>
      </c>
      <c r="I5839" s="16" t="s">
        <v>17916</v>
      </c>
      <c r="J5839" s="2">
        <v>300</v>
      </c>
      <c r="K5839" s="2">
        <v>153</v>
      </c>
      <c r="L5839" s="2">
        <v>49</v>
      </c>
    </row>
    <row r="5840" spans="1:12" x14ac:dyDescent="0.35">
      <c r="A5840" s="2" t="s">
        <v>17914</v>
      </c>
      <c r="B5840" s="2" t="s">
        <v>9640</v>
      </c>
      <c r="C5840" s="2">
        <v>900</v>
      </c>
      <c r="D5840" s="2">
        <v>473</v>
      </c>
      <c r="E5840" s="16" t="s">
        <v>17917</v>
      </c>
      <c r="F5840" s="2" t="s">
        <v>2523</v>
      </c>
      <c r="G5840" s="2" t="s">
        <v>179</v>
      </c>
      <c r="H5840" s="2" t="s">
        <v>1006</v>
      </c>
      <c r="I5840" s="16" t="s">
        <v>17918</v>
      </c>
      <c r="J5840" s="2">
        <v>900</v>
      </c>
      <c r="K5840" s="2">
        <v>473</v>
      </c>
      <c r="L5840" s="2">
        <v>47.444444444444443</v>
      </c>
    </row>
    <row r="5841" spans="1:12" x14ac:dyDescent="0.35">
      <c r="A5841" s="2" t="s">
        <v>17919</v>
      </c>
      <c r="B5841" s="2" t="s">
        <v>9640</v>
      </c>
      <c r="C5841" s="2">
        <v>420</v>
      </c>
      <c r="D5841" s="2">
        <v>176</v>
      </c>
      <c r="E5841" s="16" t="s">
        <v>17920</v>
      </c>
      <c r="F5841" s="2" t="s">
        <v>7050</v>
      </c>
      <c r="G5841" s="2" t="s">
        <v>179</v>
      </c>
      <c r="H5841" s="2" t="s">
        <v>6020</v>
      </c>
      <c r="I5841" s="16" t="s">
        <v>17921</v>
      </c>
      <c r="J5841" s="2">
        <v>420</v>
      </c>
      <c r="K5841" s="2">
        <v>176</v>
      </c>
      <c r="L5841" s="2">
        <v>58.095238095238102</v>
      </c>
    </row>
    <row r="5842" spans="1:12" x14ac:dyDescent="0.35">
      <c r="A5842" s="2" t="s">
        <v>17922</v>
      </c>
      <c r="B5842" s="2" t="s">
        <v>9640</v>
      </c>
      <c r="C5842" s="2">
        <v>750</v>
      </c>
      <c r="D5842" s="2">
        <v>449</v>
      </c>
      <c r="E5842" s="16" t="s">
        <v>17923</v>
      </c>
      <c r="F5842" s="2" t="s">
        <v>88</v>
      </c>
      <c r="G5842" s="2" t="s">
        <v>179</v>
      </c>
      <c r="H5842" s="2" t="s">
        <v>6020</v>
      </c>
      <c r="I5842" s="16" t="s">
        <v>17924</v>
      </c>
      <c r="J5842" s="2">
        <v>750</v>
      </c>
      <c r="K5842" s="2">
        <v>449</v>
      </c>
      <c r="L5842" s="2">
        <v>40.133333333333333</v>
      </c>
    </row>
    <row r="5843" spans="1:12" x14ac:dyDescent="0.35">
      <c r="A5843" s="2" t="s">
        <v>17925</v>
      </c>
      <c r="B5843" s="2" t="s">
        <v>9640</v>
      </c>
      <c r="C5843" s="2">
        <v>750</v>
      </c>
      <c r="D5843" s="2">
        <v>449</v>
      </c>
      <c r="E5843" s="16" t="s">
        <v>17926</v>
      </c>
      <c r="F5843" s="2" t="s">
        <v>88</v>
      </c>
      <c r="G5843" s="2" t="s">
        <v>179</v>
      </c>
      <c r="H5843" s="2" t="s">
        <v>6020</v>
      </c>
      <c r="I5843" s="16" t="s">
        <v>17927</v>
      </c>
      <c r="J5843" s="2">
        <v>750</v>
      </c>
      <c r="K5843" s="2">
        <v>449</v>
      </c>
      <c r="L5843" s="2">
        <v>40.133333333333333</v>
      </c>
    </row>
    <row r="5844" spans="1:12" x14ac:dyDescent="0.35">
      <c r="A5844" s="2" t="s">
        <v>17928</v>
      </c>
      <c r="B5844" s="2" t="s">
        <v>8898</v>
      </c>
      <c r="C5844" s="2">
        <v>599</v>
      </c>
      <c r="D5844" s="2">
        <v>449.25</v>
      </c>
      <c r="E5844" s="16" t="s">
        <v>17929</v>
      </c>
      <c r="F5844" s="2" t="s">
        <v>6019</v>
      </c>
      <c r="G5844" s="2" t="s">
        <v>179</v>
      </c>
      <c r="H5844" s="2" t="s">
        <v>6020</v>
      </c>
      <c r="I5844" s="16" t="s">
        <v>17930</v>
      </c>
      <c r="J5844" s="2">
        <v>599</v>
      </c>
      <c r="K5844" s="2">
        <v>449.25</v>
      </c>
      <c r="L5844" s="2">
        <v>25</v>
      </c>
    </row>
    <row r="5845" spans="1:12" x14ac:dyDescent="0.35">
      <c r="A5845" s="2" t="s">
        <v>17931</v>
      </c>
      <c r="B5845" s="2" t="s">
        <v>7973</v>
      </c>
      <c r="C5845" s="2">
        <v>299</v>
      </c>
      <c r="D5845" s="2">
        <v>209.3</v>
      </c>
      <c r="E5845" s="16" t="s">
        <v>17932</v>
      </c>
      <c r="F5845" s="2" t="s">
        <v>933</v>
      </c>
      <c r="G5845" s="2" t="s">
        <v>179</v>
      </c>
      <c r="H5845" s="2" t="s">
        <v>934</v>
      </c>
      <c r="I5845" s="16" t="s">
        <v>17933</v>
      </c>
      <c r="J5845" s="2">
        <v>299</v>
      </c>
      <c r="K5845" s="2">
        <v>209.3</v>
      </c>
      <c r="L5845" s="2">
        <v>30</v>
      </c>
    </row>
    <row r="5846" spans="1:12" x14ac:dyDescent="0.35">
      <c r="A5846" s="2" t="s">
        <v>17934</v>
      </c>
      <c r="B5846" s="2" t="s">
        <v>14298</v>
      </c>
      <c r="C5846" s="2">
        <v>295</v>
      </c>
      <c r="D5846" s="2">
        <v>295</v>
      </c>
      <c r="E5846" s="16" t="s">
        <v>17935</v>
      </c>
      <c r="F5846" s="2" t="s">
        <v>2566</v>
      </c>
      <c r="G5846" s="2" t="s">
        <v>179</v>
      </c>
      <c r="H5846" s="2" t="s">
        <v>457</v>
      </c>
      <c r="I5846" s="16" t="s">
        <v>17936</v>
      </c>
      <c r="J5846" s="2">
        <v>295</v>
      </c>
      <c r="K5846" s="2">
        <v>295</v>
      </c>
      <c r="L5846" s="2">
        <v>0</v>
      </c>
    </row>
    <row r="5847" spans="1:12" x14ac:dyDescent="0.35">
      <c r="A5847" s="2" t="s">
        <v>17937</v>
      </c>
      <c r="B5847" s="2" t="s">
        <v>17938</v>
      </c>
      <c r="C5847" s="2">
        <v>95</v>
      </c>
      <c r="D5847" s="2">
        <v>95</v>
      </c>
      <c r="E5847" s="16" t="s">
        <v>17939</v>
      </c>
      <c r="F5847" s="2" t="s">
        <v>363</v>
      </c>
      <c r="G5847" s="2" t="s">
        <v>62</v>
      </c>
      <c r="H5847" s="2" t="s">
        <v>4892</v>
      </c>
      <c r="I5847" s="16" t="s">
        <v>17940</v>
      </c>
      <c r="J5847" s="2">
        <v>95</v>
      </c>
      <c r="K5847" s="2">
        <v>95</v>
      </c>
      <c r="L5847" s="2">
        <v>0</v>
      </c>
    </row>
    <row r="5848" spans="1:12" x14ac:dyDescent="0.35">
      <c r="A5848" s="2" t="s">
        <v>17941</v>
      </c>
      <c r="B5848" s="2" t="s">
        <v>8898</v>
      </c>
      <c r="C5848" s="2">
        <v>1499</v>
      </c>
      <c r="D5848" s="2">
        <v>749.5</v>
      </c>
      <c r="E5848" s="16" t="s">
        <v>17942</v>
      </c>
      <c r="F5848" s="2" t="s">
        <v>1302</v>
      </c>
      <c r="G5848" s="2" t="s">
        <v>179</v>
      </c>
      <c r="H5848" s="2" t="s">
        <v>457</v>
      </c>
      <c r="I5848" s="16" t="s">
        <v>17943</v>
      </c>
      <c r="J5848" s="2">
        <v>1499</v>
      </c>
      <c r="K5848" s="2">
        <v>749.5</v>
      </c>
      <c r="L5848" s="2">
        <v>50</v>
      </c>
    </row>
    <row r="5849" spans="1:12" x14ac:dyDescent="0.35">
      <c r="A5849" s="2" t="s">
        <v>17944</v>
      </c>
      <c r="B5849" s="2" t="s">
        <v>8898</v>
      </c>
      <c r="C5849" s="2">
        <v>1499</v>
      </c>
      <c r="D5849" s="2">
        <v>899.4</v>
      </c>
      <c r="E5849" s="16" t="s">
        <v>17945</v>
      </c>
      <c r="F5849" s="2" t="s">
        <v>1302</v>
      </c>
      <c r="G5849" s="2" t="s">
        <v>179</v>
      </c>
      <c r="H5849" s="2" t="s">
        <v>457</v>
      </c>
      <c r="I5849" s="16" t="s">
        <v>17946</v>
      </c>
      <c r="J5849" s="2">
        <v>1499</v>
      </c>
      <c r="K5849" s="2">
        <v>899.4</v>
      </c>
      <c r="L5849" s="2">
        <v>40</v>
      </c>
    </row>
    <row r="5850" spans="1:12" x14ac:dyDescent="0.35">
      <c r="A5850" s="2" t="s">
        <v>17947</v>
      </c>
      <c r="B5850" s="2" t="s">
        <v>8898</v>
      </c>
      <c r="C5850" s="2">
        <v>1299</v>
      </c>
      <c r="D5850" s="2">
        <v>779.4</v>
      </c>
      <c r="E5850" s="16" t="s">
        <v>17948</v>
      </c>
      <c r="F5850" s="2" t="s">
        <v>1302</v>
      </c>
      <c r="G5850" s="2" t="s">
        <v>179</v>
      </c>
      <c r="H5850" s="2" t="s">
        <v>457</v>
      </c>
      <c r="I5850" s="16" t="s">
        <v>17949</v>
      </c>
      <c r="J5850" s="2">
        <v>1299</v>
      </c>
      <c r="K5850" s="2">
        <v>779.4</v>
      </c>
      <c r="L5850" s="2">
        <v>40</v>
      </c>
    </row>
    <row r="5851" spans="1:12" x14ac:dyDescent="0.35">
      <c r="A5851" s="2" t="s">
        <v>17950</v>
      </c>
      <c r="B5851" s="2" t="s">
        <v>2502</v>
      </c>
      <c r="C5851" s="2">
        <v>101</v>
      </c>
      <c r="D5851" s="2">
        <v>75.75</v>
      </c>
      <c r="E5851" s="16" t="s">
        <v>17951</v>
      </c>
      <c r="F5851" s="2" t="s">
        <v>1738</v>
      </c>
      <c r="G5851" s="2" t="s">
        <v>179</v>
      </c>
      <c r="H5851" s="2" t="s">
        <v>2504</v>
      </c>
      <c r="I5851" s="16" t="s">
        <v>17952</v>
      </c>
      <c r="J5851" s="2">
        <v>101</v>
      </c>
      <c r="K5851" s="2">
        <v>75.75</v>
      </c>
      <c r="L5851" s="2">
        <v>25</v>
      </c>
    </row>
    <row r="5852" spans="1:12" x14ac:dyDescent="0.35">
      <c r="A5852" s="2" t="s">
        <v>17950</v>
      </c>
      <c r="B5852" s="2" t="s">
        <v>2502</v>
      </c>
      <c r="C5852" s="2">
        <v>164</v>
      </c>
      <c r="D5852" s="2">
        <v>123</v>
      </c>
      <c r="E5852" s="16" t="s">
        <v>17953</v>
      </c>
      <c r="F5852" s="2" t="s">
        <v>344</v>
      </c>
      <c r="G5852" s="2" t="s">
        <v>179</v>
      </c>
      <c r="H5852" s="2" t="s">
        <v>2504</v>
      </c>
      <c r="I5852" s="16" t="s">
        <v>17954</v>
      </c>
      <c r="J5852" s="2">
        <v>164</v>
      </c>
      <c r="K5852" s="2">
        <v>123</v>
      </c>
      <c r="L5852" s="2">
        <v>25</v>
      </c>
    </row>
    <row r="5853" spans="1:12" x14ac:dyDescent="0.35">
      <c r="A5853" s="2" t="s">
        <v>17950</v>
      </c>
      <c r="B5853" s="2" t="s">
        <v>2502</v>
      </c>
      <c r="C5853" s="2">
        <v>256</v>
      </c>
      <c r="D5853" s="2">
        <v>192</v>
      </c>
      <c r="E5853" s="16" t="s">
        <v>17955</v>
      </c>
      <c r="F5853" s="2" t="s">
        <v>631</v>
      </c>
      <c r="G5853" s="2" t="s">
        <v>179</v>
      </c>
      <c r="H5853" s="2" t="s">
        <v>2504</v>
      </c>
      <c r="I5853" s="16" t="s">
        <v>17956</v>
      </c>
      <c r="J5853" s="2">
        <v>256</v>
      </c>
      <c r="K5853" s="2">
        <v>192</v>
      </c>
      <c r="L5853" s="2">
        <v>25</v>
      </c>
    </row>
    <row r="5854" spans="1:12" x14ac:dyDescent="0.35">
      <c r="A5854" s="2" t="s">
        <v>17957</v>
      </c>
      <c r="B5854" s="2" t="s">
        <v>17958</v>
      </c>
      <c r="C5854" s="2">
        <v>299</v>
      </c>
      <c r="D5854" s="2">
        <v>209.3</v>
      </c>
      <c r="E5854" s="16" t="s">
        <v>17959</v>
      </c>
      <c r="F5854" s="2" t="s">
        <v>1062</v>
      </c>
      <c r="G5854" s="2" t="s">
        <v>73</v>
      </c>
      <c r="H5854" s="2" t="s">
        <v>10026</v>
      </c>
      <c r="I5854" s="16" t="s">
        <v>17960</v>
      </c>
      <c r="J5854" s="2">
        <v>299</v>
      </c>
      <c r="K5854" s="2">
        <v>209.3</v>
      </c>
      <c r="L5854" s="2">
        <v>30</v>
      </c>
    </row>
    <row r="5855" spans="1:12" x14ac:dyDescent="0.35">
      <c r="A5855" s="2" t="s">
        <v>17961</v>
      </c>
      <c r="B5855" s="2" t="s">
        <v>8600</v>
      </c>
      <c r="C5855" s="2">
        <v>249</v>
      </c>
      <c r="D5855" s="2">
        <v>174.3</v>
      </c>
      <c r="E5855" s="16" t="s">
        <v>17962</v>
      </c>
      <c r="F5855" s="2" t="s">
        <v>4262</v>
      </c>
      <c r="G5855" s="2" t="s">
        <v>179</v>
      </c>
      <c r="H5855" s="2" t="s">
        <v>457</v>
      </c>
      <c r="I5855" s="16" t="s">
        <v>17963</v>
      </c>
      <c r="J5855" s="2">
        <v>249</v>
      </c>
      <c r="K5855" s="2">
        <v>174.3</v>
      </c>
      <c r="L5855" s="2">
        <v>29.999999999999989</v>
      </c>
    </row>
    <row r="5856" spans="1:12" x14ac:dyDescent="0.35">
      <c r="A5856" s="2" t="s">
        <v>17964</v>
      </c>
      <c r="B5856" s="2" t="s">
        <v>8600</v>
      </c>
      <c r="C5856" s="2">
        <v>249</v>
      </c>
      <c r="D5856" s="2">
        <v>174.3</v>
      </c>
      <c r="E5856" s="16" t="s">
        <v>17965</v>
      </c>
      <c r="F5856" s="2" t="s">
        <v>4262</v>
      </c>
      <c r="G5856" s="2" t="s">
        <v>179</v>
      </c>
      <c r="H5856" s="2" t="s">
        <v>457</v>
      </c>
      <c r="I5856" s="16" t="s">
        <v>17966</v>
      </c>
      <c r="J5856" s="2">
        <v>249</v>
      </c>
      <c r="K5856" s="2">
        <v>174.3</v>
      </c>
      <c r="L5856" s="2">
        <v>29.999999999999989</v>
      </c>
    </row>
    <row r="5857" spans="1:12" x14ac:dyDescent="0.35">
      <c r="A5857" s="2" t="s">
        <v>17967</v>
      </c>
      <c r="B5857" s="2" t="s">
        <v>8600</v>
      </c>
      <c r="C5857" s="2">
        <v>600</v>
      </c>
      <c r="D5857" s="2">
        <v>420</v>
      </c>
      <c r="E5857" s="16" t="s">
        <v>17968</v>
      </c>
      <c r="F5857" s="2" t="s">
        <v>1302</v>
      </c>
      <c r="G5857" s="2" t="s">
        <v>179</v>
      </c>
      <c r="H5857" s="2" t="s">
        <v>457</v>
      </c>
      <c r="I5857" s="16" t="s">
        <v>17969</v>
      </c>
      <c r="J5857" s="2">
        <v>600</v>
      </c>
      <c r="K5857" s="2">
        <v>420</v>
      </c>
      <c r="L5857" s="2">
        <v>30</v>
      </c>
    </row>
    <row r="5858" spans="1:12" x14ac:dyDescent="0.35">
      <c r="A5858" s="2" t="s">
        <v>17970</v>
      </c>
      <c r="B5858" s="2" t="s">
        <v>8600</v>
      </c>
      <c r="C5858" s="2">
        <v>500</v>
      </c>
      <c r="D5858" s="2">
        <v>350</v>
      </c>
      <c r="E5858" s="16" t="s">
        <v>17971</v>
      </c>
      <c r="F5858" s="2" t="s">
        <v>1302</v>
      </c>
      <c r="G5858" s="2" t="s">
        <v>179</v>
      </c>
      <c r="H5858" s="2" t="s">
        <v>6020</v>
      </c>
      <c r="I5858" s="16" t="s">
        <v>17972</v>
      </c>
      <c r="J5858" s="2">
        <v>500</v>
      </c>
      <c r="K5858" s="2">
        <v>350</v>
      </c>
      <c r="L5858" s="2">
        <v>30</v>
      </c>
    </row>
    <row r="5859" spans="1:12" x14ac:dyDescent="0.35">
      <c r="A5859" s="2" t="s">
        <v>17973</v>
      </c>
      <c r="B5859" s="2" t="s">
        <v>11533</v>
      </c>
      <c r="C5859" s="2">
        <v>499</v>
      </c>
      <c r="D5859" s="2">
        <v>299.39999999999998</v>
      </c>
      <c r="E5859" s="16" t="s">
        <v>17974</v>
      </c>
      <c r="F5859" s="2" t="s">
        <v>344</v>
      </c>
      <c r="G5859" s="2" t="s">
        <v>179</v>
      </c>
      <c r="H5859" s="2" t="s">
        <v>1381</v>
      </c>
      <c r="I5859" s="16" t="s">
        <v>17975</v>
      </c>
      <c r="J5859" s="2">
        <v>499</v>
      </c>
      <c r="K5859" s="2">
        <v>299.39999999999998</v>
      </c>
      <c r="L5859" s="2">
        <v>40</v>
      </c>
    </row>
    <row r="5860" spans="1:12" x14ac:dyDescent="0.35">
      <c r="A5860" s="2" t="s">
        <v>17976</v>
      </c>
      <c r="B5860" s="2" t="s">
        <v>11533</v>
      </c>
      <c r="C5860" s="2">
        <v>1350</v>
      </c>
      <c r="D5860" s="2">
        <v>810</v>
      </c>
      <c r="E5860" s="16" t="s">
        <v>17977</v>
      </c>
      <c r="F5860" s="2" t="s">
        <v>1062</v>
      </c>
      <c r="G5860" s="2" t="s">
        <v>179</v>
      </c>
      <c r="H5860" s="2" t="s">
        <v>7796</v>
      </c>
      <c r="I5860" s="16" t="s">
        <v>17978</v>
      </c>
      <c r="J5860" s="2">
        <v>1350</v>
      </c>
      <c r="K5860" s="2">
        <v>810</v>
      </c>
      <c r="L5860" s="2">
        <v>40</v>
      </c>
    </row>
    <row r="5861" spans="1:12" x14ac:dyDescent="0.35">
      <c r="A5861" s="2" t="s">
        <v>17979</v>
      </c>
      <c r="B5861" s="2" t="s">
        <v>11533</v>
      </c>
      <c r="C5861" s="2">
        <v>1350</v>
      </c>
      <c r="D5861" s="2">
        <v>810</v>
      </c>
      <c r="E5861" s="16" t="s">
        <v>17980</v>
      </c>
      <c r="F5861" s="2" t="s">
        <v>1062</v>
      </c>
      <c r="G5861" s="2" t="s">
        <v>179</v>
      </c>
      <c r="H5861" s="2" t="s">
        <v>7796</v>
      </c>
      <c r="I5861" s="16" t="s">
        <v>17981</v>
      </c>
      <c r="J5861" s="2">
        <v>1350</v>
      </c>
      <c r="K5861" s="2">
        <v>810</v>
      </c>
      <c r="L5861" s="2">
        <v>40</v>
      </c>
    </row>
    <row r="5862" spans="1:12" x14ac:dyDescent="0.35">
      <c r="A5862" s="2" t="s">
        <v>17982</v>
      </c>
      <c r="B5862" s="2" t="s">
        <v>6895</v>
      </c>
      <c r="C5862" s="2">
        <v>360</v>
      </c>
      <c r="D5862" s="2">
        <v>229</v>
      </c>
      <c r="E5862" s="16" t="s">
        <v>17983</v>
      </c>
      <c r="F5862" s="2" t="s">
        <v>614</v>
      </c>
      <c r="G5862" s="2" t="s">
        <v>73</v>
      </c>
      <c r="H5862" s="2" t="s">
        <v>3557</v>
      </c>
      <c r="I5862" s="16" t="s">
        <v>17984</v>
      </c>
      <c r="J5862" s="2">
        <v>360</v>
      </c>
      <c r="K5862" s="2">
        <v>229</v>
      </c>
      <c r="L5862" s="2">
        <v>36.388888888888893</v>
      </c>
    </row>
    <row r="5863" spans="1:12" x14ac:dyDescent="0.35">
      <c r="A5863" s="2" t="s">
        <v>17985</v>
      </c>
      <c r="B5863" s="2" t="s">
        <v>6895</v>
      </c>
      <c r="C5863" s="2">
        <v>210</v>
      </c>
      <c r="D5863" s="2">
        <v>149</v>
      </c>
      <c r="E5863" s="16" t="s">
        <v>17986</v>
      </c>
      <c r="F5863" s="2" t="s">
        <v>614</v>
      </c>
      <c r="G5863" s="2" t="s">
        <v>73</v>
      </c>
      <c r="H5863" s="2" t="s">
        <v>3557</v>
      </c>
      <c r="I5863" s="16" t="s">
        <v>17987</v>
      </c>
      <c r="J5863" s="2">
        <v>210</v>
      </c>
      <c r="K5863" s="2">
        <v>149</v>
      </c>
      <c r="L5863" s="2">
        <v>29.047619047619051</v>
      </c>
    </row>
    <row r="5864" spans="1:12" x14ac:dyDescent="0.35">
      <c r="A5864" s="2" t="s">
        <v>17988</v>
      </c>
      <c r="B5864" s="2" t="s">
        <v>2095</v>
      </c>
      <c r="C5864" s="2">
        <v>899</v>
      </c>
      <c r="D5864" s="2">
        <v>602.33000000000004</v>
      </c>
      <c r="E5864" s="16" t="s">
        <v>17989</v>
      </c>
      <c r="F5864" s="2" t="s">
        <v>1118</v>
      </c>
      <c r="G5864" s="2" t="s">
        <v>179</v>
      </c>
      <c r="H5864" s="2" t="s">
        <v>1006</v>
      </c>
      <c r="I5864" s="16" t="s">
        <v>17990</v>
      </c>
      <c r="J5864" s="2">
        <v>899</v>
      </c>
      <c r="K5864" s="2">
        <v>602.33000000000004</v>
      </c>
      <c r="L5864" s="2">
        <v>32.999999999999993</v>
      </c>
    </row>
    <row r="5865" spans="1:12" x14ac:dyDescent="0.35">
      <c r="A5865" s="2" t="s">
        <v>11876</v>
      </c>
      <c r="B5865" s="2" t="s">
        <v>11877</v>
      </c>
      <c r="C5865" s="2">
        <v>750</v>
      </c>
      <c r="D5865" s="2">
        <v>525</v>
      </c>
      <c r="E5865" s="16" t="s">
        <v>17991</v>
      </c>
      <c r="F5865" s="2" t="s">
        <v>11879</v>
      </c>
      <c r="G5865" s="2" t="s">
        <v>179</v>
      </c>
      <c r="H5865" s="2" t="s">
        <v>1750</v>
      </c>
      <c r="I5865" s="16" t="s">
        <v>17992</v>
      </c>
      <c r="J5865" s="2">
        <v>750</v>
      </c>
      <c r="K5865" s="2">
        <v>525</v>
      </c>
      <c r="L5865" s="2">
        <v>30</v>
      </c>
    </row>
    <row r="5866" spans="1:12" x14ac:dyDescent="0.35">
      <c r="A5866" s="2" t="s">
        <v>17993</v>
      </c>
      <c r="B5866" s="2" t="s">
        <v>3098</v>
      </c>
      <c r="C5866" s="2">
        <v>150</v>
      </c>
      <c r="D5866" s="2">
        <v>105</v>
      </c>
      <c r="E5866" s="16" t="s">
        <v>17994</v>
      </c>
      <c r="F5866" s="2" t="s">
        <v>363</v>
      </c>
      <c r="G5866" s="2" t="s">
        <v>261</v>
      </c>
      <c r="H5866" s="2" t="s">
        <v>14989</v>
      </c>
      <c r="I5866" s="16" t="s">
        <v>17995</v>
      </c>
      <c r="J5866" s="2">
        <v>150</v>
      </c>
      <c r="K5866" s="2">
        <v>105</v>
      </c>
      <c r="L5866" s="2">
        <v>30</v>
      </c>
    </row>
    <row r="5867" spans="1:12" x14ac:dyDescent="0.35">
      <c r="A5867" s="2" t="s">
        <v>17996</v>
      </c>
      <c r="B5867" s="2" t="s">
        <v>3098</v>
      </c>
      <c r="C5867" s="2">
        <v>299</v>
      </c>
      <c r="D5867" s="2">
        <v>209.3</v>
      </c>
      <c r="E5867" s="16" t="s">
        <v>17997</v>
      </c>
      <c r="F5867" s="2" t="s">
        <v>96</v>
      </c>
      <c r="G5867" s="2" t="s">
        <v>261</v>
      </c>
      <c r="H5867" s="2" t="s">
        <v>7162</v>
      </c>
      <c r="I5867" s="16" t="s">
        <v>17998</v>
      </c>
      <c r="J5867" s="2">
        <v>299</v>
      </c>
      <c r="K5867" s="2">
        <v>209.3</v>
      </c>
      <c r="L5867" s="2">
        <v>30</v>
      </c>
    </row>
    <row r="5868" spans="1:12" x14ac:dyDescent="0.35">
      <c r="A5868" s="2" t="s">
        <v>17999</v>
      </c>
      <c r="B5868" s="2" t="s">
        <v>18000</v>
      </c>
      <c r="C5868" s="2">
        <v>300</v>
      </c>
      <c r="D5868" s="2">
        <v>195</v>
      </c>
      <c r="E5868" s="16" t="s">
        <v>18001</v>
      </c>
      <c r="F5868" s="2" t="s">
        <v>96</v>
      </c>
      <c r="G5868" s="2" t="s">
        <v>179</v>
      </c>
      <c r="H5868" s="2" t="s">
        <v>2923</v>
      </c>
      <c r="I5868" s="16" t="s">
        <v>18002</v>
      </c>
      <c r="J5868" s="2">
        <v>300</v>
      </c>
      <c r="K5868" s="2">
        <v>195</v>
      </c>
      <c r="L5868" s="2">
        <v>35</v>
      </c>
    </row>
    <row r="5869" spans="1:12" x14ac:dyDescent="0.35">
      <c r="A5869" s="2" t="s">
        <v>18003</v>
      </c>
      <c r="B5869" s="2" t="s">
        <v>1782</v>
      </c>
      <c r="C5869" s="2">
        <v>782</v>
      </c>
      <c r="D5869" s="2">
        <v>579</v>
      </c>
      <c r="E5869" s="16" t="s">
        <v>18004</v>
      </c>
      <c r="F5869" s="2" t="s">
        <v>2531</v>
      </c>
      <c r="G5869" s="2" t="s">
        <v>293</v>
      </c>
      <c r="H5869" s="2" t="s">
        <v>5673</v>
      </c>
      <c r="I5869" s="16" t="s">
        <v>18005</v>
      </c>
      <c r="J5869" s="2">
        <v>782</v>
      </c>
      <c r="K5869" s="2">
        <v>579</v>
      </c>
      <c r="L5869" s="2">
        <v>25.959079283887469</v>
      </c>
    </row>
    <row r="5870" spans="1:12" x14ac:dyDescent="0.35">
      <c r="A5870" s="2" t="s">
        <v>18006</v>
      </c>
      <c r="B5870" s="2" t="s">
        <v>15679</v>
      </c>
      <c r="C5870" s="2">
        <v>2450</v>
      </c>
      <c r="D5870" s="2">
        <v>2425.5</v>
      </c>
      <c r="E5870" s="16" t="s">
        <v>18007</v>
      </c>
      <c r="F5870" s="2" t="s">
        <v>1053</v>
      </c>
      <c r="G5870" s="2" t="s">
        <v>179</v>
      </c>
      <c r="H5870" s="2" t="s">
        <v>8098</v>
      </c>
      <c r="I5870" s="16" t="s">
        <v>18008</v>
      </c>
      <c r="J5870" s="2">
        <v>2450</v>
      </c>
      <c r="K5870" s="2">
        <v>2425.5</v>
      </c>
      <c r="L5870" s="2">
        <v>1</v>
      </c>
    </row>
    <row r="5871" spans="1:12" x14ac:dyDescent="0.35">
      <c r="A5871" s="2" t="s">
        <v>18009</v>
      </c>
      <c r="B5871" s="2" t="s">
        <v>6760</v>
      </c>
      <c r="C5871" s="2">
        <v>150</v>
      </c>
      <c r="D5871" s="2">
        <v>84</v>
      </c>
      <c r="E5871" s="16" t="s">
        <v>18010</v>
      </c>
      <c r="F5871" s="2" t="s">
        <v>6603</v>
      </c>
      <c r="G5871" s="2" t="s">
        <v>179</v>
      </c>
      <c r="H5871" s="2" t="s">
        <v>6762</v>
      </c>
      <c r="I5871" s="16" t="s">
        <v>18011</v>
      </c>
      <c r="J5871" s="2">
        <v>150</v>
      </c>
      <c r="K5871" s="2">
        <v>84</v>
      </c>
      <c r="L5871" s="2">
        <v>44</v>
      </c>
    </row>
    <row r="5872" spans="1:12" x14ac:dyDescent="0.35">
      <c r="A5872" s="2" t="s">
        <v>18012</v>
      </c>
      <c r="B5872" s="2" t="s">
        <v>6720</v>
      </c>
      <c r="C5872" s="2">
        <v>160</v>
      </c>
      <c r="D5872" s="2">
        <v>99</v>
      </c>
      <c r="E5872" s="16" t="s">
        <v>18013</v>
      </c>
      <c r="F5872" s="2" t="s">
        <v>614</v>
      </c>
      <c r="G5872" s="2" t="s">
        <v>73</v>
      </c>
      <c r="H5872" s="2" t="s">
        <v>6722</v>
      </c>
      <c r="I5872" s="16" t="s">
        <v>18014</v>
      </c>
      <c r="J5872" s="2">
        <v>160</v>
      </c>
      <c r="K5872" s="2">
        <v>99</v>
      </c>
      <c r="L5872" s="2">
        <v>38.125</v>
      </c>
    </row>
    <row r="5873" spans="1:12" x14ac:dyDescent="0.35">
      <c r="A5873" s="2" t="s">
        <v>18015</v>
      </c>
      <c r="B5873" s="2" t="s">
        <v>6720</v>
      </c>
      <c r="C5873" s="2">
        <v>109</v>
      </c>
      <c r="D5873" s="2">
        <v>59</v>
      </c>
      <c r="E5873" s="16" t="s">
        <v>18016</v>
      </c>
      <c r="F5873" s="2" t="s">
        <v>218</v>
      </c>
      <c r="G5873" s="2" t="s">
        <v>73</v>
      </c>
      <c r="H5873" s="2" t="s">
        <v>10833</v>
      </c>
      <c r="I5873" s="16" t="s">
        <v>18017</v>
      </c>
      <c r="J5873" s="2">
        <v>109</v>
      </c>
      <c r="K5873" s="2">
        <v>59</v>
      </c>
      <c r="L5873" s="2">
        <v>45.871559633027523</v>
      </c>
    </row>
    <row r="5874" spans="1:12" x14ac:dyDescent="0.35">
      <c r="A5874" s="2" t="s">
        <v>18018</v>
      </c>
      <c r="B5874" s="2" t="s">
        <v>13937</v>
      </c>
      <c r="C5874" s="2">
        <v>299</v>
      </c>
      <c r="D5874" s="2">
        <v>119</v>
      </c>
      <c r="E5874" s="16" t="s">
        <v>18019</v>
      </c>
      <c r="F5874" s="2" t="s">
        <v>614</v>
      </c>
      <c r="G5874" s="2" t="s">
        <v>293</v>
      </c>
      <c r="H5874" s="2" t="s">
        <v>11553</v>
      </c>
      <c r="I5874" s="16" t="s">
        <v>18020</v>
      </c>
      <c r="J5874" s="2">
        <v>299</v>
      </c>
      <c r="K5874" s="2">
        <v>119</v>
      </c>
      <c r="L5874" s="2">
        <v>60.200668896321083</v>
      </c>
    </row>
    <row r="5875" spans="1:12" x14ac:dyDescent="0.35">
      <c r="A5875" s="2" t="s">
        <v>18021</v>
      </c>
      <c r="B5875" s="2" t="s">
        <v>18022</v>
      </c>
      <c r="C5875" s="2">
        <v>795</v>
      </c>
      <c r="D5875" s="2">
        <v>349</v>
      </c>
      <c r="E5875" s="16" t="s">
        <v>18023</v>
      </c>
      <c r="F5875" s="2" t="s">
        <v>614</v>
      </c>
      <c r="G5875" s="2" t="s">
        <v>293</v>
      </c>
      <c r="H5875" s="2" t="s">
        <v>10850</v>
      </c>
      <c r="I5875" s="16" t="s">
        <v>18024</v>
      </c>
      <c r="J5875" s="2">
        <v>795</v>
      </c>
      <c r="K5875" s="2">
        <v>349</v>
      </c>
      <c r="L5875" s="2">
        <v>56.100628930817606</v>
      </c>
    </row>
    <row r="5876" spans="1:12" x14ac:dyDescent="0.35">
      <c r="A5876" s="2" t="s">
        <v>18025</v>
      </c>
      <c r="B5876" s="2" t="s">
        <v>18026</v>
      </c>
      <c r="C5876" s="2">
        <v>3795</v>
      </c>
      <c r="D5876" s="2">
        <v>3795</v>
      </c>
      <c r="E5876" s="16" t="s">
        <v>18027</v>
      </c>
      <c r="F5876" s="2" t="s">
        <v>12711</v>
      </c>
      <c r="G5876" s="2" t="s">
        <v>293</v>
      </c>
      <c r="H5876" s="2" t="s">
        <v>4869</v>
      </c>
      <c r="I5876" s="16" t="s">
        <v>18028</v>
      </c>
      <c r="J5876" s="2">
        <v>3795</v>
      </c>
      <c r="K5876" s="2">
        <v>3795</v>
      </c>
      <c r="L5876" s="2">
        <v>0</v>
      </c>
    </row>
    <row r="5877" spans="1:12" x14ac:dyDescent="0.35">
      <c r="A5877" s="2" t="s">
        <v>18029</v>
      </c>
      <c r="B5877" s="2" t="s">
        <v>18026</v>
      </c>
      <c r="C5877" s="2">
        <v>2595</v>
      </c>
      <c r="D5877" s="2">
        <v>2595</v>
      </c>
      <c r="E5877" s="16" t="s">
        <v>18030</v>
      </c>
      <c r="F5877" s="2" t="s">
        <v>80</v>
      </c>
      <c r="G5877" s="2" t="s">
        <v>293</v>
      </c>
      <c r="H5877" s="2" t="s">
        <v>4869</v>
      </c>
      <c r="I5877" s="16" t="s">
        <v>18031</v>
      </c>
      <c r="J5877" s="2">
        <v>2595</v>
      </c>
      <c r="K5877" s="2">
        <v>2595</v>
      </c>
      <c r="L5877" s="2">
        <v>0</v>
      </c>
    </row>
    <row r="5878" spans="1:12" x14ac:dyDescent="0.35">
      <c r="A5878" s="2" t="s">
        <v>18032</v>
      </c>
      <c r="B5878" s="2" t="s">
        <v>9209</v>
      </c>
      <c r="C5878" s="2">
        <v>525</v>
      </c>
      <c r="D5878" s="2">
        <v>367.5</v>
      </c>
      <c r="E5878" s="16" t="s">
        <v>18033</v>
      </c>
      <c r="F5878" s="2" t="s">
        <v>7267</v>
      </c>
      <c r="G5878" s="2" t="s">
        <v>179</v>
      </c>
      <c r="H5878" s="2" t="s">
        <v>934</v>
      </c>
      <c r="I5878" s="16" t="s">
        <v>18034</v>
      </c>
      <c r="J5878" s="2">
        <v>525</v>
      </c>
      <c r="K5878" s="2">
        <v>367.5</v>
      </c>
      <c r="L5878" s="2">
        <v>30</v>
      </c>
    </row>
    <row r="5879" spans="1:12" x14ac:dyDescent="0.35">
      <c r="A5879" s="2" t="s">
        <v>18035</v>
      </c>
      <c r="B5879" s="2" t="s">
        <v>4935</v>
      </c>
      <c r="C5879" s="2">
        <v>275</v>
      </c>
      <c r="D5879" s="2">
        <v>178.75</v>
      </c>
      <c r="E5879" s="16" t="s">
        <v>18036</v>
      </c>
      <c r="F5879" s="2" t="s">
        <v>463</v>
      </c>
      <c r="G5879" s="2" t="s">
        <v>179</v>
      </c>
      <c r="H5879" s="2" t="s">
        <v>1734</v>
      </c>
      <c r="I5879" s="16" t="s">
        <v>18037</v>
      </c>
      <c r="J5879" s="2">
        <v>275</v>
      </c>
      <c r="K5879" s="2">
        <v>178.75</v>
      </c>
      <c r="L5879" s="2">
        <v>35</v>
      </c>
    </row>
    <row r="5880" spans="1:12" x14ac:dyDescent="0.35">
      <c r="A5880" s="2" t="s">
        <v>18038</v>
      </c>
      <c r="B5880" s="2" t="s">
        <v>1645</v>
      </c>
      <c r="C5880" s="2">
        <v>209</v>
      </c>
      <c r="D5880" s="2">
        <v>149</v>
      </c>
      <c r="E5880" s="16" t="s">
        <v>18039</v>
      </c>
      <c r="F5880" s="2" t="s">
        <v>3220</v>
      </c>
      <c r="G5880" s="2" t="s">
        <v>261</v>
      </c>
      <c r="H5880" s="2" t="s">
        <v>3221</v>
      </c>
      <c r="I5880" s="16" t="s">
        <v>18040</v>
      </c>
      <c r="J5880" s="2">
        <v>209</v>
      </c>
      <c r="K5880" s="2">
        <v>149</v>
      </c>
      <c r="L5880" s="2">
        <v>28.708133971291861</v>
      </c>
    </row>
    <row r="5881" spans="1:12" x14ac:dyDescent="0.35">
      <c r="A5881" s="2" t="s">
        <v>18041</v>
      </c>
      <c r="B5881" s="2" t="s">
        <v>1645</v>
      </c>
      <c r="C5881" s="2">
        <v>159</v>
      </c>
      <c r="D5881" s="2">
        <v>119</v>
      </c>
      <c r="E5881" s="16" t="s">
        <v>18042</v>
      </c>
      <c r="F5881" s="2" t="s">
        <v>5537</v>
      </c>
      <c r="G5881" s="2" t="s">
        <v>261</v>
      </c>
      <c r="H5881" s="2" t="s">
        <v>14957</v>
      </c>
      <c r="I5881" s="16" t="s">
        <v>18043</v>
      </c>
      <c r="J5881" s="2">
        <v>159</v>
      </c>
      <c r="K5881" s="2">
        <v>119</v>
      </c>
      <c r="L5881" s="2">
        <v>25.157232704402521</v>
      </c>
    </row>
    <row r="5882" spans="1:12" x14ac:dyDescent="0.35">
      <c r="A5882" s="2" t="s">
        <v>18044</v>
      </c>
      <c r="B5882" s="2" t="s">
        <v>612</v>
      </c>
      <c r="C5882" s="2">
        <v>235</v>
      </c>
      <c r="D5882" s="2">
        <v>169</v>
      </c>
      <c r="E5882" s="16" t="s">
        <v>18045</v>
      </c>
      <c r="F5882" s="2" t="s">
        <v>614</v>
      </c>
      <c r="G5882" s="2" t="s">
        <v>179</v>
      </c>
      <c r="H5882" s="2" t="s">
        <v>4607</v>
      </c>
      <c r="I5882" s="16" t="s">
        <v>18046</v>
      </c>
      <c r="J5882" s="2">
        <v>235</v>
      </c>
      <c r="K5882" s="2">
        <v>169</v>
      </c>
      <c r="L5882" s="2">
        <v>28.085106382978729</v>
      </c>
    </row>
    <row r="5883" spans="1:12" x14ac:dyDescent="0.35">
      <c r="A5883" s="2" t="s">
        <v>18047</v>
      </c>
      <c r="B5883" s="2" t="s">
        <v>6720</v>
      </c>
      <c r="C5883" s="2">
        <v>639</v>
      </c>
      <c r="D5883" s="2">
        <v>399</v>
      </c>
      <c r="E5883" s="16" t="s">
        <v>18048</v>
      </c>
      <c r="F5883" s="2" t="s">
        <v>614</v>
      </c>
      <c r="G5883" s="2" t="s">
        <v>73</v>
      </c>
      <c r="H5883" s="2" t="s">
        <v>3557</v>
      </c>
      <c r="I5883" s="16" t="s">
        <v>18049</v>
      </c>
      <c r="J5883" s="2">
        <v>639</v>
      </c>
      <c r="K5883" s="2">
        <v>399</v>
      </c>
      <c r="L5883" s="2">
        <v>37.558685446009378</v>
      </c>
    </row>
    <row r="5884" spans="1:12" x14ac:dyDescent="0.35">
      <c r="A5884" s="2" t="s">
        <v>18050</v>
      </c>
      <c r="B5884" s="2" t="s">
        <v>4477</v>
      </c>
      <c r="C5884" s="2">
        <v>65</v>
      </c>
      <c r="D5884" s="2">
        <v>45.5</v>
      </c>
      <c r="E5884" s="16" t="s">
        <v>18051</v>
      </c>
      <c r="F5884" s="2" t="s">
        <v>101</v>
      </c>
      <c r="G5884" s="2" t="s">
        <v>62</v>
      </c>
      <c r="H5884" s="2" t="s">
        <v>4892</v>
      </c>
      <c r="I5884" s="16" t="s">
        <v>18052</v>
      </c>
      <c r="J5884" s="2">
        <v>65</v>
      </c>
      <c r="K5884" s="2">
        <v>45.5</v>
      </c>
      <c r="L5884" s="2">
        <v>30</v>
      </c>
    </row>
    <row r="5885" spans="1:12" x14ac:dyDescent="0.35">
      <c r="A5885" s="2" t="s">
        <v>18053</v>
      </c>
      <c r="B5885" s="2" t="s">
        <v>18054</v>
      </c>
      <c r="C5885" s="2">
        <v>350</v>
      </c>
      <c r="D5885" s="2">
        <v>262.5</v>
      </c>
      <c r="E5885" s="16" t="s">
        <v>18055</v>
      </c>
      <c r="F5885" s="2" t="s">
        <v>1365</v>
      </c>
      <c r="G5885" s="2" t="s">
        <v>261</v>
      </c>
      <c r="H5885" s="2" t="s">
        <v>3381</v>
      </c>
      <c r="I5885" s="16" t="s">
        <v>18056</v>
      </c>
      <c r="J5885" s="2">
        <v>350</v>
      </c>
      <c r="K5885" s="2">
        <v>262.5</v>
      </c>
      <c r="L5885" s="2">
        <v>25</v>
      </c>
    </row>
    <row r="5886" spans="1:12" x14ac:dyDescent="0.35">
      <c r="A5886" s="2" t="s">
        <v>18057</v>
      </c>
      <c r="B5886" s="2" t="s">
        <v>11877</v>
      </c>
      <c r="C5886" s="2">
        <v>1150</v>
      </c>
      <c r="D5886" s="2">
        <v>805</v>
      </c>
      <c r="E5886" s="16" t="s">
        <v>18058</v>
      </c>
      <c r="F5886" s="2" t="s">
        <v>3240</v>
      </c>
      <c r="G5886" s="2" t="s">
        <v>179</v>
      </c>
      <c r="H5886" s="2" t="s">
        <v>1750</v>
      </c>
      <c r="I5886" s="16" t="s">
        <v>18059</v>
      </c>
      <c r="J5886" s="2">
        <v>1150</v>
      </c>
      <c r="K5886" s="2">
        <v>805</v>
      </c>
      <c r="L5886" s="2">
        <v>30</v>
      </c>
    </row>
    <row r="5887" spans="1:12" x14ac:dyDescent="0.35">
      <c r="A5887" s="2" t="s">
        <v>18060</v>
      </c>
      <c r="B5887" s="2" t="s">
        <v>10669</v>
      </c>
      <c r="C5887" s="2">
        <v>225</v>
      </c>
      <c r="D5887" s="2">
        <v>135</v>
      </c>
      <c r="E5887" s="16" t="s">
        <v>18061</v>
      </c>
      <c r="F5887" s="2" t="s">
        <v>101</v>
      </c>
      <c r="G5887" s="2" t="s">
        <v>261</v>
      </c>
      <c r="H5887" s="2" t="s">
        <v>10003</v>
      </c>
      <c r="I5887" s="16" t="s">
        <v>18062</v>
      </c>
      <c r="J5887" s="2">
        <v>225</v>
      </c>
      <c r="K5887" s="2">
        <v>135</v>
      </c>
      <c r="L5887" s="2">
        <v>40</v>
      </c>
    </row>
    <row r="5888" spans="1:12" x14ac:dyDescent="0.35">
      <c r="A5888" s="2" t="s">
        <v>18063</v>
      </c>
      <c r="B5888" s="2" t="s">
        <v>18064</v>
      </c>
      <c r="C5888" s="2">
        <v>600</v>
      </c>
      <c r="D5888" s="2">
        <v>420</v>
      </c>
      <c r="E5888" s="16" t="s">
        <v>18065</v>
      </c>
      <c r="F5888" s="2" t="s">
        <v>101</v>
      </c>
      <c r="G5888" s="2" t="s">
        <v>102</v>
      </c>
      <c r="H5888" s="2" t="s">
        <v>10020</v>
      </c>
      <c r="I5888" s="16" t="s">
        <v>18066</v>
      </c>
      <c r="J5888" s="2">
        <v>600</v>
      </c>
      <c r="K5888" s="2">
        <v>420</v>
      </c>
      <c r="L5888" s="2">
        <v>30</v>
      </c>
    </row>
    <row r="5889" spans="1:12" x14ac:dyDescent="0.35">
      <c r="A5889" s="2" t="s">
        <v>16809</v>
      </c>
      <c r="B5889" s="2" t="s">
        <v>10669</v>
      </c>
      <c r="C5889" s="2">
        <v>425</v>
      </c>
      <c r="D5889" s="2">
        <v>255</v>
      </c>
      <c r="E5889" s="16" t="s">
        <v>18067</v>
      </c>
      <c r="F5889" s="2" t="s">
        <v>8153</v>
      </c>
      <c r="G5889" s="2" t="s">
        <v>261</v>
      </c>
      <c r="H5889" s="2" t="s">
        <v>10003</v>
      </c>
      <c r="I5889" s="16" t="s">
        <v>18068</v>
      </c>
      <c r="J5889" s="2">
        <v>425</v>
      </c>
      <c r="K5889" s="2">
        <v>255</v>
      </c>
      <c r="L5889" s="2">
        <v>40</v>
      </c>
    </row>
    <row r="5890" spans="1:12" x14ac:dyDescent="0.35">
      <c r="A5890" s="2" t="s">
        <v>18069</v>
      </c>
      <c r="B5890" s="2" t="s">
        <v>10669</v>
      </c>
      <c r="C5890" s="2">
        <v>400</v>
      </c>
      <c r="D5890" s="2">
        <v>240</v>
      </c>
      <c r="E5890" s="16" t="s">
        <v>18070</v>
      </c>
      <c r="F5890" s="2" t="s">
        <v>101</v>
      </c>
      <c r="G5890" s="2" t="s">
        <v>261</v>
      </c>
      <c r="H5890" s="2" t="s">
        <v>10003</v>
      </c>
      <c r="I5890" s="16" t="s">
        <v>18071</v>
      </c>
      <c r="J5890" s="2">
        <v>400</v>
      </c>
      <c r="K5890" s="2">
        <v>240</v>
      </c>
      <c r="L5890" s="2">
        <v>40</v>
      </c>
    </row>
    <row r="5891" spans="1:12" x14ac:dyDescent="0.35">
      <c r="A5891" s="2" t="s">
        <v>18072</v>
      </c>
      <c r="B5891" s="2" t="s">
        <v>10669</v>
      </c>
      <c r="C5891" s="2">
        <v>550</v>
      </c>
      <c r="D5891" s="2">
        <v>330</v>
      </c>
      <c r="E5891" s="16" t="s">
        <v>18073</v>
      </c>
      <c r="F5891" s="2" t="s">
        <v>101</v>
      </c>
      <c r="G5891" s="2" t="s">
        <v>102</v>
      </c>
      <c r="H5891" s="2" t="s">
        <v>13827</v>
      </c>
      <c r="I5891" s="16" t="s">
        <v>18074</v>
      </c>
      <c r="J5891" s="2">
        <v>550</v>
      </c>
      <c r="K5891" s="2">
        <v>330</v>
      </c>
      <c r="L5891" s="2">
        <v>40</v>
      </c>
    </row>
    <row r="5892" spans="1:12" x14ac:dyDescent="0.35">
      <c r="A5892" s="2" t="s">
        <v>18075</v>
      </c>
      <c r="B5892" s="2" t="s">
        <v>10669</v>
      </c>
      <c r="C5892" s="2">
        <v>400</v>
      </c>
      <c r="D5892" s="2">
        <v>240</v>
      </c>
      <c r="E5892" s="16" t="s">
        <v>18076</v>
      </c>
      <c r="F5892" s="2" t="s">
        <v>101</v>
      </c>
      <c r="G5892" s="2" t="s">
        <v>261</v>
      </c>
      <c r="H5892" s="2" t="s">
        <v>10003</v>
      </c>
      <c r="I5892" s="16" t="s">
        <v>18077</v>
      </c>
      <c r="J5892" s="2">
        <v>400</v>
      </c>
      <c r="K5892" s="2">
        <v>240</v>
      </c>
      <c r="L5892" s="2">
        <v>40</v>
      </c>
    </row>
    <row r="5893" spans="1:12" x14ac:dyDescent="0.35">
      <c r="A5893" s="2" t="s">
        <v>18078</v>
      </c>
      <c r="B5893" s="2" t="s">
        <v>6720</v>
      </c>
      <c r="C5893" s="2">
        <v>269</v>
      </c>
      <c r="D5893" s="2">
        <v>199</v>
      </c>
      <c r="E5893" s="16" t="s">
        <v>18079</v>
      </c>
      <c r="F5893" s="2" t="s">
        <v>614</v>
      </c>
      <c r="G5893" s="2" t="s">
        <v>73</v>
      </c>
      <c r="H5893" s="2" t="s">
        <v>6722</v>
      </c>
      <c r="I5893" s="16" t="s">
        <v>18080</v>
      </c>
      <c r="J5893" s="2">
        <v>269</v>
      </c>
      <c r="K5893" s="2">
        <v>199</v>
      </c>
      <c r="L5893" s="2">
        <v>26.02230483271375</v>
      </c>
    </row>
    <row r="5894" spans="1:12" x14ac:dyDescent="0.35">
      <c r="A5894" s="2" t="s">
        <v>18081</v>
      </c>
      <c r="B5894" s="2" t="s">
        <v>6090</v>
      </c>
      <c r="C5894" s="2">
        <v>249</v>
      </c>
      <c r="D5894" s="2">
        <v>179</v>
      </c>
      <c r="E5894" s="16" t="s">
        <v>18082</v>
      </c>
      <c r="F5894" s="2" t="s">
        <v>614</v>
      </c>
      <c r="G5894" s="2" t="s">
        <v>293</v>
      </c>
      <c r="H5894" s="2" t="s">
        <v>5869</v>
      </c>
      <c r="I5894" s="16" t="s">
        <v>18083</v>
      </c>
      <c r="J5894" s="2">
        <v>249</v>
      </c>
      <c r="K5894" s="2">
        <v>179</v>
      </c>
      <c r="L5894" s="2">
        <v>28.112449799196789</v>
      </c>
    </row>
    <row r="5895" spans="1:12" x14ac:dyDescent="0.35">
      <c r="A5895" s="2" t="s">
        <v>18084</v>
      </c>
      <c r="B5895" s="2" t="s">
        <v>15703</v>
      </c>
      <c r="C5895" s="2">
        <v>249</v>
      </c>
      <c r="D5895" s="2">
        <v>161.85</v>
      </c>
      <c r="E5895" s="16" t="s">
        <v>18085</v>
      </c>
      <c r="F5895" s="2" t="s">
        <v>18086</v>
      </c>
      <c r="G5895" s="2" t="s">
        <v>261</v>
      </c>
      <c r="H5895" s="2" t="s">
        <v>10003</v>
      </c>
      <c r="I5895" s="16" t="s">
        <v>18087</v>
      </c>
      <c r="J5895" s="2">
        <v>249</v>
      </c>
      <c r="K5895" s="2">
        <v>161.85</v>
      </c>
      <c r="L5895" s="2">
        <v>35</v>
      </c>
    </row>
    <row r="5896" spans="1:12" x14ac:dyDescent="0.35">
      <c r="A5896" s="2" t="s">
        <v>18088</v>
      </c>
      <c r="B5896" s="2" t="s">
        <v>18089</v>
      </c>
      <c r="C5896" s="2">
        <v>445</v>
      </c>
      <c r="D5896" s="2">
        <v>333.75</v>
      </c>
      <c r="E5896" s="16" t="s">
        <v>18090</v>
      </c>
      <c r="F5896" s="2" t="s">
        <v>18091</v>
      </c>
      <c r="G5896" s="2" t="s">
        <v>62</v>
      </c>
      <c r="H5896" s="2" t="s">
        <v>1023</v>
      </c>
      <c r="I5896" s="16" t="s">
        <v>18092</v>
      </c>
      <c r="J5896" s="2">
        <v>445</v>
      </c>
      <c r="K5896" s="2">
        <v>333.75</v>
      </c>
      <c r="L5896" s="2">
        <v>25</v>
      </c>
    </row>
    <row r="5897" spans="1:12" x14ac:dyDescent="0.35">
      <c r="A5897" s="2" t="s">
        <v>18093</v>
      </c>
      <c r="B5897" s="2" t="s">
        <v>18094</v>
      </c>
      <c r="C5897" s="2">
        <v>50</v>
      </c>
      <c r="D5897" s="2">
        <v>37.5</v>
      </c>
      <c r="E5897" s="16" t="s">
        <v>18095</v>
      </c>
      <c r="F5897" s="2" t="s">
        <v>18096</v>
      </c>
      <c r="G5897" s="2" t="s">
        <v>144</v>
      </c>
      <c r="H5897" s="2" t="s">
        <v>1812</v>
      </c>
      <c r="I5897" s="16" t="s">
        <v>18097</v>
      </c>
      <c r="J5897" s="2">
        <v>50</v>
      </c>
      <c r="K5897" s="2">
        <v>37.5</v>
      </c>
      <c r="L5897" s="2">
        <v>25</v>
      </c>
    </row>
    <row r="5898" spans="1:12" x14ac:dyDescent="0.35">
      <c r="A5898" s="2" t="s">
        <v>18098</v>
      </c>
      <c r="B5898" s="2" t="s">
        <v>60</v>
      </c>
      <c r="C5898" s="2">
        <v>160</v>
      </c>
      <c r="D5898" s="2">
        <v>144</v>
      </c>
      <c r="E5898" s="16" t="s">
        <v>18099</v>
      </c>
      <c r="F5898" s="2" t="s">
        <v>24</v>
      </c>
      <c r="G5898" s="2" t="s">
        <v>62</v>
      </c>
      <c r="H5898" s="2" t="s">
        <v>656</v>
      </c>
      <c r="I5898" s="16" t="s">
        <v>18100</v>
      </c>
      <c r="J5898" s="2">
        <v>160</v>
      </c>
      <c r="K5898" s="2">
        <v>144</v>
      </c>
      <c r="L5898" s="2">
        <v>10</v>
      </c>
    </row>
    <row r="5899" spans="1:12" x14ac:dyDescent="0.35">
      <c r="A5899" s="2" t="s">
        <v>18098</v>
      </c>
      <c r="B5899" s="2" t="s">
        <v>60</v>
      </c>
      <c r="C5899" s="2">
        <v>85</v>
      </c>
      <c r="D5899" s="2">
        <v>76.5</v>
      </c>
      <c r="E5899" s="16" t="s">
        <v>18101</v>
      </c>
      <c r="F5899" s="2" t="s">
        <v>96</v>
      </c>
      <c r="G5899" s="2" t="s">
        <v>62</v>
      </c>
      <c r="H5899" s="2" t="s">
        <v>656</v>
      </c>
      <c r="I5899" s="16" t="s">
        <v>18102</v>
      </c>
      <c r="J5899" s="2">
        <v>85</v>
      </c>
      <c r="K5899" s="2">
        <v>76.5</v>
      </c>
      <c r="L5899" s="2">
        <v>10</v>
      </c>
    </row>
    <row r="5900" spans="1:12" x14ac:dyDescent="0.35">
      <c r="A5900" s="2" t="s">
        <v>18103</v>
      </c>
      <c r="B5900" s="2" t="s">
        <v>60</v>
      </c>
      <c r="C5900" s="2">
        <v>210</v>
      </c>
      <c r="D5900" s="2">
        <v>189</v>
      </c>
      <c r="E5900" s="16" t="s">
        <v>18104</v>
      </c>
      <c r="F5900" s="2" t="s">
        <v>24</v>
      </c>
      <c r="G5900" s="2" t="s">
        <v>62</v>
      </c>
      <c r="H5900" s="2" t="s">
        <v>656</v>
      </c>
      <c r="I5900" s="16" t="s">
        <v>18105</v>
      </c>
      <c r="J5900" s="2">
        <v>210</v>
      </c>
      <c r="K5900" s="2">
        <v>189</v>
      </c>
      <c r="L5900" s="2">
        <v>10</v>
      </c>
    </row>
    <row r="5901" spans="1:12" x14ac:dyDescent="0.35">
      <c r="A5901" s="2" t="s">
        <v>18103</v>
      </c>
      <c r="B5901" s="2" t="s">
        <v>60</v>
      </c>
      <c r="C5901" s="2">
        <v>110</v>
      </c>
      <c r="D5901" s="2">
        <v>99</v>
      </c>
      <c r="E5901" s="16" t="s">
        <v>18106</v>
      </c>
      <c r="F5901" s="2" t="s">
        <v>96</v>
      </c>
      <c r="G5901" s="2" t="s">
        <v>62</v>
      </c>
      <c r="H5901" s="2" t="s">
        <v>656</v>
      </c>
      <c r="I5901" s="16" t="s">
        <v>18107</v>
      </c>
      <c r="J5901" s="2">
        <v>110</v>
      </c>
      <c r="K5901" s="2">
        <v>99</v>
      </c>
      <c r="L5901" s="2">
        <v>10</v>
      </c>
    </row>
    <row r="5902" spans="1:12" x14ac:dyDescent="0.35">
      <c r="A5902" s="2" t="s">
        <v>18108</v>
      </c>
      <c r="B5902" s="2" t="s">
        <v>259</v>
      </c>
      <c r="C5902" s="2">
        <v>349</v>
      </c>
      <c r="D5902" s="2">
        <v>247.79</v>
      </c>
      <c r="E5902" s="16" t="s">
        <v>18109</v>
      </c>
      <c r="F5902" s="2" t="s">
        <v>80</v>
      </c>
      <c r="G5902" s="2" t="s">
        <v>116</v>
      </c>
      <c r="H5902" s="2" t="s">
        <v>2188</v>
      </c>
      <c r="I5902" s="16" t="s">
        <v>18110</v>
      </c>
      <c r="J5902" s="2">
        <v>349</v>
      </c>
      <c r="K5902" s="2">
        <v>247.79</v>
      </c>
      <c r="L5902" s="2">
        <v>29</v>
      </c>
    </row>
    <row r="5903" spans="1:12" x14ac:dyDescent="0.35">
      <c r="A5903" s="2" t="s">
        <v>18111</v>
      </c>
      <c r="B5903" s="2" t="s">
        <v>8289</v>
      </c>
      <c r="C5903" s="2">
        <v>349</v>
      </c>
      <c r="D5903" s="2">
        <v>226.85</v>
      </c>
      <c r="E5903" s="16" t="s">
        <v>18112</v>
      </c>
      <c r="F5903" s="2" t="s">
        <v>88</v>
      </c>
      <c r="G5903" s="2" t="s">
        <v>179</v>
      </c>
      <c r="H5903" s="2" t="s">
        <v>457</v>
      </c>
      <c r="I5903" s="16" t="s">
        <v>18113</v>
      </c>
      <c r="J5903" s="2">
        <v>349</v>
      </c>
      <c r="K5903" s="2">
        <v>226.85</v>
      </c>
      <c r="L5903" s="2">
        <v>35</v>
      </c>
    </row>
    <row r="5904" spans="1:12" x14ac:dyDescent="0.35">
      <c r="A5904" s="2" t="s">
        <v>18114</v>
      </c>
      <c r="B5904" s="2" t="s">
        <v>3978</v>
      </c>
      <c r="C5904" s="2">
        <v>599</v>
      </c>
      <c r="D5904" s="2">
        <v>349</v>
      </c>
      <c r="E5904" s="16" t="s">
        <v>18115</v>
      </c>
      <c r="F5904" s="2" t="s">
        <v>5726</v>
      </c>
      <c r="G5904" s="2" t="s">
        <v>293</v>
      </c>
      <c r="H5904" s="2" t="s">
        <v>2524</v>
      </c>
      <c r="I5904" s="16" t="s">
        <v>18116</v>
      </c>
      <c r="J5904" s="2">
        <v>599</v>
      </c>
      <c r="K5904" s="2">
        <v>349</v>
      </c>
      <c r="L5904" s="2">
        <v>41.736227045075132</v>
      </c>
    </row>
    <row r="5905" spans="1:12" x14ac:dyDescent="0.35">
      <c r="A5905" s="2" t="s">
        <v>18117</v>
      </c>
      <c r="B5905" s="2" t="s">
        <v>612</v>
      </c>
      <c r="C5905" s="2">
        <v>1095</v>
      </c>
      <c r="D5905" s="2">
        <v>699</v>
      </c>
      <c r="E5905" s="16" t="s">
        <v>18118</v>
      </c>
      <c r="F5905" s="2" t="s">
        <v>1255</v>
      </c>
      <c r="G5905" s="2" t="s">
        <v>293</v>
      </c>
      <c r="H5905" s="2" t="s">
        <v>4220</v>
      </c>
      <c r="I5905" s="16" t="s">
        <v>18119</v>
      </c>
      <c r="J5905" s="2">
        <v>1095</v>
      </c>
      <c r="K5905" s="2">
        <v>699</v>
      </c>
      <c r="L5905" s="2">
        <v>36.164383561643838</v>
      </c>
    </row>
    <row r="5906" spans="1:12" x14ac:dyDescent="0.35">
      <c r="A5906" s="2" t="s">
        <v>18120</v>
      </c>
      <c r="B5906" s="2" t="s">
        <v>612</v>
      </c>
      <c r="C5906" s="2">
        <v>999</v>
      </c>
      <c r="D5906" s="2">
        <v>599</v>
      </c>
      <c r="E5906" s="16" t="s">
        <v>18121</v>
      </c>
      <c r="F5906" s="2" t="s">
        <v>4700</v>
      </c>
      <c r="G5906" s="2" t="s">
        <v>293</v>
      </c>
      <c r="H5906" s="2" t="s">
        <v>4220</v>
      </c>
      <c r="I5906" s="16" t="s">
        <v>18122</v>
      </c>
      <c r="J5906" s="2">
        <v>999</v>
      </c>
      <c r="K5906" s="2">
        <v>599</v>
      </c>
      <c r="L5906" s="2">
        <v>40.04004004004004</v>
      </c>
    </row>
    <row r="5907" spans="1:12" x14ac:dyDescent="0.35">
      <c r="A5907" s="2" t="s">
        <v>18123</v>
      </c>
      <c r="B5907" s="2" t="s">
        <v>18124</v>
      </c>
      <c r="C5907" s="2">
        <v>550</v>
      </c>
      <c r="D5907" s="2">
        <v>229</v>
      </c>
      <c r="E5907" s="16" t="s">
        <v>18125</v>
      </c>
      <c r="F5907" s="2" t="s">
        <v>614</v>
      </c>
      <c r="G5907" s="2" t="s">
        <v>293</v>
      </c>
      <c r="H5907" s="2" t="s">
        <v>1612</v>
      </c>
      <c r="I5907" s="16" t="s">
        <v>18126</v>
      </c>
      <c r="J5907" s="2">
        <v>550</v>
      </c>
      <c r="K5907" s="2">
        <v>229</v>
      </c>
      <c r="L5907" s="2">
        <v>58.36363636363636</v>
      </c>
    </row>
    <row r="5908" spans="1:12" x14ac:dyDescent="0.35">
      <c r="A5908" s="2" t="s">
        <v>18127</v>
      </c>
      <c r="B5908" s="2" t="s">
        <v>12908</v>
      </c>
      <c r="C5908" s="2">
        <v>295</v>
      </c>
      <c r="D5908" s="2">
        <v>129</v>
      </c>
      <c r="E5908" s="16" t="s">
        <v>18128</v>
      </c>
      <c r="F5908" s="2" t="s">
        <v>218</v>
      </c>
      <c r="G5908" s="2" t="s">
        <v>293</v>
      </c>
      <c r="H5908" s="2" t="s">
        <v>615</v>
      </c>
      <c r="I5908" s="16" t="s">
        <v>18129</v>
      </c>
      <c r="J5908" s="2">
        <v>295</v>
      </c>
      <c r="K5908" s="2">
        <v>129</v>
      </c>
      <c r="L5908" s="2">
        <v>56.271186440677972</v>
      </c>
    </row>
    <row r="5909" spans="1:12" x14ac:dyDescent="0.35">
      <c r="A5909" s="2" t="s">
        <v>18130</v>
      </c>
      <c r="B5909" s="2" t="s">
        <v>9251</v>
      </c>
      <c r="C5909" s="2">
        <v>699</v>
      </c>
      <c r="D5909" s="2">
        <v>449</v>
      </c>
      <c r="E5909" s="16" t="s">
        <v>18131</v>
      </c>
      <c r="F5909" s="2" t="s">
        <v>614</v>
      </c>
      <c r="G5909" s="2" t="s">
        <v>293</v>
      </c>
      <c r="H5909" s="2" t="s">
        <v>1913</v>
      </c>
      <c r="I5909" s="16" t="s">
        <v>18132</v>
      </c>
      <c r="J5909" s="2">
        <v>699</v>
      </c>
      <c r="K5909" s="2">
        <v>449</v>
      </c>
      <c r="L5909" s="2">
        <v>35.765379113018597</v>
      </c>
    </row>
    <row r="5910" spans="1:12" x14ac:dyDescent="0.35">
      <c r="A5910" s="2" t="s">
        <v>18133</v>
      </c>
      <c r="B5910" s="2" t="s">
        <v>1910</v>
      </c>
      <c r="C5910" s="2">
        <v>910</v>
      </c>
      <c r="D5910" s="2">
        <v>599</v>
      </c>
      <c r="E5910" s="16" t="s">
        <v>18134</v>
      </c>
      <c r="F5910" s="2" t="s">
        <v>1251</v>
      </c>
      <c r="G5910" s="2" t="s">
        <v>293</v>
      </c>
      <c r="H5910" s="2" t="s">
        <v>4220</v>
      </c>
      <c r="I5910" s="16" t="s">
        <v>18135</v>
      </c>
      <c r="J5910" s="2">
        <v>910</v>
      </c>
      <c r="K5910" s="2">
        <v>599</v>
      </c>
      <c r="L5910" s="2">
        <v>34.175824175824182</v>
      </c>
    </row>
    <row r="5911" spans="1:12" x14ac:dyDescent="0.35">
      <c r="A5911" s="2" t="s">
        <v>18136</v>
      </c>
      <c r="B5911" s="2" t="s">
        <v>2334</v>
      </c>
      <c r="C5911" s="2">
        <v>799</v>
      </c>
      <c r="D5911" s="2">
        <v>449</v>
      </c>
      <c r="E5911" s="16" t="s">
        <v>18137</v>
      </c>
      <c r="F5911" s="2" t="s">
        <v>614</v>
      </c>
      <c r="G5911" s="2" t="s">
        <v>293</v>
      </c>
      <c r="H5911" s="2" t="s">
        <v>1913</v>
      </c>
      <c r="I5911" s="16" t="s">
        <v>18138</v>
      </c>
      <c r="J5911" s="2">
        <v>799</v>
      </c>
      <c r="K5911" s="2">
        <v>449</v>
      </c>
      <c r="L5911" s="2">
        <v>43.804755944931159</v>
      </c>
    </row>
    <row r="5912" spans="1:12" x14ac:dyDescent="0.35">
      <c r="A5912" s="2" t="s">
        <v>18139</v>
      </c>
      <c r="B5912" s="2" t="s">
        <v>13</v>
      </c>
      <c r="C5912" s="2">
        <v>2153</v>
      </c>
      <c r="D5912" s="2">
        <v>1549</v>
      </c>
      <c r="E5912" s="16" t="s">
        <v>18140</v>
      </c>
      <c r="F5912" s="2" t="s">
        <v>96</v>
      </c>
      <c r="G5912" s="2" t="s">
        <v>33</v>
      </c>
      <c r="H5912" s="2" t="s">
        <v>4883</v>
      </c>
      <c r="I5912" s="16" t="s">
        <v>18141</v>
      </c>
      <c r="J5912" s="2">
        <v>2153</v>
      </c>
      <c r="K5912" s="2">
        <v>1549</v>
      </c>
      <c r="L5912" s="2">
        <v>28.053878309335811</v>
      </c>
    </row>
    <row r="5913" spans="1:12" x14ac:dyDescent="0.35">
      <c r="A5913" s="2" t="s">
        <v>18142</v>
      </c>
      <c r="B5913" s="2" t="s">
        <v>13597</v>
      </c>
      <c r="C5913" s="2">
        <v>150</v>
      </c>
      <c r="D5913" s="2">
        <v>109.5</v>
      </c>
      <c r="E5913" s="16" t="s">
        <v>18143</v>
      </c>
      <c r="F5913" s="2" t="s">
        <v>1062</v>
      </c>
      <c r="G5913" s="2" t="s">
        <v>293</v>
      </c>
      <c r="H5913" s="2" t="s">
        <v>321</v>
      </c>
      <c r="I5913" s="16" t="s">
        <v>18144</v>
      </c>
      <c r="J5913" s="2">
        <v>150</v>
      </c>
      <c r="K5913" s="2">
        <v>109.5</v>
      </c>
      <c r="L5913" s="2">
        <v>27</v>
      </c>
    </row>
    <row r="5914" spans="1:12" x14ac:dyDescent="0.35">
      <c r="A5914" s="2" t="s">
        <v>18145</v>
      </c>
      <c r="B5914" s="2" t="s">
        <v>13597</v>
      </c>
      <c r="C5914" s="2">
        <v>150</v>
      </c>
      <c r="D5914" s="2">
        <v>109.5</v>
      </c>
      <c r="E5914" s="16" t="s">
        <v>18146</v>
      </c>
      <c r="F5914" s="2" t="s">
        <v>1062</v>
      </c>
      <c r="G5914" s="2" t="s">
        <v>293</v>
      </c>
      <c r="H5914" s="2" t="s">
        <v>321</v>
      </c>
      <c r="I5914" s="16" t="s">
        <v>18147</v>
      </c>
      <c r="J5914" s="2">
        <v>150</v>
      </c>
      <c r="K5914" s="2">
        <v>109.5</v>
      </c>
      <c r="L5914" s="2">
        <v>27</v>
      </c>
    </row>
    <row r="5915" spans="1:12" x14ac:dyDescent="0.35">
      <c r="A5915" s="2" t="s">
        <v>18148</v>
      </c>
      <c r="B5915" s="2" t="s">
        <v>13597</v>
      </c>
      <c r="C5915" s="2">
        <v>300</v>
      </c>
      <c r="D5915" s="2">
        <v>225</v>
      </c>
      <c r="E5915" s="16" t="s">
        <v>18149</v>
      </c>
      <c r="F5915" s="2" t="s">
        <v>6603</v>
      </c>
      <c r="G5915" s="2" t="s">
        <v>293</v>
      </c>
      <c r="H5915" s="2" t="s">
        <v>321</v>
      </c>
      <c r="I5915" s="16" t="s">
        <v>18150</v>
      </c>
      <c r="J5915" s="2">
        <v>300</v>
      </c>
      <c r="K5915" s="2">
        <v>225</v>
      </c>
      <c r="L5915" s="2">
        <v>25</v>
      </c>
    </row>
    <row r="5916" spans="1:12" x14ac:dyDescent="0.35">
      <c r="A5916" s="2" t="s">
        <v>18151</v>
      </c>
      <c r="B5916" s="2" t="s">
        <v>13597</v>
      </c>
      <c r="C5916" s="2">
        <v>250</v>
      </c>
      <c r="D5916" s="2">
        <v>187.5</v>
      </c>
      <c r="E5916" s="16" t="s">
        <v>18152</v>
      </c>
      <c r="F5916" s="2" t="s">
        <v>6603</v>
      </c>
      <c r="G5916" s="2" t="s">
        <v>293</v>
      </c>
      <c r="H5916" s="2" t="s">
        <v>321</v>
      </c>
      <c r="I5916" s="16" t="s">
        <v>18153</v>
      </c>
      <c r="J5916" s="2">
        <v>250</v>
      </c>
      <c r="K5916" s="2">
        <v>187.5</v>
      </c>
      <c r="L5916" s="2">
        <v>25</v>
      </c>
    </row>
    <row r="5917" spans="1:12" x14ac:dyDescent="0.35">
      <c r="A5917" s="2" t="s">
        <v>18154</v>
      </c>
      <c r="B5917" s="2" t="s">
        <v>13597</v>
      </c>
      <c r="C5917" s="2">
        <v>250</v>
      </c>
      <c r="D5917" s="2">
        <v>187.5</v>
      </c>
      <c r="E5917" s="16" t="s">
        <v>18155</v>
      </c>
      <c r="F5917" s="2" t="s">
        <v>6603</v>
      </c>
      <c r="G5917" s="2" t="s">
        <v>293</v>
      </c>
      <c r="H5917" s="2" t="s">
        <v>321</v>
      </c>
      <c r="I5917" s="16" t="s">
        <v>18156</v>
      </c>
      <c r="J5917" s="2">
        <v>250</v>
      </c>
      <c r="K5917" s="2">
        <v>187.5</v>
      </c>
      <c r="L5917" s="2">
        <v>25</v>
      </c>
    </row>
    <row r="5918" spans="1:12" x14ac:dyDescent="0.35">
      <c r="A5918" s="2" t="s">
        <v>18157</v>
      </c>
      <c r="B5918" s="2" t="s">
        <v>13597</v>
      </c>
      <c r="C5918" s="2">
        <v>200</v>
      </c>
      <c r="D5918" s="2">
        <v>150</v>
      </c>
      <c r="E5918" s="16" t="s">
        <v>18158</v>
      </c>
      <c r="F5918" s="2" t="s">
        <v>6603</v>
      </c>
      <c r="G5918" s="2" t="s">
        <v>293</v>
      </c>
      <c r="H5918" s="2" t="s">
        <v>321</v>
      </c>
      <c r="I5918" s="16" t="s">
        <v>18159</v>
      </c>
      <c r="J5918" s="2">
        <v>200</v>
      </c>
      <c r="K5918" s="2">
        <v>150</v>
      </c>
      <c r="L5918" s="2">
        <v>25</v>
      </c>
    </row>
    <row r="5919" spans="1:12" x14ac:dyDescent="0.35">
      <c r="A5919" s="2" t="s">
        <v>18160</v>
      </c>
      <c r="B5919" s="2" t="s">
        <v>13597</v>
      </c>
      <c r="C5919" s="2">
        <v>250</v>
      </c>
      <c r="D5919" s="2">
        <v>187.5</v>
      </c>
      <c r="E5919" s="16" t="s">
        <v>18161</v>
      </c>
      <c r="F5919" s="2" t="s">
        <v>1112</v>
      </c>
      <c r="G5919" s="2" t="s">
        <v>293</v>
      </c>
      <c r="H5919" s="2" t="s">
        <v>10791</v>
      </c>
      <c r="I5919" s="16" t="s">
        <v>18162</v>
      </c>
      <c r="J5919" s="2">
        <v>250</v>
      </c>
      <c r="K5919" s="2">
        <v>187.5</v>
      </c>
      <c r="L5919" s="2">
        <v>25</v>
      </c>
    </row>
    <row r="5920" spans="1:12" x14ac:dyDescent="0.35">
      <c r="A5920" s="2" t="s">
        <v>18163</v>
      </c>
      <c r="B5920" s="2" t="s">
        <v>13597</v>
      </c>
      <c r="C5920" s="2">
        <v>260</v>
      </c>
      <c r="D5920" s="2">
        <v>195</v>
      </c>
      <c r="E5920" s="16" t="s">
        <v>18164</v>
      </c>
      <c r="F5920" s="2" t="s">
        <v>1112</v>
      </c>
      <c r="G5920" s="2" t="s">
        <v>293</v>
      </c>
      <c r="H5920" s="2" t="s">
        <v>10791</v>
      </c>
      <c r="I5920" s="16" t="s">
        <v>18165</v>
      </c>
      <c r="J5920" s="2">
        <v>260</v>
      </c>
      <c r="K5920" s="2">
        <v>195</v>
      </c>
      <c r="L5920" s="2">
        <v>25</v>
      </c>
    </row>
    <row r="5921" spans="1:12" x14ac:dyDescent="0.35">
      <c r="A5921" s="2" t="s">
        <v>18166</v>
      </c>
      <c r="B5921" s="2" t="s">
        <v>13597</v>
      </c>
      <c r="C5921" s="2">
        <v>260</v>
      </c>
      <c r="D5921" s="2">
        <v>195</v>
      </c>
      <c r="E5921" s="16" t="s">
        <v>18167</v>
      </c>
      <c r="F5921" s="2" t="s">
        <v>1112</v>
      </c>
      <c r="G5921" s="2" t="s">
        <v>293</v>
      </c>
      <c r="H5921" s="2" t="s">
        <v>10791</v>
      </c>
      <c r="I5921" s="16" t="s">
        <v>18168</v>
      </c>
      <c r="J5921" s="2">
        <v>260</v>
      </c>
      <c r="K5921" s="2">
        <v>195</v>
      </c>
      <c r="L5921" s="2">
        <v>25</v>
      </c>
    </row>
    <row r="5922" spans="1:12" x14ac:dyDescent="0.35">
      <c r="A5922" s="2" t="s">
        <v>18166</v>
      </c>
      <c r="B5922" s="2" t="s">
        <v>13597</v>
      </c>
      <c r="C5922" s="2">
        <v>520</v>
      </c>
      <c r="D5922" s="2">
        <v>390</v>
      </c>
      <c r="E5922" s="16" t="s">
        <v>18169</v>
      </c>
      <c r="F5922" s="2" t="s">
        <v>1112</v>
      </c>
      <c r="G5922" s="2" t="s">
        <v>293</v>
      </c>
      <c r="H5922" s="2" t="s">
        <v>10791</v>
      </c>
      <c r="I5922" s="16" t="s">
        <v>18170</v>
      </c>
      <c r="J5922" s="2">
        <v>520</v>
      </c>
      <c r="K5922" s="2">
        <v>390</v>
      </c>
      <c r="L5922" s="2">
        <v>25</v>
      </c>
    </row>
    <row r="5923" spans="1:12" x14ac:dyDescent="0.35">
      <c r="A5923" s="2" t="s">
        <v>13596</v>
      </c>
      <c r="B5923" s="2" t="s">
        <v>13597</v>
      </c>
      <c r="C5923" s="2">
        <v>1040</v>
      </c>
      <c r="D5923" s="2">
        <v>780</v>
      </c>
      <c r="E5923" s="16" t="s">
        <v>18171</v>
      </c>
      <c r="F5923" s="2" t="s">
        <v>1112</v>
      </c>
      <c r="G5923" s="2" t="s">
        <v>293</v>
      </c>
      <c r="H5923" s="2" t="s">
        <v>10791</v>
      </c>
      <c r="I5923" s="16" t="s">
        <v>18172</v>
      </c>
      <c r="J5923" s="2">
        <v>1040</v>
      </c>
      <c r="K5923" s="2">
        <v>780</v>
      </c>
      <c r="L5923" s="2">
        <v>25</v>
      </c>
    </row>
    <row r="5924" spans="1:12" x14ac:dyDescent="0.35">
      <c r="A5924" s="2" t="s">
        <v>18173</v>
      </c>
      <c r="B5924" s="2" t="s">
        <v>5867</v>
      </c>
      <c r="C5924" s="2">
        <v>875</v>
      </c>
      <c r="D5924" s="2">
        <v>599</v>
      </c>
      <c r="E5924" s="16" t="s">
        <v>18174</v>
      </c>
      <c r="F5924" s="2" t="s">
        <v>268</v>
      </c>
      <c r="G5924" s="2" t="s">
        <v>293</v>
      </c>
      <c r="H5924" s="2" t="s">
        <v>4869</v>
      </c>
      <c r="I5924" s="16" t="s">
        <v>18175</v>
      </c>
      <c r="J5924" s="2">
        <v>875</v>
      </c>
      <c r="K5924" s="2">
        <v>599</v>
      </c>
      <c r="L5924" s="2">
        <v>31.542857142857141</v>
      </c>
    </row>
    <row r="5925" spans="1:12" x14ac:dyDescent="0.35">
      <c r="A5925" s="2" t="s">
        <v>18176</v>
      </c>
      <c r="B5925" s="2" t="s">
        <v>290</v>
      </c>
      <c r="C5925" s="2">
        <v>70</v>
      </c>
      <c r="D5925" s="2">
        <v>49</v>
      </c>
      <c r="E5925" s="16" t="s">
        <v>18177</v>
      </c>
      <c r="F5925" s="2" t="s">
        <v>614</v>
      </c>
      <c r="G5925" s="2" t="s">
        <v>293</v>
      </c>
      <c r="H5925" s="2" t="s">
        <v>1612</v>
      </c>
      <c r="I5925" s="16" t="s">
        <v>18178</v>
      </c>
      <c r="J5925" s="2">
        <v>70</v>
      </c>
      <c r="K5925" s="2">
        <v>49</v>
      </c>
      <c r="L5925" s="2">
        <v>30</v>
      </c>
    </row>
    <row r="5926" spans="1:12" x14ac:dyDescent="0.35">
      <c r="A5926" s="2" t="s">
        <v>18179</v>
      </c>
      <c r="B5926" s="2" t="s">
        <v>2473</v>
      </c>
      <c r="C5926" s="2">
        <v>249</v>
      </c>
      <c r="D5926" s="2">
        <v>149</v>
      </c>
      <c r="E5926" s="16" t="s">
        <v>18180</v>
      </c>
      <c r="F5926" s="2" t="s">
        <v>614</v>
      </c>
      <c r="G5926" s="2" t="s">
        <v>293</v>
      </c>
      <c r="H5926" s="2" t="s">
        <v>5869</v>
      </c>
      <c r="I5926" s="16" t="s">
        <v>18181</v>
      </c>
      <c r="J5926" s="2">
        <v>249</v>
      </c>
      <c r="K5926" s="2">
        <v>149</v>
      </c>
      <c r="L5926" s="2">
        <v>40.160642570281126</v>
      </c>
    </row>
    <row r="5927" spans="1:12" x14ac:dyDescent="0.35">
      <c r="A5927" s="2" t="s">
        <v>18182</v>
      </c>
      <c r="B5927" s="2" t="s">
        <v>13</v>
      </c>
      <c r="C5927" s="2">
        <v>429</v>
      </c>
      <c r="D5927" s="2">
        <v>309</v>
      </c>
      <c r="E5927" s="16" t="s">
        <v>18183</v>
      </c>
      <c r="F5927" s="2" t="s">
        <v>108</v>
      </c>
      <c r="G5927" s="2" t="s">
        <v>33</v>
      </c>
      <c r="H5927" s="2" t="s">
        <v>2325</v>
      </c>
      <c r="I5927" s="16" t="s">
        <v>18184</v>
      </c>
      <c r="J5927" s="2">
        <v>429</v>
      </c>
      <c r="K5927" s="2">
        <v>309</v>
      </c>
      <c r="L5927" s="2">
        <v>27.97202797202797</v>
      </c>
    </row>
    <row r="5928" spans="1:12" x14ac:dyDescent="0.35">
      <c r="A5928" s="2" t="s">
        <v>18182</v>
      </c>
      <c r="B5928" s="2" t="s">
        <v>13</v>
      </c>
      <c r="C5928" s="2">
        <v>1458</v>
      </c>
      <c r="D5928" s="2">
        <v>1049</v>
      </c>
      <c r="E5928" s="16" t="s">
        <v>18185</v>
      </c>
      <c r="F5928" s="2" t="s">
        <v>24</v>
      </c>
      <c r="G5928" s="2" t="s">
        <v>33</v>
      </c>
      <c r="H5928" s="2" t="s">
        <v>2325</v>
      </c>
      <c r="I5928" s="16" t="s">
        <v>18186</v>
      </c>
      <c r="J5928" s="2">
        <v>1458</v>
      </c>
      <c r="K5928" s="2">
        <v>1049</v>
      </c>
      <c r="L5928" s="2">
        <v>28.052126200274351</v>
      </c>
    </row>
    <row r="5929" spans="1:12" x14ac:dyDescent="0.35">
      <c r="A5929" s="2" t="s">
        <v>18187</v>
      </c>
      <c r="B5929" s="2" t="s">
        <v>11533</v>
      </c>
      <c r="C5929" s="2">
        <v>1350</v>
      </c>
      <c r="D5929" s="2">
        <v>810</v>
      </c>
      <c r="E5929" s="16" t="s">
        <v>18188</v>
      </c>
      <c r="F5929" s="2" t="s">
        <v>1062</v>
      </c>
      <c r="G5929" s="2" t="s">
        <v>179</v>
      </c>
      <c r="H5929" s="2" t="s">
        <v>8098</v>
      </c>
      <c r="I5929" s="16" t="s">
        <v>18189</v>
      </c>
      <c r="J5929" s="2">
        <v>1350</v>
      </c>
      <c r="K5929" s="2">
        <v>810</v>
      </c>
      <c r="L5929" s="2">
        <v>40</v>
      </c>
    </row>
    <row r="5930" spans="1:12" x14ac:dyDescent="0.35">
      <c r="A5930" s="2" t="s">
        <v>18190</v>
      </c>
      <c r="B5930" s="2" t="s">
        <v>7314</v>
      </c>
      <c r="C5930" s="2">
        <v>1695</v>
      </c>
      <c r="D5930" s="2">
        <v>1271.25</v>
      </c>
      <c r="E5930" s="16" t="s">
        <v>18191</v>
      </c>
      <c r="F5930" s="2" t="s">
        <v>5266</v>
      </c>
      <c r="G5930" s="2" t="s">
        <v>179</v>
      </c>
      <c r="H5930" s="2" t="s">
        <v>12116</v>
      </c>
      <c r="I5930" s="16" t="s">
        <v>18192</v>
      </c>
      <c r="J5930" s="2">
        <v>1695</v>
      </c>
      <c r="K5930" s="2">
        <v>1271.25</v>
      </c>
      <c r="L5930" s="2">
        <v>25</v>
      </c>
    </row>
    <row r="5931" spans="1:12" x14ac:dyDescent="0.35">
      <c r="A5931" s="2" t="s">
        <v>18193</v>
      </c>
      <c r="B5931" s="2" t="s">
        <v>7314</v>
      </c>
      <c r="C5931" s="2">
        <v>1750</v>
      </c>
      <c r="D5931" s="2">
        <v>1312.5</v>
      </c>
      <c r="E5931" s="16" t="s">
        <v>18194</v>
      </c>
      <c r="F5931" s="2" t="s">
        <v>18195</v>
      </c>
      <c r="G5931" s="2" t="s">
        <v>179</v>
      </c>
      <c r="H5931" s="2" t="s">
        <v>12116</v>
      </c>
      <c r="I5931" s="16" t="s">
        <v>18196</v>
      </c>
      <c r="J5931" s="2">
        <v>1750</v>
      </c>
      <c r="K5931" s="2">
        <v>1312.5</v>
      </c>
      <c r="L5931" s="2">
        <v>25</v>
      </c>
    </row>
    <row r="5932" spans="1:12" x14ac:dyDescent="0.35">
      <c r="A5932" s="2" t="s">
        <v>18197</v>
      </c>
      <c r="B5932" s="2" t="s">
        <v>7314</v>
      </c>
      <c r="C5932" s="2">
        <v>995</v>
      </c>
      <c r="D5932" s="2">
        <v>746.25</v>
      </c>
      <c r="E5932" s="16" t="s">
        <v>18198</v>
      </c>
      <c r="F5932" s="2" t="s">
        <v>354</v>
      </c>
      <c r="G5932" s="2" t="s">
        <v>179</v>
      </c>
      <c r="H5932" s="2" t="s">
        <v>3740</v>
      </c>
      <c r="I5932" s="16" t="s">
        <v>18199</v>
      </c>
      <c r="J5932" s="2">
        <v>995</v>
      </c>
      <c r="K5932" s="2">
        <v>746.25</v>
      </c>
      <c r="L5932" s="2">
        <v>25</v>
      </c>
    </row>
    <row r="5933" spans="1:12" x14ac:dyDescent="0.35">
      <c r="A5933" s="2" t="s">
        <v>18200</v>
      </c>
      <c r="B5933" s="2" t="s">
        <v>11764</v>
      </c>
      <c r="C5933" s="2">
        <v>399</v>
      </c>
      <c r="D5933" s="2">
        <v>279.3</v>
      </c>
      <c r="E5933" s="16" t="s">
        <v>18201</v>
      </c>
      <c r="F5933" s="2" t="s">
        <v>8409</v>
      </c>
      <c r="G5933" s="2" t="s">
        <v>179</v>
      </c>
      <c r="H5933" s="2" t="s">
        <v>1750</v>
      </c>
      <c r="I5933" s="16" t="s">
        <v>18202</v>
      </c>
      <c r="J5933" s="2">
        <v>399</v>
      </c>
      <c r="K5933" s="2">
        <v>279.3</v>
      </c>
      <c r="L5933" s="2">
        <v>30</v>
      </c>
    </row>
    <row r="5934" spans="1:12" x14ac:dyDescent="0.35">
      <c r="A5934" s="2" t="s">
        <v>18203</v>
      </c>
      <c r="B5934" s="2" t="s">
        <v>11764</v>
      </c>
      <c r="C5934" s="2">
        <v>650</v>
      </c>
      <c r="D5934" s="2">
        <v>455</v>
      </c>
      <c r="E5934" s="16" t="s">
        <v>18204</v>
      </c>
      <c r="F5934" s="2" t="s">
        <v>614</v>
      </c>
      <c r="G5934" s="2" t="s">
        <v>179</v>
      </c>
      <c r="H5934" s="2" t="s">
        <v>1312</v>
      </c>
      <c r="I5934" s="16" t="s">
        <v>18205</v>
      </c>
      <c r="J5934" s="2">
        <v>650</v>
      </c>
      <c r="K5934" s="2">
        <v>455</v>
      </c>
      <c r="L5934" s="2">
        <v>30</v>
      </c>
    </row>
    <row r="5935" spans="1:12" x14ac:dyDescent="0.35">
      <c r="A5935" s="2" t="s">
        <v>18206</v>
      </c>
      <c r="B5935" s="2" t="s">
        <v>4183</v>
      </c>
      <c r="C5935" s="2">
        <v>190</v>
      </c>
      <c r="D5935" s="2">
        <v>142.5</v>
      </c>
      <c r="E5935" s="16" t="s">
        <v>18207</v>
      </c>
      <c r="F5935" s="2" t="s">
        <v>2108</v>
      </c>
      <c r="G5935" s="2" t="s">
        <v>293</v>
      </c>
      <c r="H5935" s="2" t="s">
        <v>321</v>
      </c>
      <c r="I5935" s="16" t="s">
        <v>18208</v>
      </c>
      <c r="J5935" s="2">
        <v>190</v>
      </c>
      <c r="K5935" s="2">
        <v>142.5</v>
      </c>
      <c r="L5935" s="2">
        <v>25</v>
      </c>
    </row>
    <row r="5936" spans="1:12" x14ac:dyDescent="0.35">
      <c r="A5936" s="2" t="s">
        <v>18206</v>
      </c>
      <c r="B5936" s="2" t="s">
        <v>4183</v>
      </c>
      <c r="C5936" s="2">
        <v>140</v>
      </c>
      <c r="D5936" s="2">
        <v>105</v>
      </c>
      <c r="E5936" s="16" t="s">
        <v>18209</v>
      </c>
      <c r="F5936" s="2" t="s">
        <v>108</v>
      </c>
      <c r="G5936" s="2" t="s">
        <v>293</v>
      </c>
      <c r="H5936" s="2" t="s">
        <v>321</v>
      </c>
      <c r="I5936" s="16" t="s">
        <v>18210</v>
      </c>
      <c r="J5936" s="2">
        <v>140</v>
      </c>
      <c r="K5936" s="2">
        <v>105</v>
      </c>
      <c r="L5936" s="2">
        <v>25</v>
      </c>
    </row>
    <row r="5937" spans="1:12" x14ac:dyDescent="0.35">
      <c r="A5937" s="2" t="s">
        <v>18211</v>
      </c>
      <c r="B5937" s="2" t="s">
        <v>4183</v>
      </c>
      <c r="C5937" s="2">
        <v>190</v>
      </c>
      <c r="D5937" s="2">
        <v>142.5</v>
      </c>
      <c r="E5937" s="16" t="s">
        <v>18212</v>
      </c>
      <c r="F5937" s="2" t="s">
        <v>3511</v>
      </c>
      <c r="G5937" s="2" t="s">
        <v>293</v>
      </c>
      <c r="H5937" s="2" t="s">
        <v>321</v>
      </c>
      <c r="I5937" s="16" t="s">
        <v>18213</v>
      </c>
      <c r="J5937" s="2">
        <v>190</v>
      </c>
      <c r="K5937" s="2">
        <v>142.5</v>
      </c>
      <c r="L5937" s="2">
        <v>25</v>
      </c>
    </row>
    <row r="5938" spans="1:12" x14ac:dyDescent="0.35">
      <c r="A5938" s="2" t="s">
        <v>18214</v>
      </c>
      <c r="B5938" s="2" t="s">
        <v>4183</v>
      </c>
      <c r="C5938" s="2">
        <v>190</v>
      </c>
      <c r="D5938" s="2">
        <v>142.5</v>
      </c>
      <c r="E5938" s="16" t="s">
        <v>18215</v>
      </c>
      <c r="F5938" s="2" t="s">
        <v>2108</v>
      </c>
      <c r="G5938" s="2" t="s">
        <v>293</v>
      </c>
      <c r="H5938" s="2" t="s">
        <v>321</v>
      </c>
      <c r="I5938" s="16" t="s">
        <v>18216</v>
      </c>
      <c r="J5938" s="2">
        <v>190</v>
      </c>
      <c r="K5938" s="2">
        <v>142.5</v>
      </c>
      <c r="L5938" s="2">
        <v>25</v>
      </c>
    </row>
    <row r="5939" spans="1:12" x14ac:dyDescent="0.35">
      <c r="A5939" s="2" t="s">
        <v>18217</v>
      </c>
      <c r="B5939" s="2" t="s">
        <v>4183</v>
      </c>
      <c r="C5939" s="2">
        <v>190</v>
      </c>
      <c r="D5939" s="2">
        <v>142.5</v>
      </c>
      <c r="E5939" s="16" t="s">
        <v>18218</v>
      </c>
      <c r="F5939" s="2" t="s">
        <v>2108</v>
      </c>
      <c r="G5939" s="2" t="s">
        <v>293</v>
      </c>
      <c r="H5939" s="2" t="s">
        <v>321</v>
      </c>
      <c r="I5939" s="16" t="s">
        <v>18219</v>
      </c>
      <c r="J5939" s="2">
        <v>190</v>
      </c>
      <c r="K5939" s="2">
        <v>142.5</v>
      </c>
      <c r="L5939" s="2">
        <v>25</v>
      </c>
    </row>
    <row r="5940" spans="1:12" x14ac:dyDescent="0.35">
      <c r="A5940" s="2" t="s">
        <v>18217</v>
      </c>
      <c r="B5940" s="2" t="s">
        <v>4183</v>
      </c>
      <c r="C5940" s="2">
        <v>70</v>
      </c>
      <c r="D5940" s="2">
        <v>52.5</v>
      </c>
      <c r="E5940" s="16" t="s">
        <v>18220</v>
      </c>
      <c r="F5940" s="2" t="s">
        <v>717</v>
      </c>
      <c r="G5940" s="2" t="s">
        <v>293</v>
      </c>
      <c r="H5940" s="2" t="s">
        <v>321</v>
      </c>
      <c r="I5940" s="16" t="s">
        <v>18221</v>
      </c>
      <c r="J5940" s="2">
        <v>70</v>
      </c>
      <c r="K5940" s="2">
        <v>52.5</v>
      </c>
      <c r="L5940" s="2">
        <v>25</v>
      </c>
    </row>
    <row r="5941" spans="1:12" x14ac:dyDescent="0.35">
      <c r="A5941" s="2" t="s">
        <v>18222</v>
      </c>
      <c r="B5941" s="2" t="s">
        <v>225</v>
      </c>
      <c r="C5941" s="2">
        <v>375</v>
      </c>
      <c r="D5941" s="2">
        <v>285</v>
      </c>
      <c r="E5941" s="16" t="s">
        <v>18223</v>
      </c>
      <c r="F5941" s="2" t="s">
        <v>21</v>
      </c>
      <c r="G5941" s="2" t="s">
        <v>62</v>
      </c>
      <c r="H5941" s="2" t="s">
        <v>227</v>
      </c>
      <c r="I5941" s="16" t="s">
        <v>18224</v>
      </c>
      <c r="J5941" s="2">
        <v>375</v>
      </c>
      <c r="K5941" s="2">
        <v>285</v>
      </c>
      <c r="L5941" s="2">
        <v>24</v>
      </c>
    </row>
    <row r="5942" spans="1:12" x14ac:dyDescent="0.35">
      <c r="A5942" s="2" t="s">
        <v>18222</v>
      </c>
      <c r="B5942" s="2" t="s">
        <v>225</v>
      </c>
      <c r="C5942" s="2">
        <v>750</v>
      </c>
      <c r="D5942" s="2">
        <v>560</v>
      </c>
      <c r="E5942" s="16" t="s">
        <v>18225</v>
      </c>
      <c r="F5942" s="2" t="s">
        <v>231</v>
      </c>
      <c r="G5942" s="2" t="s">
        <v>62</v>
      </c>
      <c r="H5942" s="2" t="s">
        <v>227</v>
      </c>
      <c r="I5942" s="16" t="s">
        <v>18226</v>
      </c>
      <c r="J5942" s="2">
        <v>750</v>
      </c>
      <c r="K5942" s="2">
        <v>560</v>
      </c>
      <c r="L5942" s="2">
        <v>25.333333333333339</v>
      </c>
    </row>
    <row r="5943" spans="1:12" x14ac:dyDescent="0.35">
      <c r="A5943" s="2" t="s">
        <v>18222</v>
      </c>
      <c r="B5943" s="2" t="s">
        <v>225</v>
      </c>
      <c r="C5943" s="2">
        <v>1875</v>
      </c>
      <c r="D5943" s="2">
        <v>1350</v>
      </c>
      <c r="E5943" s="16" t="s">
        <v>18227</v>
      </c>
      <c r="F5943" s="2" t="s">
        <v>235</v>
      </c>
      <c r="G5943" s="2" t="s">
        <v>62</v>
      </c>
      <c r="H5943" s="2" t="s">
        <v>227</v>
      </c>
      <c r="I5943" s="16" t="s">
        <v>18228</v>
      </c>
      <c r="J5943" s="2">
        <v>1875</v>
      </c>
      <c r="K5943" s="2">
        <v>1350</v>
      </c>
      <c r="L5943" s="2">
        <v>28</v>
      </c>
    </row>
    <row r="5944" spans="1:12" x14ac:dyDescent="0.35">
      <c r="A5944" s="2" t="s">
        <v>18229</v>
      </c>
      <c r="B5944" s="2" t="s">
        <v>8567</v>
      </c>
      <c r="C5944" s="2">
        <v>980</v>
      </c>
      <c r="D5944" s="2">
        <v>588</v>
      </c>
      <c r="E5944" s="16" t="s">
        <v>18230</v>
      </c>
      <c r="F5944" s="2" t="s">
        <v>18231</v>
      </c>
      <c r="G5944" s="2" t="s">
        <v>179</v>
      </c>
      <c r="H5944" s="2" t="s">
        <v>934</v>
      </c>
      <c r="I5944" s="16" t="s">
        <v>18232</v>
      </c>
      <c r="J5944" s="2">
        <v>980</v>
      </c>
      <c r="K5944" s="2">
        <v>588</v>
      </c>
      <c r="L5944" s="2">
        <v>40</v>
      </c>
    </row>
    <row r="5945" spans="1:12" x14ac:dyDescent="0.35">
      <c r="A5945" s="2" t="s">
        <v>18233</v>
      </c>
      <c r="B5945" s="2" t="s">
        <v>10015</v>
      </c>
      <c r="C5945" s="2">
        <v>300</v>
      </c>
      <c r="D5945" s="2">
        <v>199</v>
      </c>
      <c r="E5945" s="16" t="s">
        <v>18234</v>
      </c>
      <c r="F5945" s="2" t="s">
        <v>917</v>
      </c>
      <c r="G5945" s="2" t="s">
        <v>73</v>
      </c>
      <c r="H5945" s="2" t="s">
        <v>6552</v>
      </c>
      <c r="I5945" s="16" t="s">
        <v>18235</v>
      </c>
      <c r="J5945" s="2">
        <v>300</v>
      </c>
      <c r="K5945" s="2">
        <v>199</v>
      </c>
      <c r="L5945" s="2">
        <v>33.666666666666657</v>
      </c>
    </row>
    <row r="5946" spans="1:12" x14ac:dyDescent="0.35">
      <c r="A5946" s="2" t="s">
        <v>18236</v>
      </c>
      <c r="B5946" s="2" t="s">
        <v>4789</v>
      </c>
      <c r="C5946" s="2">
        <v>989</v>
      </c>
      <c r="D5946" s="2">
        <v>989</v>
      </c>
      <c r="E5946" s="16" t="s">
        <v>18237</v>
      </c>
      <c r="F5946" s="2" t="s">
        <v>1056</v>
      </c>
      <c r="G5946" s="2" t="s">
        <v>293</v>
      </c>
      <c r="H5946" s="2" t="s">
        <v>2524</v>
      </c>
      <c r="I5946" s="16" t="s">
        <v>18238</v>
      </c>
      <c r="J5946" s="2">
        <v>989</v>
      </c>
      <c r="K5946" s="2">
        <v>989</v>
      </c>
      <c r="L5946" s="2">
        <v>0</v>
      </c>
    </row>
    <row r="5947" spans="1:12" x14ac:dyDescent="0.35">
      <c r="A5947" s="2" t="s">
        <v>18239</v>
      </c>
      <c r="B5947" s="2" t="s">
        <v>4789</v>
      </c>
      <c r="C5947" s="2">
        <v>1099</v>
      </c>
      <c r="D5947" s="2">
        <v>1099</v>
      </c>
      <c r="E5947" s="16" t="s">
        <v>18240</v>
      </c>
      <c r="F5947" s="2" t="s">
        <v>218</v>
      </c>
      <c r="G5947" s="2" t="s">
        <v>293</v>
      </c>
      <c r="H5947" s="2" t="s">
        <v>681</v>
      </c>
      <c r="I5947" s="16" t="s">
        <v>18241</v>
      </c>
      <c r="J5947" s="2">
        <v>1099</v>
      </c>
      <c r="K5947" s="2">
        <v>1099</v>
      </c>
      <c r="L5947" s="2">
        <v>0</v>
      </c>
    </row>
    <row r="5948" spans="1:12" x14ac:dyDescent="0.35">
      <c r="A5948" s="2" t="s">
        <v>18242</v>
      </c>
      <c r="B5948" s="2" t="s">
        <v>4789</v>
      </c>
      <c r="C5948" s="2">
        <v>399</v>
      </c>
      <c r="D5948" s="2">
        <v>399</v>
      </c>
      <c r="E5948" s="16" t="s">
        <v>18243</v>
      </c>
      <c r="F5948" s="2" t="s">
        <v>614</v>
      </c>
      <c r="G5948" s="2" t="s">
        <v>293</v>
      </c>
      <c r="H5948" s="2" t="s">
        <v>10933</v>
      </c>
      <c r="I5948" s="16" t="s">
        <v>18244</v>
      </c>
      <c r="J5948" s="2">
        <v>399</v>
      </c>
      <c r="K5948" s="2">
        <v>399</v>
      </c>
      <c r="L5948" s="2">
        <v>0</v>
      </c>
    </row>
    <row r="5949" spans="1:12" x14ac:dyDescent="0.35">
      <c r="A5949" s="2" t="s">
        <v>18245</v>
      </c>
      <c r="B5949" s="2" t="s">
        <v>4789</v>
      </c>
      <c r="C5949" s="2">
        <v>699</v>
      </c>
      <c r="D5949" s="2">
        <v>699</v>
      </c>
      <c r="E5949" s="16" t="s">
        <v>18246</v>
      </c>
      <c r="F5949" s="2" t="s">
        <v>614</v>
      </c>
      <c r="G5949" s="2" t="s">
        <v>293</v>
      </c>
      <c r="H5949" s="2" t="s">
        <v>11553</v>
      </c>
      <c r="I5949" s="16" t="s">
        <v>18247</v>
      </c>
      <c r="J5949" s="2">
        <v>699</v>
      </c>
      <c r="K5949" s="2">
        <v>699</v>
      </c>
      <c r="L5949" s="2">
        <v>0</v>
      </c>
    </row>
    <row r="5950" spans="1:12" x14ac:dyDescent="0.35">
      <c r="A5950" s="2" t="s">
        <v>18248</v>
      </c>
      <c r="B5950" s="2" t="s">
        <v>4789</v>
      </c>
      <c r="C5950" s="2">
        <v>699</v>
      </c>
      <c r="D5950" s="2">
        <v>699</v>
      </c>
      <c r="E5950" s="16" t="s">
        <v>18249</v>
      </c>
      <c r="F5950" s="2" t="s">
        <v>614</v>
      </c>
      <c r="G5950" s="2" t="s">
        <v>293</v>
      </c>
      <c r="H5950" s="2" t="s">
        <v>11553</v>
      </c>
      <c r="I5950" s="16" t="s">
        <v>18250</v>
      </c>
      <c r="J5950" s="2">
        <v>699</v>
      </c>
      <c r="K5950" s="2">
        <v>699</v>
      </c>
      <c r="L5950" s="2">
        <v>0</v>
      </c>
    </row>
    <row r="5951" spans="1:12" x14ac:dyDescent="0.35">
      <c r="A5951" s="2" t="s">
        <v>18251</v>
      </c>
      <c r="B5951" s="2" t="s">
        <v>4789</v>
      </c>
      <c r="C5951" s="2">
        <v>749</v>
      </c>
      <c r="D5951" s="2">
        <v>749</v>
      </c>
      <c r="E5951" s="16" t="s">
        <v>18252</v>
      </c>
      <c r="F5951" s="2" t="s">
        <v>614</v>
      </c>
      <c r="G5951" s="2" t="s">
        <v>293</v>
      </c>
      <c r="H5951" s="2" t="s">
        <v>11553</v>
      </c>
      <c r="I5951" s="16" t="s">
        <v>18253</v>
      </c>
      <c r="J5951" s="2">
        <v>749</v>
      </c>
      <c r="K5951" s="2">
        <v>749</v>
      </c>
      <c r="L5951" s="2">
        <v>0</v>
      </c>
    </row>
    <row r="5952" spans="1:12" x14ac:dyDescent="0.35">
      <c r="A5952" s="2" t="s">
        <v>18254</v>
      </c>
      <c r="B5952" s="2" t="s">
        <v>4789</v>
      </c>
      <c r="C5952" s="2">
        <v>729</v>
      </c>
      <c r="D5952" s="2">
        <v>169</v>
      </c>
      <c r="E5952" s="16" t="s">
        <v>18255</v>
      </c>
      <c r="F5952" s="2" t="s">
        <v>614</v>
      </c>
      <c r="G5952" s="2" t="s">
        <v>293</v>
      </c>
      <c r="H5952" s="2" t="s">
        <v>11553</v>
      </c>
      <c r="I5952" s="16" t="s">
        <v>18256</v>
      </c>
      <c r="J5952" s="2">
        <v>729</v>
      </c>
      <c r="K5952" s="2">
        <v>169</v>
      </c>
      <c r="L5952" s="2">
        <v>76.817558299039774</v>
      </c>
    </row>
    <row r="5953" spans="1:12" x14ac:dyDescent="0.35">
      <c r="A5953" s="2" t="s">
        <v>18257</v>
      </c>
      <c r="B5953" s="2" t="s">
        <v>4789</v>
      </c>
      <c r="C5953" s="2">
        <v>729</v>
      </c>
      <c r="D5953" s="2">
        <v>729</v>
      </c>
      <c r="E5953" s="16" t="s">
        <v>18258</v>
      </c>
      <c r="F5953" s="2" t="s">
        <v>614</v>
      </c>
      <c r="G5953" s="2" t="s">
        <v>293</v>
      </c>
      <c r="H5953" s="2" t="s">
        <v>11553</v>
      </c>
      <c r="I5953" s="16" t="s">
        <v>18259</v>
      </c>
      <c r="J5953" s="2">
        <v>729</v>
      </c>
      <c r="K5953" s="2">
        <v>729</v>
      </c>
      <c r="L5953" s="2">
        <v>0</v>
      </c>
    </row>
    <row r="5954" spans="1:12" x14ac:dyDescent="0.35">
      <c r="A5954" s="2" t="s">
        <v>18260</v>
      </c>
      <c r="B5954" s="2" t="s">
        <v>18261</v>
      </c>
      <c r="C5954" s="2">
        <v>2190</v>
      </c>
      <c r="D5954" s="2">
        <v>2190</v>
      </c>
      <c r="E5954" s="16" t="s">
        <v>18262</v>
      </c>
      <c r="F5954" s="2" t="s">
        <v>7452</v>
      </c>
      <c r="G5954" s="2" t="s">
        <v>179</v>
      </c>
      <c r="H5954" s="2" t="s">
        <v>7422</v>
      </c>
      <c r="I5954" s="16" t="s">
        <v>18263</v>
      </c>
      <c r="J5954" s="2">
        <v>2190</v>
      </c>
      <c r="K5954" s="2">
        <v>2190</v>
      </c>
      <c r="L5954" s="2">
        <v>0</v>
      </c>
    </row>
    <row r="5955" spans="1:12" x14ac:dyDescent="0.35">
      <c r="A5955" s="2" t="s">
        <v>18264</v>
      </c>
      <c r="B5955" s="2" t="s">
        <v>18265</v>
      </c>
      <c r="C5955" s="2">
        <v>1199</v>
      </c>
      <c r="D5955" s="2">
        <v>359.7</v>
      </c>
      <c r="E5955" s="16" t="s">
        <v>18266</v>
      </c>
      <c r="F5955" s="2" t="s">
        <v>6603</v>
      </c>
      <c r="G5955" s="2" t="s">
        <v>179</v>
      </c>
      <c r="H5955" s="2" t="s">
        <v>6762</v>
      </c>
      <c r="I5955" s="16" t="s">
        <v>18267</v>
      </c>
      <c r="J5955" s="2">
        <v>1199</v>
      </c>
      <c r="K5955" s="2">
        <v>359.7</v>
      </c>
      <c r="L5955" s="2">
        <v>70</v>
      </c>
    </row>
    <row r="5956" spans="1:12" x14ac:dyDescent="0.35">
      <c r="A5956" s="2" t="s">
        <v>18268</v>
      </c>
      <c r="B5956" s="2" t="s">
        <v>3262</v>
      </c>
      <c r="C5956" s="2">
        <v>2399</v>
      </c>
      <c r="D5956" s="2">
        <v>1799.25</v>
      </c>
      <c r="E5956" s="16" t="s">
        <v>18269</v>
      </c>
      <c r="F5956" s="2" t="s">
        <v>18270</v>
      </c>
      <c r="G5956" s="2" t="s">
        <v>532</v>
      </c>
      <c r="H5956" s="2" t="s">
        <v>533</v>
      </c>
      <c r="I5956" s="16" t="s">
        <v>18271</v>
      </c>
      <c r="J5956" s="2">
        <v>2399</v>
      </c>
      <c r="K5956" s="2">
        <v>1799.25</v>
      </c>
      <c r="L5956" s="2">
        <v>25</v>
      </c>
    </row>
    <row r="5957" spans="1:12" x14ac:dyDescent="0.35">
      <c r="A5957" s="2" t="s">
        <v>18272</v>
      </c>
      <c r="B5957" s="2" t="s">
        <v>7286</v>
      </c>
      <c r="C5957" s="2">
        <v>299</v>
      </c>
      <c r="D5957" s="2">
        <v>224.25</v>
      </c>
      <c r="E5957" s="16" t="s">
        <v>18273</v>
      </c>
      <c r="F5957" s="2" t="s">
        <v>614</v>
      </c>
      <c r="G5957" s="2" t="s">
        <v>179</v>
      </c>
      <c r="H5957" s="2" t="s">
        <v>7725</v>
      </c>
      <c r="I5957" s="16" t="s">
        <v>18274</v>
      </c>
      <c r="J5957" s="2">
        <v>299</v>
      </c>
      <c r="K5957" s="2">
        <v>224.25</v>
      </c>
      <c r="L5957" s="2">
        <v>25</v>
      </c>
    </row>
    <row r="5958" spans="1:12" x14ac:dyDescent="0.35">
      <c r="A5958" s="2" t="s">
        <v>18275</v>
      </c>
      <c r="B5958" s="2" t="s">
        <v>7286</v>
      </c>
      <c r="C5958" s="2">
        <v>299</v>
      </c>
      <c r="D5958" s="2">
        <v>224.25</v>
      </c>
      <c r="E5958" s="16" t="s">
        <v>18276</v>
      </c>
      <c r="F5958" s="2" t="s">
        <v>614</v>
      </c>
      <c r="G5958" s="2" t="s">
        <v>179</v>
      </c>
      <c r="H5958" s="2" t="s">
        <v>7725</v>
      </c>
      <c r="I5958" s="16" t="s">
        <v>18277</v>
      </c>
      <c r="J5958" s="2">
        <v>299</v>
      </c>
      <c r="K5958" s="2">
        <v>224.25</v>
      </c>
      <c r="L5958" s="2">
        <v>25</v>
      </c>
    </row>
    <row r="5959" spans="1:12" x14ac:dyDescent="0.35">
      <c r="A5959" s="2" t="s">
        <v>18278</v>
      </c>
      <c r="B5959" s="2" t="s">
        <v>7286</v>
      </c>
      <c r="C5959" s="2">
        <v>399</v>
      </c>
      <c r="D5959" s="2">
        <v>299.25</v>
      </c>
      <c r="E5959" s="16" t="s">
        <v>18279</v>
      </c>
      <c r="F5959" s="2" t="s">
        <v>37</v>
      </c>
      <c r="G5959" s="2" t="s">
        <v>179</v>
      </c>
      <c r="H5959" s="2" t="s">
        <v>7422</v>
      </c>
      <c r="I5959" s="16" t="s">
        <v>18280</v>
      </c>
      <c r="J5959" s="2">
        <v>399</v>
      </c>
      <c r="K5959" s="2">
        <v>299.25</v>
      </c>
      <c r="L5959" s="2">
        <v>25</v>
      </c>
    </row>
    <row r="5960" spans="1:12" x14ac:dyDescent="0.35">
      <c r="A5960" s="2" t="s">
        <v>18281</v>
      </c>
      <c r="B5960" s="2" t="s">
        <v>7286</v>
      </c>
      <c r="C5960" s="2">
        <v>499</v>
      </c>
      <c r="D5960" s="2">
        <v>349.3</v>
      </c>
      <c r="E5960" s="16" t="s">
        <v>18282</v>
      </c>
      <c r="F5960" s="2" t="s">
        <v>37</v>
      </c>
      <c r="G5960" s="2" t="s">
        <v>179</v>
      </c>
      <c r="H5960" s="2" t="s">
        <v>7422</v>
      </c>
      <c r="I5960" s="16" t="s">
        <v>18283</v>
      </c>
      <c r="J5960" s="2">
        <v>499</v>
      </c>
      <c r="K5960" s="2">
        <v>349.3</v>
      </c>
      <c r="L5960" s="2">
        <v>30</v>
      </c>
    </row>
    <row r="5961" spans="1:12" x14ac:dyDescent="0.35">
      <c r="A5961" s="2" t="s">
        <v>18284</v>
      </c>
      <c r="B5961" s="2" t="s">
        <v>7286</v>
      </c>
      <c r="C5961" s="2">
        <v>499</v>
      </c>
      <c r="D5961" s="2">
        <v>399.2</v>
      </c>
      <c r="E5961" s="16" t="s">
        <v>18285</v>
      </c>
      <c r="F5961" s="2" t="s">
        <v>1056</v>
      </c>
      <c r="G5961" s="2" t="s">
        <v>179</v>
      </c>
      <c r="H5961" s="2" t="s">
        <v>1006</v>
      </c>
      <c r="I5961" s="16" t="s">
        <v>18286</v>
      </c>
      <c r="J5961" s="2">
        <v>499</v>
      </c>
      <c r="K5961" s="2">
        <v>399.2</v>
      </c>
      <c r="L5961" s="2">
        <v>20</v>
      </c>
    </row>
    <row r="5962" spans="1:12" x14ac:dyDescent="0.35">
      <c r="A5962" s="2" t="s">
        <v>18287</v>
      </c>
      <c r="B5962" s="2" t="s">
        <v>7286</v>
      </c>
      <c r="C5962" s="2">
        <v>399</v>
      </c>
      <c r="D5962" s="2">
        <v>275.31</v>
      </c>
      <c r="E5962" s="16" t="s">
        <v>18288</v>
      </c>
      <c r="F5962" s="2" t="s">
        <v>1062</v>
      </c>
      <c r="G5962" s="2" t="s">
        <v>179</v>
      </c>
      <c r="H5962" s="2" t="s">
        <v>2504</v>
      </c>
      <c r="I5962" s="16" t="s">
        <v>18289</v>
      </c>
      <c r="J5962" s="2">
        <v>399</v>
      </c>
      <c r="K5962" s="2">
        <v>275.31</v>
      </c>
      <c r="L5962" s="2">
        <v>31</v>
      </c>
    </row>
    <row r="5963" spans="1:12" x14ac:dyDescent="0.35">
      <c r="A5963" s="2" t="s">
        <v>18290</v>
      </c>
      <c r="B5963" s="2" t="s">
        <v>7286</v>
      </c>
      <c r="C5963" s="2">
        <v>499</v>
      </c>
      <c r="D5963" s="2">
        <v>374.25</v>
      </c>
      <c r="E5963" s="16" t="s">
        <v>18291</v>
      </c>
      <c r="F5963" s="2" t="s">
        <v>1056</v>
      </c>
      <c r="G5963" s="2" t="s">
        <v>179</v>
      </c>
      <c r="H5963" s="2" t="s">
        <v>1006</v>
      </c>
      <c r="I5963" s="16" t="s">
        <v>18292</v>
      </c>
      <c r="J5963" s="2">
        <v>499</v>
      </c>
      <c r="K5963" s="2">
        <v>374.25</v>
      </c>
      <c r="L5963" s="2">
        <v>25</v>
      </c>
    </row>
    <row r="5964" spans="1:12" x14ac:dyDescent="0.35">
      <c r="A5964" s="2" t="s">
        <v>18293</v>
      </c>
      <c r="B5964" s="2" t="s">
        <v>7286</v>
      </c>
      <c r="C5964" s="2">
        <v>499</v>
      </c>
      <c r="D5964" s="2">
        <v>349.3</v>
      </c>
      <c r="E5964" s="16" t="s">
        <v>18294</v>
      </c>
      <c r="F5964" s="2" t="s">
        <v>614</v>
      </c>
      <c r="G5964" s="2" t="s">
        <v>179</v>
      </c>
      <c r="H5964" s="2" t="s">
        <v>7288</v>
      </c>
      <c r="I5964" s="16" t="s">
        <v>18295</v>
      </c>
      <c r="J5964" s="2">
        <v>499</v>
      </c>
      <c r="K5964" s="2">
        <v>349.3</v>
      </c>
      <c r="L5964" s="2">
        <v>30</v>
      </c>
    </row>
    <row r="5965" spans="1:12" x14ac:dyDescent="0.35">
      <c r="A5965" s="2" t="s">
        <v>18296</v>
      </c>
      <c r="B5965" s="2" t="s">
        <v>225</v>
      </c>
      <c r="C5965" s="2">
        <v>450</v>
      </c>
      <c r="D5965" s="2">
        <v>250</v>
      </c>
      <c r="E5965" s="16" t="s">
        <v>18297</v>
      </c>
      <c r="F5965" s="2" t="s">
        <v>21</v>
      </c>
      <c r="G5965" s="2" t="s">
        <v>62</v>
      </c>
      <c r="H5965" s="2" t="s">
        <v>523</v>
      </c>
      <c r="I5965" s="16" t="s">
        <v>18298</v>
      </c>
      <c r="J5965" s="2">
        <v>450</v>
      </c>
      <c r="K5965" s="2">
        <v>250</v>
      </c>
      <c r="L5965" s="2">
        <v>44.444444444444443</v>
      </c>
    </row>
    <row r="5966" spans="1:12" x14ac:dyDescent="0.35">
      <c r="A5966" s="2" t="s">
        <v>18299</v>
      </c>
      <c r="B5966" s="2" t="s">
        <v>18300</v>
      </c>
      <c r="C5966" s="2">
        <v>195</v>
      </c>
      <c r="D5966" s="2">
        <v>146.25</v>
      </c>
      <c r="E5966" s="16" t="s">
        <v>18301</v>
      </c>
      <c r="F5966" s="2" t="s">
        <v>101</v>
      </c>
      <c r="G5966" s="2" t="s">
        <v>261</v>
      </c>
      <c r="H5966" s="2" t="s">
        <v>3126</v>
      </c>
      <c r="I5966" s="16" t="s">
        <v>18302</v>
      </c>
      <c r="J5966" s="2">
        <v>195</v>
      </c>
      <c r="K5966" s="2">
        <v>146.25</v>
      </c>
      <c r="L5966" s="2">
        <v>25</v>
      </c>
    </row>
    <row r="5967" spans="1:12" x14ac:dyDescent="0.35">
      <c r="A5967" s="2" t="s">
        <v>18303</v>
      </c>
      <c r="B5967" s="2" t="s">
        <v>3319</v>
      </c>
      <c r="C5967" s="2">
        <v>229</v>
      </c>
      <c r="D5967" s="2">
        <v>159</v>
      </c>
      <c r="E5967" s="16" t="s">
        <v>18304</v>
      </c>
      <c r="F5967" s="2" t="s">
        <v>101</v>
      </c>
      <c r="G5967" s="2" t="s">
        <v>261</v>
      </c>
      <c r="H5967" s="2" t="s">
        <v>3321</v>
      </c>
      <c r="I5967" s="16" t="s">
        <v>18305</v>
      </c>
      <c r="J5967" s="2">
        <v>229</v>
      </c>
      <c r="K5967" s="2">
        <v>159</v>
      </c>
      <c r="L5967" s="2">
        <v>30.567685589519652</v>
      </c>
    </row>
    <row r="5968" spans="1:12" x14ac:dyDescent="0.35">
      <c r="A5968" s="2" t="s">
        <v>18306</v>
      </c>
      <c r="B5968" s="2" t="s">
        <v>950</v>
      </c>
      <c r="C5968" s="2">
        <v>209</v>
      </c>
      <c r="D5968" s="2">
        <v>129</v>
      </c>
      <c r="E5968" s="16" t="s">
        <v>18307</v>
      </c>
      <c r="F5968" s="2" t="s">
        <v>2380</v>
      </c>
      <c r="G5968" s="2" t="s">
        <v>116</v>
      </c>
      <c r="H5968" s="2" t="s">
        <v>4771</v>
      </c>
      <c r="I5968" s="16" t="s">
        <v>18308</v>
      </c>
      <c r="J5968" s="2">
        <v>209</v>
      </c>
      <c r="K5968" s="2">
        <v>129</v>
      </c>
      <c r="L5968" s="2">
        <v>38.277511961722489</v>
      </c>
    </row>
    <row r="5969" spans="1:12" x14ac:dyDescent="0.35">
      <c r="A5969" s="2" t="s">
        <v>18309</v>
      </c>
      <c r="B5969" s="2" t="s">
        <v>950</v>
      </c>
      <c r="C5969" s="2">
        <v>199</v>
      </c>
      <c r="D5969" s="2">
        <v>115</v>
      </c>
      <c r="E5969" s="16" t="s">
        <v>18310</v>
      </c>
      <c r="F5969" s="2" t="s">
        <v>2380</v>
      </c>
      <c r="G5969" s="2" t="s">
        <v>116</v>
      </c>
      <c r="H5969" s="2" t="s">
        <v>4771</v>
      </c>
      <c r="I5969" s="16" t="s">
        <v>18311</v>
      </c>
      <c r="J5969" s="2">
        <v>199</v>
      </c>
      <c r="K5969" s="2">
        <v>115</v>
      </c>
      <c r="L5969" s="2">
        <v>42.211055276381913</v>
      </c>
    </row>
    <row r="5970" spans="1:12" x14ac:dyDescent="0.35">
      <c r="A5970" s="2" t="s">
        <v>18312</v>
      </c>
      <c r="B5970" s="2" t="s">
        <v>18313</v>
      </c>
      <c r="C5970" s="2">
        <v>1299</v>
      </c>
      <c r="D5970" s="2">
        <v>799</v>
      </c>
      <c r="E5970" s="16" t="s">
        <v>18314</v>
      </c>
      <c r="F5970" s="2" t="s">
        <v>614</v>
      </c>
      <c r="G5970" s="2" t="s">
        <v>73</v>
      </c>
      <c r="H5970" s="2" t="s">
        <v>3557</v>
      </c>
      <c r="I5970" s="16" t="s">
        <v>18315</v>
      </c>
      <c r="J5970" s="2">
        <v>1299</v>
      </c>
      <c r="K5970" s="2">
        <v>799</v>
      </c>
      <c r="L5970" s="2">
        <v>38.49114703618168</v>
      </c>
    </row>
    <row r="5971" spans="1:12" x14ac:dyDescent="0.35">
      <c r="A5971" s="2" t="s">
        <v>18316</v>
      </c>
      <c r="B5971" s="2" t="s">
        <v>18313</v>
      </c>
      <c r="C5971" s="2">
        <v>1449</v>
      </c>
      <c r="D5971" s="2">
        <v>799</v>
      </c>
      <c r="E5971" s="16" t="s">
        <v>18317</v>
      </c>
      <c r="F5971" s="2" t="s">
        <v>614</v>
      </c>
      <c r="G5971" s="2" t="s">
        <v>73</v>
      </c>
      <c r="H5971" s="2" t="s">
        <v>3557</v>
      </c>
      <c r="I5971" s="16" t="s">
        <v>18318</v>
      </c>
      <c r="J5971" s="2">
        <v>1449</v>
      </c>
      <c r="K5971" s="2">
        <v>799</v>
      </c>
      <c r="L5971" s="2">
        <v>44.858523119392693</v>
      </c>
    </row>
    <row r="5972" spans="1:12" x14ac:dyDescent="0.35">
      <c r="A5972" s="2" t="s">
        <v>18319</v>
      </c>
      <c r="B5972" s="2" t="s">
        <v>18313</v>
      </c>
      <c r="C5972" s="2">
        <v>1299</v>
      </c>
      <c r="D5972" s="2">
        <v>799</v>
      </c>
      <c r="E5972" s="16" t="s">
        <v>18320</v>
      </c>
      <c r="F5972" s="2" t="s">
        <v>614</v>
      </c>
      <c r="G5972" s="2" t="s">
        <v>73</v>
      </c>
      <c r="H5972" s="2" t="s">
        <v>3557</v>
      </c>
      <c r="I5972" s="16" t="s">
        <v>18321</v>
      </c>
      <c r="J5972" s="2">
        <v>1299</v>
      </c>
      <c r="K5972" s="2">
        <v>799</v>
      </c>
      <c r="L5972" s="2">
        <v>38.49114703618168</v>
      </c>
    </row>
    <row r="5973" spans="1:12" x14ac:dyDescent="0.35">
      <c r="A5973" s="2" t="s">
        <v>18322</v>
      </c>
      <c r="B5973" s="2" t="s">
        <v>18313</v>
      </c>
      <c r="C5973" s="2">
        <v>1799</v>
      </c>
      <c r="D5973" s="2">
        <v>999</v>
      </c>
      <c r="E5973" s="16" t="s">
        <v>18323</v>
      </c>
      <c r="F5973" s="2" t="s">
        <v>614</v>
      </c>
      <c r="G5973" s="2" t="s">
        <v>73</v>
      </c>
      <c r="H5973" s="2" t="s">
        <v>3557</v>
      </c>
      <c r="I5973" s="16" t="s">
        <v>18324</v>
      </c>
      <c r="J5973" s="2">
        <v>1799</v>
      </c>
      <c r="K5973" s="2">
        <v>999</v>
      </c>
      <c r="L5973" s="2">
        <v>44.469149527515277</v>
      </c>
    </row>
    <row r="5974" spans="1:12" x14ac:dyDescent="0.35">
      <c r="A5974" s="2" t="s">
        <v>18325</v>
      </c>
      <c r="B5974" s="2" t="s">
        <v>18313</v>
      </c>
      <c r="C5974" s="2">
        <v>1799</v>
      </c>
      <c r="D5974" s="2">
        <v>999</v>
      </c>
      <c r="E5974" s="16" t="s">
        <v>18326</v>
      </c>
      <c r="F5974" s="2" t="s">
        <v>614</v>
      </c>
      <c r="G5974" s="2" t="s">
        <v>73</v>
      </c>
      <c r="H5974" s="2" t="s">
        <v>3557</v>
      </c>
      <c r="I5974" s="16" t="s">
        <v>18327</v>
      </c>
      <c r="J5974" s="2">
        <v>1799</v>
      </c>
      <c r="K5974" s="2">
        <v>999</v>
      </c>
      <c r="L5974" s="2">
        <v>44.469149527515277</v>
      </c>
    </row>
    <row r="5975" spans="1:12" x14ac:dyDescent="0.35">
      <c r="A5975" s="2" t="s">
        <v>18328</v>
      </c>
      <c r="B5975" s="2" t="s">
        <v>9523</v>
      </c>
      <c r="C5975" s="2">
        <v>90</v>
      </c>
      <c r="D5975" s="2">
        <v>67.5</v>
      </c>
      <c r="E5975" s="16" t="s">
        <v>18329</v>
      </c>
      <c r="F5975" s="2" t="s">
        <v>8294</v>
      </c>
      <c r="G5975" s="2" t="s">
        <v>179</v>
      </c>
      <c r="H5975" s="2" t="s">
        <v>4156</v>
      </c>
      <c r="I5975" s="16" t="s">
        <v>18330</v>
      </c>
      <c r="J5975" s="2">
        <v>90</v>
      </c>
      <c r="K5975" s="2">
        <v>67.5</v>
      </c>
      <c r="L5975" s="2">
        <v>25</v>
      </c>
    </row>
    <row r="5976" spans="1:12" x14ac:dyDescent="0.35">
      <c r="A5976" s="2" t="s">
        <v>18331</v>
      </c>
      <c r="B5976" s="2" t="s">
        <v>2334</v>
      </c>
      <c r="C5976" s="2">
        <v>599</v>
      </c>
      <c r="D5976" s="2">
        <v>399</v>
      </c>
      <c r="E5976" s="16" t="s">
        <v>18332</v>
      </c>
      <c r="F5976" s="2" t="s">
        <v>614</v>
      </c>
      <c r="G5976" s="2" t="s">
        <v>293</v>
      </c>
      <c r="H5976" s="2" t="s">
        <v>1913</v>
      </c>
      <c r="I5976" s="16" t="s">
        <v>18333</v>
      </c>
      <c r="J5976" s="2">
        <v>599</v>
      </c>
      <c r="K5976" s="2">
        <v>399</v>
      </c>
      <c r="L5976" s="2">
        <v>33.388981636060102</v>
      </c>
    </row>
    <row r="5977" spans="1:12" x14ac:dyDescent="0.35">
      <c r="A5977" s="2" t="s">
        <v>18334</v>
      </c>
      <c r="B5977" s="2" t="s">
        <v>2334</v>
      </c>
      <c r="C5977" s="2">
        <v>789</v>
      </c>
      <c r="D5977" s="2">
        <v>529</v>
      </c>
      <c r="E5977" s="16" t="s">
        <v>18335</v>
      </c>
      <c r="F5977" s="2" t="s">
        <v>614</v>
      </c>
      <c r="G5977" s="2" t="s">
        <v>293</v>
      </c>
      <c r="H5977" s="2" t="s">
        <v>4869</v>
      </c>
      <c r="I5977" s="16" t="s">
        <v>18336</v>
      </c>
      <c r="J5977" s="2">
        <v>789</v>
      </c>
      <c r="K5977" s="2">
        <v>529</v>
      </c>
      <c r="L5977" s="2">
        <v>32.953105196451197</v>
      </c>
    </row>
    <row r="5978" spans="1:12" x14ac:dyDescent="0.35">
      <c r="A5978" s="2" t="s">
        <v>18337</v>
      </c>
      <c r="B5978" s="2" t="s">
        <v>6090</v>
      </c>
      <c r="C5978" s="2">
        <v>179</v>
      </c>
      <c r="D5978" s="2">
        <v>129</v>
      </c>
      <c r="E5978" s="16" t="s">
        <v>18338</v>
      </c>
      <c r="F5978" s="2" t="s">
        <v>614</v>
      </c>
      <c r="G5978" s="2" t="s">
        <v>293</v>
      </c>
      <c r="H5978" s="2" t="s">
        <v>10850</v>
      </c>
      <c r="I5978" s="16" t="s">
        <v>18339</v>
      </c>
      <c r="J5978" s="2">
        <v>179</v>
      </c>
      <c r="K5978" s="2">
        <v>129</v>
      </c>
      <c r="L5978" s="2">
        <v>27.932960893854752</v>
      </c>
    </row>
    <row r="5979" spans="1:12" x14ac:dyDescent="0.35">
      <c r="A5979" s="2" t="s">
        <v>18340</v>
      </c>
      <c r="B5979" s="2" t="s">
        <v>4183</v>
      </c>
      <c r="C5979" s="2">
        <v>650</v>
      </c>
      <c r="D5979" s="2">
        <v>487.5</v>
      </c>
      <c r="E5979" s="16" t="s">
        <v>18341</v>
      </c>
      <c r="F5979" s="2" t="s">
        <v>96</v>
      </c>
      <c r="G5979" s="2" t="s">
        <v>293</v>
      </c>
      <c r="H5979" s="2" t="s">
        <v>321</v>
      </c>
      <c r="I5979" s="16" t="s">
        <v>18342</v>
      </c>
      <c r="J5979" s="2">
        <v>650</v>
      </c>
      <c r="K5979" s="2">
        <v>487.5</v>
      </c>
      <c r="L5979" s="2">
        <v>25</v>
      </c>
    </row>
    <row r="5980" spans="1:12" x14ac:dyDescent="0.35">
      <c r="A5980" s="2" t="s">
        <v>18343</v>
      </c>
      <c r="B5980" s="2" t="s">
        <v>9640</v>
      </c>
      <c r="C5980" s="2">
        <v>850</v>
      </c>
      <c r="D5980" s="2">
        <v>449</v>
      </c>
      <c r="E5980" s="16" t="s">
        <v>18344</v>
      </c>
      <c r="F5980" s="2" t="s">
        <v>125</v>
      </c>
      <c r="G5980" s="2" t="s">
        <v>179</v>
      </c>
      <c r="H5980" s="2" t="s">
        <v>632</v>
      </c>
      <c r="I5980" s="16" t="s">
        <v>18345</v>
      </c>
      <c r="J5980" s="2">
        <v>850</v>
      </c>
      <c r="K5980" s="2">
        <v>449</v>
      </c>
      <c r="L5980" s="2">
        <v>47.17647058823529</v>
      </c>
    </row>
    <row r="5981" spans="1:12" x14ac:dyDescent="0.35">
      <c r="A5981" s="2" t="s">
        <v>18346</v>
      </c>
      <c r="B5981" s="2" t="s">
        <v>9640</v>
      </c>
      <c r="C5981" s="2">
        <v>850</v>
      </c>
      <c r="D5981" s="2">
        <v>585</v>
      </c>
      <c r="E5981" s="16" t="s">
        <v>18347</v>
      </c>
      <c r="F5981" s="2" t="s">
        <v>101</v>
      </c>
      <c r="G5981" s="2" t="s">
        <v>179</v>
      </c>
      <c r="H5981" s="2" t="s">
        <v>457</v>
      </c>
      <c r="I5981" s="16" t="s">
        <v>18348</v>
      </c>
      <c r="J5981" s="2">
        <v>850</v>
      </c>
      <c r="K5981" s="2">
        <v>585</v>
      </c>
      <c r="L5981" s="2">
        <v>31.17647058823529</v>
      </c>
    </row>
    <row r="5982" spans="1:12" x14ac:dyDescent="0.35">
      <c r="A5982" s="2" t="s">
        <v>18349</v>
      </c>
      <c r="B5982" s="2" t="s">
        <v>10684</v>
      </c>
      <c r="C5982" s="2">
        <v>550</v>
      </c>
      <c r="D5982" s="2">
        <v>385</v>
      </c>
      <c r="E5982" s="16" t="s">
        <v>18350</v>
      </c>
      <c r="F5982" s="2" t="s">
        <v>14242</v>
      </c>
      <c r="G5982" s="2" t="s">
        <v>179</v>
      </c>
      <c r="H5982" s="2" t="s">
        <v>7422</v>
      </c>
      <c r="I5982" s="16" t="s">
        <v>18351</v>
      </c>
      <c r="J5982" s="2">
        <v>550</v>
      </c>
      <c r="K5982" s="2">
        <v>385</v>
      </c>
      <c r="L5982" s="2">
        <v>30</v>
      </c>
    </row>
    <row r="5983" spans="1:12" x14ac:dyDescent="0.35">
      <c r="A5983" s="2" t="s">
        <v>18352</v>
      </c>
      <c r="B5983" s="2" t="s">
        <v>10684</v>
      </c>
      <c r="C5983" s="2">
        <v>400</v>
      </c>
      <c r="D5983" s="2">
        <v>280</v>
      </c>
      <c r="E5983" s="16" t="s">
        <v>18353</v>
      </c>
      <c r="F5983" s="2" t="s">
        <v>6603</v>
      </c>
      <c r="G5983" s="2" t="s">
        <v>179</v>
      </c>
      <c r="H5983" s="2" t="s">
        <v>7422</v>
      </c>
      <c r="I5983" s="16" t="s">
        <v>18354</v>
      </c>
      <c r="J5983" s="2">
        <v>400</v>
      </c>
      <c r="K5983" s="2">
        <v>280</v>
      </c>
      <c r="L5983" s="2">
        <v>30</v>
      </c>
    </row>
    <row r="5984" spans="1:12" x14ac:dyDescent="0.35">
      <c r="A5984" s="2" t="s">
        <v>18355</v>
      </c>
      <c r="B5984" s="2" t="s">
        <v>10684</v>
      </c>
      <c r="C5984" s="2">
        <v>900</v>
      </c>
      <c r="D5984" s="2">
        <v>630</v>
      </c>
      <c r="E5984" s="16" t="s">
        <v>18356</v>
      </c>
      <c r="F5984" s="2" t="s">
        <v>6603</v>
      </c>
      <c r="G5984" s="2" t="s">
        <v>179</v>
      </c>
      <c r="H5984" s="2" t="s">
        <v>7422</v>
      </c>
      <c r="I5984" s="16" t="s">
        <v>18357</v>
      </c>
      <c r="J5984" s="2">
        <v>900</v>
      </c>
      <c r="K5984" s="2">
        <v>630</v>
      </c>
      <c r="L5984" s="2">
        <v>30</v>
      </c>
    </row>
    <row r="5985" spans="1:12" x14ac:dyDescent="0.35">
      <c r="A5985" s="2" t="s">
        <v>18358</v>
      </c>
      <c r="B5985" s="2" t="s">
        <v>10684</v>
      </c>
      <c r="C5985" s="2">
        <v>350</v>
      </c>
      <c r="D5985" s="2">
        <v>227.5</v>
      </c>
      <c r="E5985" s="16" t="s">
        <v>18359</v>
      </c>
      <c r="F5985" s="2" t="s">
        <v>5829</v>
      </c>
      <c r="G5985" s="2" t="s">
        <v>179</v>
      </c>
      <c r="H5985" s="2" t="s">
        <v>7422</v>
      </c>
      <c r="I5985" s="16" t="s">
        <v>18360</v>
      </c>
      <c r="J5985" s="2">
        <v>350</v>
      </c>
      <c r="K5985" s="2">
        <v>227.5</v>
      </c>
      <c r="L5985" s="2">
        <v>35</v>
      </c>
    </row>
    <row r="5986" spans="1:12" x14ac:dyDescent="0.35">
      <c r="A5986" s="2" t="s">
        <v>18361</v>
      </c>
      <c r="B5986" s="2" t="s">
        <v>10684</v>
      </c>
      <c r="C5986" s="2">
        <v>800</v>
      </c>
      <c r="D5986" s="2">
        <v>560</v>
      </c>
      <c r="E5986" s="16" t="s">
        <v>18362</v>
      </c>
      <c r="F5986" s="2" t="s">
        <v>6603</v>
      </c>
      <c r="G5986" s="2" t="s">
        <v>179</v>
      </c>
      <c r="H5986" s="2" t="s">
        <v>7422</v>
      </c>
      <c r="I5986" s="16" t="s">
        <v>18363</v>
      </c>
      <c r="J5986" s="2">
        <v>800</v>
      </c>
      <c r="K5986" s="2">
        <v>560</v>
      </c>
      <c r="L5986" s="2">
        <v>30</v>
      </c>
    </row>
    <row r="5987" spans="1:12" x14ac:dyDescent="0.35">
      <c r="A5987" s="2" t="s">
        <v>18364</v>
      </c>
      <c r="B5987" s="2" t="s">
        <v>10684</v>
      </c>
      <c r="C5987" s="2">
        <v>800</v>
      </c>
      <c r="D5987" s="2">
        <v>560</v>
      </c>
      <c r="E5987" s="16" t="s">
        <v>18365</v>
      </c>
      <c r="F5987" s="2" t="s">
        <v>6603</v>
      </c>
      <c r="G5987" s="2" t="s">
        <v>179</v>
      </c>
      <c r="H5987" s="2" t="s">
        <v>7422</v>
      </c>
      <c r="I5987" s="16" t="s">
        <v>18366</v>
      </c>
      <c r="J5987" s="2">
        <v>800</v>
      </c>
      <c r="K5987" s="2">
        <v>560</v>
      </c>
      <c r="L5987" s="2">
        <v>30</v>
      </c>
    </row>
    <row r="5988" spans="1:12" x14ac:dyDescent="0.35">
      <c r="A5988" s="2" t="s">
        <v>18367</v>
      </c>
      <c r="B5988" s="2" t="s">
        <v>10684</v>
      </c>
      <c r="C5988" s="2">
        <v>1000</v>
      </c>
      <c r="D5988" s="2">
        <v>700</v>
      </c>
      <c r="E5988" s="16" t="s">
        <v>18368</v>
      </c>
      <c r="F5988" s="2" t="s">
        <v>18369</v>
      </c>
      <c r="G5988" s="2" t="s">
        <v>179</v>
      </c>
      <c r="H5988" s="2" t="s">
        <v>7422</v>
      </c>
      <c r="I5988" s="16" t="s">
        <v>18370</v>
      </c>
      <c r="J5988" s="2">
        <v>1000</v>
      </c>
      <c r="K5988" s="2">
        <v>700</v>
      </c>
      <c r="L5988" s="2">
        <v>30</v>
      </c>
    </row>
    <row r="5989" spans="1:12" x14ac:dyDescent="0.35">
      <c r="A5989" s="2" t="s">
        <v>18371</v>
      </c>
      <c r="B5989" s="2" t="s">
        <v>10684</v>
      </c>
      <c r="C5989" s="2">
        <v>600</v>
      </c>
      <c r="D5989" s="2">
        <v>420</v>
      </c>
      <c r="E5989" s="16" t="s">
        <v>18372</v>
      </c>
      <c r="F5989" s="2" t="s">
        <v>6603</v>
      </c>
      <c r="G5989" s="2" t="s">
        <v>179</v>
      </c>
      <c r="H5989" s="2" t="s">
        <v>7422</v>
      </c>
      <c r="I5989" s="16" t="s">
        <v>18373</v>
      </c>
      <c r="J5989" s="2">
        <v>600</v>
      </c>
      <c r="K5989" s="2">
        <v>420</v>
      </c>
      <c r="L5989" s="2">
        <v>30</v>
      </c>
    </row>
    <row r="5990" spans="1:12" x14ac:dyDescent="0.35">
      <c r="A5990" s="2" t="s">
        <v>18374</v>
      </c>
      <c r="B5990" s="2" t="s">
        <v>10684</v>
      </c>
      <c r="C5990" s="2">
        <v>1100</v>
      </c>
      <c r="D5990" s="2">
        <v>770</v>
      </c>
      <c r="E5990" s="16" t="s">
        <v>18375</v>
      </c>
      <c r="F5990" s="2" t="s">
        <v>6603</v>
      </c>
      <c r="G5990" s="2" t="s">
        <v>179</v>
      </c>
      <c r="H5990" s="2" t="s">
        <v>7422</v>
      </c>
      <c r="I5990" s="16" t="s">
        <v>18376</v>
      </c>
      <c r="J5990" s="2">
        <v>1100</v>
      </c>
      <c r="K5990" s="2">
        <v>770</v>
      </c>
      <c r="L5990" s="2">
        <v>30</v>
      </c>
    </row>
    <row r="5991" spans="1:12" x14ac:dyDescent="0.35">
      <c r="A5991" s="2" t="s">
        <v>18377</v>
      </c>
      <c r="B5991" s="2" t="s">
        <v>10684</v>
      </c>
      <c r="C5991" s="2">
        <v>800</v>
      </c>
      <c r="D5991" s="2">
        <v>560</v>
      </c>
      <c r="E5991" s="16" t="s">
        <v>18378</v>
      </c>
      <c r="F5991" s="2" t="s">
        <v>6603</v>
      </c>
      <c r="G5991" s="2" t="s">
        <v>179</v>
      </c>
      <c r="H5991" s="2" t="s">
        <v>7422</v>
      </c>
      <c r="I5991" s="16" t="s">
        <v>18379</v>
      </c>
      <c r="J5991" s="2">
        <v>800</v>
      </c>
      <c r="K5991" s="2">
        <v>560</v>
      </c>
      <c r="L5991" s="2">
        <v>30</v>
      </c>
    </row>
    <row r="5992" spans="1:12" x14ac:dyDescent="0.35">
      <c r="A5992" s="2" t="s">
        <v>18380</v>
      </c>
      <c r="B5992" s="2" t="s">
        <v>10684</v>
      </c>
      <c r="C5992" s="2">
        <v>900</v>
      </c>
      <c r="D5992" s="2">
        <v>630</v>
      </c>
      <c r="E5992" s="16" t="s">
        <v>18381</v>
      </c>
      <c r="F5992" s="2" t="s">
        <v>6603</v>
      </c>
      <c r="G5992" s="2" t="s">
        <v>179</v>
      </c>
      <c r="H5992" s="2" t="s">
        <v>7422</v>
      </c>
      <c r="I5992" s="16" t="s">
        <v>18382</v>
      </c>
      <c r="J5992" s="2">
        <v>900</v>
      </c>
      <c r="K5992" s="2">
        <v>630</v>
      </c>
      <c r="L5992" s="2">
        <v>30</v>
      </c>
    </row>
    <row r="5993" spans="1:12" x14ac:dyDescent="0.35">
      <c r="A5993" s="2" t="s">
        <v>18383</v>
      </c>
      <c r="B5993" s="2" t="s">
        <v>10684</v>
      </c>
      <c r="C5993" s="2">
        <v>600</v>
      </c>
      <c r="D5993" s="2">
        <v>420</v>
      </c>
      <c r="E5993" s="16" t="s">
        <v>18384</v>
      </c>
      <c r="F5993" s="2" t="s">
        <v>37</v>
      </c>
      <c r="G5993" s="2" t="s">
        <v>179</v>
      </c>
      <c r="H5993" s="2" t="s">
        <v>7422</v>
      </c>
      <c r="I5993" s="16" t="s">
        <v>18385</v>
      </c>
      <c r="J5993" s="2">
        <v>600</v>
      </c>
      <c r="K5993" s="2">
        <v>420</v>
      </c>
      <c r="L5993" s="2">
        <v>30</v>
      </c>
    </row>
    <row r="5994" spans="1:12" x14ac:dyDescent="0.35">
      <c r="A5994" s="2" t="s">
        <v>18386</v>
      </c>
      <c r="B5994" s="2" t="s">
        <v>10684</v>
      </c>
      <c r="C5994" s="2">
        <v>425</v>
      </c>
      <c r="D5994" s="2">
        <v>297.5</v>
      </c>
      <c r="E5994" s="16" t="s">
        <v>18387</v>
      </c>
      <c r="F5994" s="2" t="s">
        <v>6603</v>
      </c>
      <c r="G5994" s="2" t="s">
        <v>179</v>
      </c>
      <c r="H5994" s="2" t="s">
        <v>7422</v>
      </c>
      <c r="I5994" s="16" t="s">
        <v>18388</v>
      </c>
      <c r="J5994" s="2">
        <v>425</v>
      </c>
      <c r="K5994" s="2">
        <v>297.5</v>
      </c>
      <c r="L5994" s="2">
        <v>30</v>
      </c>
    </row>
    <row r="5995" spans="1:12" x14ac:dyDescent="0.35">
      <c r="A5995" s="2" t="s">
        <v>18389</v>
      </c>
      <c r="B5995" s="2" t="s">
        <v>10684</v>
      </c>
      <c r="C5995" s="2">
        <v>500</v>
      </c>
      <c r="D5995" s="2">
        <v>350</v>
      </c>
      <c r="E5995" s="16" t="s">
        <v>18390</v>
      </c>
      <c r="F5995" s="2" t="s">
        <v>6603</v>
      </c>
      <c r="G5995" s="2" t="s">
        <v>179</v>
      </c>
      <c r="H5995" s="2" t="s">
        <v>6762</v>
      </c>
      <c r="I5995" s="16" t="s">
        <v>18391</v>
      </c>
      <c r="J5995" s="2">
        <v>500</v>
      </c>
      <c r="K5995" s="2">
        <v>350</v>
      </c>
      <c r="L5995" s="2">
        <v>30</v>
      </c>
    </row>
    <row r="5996" spans="1:12" x14ac:dyDescent="0.35">
      <c r="A5996" s="2" t="s">
        <v>18392</v>
      </c>
      <c r="B5996" s="2" t="s">
        <v>10684</v>
      </c>
      <c r="C5996" s="2">
        <v>700</v>
      </c>
      <c r="D5996" s="2">
        <v>336</v>
      </c>
      <c r="E5996" s="16" t="s">
        <v>18393</v>
      </c>
      <c r="F5996" s="2" t="s">
        <v>6603</v>
      </c>
      <c r="G5996" s="2" t="s">
        <v>179</v>
      </c>
      <c r="H5996" s="2" t="s">
        <v>7422</v>
      </c>
      <c r="I5996" s="16" t="s">
        <v>18394</v>
      </c>
      <c r="J5996" s="2">
        <v>700</v>
      </c>
      <c r="K5996" s="2">
        <v>336</v>
      </c>
      <c r="L5996" s="2">
        <v>52</v>
      </c>
    </row>
    <row r="5997" spans="1:12" x14ac:dyDescent="0.35">
      <c r="A5997" s="2" t="s">
        <v>18395</v>
      </c>
      <c r="B5997" s="2" t="s">
        <v>10684</v>
      </c>
      <c r="C5997" s="2">
        <v>400</v>
      </c>
      <c r="D5997" s="2">
        <v>268</v>
      </c>
      <c r="E5997" s="16" t="s">
        <v>18396</v>
      </c>
      <c r="F5997" s="2" t="s">
        <v>6603</v>
      </c>
      <c r="G5997" s="2" t="s">
        <v>179</v>
      </c>
      <c r="H5997" s="2" t="s">
        <v>7422</v>
      </c>
      <c r="I5997" s="16" t="s">
        <v>18397</v>
      </c>
      <c r="J5997" s="2">
        <v>400</v>
      </c>
      <c r="K5997" s="2">
        <v>268</v>
      </c>
      <c r="L5997" s="2">
        <v>33</v>
      </c>
    </row>
    <row r="5998" spans="1:12" x14ac:dyDescent="0.35">
      <c r="A5998" s="2" t="s">
        <v>18398</v>
      </c>
      <c r="B5998" s="2" t="s">
        <v>10684</v>
      </c>
      <c r="C5998" s="2">
        <v>220</v>
      </c>
      <c r="D5998" s="2">
        <v>154</v>
      </c>
      <c r="E5998" s="16" t="s">
        <v>18399</v>
      </c>
      <c r="F5998" s="2" t="s">
        <v>6603</v>
      </c>
      <c r="G5998" s="2" t="s">
        <v>179</v>
      </c>
      <c r="H5998" s="2" t="s">
        <v>7422</v>
      </c>
      <c r="I5998" s="16" t="s">
        <v>18400</v>
      </c>
      <c r="J5998" s="2">
        <v>220</v>
      </c>
      <c r="K5998" s="2">
        <v>154</v>
      </c>
      <c r="L5998" s="2">
        <v>30</v>
      </c>
    </row>
    <row r="5999" spans="1:12" x14ac:dyDescent="0.35">
      <c r="A5999" s="2" t="s">
        <v>18401</v>
      </c>
      <c r="B5999" s="2" t="s">
        <v>10684</v>
      </c>
      <c r="C5999" s="2">
        <v>650</v>
      </c>
      <c r="D5999" s="2">
        <v>455</v>
      </c>
      <c r="E5999" s="16" t="s">
        <v>18402</v>
      </c>
      <c r="F5999" s="2" t="s">
        <v>6603</v>
      </c>
      <c r="G5999" s="2" t="s">
        <v>179</v>
      </c>
      <c r="H5999" s="2" t="s">
        <v>7422</v>
      </c>
      <c r="I5999" s="16" t="s">
        <v>18403</v>
      </c>
      <c r="J5999" s="2">
        <v>650</v>
      </c>
      <c r="K5999" s="2">
        <v>455</v>
      </c>
      <c r="L5999" s="2">
        <v>30</v>
      </c>
    </row>
    <row r="6000" spans="1:12" x14ac:dyDescent="0.35">
      <c r="A6000" s="2" t="s">
        <v>18404</v>
      </c>
      <c r="B6000" s="2" t="s">
        <v>10684</v>
      </c>
      <c r="C6000" s="2">
        <v>1000</v>
      </c>
      <c r="D6000" s="2">
        <v>540</v>
      </c>
      <c r="E6000" s="16" t="s">
        <v>18405</v>
      </c>
      <c r="F6000" s="2" t="s">
        <v>125</v>
      </c>
      <c r="G6000" s="2" t="s">
        <v>179</v>
      </c>
      <c r="H6000" s="2" t="s">
        <v>7422</v>
      </c>
      <c r="I6000" s="16" t="s">
        <v>18406</v>
      </c>
      <c r="J6000" s="2">
        <v>1000</v>
      </c>
      <c r="K6000" s="2">
        <v>540</v>
      </c>
      <c r="L6000" s="2">
        <v>46</v>
      </c>
    </row>
    <row r="6001" spans="1:12" x14ac:dyDescent="0.35">
      <c r="A6001" s="2" t="s">
        <v>18407</v>
      </c>
      <c r="B6001" s="2" t="s">
        <v>10684</v>
      </c>
      <c r="C6001" s="2">
        <v>1000</v>
      </c>
      <c r="D6001" s="2">
        <v>700</v>
      </c>
      <c r="E6001" s="16" t="s">
        <v>18408</v>
      </c>
      <c r="F6001" s="2" t="s">
        <v>2380</v>
      </c>
      <c r="G6001" s="2" t="s">
        <v>179</v>
      </c>
      <c r="H6001" s="2" t="s">
        <v>7422</v>
      </c>
      <c r="I6001" s="16" t="s">
        <v>18409</v>
      </c>
      <c r="J6001" s="2">
        <v>1000</v>
      </c>
      <c r="K6001" s="2">
        <v>700</v>
      </c>
      <c r="L6001" s="2">
        <v>30</v>
      </c>
    </row>
    <row r="6002" spans="1:12" x14ac:dyDescent="0.35">
      <c r="A6002" s="2" t="s">
        <v>18410</v>
      </c>
      <c r="B6002" s="2" t="s">
        <v>15714</v>
      </c>
      <c r="C6002" s="2">
        <v>999</v>
      </c>
      <c r="D6002" s="2">
        <v>699.3</v>
      </c>
      <c r="E6002" s="16" t="s">
        <v>18411</v>
      </c>
      <c r="F6002" s="2" t="s">
        <v>6603</v>
      </c>
      <c r="G6002" s="2" t="s">
        <v>179</v>
      </c>
      <c r="H6002" s="2" t="s">
        <v>7422</v>
      </c>
      <c r="I6002" s="16" t="s">
        <v>18412</v>
      </c>
      <c r="J6002" s="2">
        <v>999</v>
      </c>
      <c r="K6002" s="2">
        <v>699.3</v>
      </c>
      <c r="L6002" s="2">
        <v>30</v>
      </c>
    </row>
    <row r="6003" spans="1:12" x14ac:dyDescent="0.35">
      <c r="A6003" s="2" t="s">
        <v>18413</v>
      </c>
      <c r="B6003" s="2" t="s">
        <v>15714</v>
      </c>
      <c r="C6003" s="2">
        <v>1199</v>
      </c>
      <c r="D6003" s="2">
        <v>839.3</v>
      </c>
      <c r="E6003" s="16" t="s">
        <v>18414</v>
      </c>
      <c r="F6003" s="2" t="s">
        <v>6603</v>
      </c>
      <c r="G6003" s="2" t="s">
        <v>179</v>
      </c>
      <c r="H6003" s="2" t="s">
        <v>7422</v>
      </c>
      <c r="I6003" s="16" t="s">
        <v>18415</v>
      </c>
      <c r="J6003" s="2">
        <v>1199</v>
      </c>
      <c r="K6003" s="2">
        <v>839.3</v>
      </c>
      <c r="L6003" s="2">
        <v>30</v>
      </c>
    </row>
    <row r="6004" spans="1:12" x14ac:dyDescent="0.35">
      <c r="A6004" s="2" t="s">
        <v>18416</v>
      </c>
      <c r="B6004" s="2" t="s">
        <v>15714</v>
      </c>
      <c r="C6004" s="2">
        <v>299</v>
      </c>
      <c r="D6004" s="2">
        <v>209.3</v>
      </c>
      <c r="E6004" s="16" t="s">
        <v>18417</v>
      </c>
      <c r="F6004" s="2" t="s">
        <v>72</v>
      </c>
      <c r="G6004" s="2" t="s">
        <v>179</v>
      </c>
      <c r="H6004" s="2" t="s">
        <v>6762</v>
      </c>
      <c r="I6004" s="16" t="s">
        <v>18418</v>
      </c>
      <c r="J6004" s="2">
        <v>299</v>
      </c>
      <c r="K6004" s="2">
        <v>209.3</v>
      </c>
      <c r="L6004" s="2">
        <v>30</v>
      </c>
    </row>
    <row r="6005" spans="1:12" x14ac:dyDescent="0.35">
      <c r="A6005" s="2" t="s">
        <v>18419</v>
      </c>
      <c r="B6005" s="2" t="s">
        <v>15714</v>
      </c>
      <c r="C6005" s="2">
        <v>1199</v>
      </c>
      <c r="D6005" s="2">
        <v>839.3</v>
      </c>
      <c r="E6005" s="16" t="s">
        <v>18420</v>
      </c>
      <c r="F6005" s="2" t="s">
        <v>10988</v>
      </c>
      <c r="G6005" s="2" t="s">
        <v>179</v>
      </c>
      <c r="H6005" s="2" t="s">
        <v>7422</v>
      </c>
      <c r="I6005" s="16" t="s">
        <v>18421</v>
      </c>
      <c r="J6005" s="2">
        <v>1199</v>
      </c>
      <c r="K6005" s="2">
        <v>839.3</v>
      </c>
      <c r="L6005" s="2">
        <v>30</v>
      </c>
    </row>
    <row r="6006" spans="1:12" x14ac:dyDescent="0.35">
      <c r="A6006" s="2" t="s">
        <v>18422</v>
      </c>
      <c r="B6006" s="2" t="s">
        <v>15714</v>
      </c>
      <c r="C6006" s="2">
        <v>999</v>
      </c>
      <c r="D6006" s="2">
        <v>699.3</v>
      </c>
      <c r="E6006" s="16" t="s">
        <v>18423</v>
      </c>
      <c r="F6006" s="2" t="s">
        <v>10988</v>
      </c>
      <c r="G6006" s="2" t="s">
        <v>179</v>
      </c>
      <c r="H6006" s="2" t="s">
        <v>7422</v>
      </c>
      <c r="I6006" s="16" t="s">
        <v>18424</v>
      </c>
      <c r="J6006" s="2">
        <v>999</v>
      </c>
      <c r="K6006" s="2">
        <v>699.3</v>
      </c>
      <c r="L6006" s="2">
        <v>30</v>
      </c>
    </row>
    <row r="6007" spans="1:12" x14ac:dyDescent="0.35">
      <c r="A6007" s="2" t="s">
        <v>18425</v>
      </c>
      <c r="B6007" s="2" t="s">
        <v>15714</v>
      </c>
      <c r="C6007" s="2">
        <v>999</v>
      </c>
      <c r="D6007" s="2">
        <v>699.3</v>
      </c>
      <c r="E6007" s="16" t="s">
        <v>18426</v>
      </c>
      <c r="F6007" s="2" t="s">
        <v>6603</v>
      </c>
      <c r="G6007" s="2" t="s">
        <v>179</v>
      </c>
      <c r="H6007" s="2" t="s">
        <v>7422</v>
      </c>
      <c r="I6007" s="16" t="s">
        <v>18427</v>
      </c>
      <c r="J6007" s="2">
        <v>999</v>
      </c>
      <c r="K6007" s="2">
        <v>699.3</v>
      </c>
      <c r="L6007" s="2">
        <v>30</v>
      </c>
    </row>
    <row r="6008" spans="1:12" x14ac:dyDescent="0.35">
      <c r="A6008" s="2" t="s">
        <v>18428</v>
      </c>
      <c r="B6008" s="2" t="s">
        <v>14549</v>
      </c>
      <c r="C6008" s="2">
        <v>249</v>
      </c>
      <c r="D6008" s="2">
        <v>179</v>
      </c>
      <c r="E6008" s="16" t="s">
        <v>18429</v>
      </c>
      <c r="F6008" s="2" t="s">
        <v>1251</v>
      </c>
      <c r="G6008" s="2" t="s">
        <v>293</v>
      </c>
      <c r="H6008" s="2" t="s">
        <v>4358</v>
      </c>
      <c r="I6008" s="16" t="s">
        <v>18430</v>
      </c>
      <c r="J6008" s="2">
        <v>249</v>
      </c>
      <c r="K6008" s="2">
        <v>179</v>
      </c>
      <c r="L6008" s="2">
        <v>28.112449799196789</v>
      </c>
    </row>
    <row r="6009" spans="1:12" x14ac:dyDescent="0.35">
      <c r="A6009" s="2" t="s">
        <v>18431</v>
      </c>
      <c r="B6009" s="2" t="s">
        <v>14549</v>
      </c>
      <c r="C6009" s="2">
        <v>350</v>
      </c>
      <c r="D6009" s="2">
        <v>229</v>
      </c>
      <c r="E6009" s="16" t="s">
        <v>18432</v>
      </c>
      <c r="F6009" s="2" t="s">
        <v>72</v>
      </c>
      <c r="G6009" s="2" t="s">
        <v>293</v>
      </c>
      <c r="H6009" s="2" t="s">
        <v>2524</v>
      </c>
      <c r="I6009" s="16" t="s">
        <v>18433</v>
      </c>
      <c r="J6009" s="2">
        <v>350</v>
      </c>
      <c r="K6009" s="2">
        <v>229</v>
      </c>
      <c r="L6009" s="2">
        <v>34.571428571428569</v>
      </c>
    </row>
    <row r="6010" spans="1:12" x14ac:dyDescent="0.35">
      <c r="A6010" s="2" t="s">
        <v>18431</v>
      </c>
      <c r="B6010" s="2" t="s">
        <v>14549</v>
      </c>
      <c r="C6010" s="2">
        <v>410</v>
      </c>
      <c r="D6010" s="2">
        <v>279</v>
      </c>
      <c r="E6010" s="16" t="s">
        <v>18434</v>
      </c>
      <c r="F6010" s="2" t="s">
        <v>2750</v>
      </c>
      <c r="G6010" s="2" t="s">
        <v>293</v>
      </c>
      <c r="H6010" s="2" t="s">
        <v>2524</v>
      </c>
      <c r="I6010" s="16" t="s">
        <v>18435</v>
      </c>
      <c r="J6010" s="2">
        <v>410</v>
      </c>
      <c r="K6010" s="2">
        <v>279</v>
      </c>
      <c r="L6010" s="2">
        <v>31.95121951219512</v>
      </c>
    </row>
    <row r="6011" spans="1:12" x14ac:dyDescent="0.35">
      <c r="A6011" s="2" t="s">
        <v>18431</v>
      </c>
      <c r="B6011" s="2" t="s">
        <v>14549</v>
      </c>
      <c r="C6011" s="2">
        <v>560</v>
      </c>
      <c r="D6011" s="2">
        <v>369</v>
      </c>
      <c r="E6011" s="16" t="s">
        <v>18436</v>
      </c>
      <c r="F6011" s="2" t="s">
        <v>80</v>
      </c>
      <c r="G6011" s="2" t="s">
        <v>293</v>
      </c>
      <c r="H6011" s="2" t="s">
        <v>2524</v>
      </c>
      <c r="I6011" s="16" t="s">
        <v>18437</v>
      </c>
      <c r="J6011" s="2">
        <v>560</v>
      </c>
      <c r="K6011" s="2">
        <v>369</v>
      </c>
      <c r="L6011" s="2">
        <v>34.107142857142861</v>
      </c>
    </row>
    <row r="6012" spans="1:12" x14ac:dyDescent="0.35">
      <c r="A6012" s="2" t="s">
        <v>18438</v>
      </c>
      <c r="B6012" s="2" t="s">
        <v>13442</v>
      </c>
      <c r="C6012" s="2">
        <v>150</v>
      </c>
      <c r="D6012" s="2">
        <v>99</v>
      </c>
      <c r="E6012" s="16" t="s">
        <v>18439</v>
      </c>
      <c r="F6012" s="2" t="s">
        <v>614</v>
      </c>
      <c r="G6012" s="2" t="s">
        <v>293</v>
      </c>
      <c r="H6012" s="2" t="s">
        <v>1612</v>
      </c>
      <c r="I6012" s="16" t="s">
        <v>18440</v>
      </c>
      <c r="J6012" s="2">
        <v>150</v>
      </c>
      <c r="K6012" s="2">
        <v>99</v>
      </c>
      <c r="L6012" s="2">
        <v>34</v>
      </c>
    </row>
    <row r="6013" spans="1:12" x14ac:dyDescent="0.35">
      <c r="A6013" s="2" t="s">
        <v>18441</v>
      </c>
      <c r="B6013" s="2" t="s">
        <v>3098</v>
      </c>
      <c r="C6013" s="2">
        <v>40</v>
      </c>
      <c r="D6013" s="2">
        <v>28</v>
      </c>
      <c r="E6013" s="16" t="s">
        <v>18442</v>
      </c>
      <c r="F6013" s="2" t="s">
        <v>961</v>
      </c>
      <c r="G6013" s="2" t="s">
        <v>261</v>
      </c>
      <c r="H6013" s="2" t="s">
        <v>952</v>
      </c>
      <c r="I6013" s="16" t="s">
        <v>18443</v>
      </c>
      <c r="J6013" s="2">
        <v>40</v>
      </c>
      <c r="K6013" s="2">
        <v>28</v>
      </c>
      <c r="L6013" s="2">
        <v>30</v>
      </c>
    </row>
    <row r="6014" spans="1:12" x14ac:dyDescent="0.35">
      <c r="A6014" s="2" t="s">
        <v>18444</v>
      </c>
      <c r="B6014" s="2" t="s">
        <v>2888</v>
      </c>
      <c r="C6014" s="2">
        <v>305</v>
      </c>
      <c r="D6014" s="2">
        <v>274.5</v>
      </c>
      <c r="E6014" s="16" t="s">
        <v>18445</v>
      </c>
      <c r="F6014" s="2" t="s">
        <v>1014</v>
      </c>
      <c r="G6014" s="2" t="s">
        <v>179</v>
      </c>
      <c r="H6014" s="2" t="s">
        <v>1006</v>
      </c>
      <c r="I6014" s="16" t="s">
        <v>18446</v>
      </c>
      <c r="J6014" s="2">
        <v>305</v>
      </c>
      <c r="K6014" s="2">
        <v>274.5</v>
      </c>
      <c r="L6014" s="2">
        <v>10</v>
      </c>
    </row>
    <row r="6015" spans="1:12" x14ac:dyDescent="0.35">
      <c r="A6015" s="2" t="s">
        <v>18444</v>
      </c>
      <c r="B6015" s="2" t="s">
        <v>2888</v>
      </c>
      <c r="C6015" s="2">
        <v>645</v>
      </c>
      <c r="D6015" s="2">
        <v>451.5</v>
      </c>
      <c r="E6015" s="16" t="s">
        <v>18447</v>
      </c>
      <c r="F6015" s="2" t="s">
        <v>1118</v>
      </c>
      <c r="G6015" s="2" t="s">
        <v>179</v>
      </c>
      <c r="H6015" s="2" t="s">
        <v>1006</v>
      </c>
      <c r="I6015" s="16" t="s">
        <v>18448</v>
      </c>
      <c r="J6015" s="2">
        <v>645</v>
      </c>
      <c r="K6015" s="2">
        <v>451.5</v>
      </c>
      <c r="L6015" s="2">
        <v>30</v>
      </c>
    </row>
    <row r="6016" spans="1:12" x14ac:dyDescent="0.35">
      <c r="A6016" s="2" t="s">
        <v>18444</v>
      </c>
      <c r="B6016" s="2" t="s">
        <v>2888</v>
      </c>
      <c r="C6016" s="2">
        <v>145</v>
      </c>
      <c r="D6016" s="2">
        <v>130.5</v>
      </c>
      <c r="E6016" s="16" t="s">
        <v>18449</v>
      </c>
      <c r="F6016" s="2" t="s">
        <v>1005</v>
      </c>
      <c r="G6016" s="2" t="s">
        <v>179</v>
      </c>
      <c r="H6016" s="2" t="s">
        <v>1006</v>
      </c>
      <c r="I6016" s="16" t="s">
        <v>18450</v>
      </c>
      <c r="J6016" s="2">
        <v>145</v>
      </c>
      <c r="K6016" s="2">
        <v>130.5</v>
      </c>
      <c r="L6016" s="2">
        <v>10</v>
      </c>
    </row>
    <row r="6017" spans="1:12" x14ac:dyDescent="0.35">
      <c r="A6017" s="2" t="s">
        <v>18444</v>
      </c>
      <c r="B6017" s="2" t="s">
        <v>2888</v>
      </c>
      <c r="C6017" s="2">
        <v>65</v>
      </c>
      <c r="D6017" s="2">
        <v>65</v>
      </c>
      <c r="E6017" s="16" t="s">
        <v>18451</v>
      </c>
      <c r="F6017" s="2" t="s">
        <v>2901</v>
      </c>
      <c r="G6017" s="2" t="s">
        <v>179</v>
      </c>
      <c r="H6017" s="2" t="s">
        <v>1006</v>
      </c>
      <c r="I6017" s="16" t="s">
        <v>18452</v>
      </c>
      <c r="J6017" s="2">
        <v>65</v>
      </c>
      <c r="K6017" s="2">
        <v>65</v>
      </c>
      <c r="L6017" s="2">
        <v>0</v>
      </c>
    </row>
    <row r="6018" spans="1:12" x14ac:dyDescent="0.35">
      <c r="A6018" s="2" t="s">
        <v>18453</v>
      </c>
      <c r="B6018" s="2" t="s">
        <v>12693</v>
      </c>
      <c r="C6018" s="2">
        <v>249</v>
      </c>
      <c r="D6018" s="2">
        <v>174.3</v>
      </c>
      <c r="E6018" s="16" t="s">
        <v>18454</v>
      </c>
      <c r="F6018" s="2" t="s">
        <v>1738</v>
      </c>
      <c r="G6018" s="2" t="s">
        <v>179</v>
      </c>
      <c r="H6018" s="2" t="s">
        <v>1381</v>
      </c>
      <c r="I6018" s="16" t="s">
        <v>18455</v>
      </c>
      <c r="J6018" s="2">
        <v>249</v>
      </c>
      <c r="K6018" s="2">
        <v>174.3</v>
      </c>
      <c r="L6018" s="2">
        <v>29.999999999999989</v>
      </c>
    </row>
    <row r="6019" spans="1:12" x14ac:dyDescent="0.35">
      <c r="A6019" s="2" t="s">
        <v>18456</v>
      </c>
      <c r="B6019" s="2" t="s">
        <v>14577</v>
      </c>
      <c r="C6019" s="2">
        <v>630</v>
      </c>
      <c r="D6019" s="2">
        <v>554.4</v>
      </c>
      <c r="E6019" s="16" t="s">
        <v>18457</v>
      </c>
      <c r="F6019" s="2" t="s">
        <v>10420</v>
      </c>
      <c r="G6019" s="2" t="s">
        <v>179</v>
      </c>
      <c r="H6019" s="2" t="s">
        <v>1242</v>
      </c>
      <c r="I6019" s="16" t="s">
        <v>18458</v>
      </c>
      <c r="J6019" s="2">
        <v>630</v>
      </c>
      <c r="K6019" s="2">
        <v>554.4</v>
      </c>
      <c r="L6019" s="2">
        <v>12</v>
      </c>
    </row>
    <row r="6020" spans="1:12" x14ac:dyDescent="0.35">
      <c r="A6020" s="2" t="s">
        <v>18456</v>
      </c>
      <c r="B6020" s="2" t="s">
        <v>14577</v>
      </c>
      <c r="C6020" s="2">
        <v>420</v>
      </c>
      <c r="D6020" s="2">
        <v>378</v>
      </c>
      <c r="E6020" s="16" t="s">
        <v>18459</v>
      </c>
      <c r="F6020" s="2" t="s">
        <v>32</v>
      </c>
      <c r="G6020" s="2" t="s">
        <v>179</v>
      </c>
      <c r="H6020" s="2" t="s">
        <v>1242</v>
      </c>
      <c r="I6020" s="16" t="s">
        <v>18460</v>
      </c>
      <c r="J6020" s="2">
        <v>420</v>
      </c>
      <c r="K6020" s="2">
        <v>378</v>
      </c>
      <c r="L6020" s="2">
        <v>10</v>
      </c>
    </row>
    <row r="6021" spans="1:12" x14ac:dyDescent="0.35">
      <c r="A6021" s="2" t="s">
        <v>18456</v>
      </c>
      <c r="B6021" s="2" t="s">
        <v>14577</v>
      </c>
      <c r="C6021" s="2">
        <v>840</v>
      </c>
      <c r="D6021" s="2">
        <v>714</v>
      </c>
      <c r="E6021" s="16" t="s">
        <v>18461</v>
      </c>
      <c r="F6021" s="2" t="s">
        <v>917</v>
      </c>
      <c r="G6021" s="2" t="s">
        <v>179</v>
      </c>
      <c r="H6021" s="2" t="s">
        <v>1242</v>
      </c>
      <c r="I6021" s="16" t="s">
        <v>18462</v>
      </c>
      <c r="J6021" s="2">
        <v>840</v>
      </c>
      <c r="K6021" s="2">
        <v>714</v>
      </c>
      <c r="L6021" s="2">
        <v>15</v>
      </c>
    </row>
    <row r="6022" spans="1:12" x14ac:dyDescent="0.35">
      <c r="A6022" s="2" t="s">
        <v>18456</v>
      </c>
      <c r="B6022" s="2" t="s">
        <v>14577</v>
      </c>
      <c r="C6022" s="2">
        <v>210</v>
      </c>
      <c r="D6022" s="2">
        <v>203.7</v>
      </c>
      <c r="E6022" s="16" t="s">
        <v>18463</v>
      </c>
      <c r="F6022" s="2" t="s">
        <v>51</v>
      </c>
      <c r="G6022" s="2" t="s">
        <v>179</v>
      </c>
      <c r="H6022" s="2" t="s">
        <v>1242</v>
      </c>
      <c r="I6022" s="16" t="s">
        <v>18464</v>
      </c>
      <c r="J6022" s="2">
        <v>210</v>
      </c>
      <c r="K6022" s="2">
        <v>203.7</v>
      </c>
      <c r="L6022" s="2">
        <v>3.0000000000000049</v>
      </c>
    </row>
    <row r="6023" spans="1:12" x14ac:dyDescent="0.35">
      <c r="A6023" s="2" t="s">
        <v>18465</v>
      </c>
      <c r="B6023" s="2" t="s">
        <v>14577</v>
      </c>
      <c r="C6023" s="2">
        <v>349</v>
      </c>
      <c r="D6023" s="2">
        <v>249.19</v>
      </c>
      <c r="E6023" s="16" t="s">
        <v>18466</v>
      </c>
      <c r="F6023" s="2" t="s">
        <v>961</v>
      </c>
      <c r="G6023" s="2" t="s">
        <v>179</v>
      </c>
      <c r="H6023" s="2" t="s">
        <v>1242</v>
      </c>
      <c r="I6023" s="16" t="s">
        <v>18467</v>
      </c>
      <c r="J6023" s="2">
        <v>349</v>
      </c>
      <c r="K6023" s="2">
        <v>249.19</v>
      </c>
      <c r="L6023" s="2">
        <v>28.598853868194841</v>
      </c>
    </row>
    <row r="6024" spans="1:12" x14ac:dyDescent="0.35">
      <c r="A6024" s="2" t="s">
        <v>18468</v>
      </c>
      <c r="B6024" s="2" t="s">
        <v>14577</v>
      </c>
      <c r="C6024" s="2">
        <v>220</v>
      </c>
      <c r="D6024" s="2">
        <v>198</v>
      </c>
      <c r="E6024" s="16" t="s">
        <v>18469</v>
      </c>
      <c r="F6024" s="2" t="s">
        <v>961</v>
      </c>
      <c r="G6024" s="2" t="s">
        <v>179</v>
      </c>
      <c r="H6024" s="2" t="s">
        <v>1242</v>
      </c>
      <c r="I6024" s="16" t="s">
        <v>18470</v>
      </c>
      <c r="J6024" s="2">
        <v>220</v>
      </c>
      <c r="K6024" s="2">
        <v>198</v>
      </c>
      <c r="L6024" s="2">
        <v>10</v>
      </c>
    </row>
    <row r="6025" spans="1:12" x14ac:dyDescent="0.35">
      <c r="A6025" s="2" t="s">
        <v>18471</v>
      </c>
      <c r="B6025" s="2" t="s">
        <v>13887</v>
      </c>
      <c r="C6025" s="2">
        <v>2999</v>
      </c>
      <c r="D6025" s="2">
        <v>1149</v>
      </c>
      <c r="E6025" s="16" t="s">
        <v>18472</v>
      </c>
      <c r="F6025" s="2" t="s">
        <v>18473</v>
      </c>
      <c r="G6025" s="2" t="s">
        <v>73</v>
      </c>
      <c r="H6025" s="2" t="s">
        <v>3557</v>
      </c>
      <c r="I6025" s="16" t="s">
        <v>18474</v>
      </c>
      <c r="J6025" s="2">
        <v>2999</v>
      </c>
      <c r="K6025" s="2">
        <v>1149</v>
      </c>
      <c r="L6025" s="2">
        <v>61.687229076358783</v>
      </c>
    </row>
    <row r="6026" spans="1:12" x14ac:dyDescent="0.35">
      <c r="A6026" s="2" t="s">
        <v>18475</v>
      </c>
      <c r="B6026" s="2" t="s">
        <v>14298</v>
      </c>
      <c r="C6026" s="2">
        <v>1195</v>
      </c>
      <c r="D6026" s="2">
        <v>776.75</v>
      </c>
      <c r="E6026" s="16" t="s">
        <v>18476</v>
      </c>
      <c r="F6026" s="2" t="s">
        <v>5537</v>
      </c>
      <c r="G6026" s="2" t="s">
        <v>179</v>
      </c>
      <c r="H6026" s="2" t="s">
        <v>457</v>
      </c>
      <c r="I6026" s="16" t="s">
        <v>18477</v>
      </c>
      <c r="J6026" s="2">
        <v>1195</v>
      </c>
      <c r="K6026" s="2">
        <v>776.75</v>
      </c>
      <c r="L6026" s="2">
        <v>35</v>
      </c>
    </row>
    <row r="6027" spans="1:12" x14ac:dyDescent="0.35">
      <c r="A6027" s="2" t="s">
        <v>18478</v>
      </c>
      <c r="B6027" s="2" t="s">
        <v>14298</v>
      </c>
      <c r="C6027" s="2">
        <v>320</v>
      </c>
      <c r="D6027" s="2">
        <v>208</v>
      </c>
      <c r="E6027" s="16" t="s">
        <v>18479</v>
      </c>
      <c r="F6027" s="2" t="s">
        <v>363</v>
      </c>
      <c r="G6027" s="2" t="s">
        <v>179</v>
      </c>
      <c r="H6027" s="2" t="s">
        <v>457</v>
      </c>
      <c r="I6027" s="16" t="s">
        <v>18480</v>
      </c>
      <c r="J6027" s="2">
        <v>320</v>
      </c>
      <c r="K6027" s="2">
        <v>208</v>
      </c>
      <c r="L6027" s="2">
        <v>35</v>
      </c>
    </row>
    <row r="6028" spans="1:12" x14ac:dyDescent="0.35">
      <c r="A6028" s="2" t="s">
        <v>18481</v>
      </c>
      <c r="B6028" s="2" t="s">
        <v>14298</v>
      </c>
      <c r="C6028" s="2">
        <v>285</v>
      </c>
      <c r="D6028" s="2">
        <v>199.5</v>
      </c>
      <c r="E6028" s="16" t="s">
        <v>18482</v>
      </c>
      <c r="F6028" s="2" t="s">
        <v>149</v>
      </c>
      <c r="G6028" s="2" t="s">
        <v>179</v>
      </c>
      <c r="H6028" s="2" t="s">
        <v>457</v>
      </c>
      <c r="I6028" s="16" t="s">
        <v>18483</v>
      </c>
      <c r="J6028" s="2">
        <v>285</v>
      </c>
      <c r="K6028" s="2">
        <v>199.5</v>
      </c>
      <c r="L6028" s="2">
        <v>30</v>
      </c>
    </row>
    <row r="6029" spans="1:12" x14ac:dyDescent="0.35">
      <c r="A6029" s="2" t="s">
        <v>18484</v>
      </c>
      <c r="B6029" s="2" t="s">
        <v>14298</v>
      </c>
      <c r="C6029" s="2">
        <v>315</v>
      </c>
      <c r="D6029" s="2">
        <v>315</v>
      </c>
      <c r="E6029" s="16" t="s">
        <v>18485</v>
      </c>
      <c r="F6029" s="2" t="s">
        <v>149</v>
      </c>
      <c r="G6029" s="2" t="s">
        <v>179</v>
      </c>
      <c r="H6029" s="2" t="s">
        <v>457</v>
      </c>
      <c r="I6029" s="16" t="s">
        <v>18486</v>
      </c>
      <c r="J6029" s="2">
        <v>315</v>
      </c>
      <c r="K6029" s="2">
        <v>315</v>
      </c>
      <c r="L6029" s="2">
        <v>0</v>
      </c>
    </row>
    <row r="6030" spans="1:12" x14ac:dyDescent="0.35">
      <c r="A6030" s="2" t="s">
        <v>18487</v>
      </c>
      <c r="B6030" s="2" t="s">
        <v>14298</v>
      </c>
      <c r="C6030" s="2">
        <v>1090</v>
      </c>
      <c r="D6030" s="2">
        <v>708.5</v>
      </c>
      <c r="E6030" s="16" t="s">
        <v>18488</v>
      </c>
      <c r="F6030" s="2" t="s">
        <v>5537</v>
      </c>
      <c r="G6030" s="2" t="s">
        <v>179</v>
      </c>
      <c r="H6030" s="2" t="s">
        <v>457</v>
      </c>
      <c r="I6030" s="16" t="s">
        <v>18489</v>
      </c>
      <c r="J6030" s="2">
        <v>1090</v>
      </c>
      <c r="K6030" s="2">
        <v>708.5</v>
      </c>
      <c r="L6030" s="2">
        <v>35</v>
      </c>
    </row>
    <row r="6031" spans="1:12" x14ac:dyDescent="0.35">
      <c r="A6031" s="2" t="s">
        <v>18490</v>
      </c>
      <c r="B6031" s="2" t="s">
        <v>8061</v>
      </c>
      <c r="C6031" s="2">
        <v>249</v>
      </c>
      <c r="D6031" s="2">
        <v>186.75</v>
      </c>
      <c r="E6031" s="16" t="s">
        <v>18491</v>
      </c>
      <c r="F6031" s="2" t="s">
        <v>1062</v>
      </c>
      <c r="G6031" s="2" t="s">
        <v>179</v>
      </c>
      <c r="H6031" s="2" t="s">
        <v>457</v>
      </c>
      <c r="I6031" s="16" t="s">
        <v>18492</v>
      </c>
      <c r="J6031" s="2">
        <v>249</v>
      </c>
      <c r="K6031" s="2">
        <v>186.75</v>
      </c>
      <c r="L6031" s="2">
        <v>25</v>
      </c>
    </row>
    <row r="6032" spans="1:12" x14ac:dyDescent="0.35">
      <c r="A6032" s="2" t="s">
        <v>18493</v>
      </c>
      <c r="B6032" s="2" t="s">
        <v>9209</v>
      </c>
      <c r="C6032" s="2">
        <v>720</v>
      </c>
      <c r="D6032" s="2">
        <v>504</v>
      </c>
      <c r="E6032" s="16" t="s">
        <v>18494</v>
      </c>
      <c r="F6032" s="2" t="s">
        <v>3240</v>
      </c>
      <c r="G6032" s="2" t="s">
        <v>179</v>
      </c>
      <c r="H6032" s="2" t="s">
        <v>1750</v>
      </c>
      <c r="I6032" s="16" t="s">
        <v>18495</v>
      </c>
      <c r="J6032" s="2">
        <v>720</v>
      </c>
      <c r="K6032" s="2">
        <v>504</v>
      </c>
      <c r="L6032" s="2">
        <v>30</v>
      </c>
    </row>
    <row r="6033" spans="1:12" x14ac:dyDescent="0.35">
      <c r="A6033" s="2" t="s">
        <v>18496</v>
      </c>
      <c r="B6033" s="2" t="s">
        <v>8033</v>
      </c>
      <c r="C6033" s="2">
        <v>750</v>
      </c>
      <c r="D6033" s="2">
        <v>525</v>
      </c>
      <c r="E6033" s="16" t="s">
        <v>18497</v>
      </c>
      <c r="F6033" s="2" t="s">
        <v>7050</v>
      </c>
      <c r="G6033" s="2" t="s">
        <v>179</v>
      </c>
      <c r="H6033" s="2" t="s">
        <v>9645</v>
      </c>
      <c r="I6033" s="16" t="s">
        <v>18498</v>
      </c>
      <c r="J6033" s="2">
        <v>750</v>
      </c>
      <c r="K6033" s="2">
        <v>525</v>
      </c>
      <c r="L6033" s="2">
        <v>30</v>
      </c>
    </row>
    <row r="6034" spans="1:12" x14ac:dyDescent="0.35">
      <c r="A6034" s="2" t="s">
        <v>18499</v>
      </c>
      <c r="B6034" s="2" t="s">
        <v>10606</v>
      </c>
      <c r="C6034" s="2">
        <v>349</v>
      </c>
      <c r="D6034" s="2">
        <v>261.75</v>
      </c>
      <c r="E6034" s="16" t="s">
        <v>18500</v>
      </c>
      <c r="F6034" s="2" t="s">
        <v>101</v>
      </c>
      <c r="G6034" s="2" t="s">
        <v>179</v>
      </c>
      <c r="H6034" s="2" t="s">
        <v>1242</v>
      </c>
      <c r="I6034" s="16" t="s">
        <v>18501</v>
      </c>
      <c r="J6034" s="2">
        <v>349</v>
      </c>
      <c r="K6034" s="2">
        <v>261.75</v>
      </c>
      <c r="L6034" s="2">
        <v>25</v>
      </c>
    </row>
    <row r="6035" spans="1:12" x14ac:dyDescent="0.35">
      <c r="A6035" s="2" t="s">
        <v>18502</v>
      </c>
      <c r="B6035" s="2" t="s">
        <v>10606</v>
      </c>
      <c r="C6035" s="2">
        <v>499</v>
      </c>
      <c r="D6035" s="2">
        <v>374.25</v>
      </c>
      <c r="E6035" s="16" t="s">
        <v>18503</v>
      </c>
      <c r="F6035" s="2" t="s">
        <v>125</v>
      </c>
      <c r="G6035" s="2" t="s">
        <v>179</v>
      </c>
      <c r="H6035" s="2" t="s">
        <v>2923</v>
      </c>
      <c r="I6035" s="16" t="s">
        <v>18504</v>
      </c>
      <c r="J6035" s="2">
        <v>499</v>
      </c>
      <c r="K6035" s="2">
        <v>374.25</v>
      </c>
      <c r="L6035" s="2">
        <v>25</v>
      </c>
    </row>
    <row r="6036" spans="1:12" x14ac:dyDescent="0.35">
      <c r="A6036" s="2" t="s">
        <v>18505</v>
      </c>
      <c r="B6036" s="2" t="s">
        <v>9523</v>
      </c>
      <c r="C6036" s="2">
        <v>450</v>
      </c>
      <c r="D6036" s="2">
        <v>337.5</v>
      </c>
      <c r="E6036" s="16" t="s">
        <v>18506</v>
      </c>
      <c r="F6036" s="2" t="s">
        <v>16078</v>
      </c>
      <c r="G6036" s="2" t="s">
        <v>179</v>
      </c>
      <c r="H6036" s="2" t="s">
        <v>4156</v>
      </c>
      <c r="I6036" s="16" t="s">
        <v>18507</v>
      </c>
      <c r="J6036" s="2">
        <v>450</v>
      </c>
      <c r="K6036" s="2">
        <v>337.5</v>
      </c>
      <c r="L6036" s="2">
        <v>25</v>
      </c>
    </row>
    <row r="6037" spans="1:12" x14ac:dyDescent="0.35">
      <c r="A6037" s="2" t="s">
        <v>18508</v>
      </c>
      <c r="B6037" s="2" t="s">
        <v>9523</v>
      </c>
      <c r="C6037" s="2">
        <v>450</v>
      </c>
      <c r="D6037" s="2">
        <v>337.5</v>
      </c>
      <c r="E6037" s="16" t="s">
        <v>18509</v>
      </c>
      <c r="F6037" s="2" t="s">
        <v>16078</v>
      </c>
      <c r="G6037" s="2" t="s">
        <v>179</v>
      </c>
      <c r="H6037" s="2" t="s">
        <v>4156</v>
      </c>
      <c r="I6037" s="16" t="s">
        <v>18510</v>
      </c>
      <c r="J6037" s="2">
        <v>450</v>
      </c>
      <c r="K6037" s="2">
        <v>337.5</v>
      </c>
      <c r="L6037" s="2">
        <v>25</v>
      </c>
    </row>
    <row r="6038" spans="1:12" x14ac:dyDescent="0.35">
      <c r="A6038" s="2" t="s">
        <v>18511</v>
      </c>
      <c r="B6038" s="2" t="s">
        <v>9523</v>
      </c>
      <c r="C6038" s="2">
        <v>375</v>
      </c>
      <c r="D6038" s="2">
        <v>281.25</v>
      </c>
      <c r="E6038" s="16" t="s">
        <v>18512</v>
      </c>
      <c r="F6038" s="2" t="s">
        <v>16078</v>
      </c>
      <c r="G6038" s="2" t="s">
        <v>179</v>
      </c>
      <c r="H6038" s="2" t="s">
        <v>4156</v>
      </c>
      <c r="I6038" s="16" t="s">
        <v>18513</v>
      </c>
      <c r="J6038" s="2">
        <v>375</v>
      </c>
      <c r="K6038" s="2">
        <v>281.25</v>
      </c>
      <c r="L6038" s="2">
        <v>25</v>
      </c>
    </row>
    <row r="6039" spans="1:12" x14ac:dyDescent="0.35">
      <c r="A6039" s="2" t="s">
        <v>18514</v>
      </c>
      <c r="B6039" s="2" t="s">
        <v>9523</v>
      </c>
      <c r="C6039" s="2">
        <v>375</v>
      </c>
      <c r="D6039" s="2">
        <v>281.25</v>
      </c>
      <c r="E6039" s="16" t="s">
        <v>18515</v>
      </c>
      <c r="F6039" s="2" t="s">
        <v>16078</v>
      </c>
      <c r="G6039" s="2" t="s">
        <v>179</v>
      </c>
      <c r="H6039" s="2" t="s">
        <v>4156</v>
      </c>
      <c r="I6039" s="16" t="s">
        <v>18516</v>
      </c>
      <c r="J6039" s="2">
        <v>375</v>
      </c>
      <c r="K6039" s="2">
        <v>281.25</v>
      </c>
      <c r="L6039" s="2">
        <v>25</v>
      </c>
    </row>
    <row r="6040" spans="1:12" x14ac:dyDescent="0.35">
      <c r="A6040" s="2" t="s">
        <v>18517</v>
      </c>
      <c r="B6040" s="2" t="s">
        <v>9523</v>
      </c>
      <c r="C6040" s="2">
        <v>450</v>
      </c>
      <c r="D6040" s="2">
        <v>337.5</v>
      </c>
      <c r="E6040" s="16" t="s">
        <v>18518</v>
      </c>
      <c r="F6040" s="2" t="s">
        <v>16078</v>
      </c>
      <c r="G6040" s="2" t="s">
        <v>179</v>
      </c>
      <c r="H6040" s="2" t="s">
        <v>4156</v>
      </c>
      <c r="I6040" s="16" t="s">
        <v>18519</v>
      </c>
      <c r="J6040" s="2">
        <v>450</v>
      </c>
      <c r="K6040" s="2">
        <v>337.5</v>
      </c>
      <c r="L6040" s="2">
        <v>25</v>
      </c>
    </row>
    <row r="6041" spans="1:12" x14ac:dyDescent="0.35">
      <c r="A6041" s="2" t="s">
        <v>18520</v>
      </c>
      <c r="B6041" s="2" t="s">
        <v>9523</v>
      </c>
      <c r="C6041" s="2">
        <v>450</v>
      </c>
      <c r="D6041" s="2">
        <v>337.5</v>
      </c>
      <c r="E6041" s="16" t="s">
        <v>18521</v>
      </c>
      <c r="F6041" s="2" t="s">
        <v>16078</v>
      </c>
      <c r="G6041" s="2" t="s">
        <v>179</v>
      </c>
      <c r="H6041" s="2" t="s">
        <v>4156</v>
      </c>
      <c r="I6041" s="16" t="s">
        <v>18522</v>
      </c>
      <c r="J6041" s="2">
        <v>450</v>
      </c>
      <c r="K6041" s="2">
        <v>337.5</v>
      </c>
      <c r="L6041" s="2">
        <v>25</v>
      </c>
    </row>
    <row r="6042" spans="1:12" x14ac:dyDescent="0.35">
      <c r="A6042" s="2" t="s">
        <v>18523</v>
      </c>
      <c r="B6042" s="2" t="s">
        <v>9523</v>
      </c>
      <c r="C6042" s="2">
        <v>450</v>
      </c>
      <c r="D6042" s="2">
        <v>337.5</v>
      </c>
      <c r="E6042" s="16" t="s">
        <v>18524</v>
      </c>
      <c r="F6042" s="2" t="s">
        <v>16078</v>
      </c>
      <c r="G6042" s="2" t="s">
        <v>179</v>
      </c>
      <c r="H6042" s="2" t="s">
        <v>4156</v>
      </c>
      <c r="I6042" s="16" t="s">
        <v>18525</v>
      </c>
      <c r="J6042" s="2">
        <v>450</v>
      </c>
      <c r="K6042" s="2">
        <v>337.5</v>
      </c>
      <c r="L6042" s="2">
        <v>25</v>
      </c>
    </row>
    <row r="6043" spans="1:12" x14ac:dyDescent="0.35">
      <c r="A6043" s="2" t="s">
        <v>18526</v>
      </c>
      <c r="B6043" s="2" t="s">
        <v>9523</v>
      </c>
      <c r="C6043" s="2">
        <v>375</v>
      </c>
      <c r="D6043" s="2">
        <v>281.25</v>
      </c>
      <c r="E6043" s="16" t="s">
        <v>18527</v>
      </c>
      <c r="F6043" s="2" t="s">
        <v>16078</v>
      </c>
      <c r="G6043" s="2" t="s">
        <v>179</v>
      </c>
      <c r="H6043" s="2" t="s">
        <v>4156</v>
      </c>
      <c r="I6043" s="16" t="s">
        <v>18528</v>
      </c>
      <c r="J6043" s="2">
        <v>375</v>
      </c>
      <c r="K6043" s="2">
        <v>281.25</v>
      </c>
      <c r="L6043" s="2">
        <v>25</v>
      </c>
    </row>
    <row r="6044" spans="1:12" x14ac:dyDescent="0.35">
      <c r="A6044" s="2" t="s">
        <v>18529</v>
      </c>
      <c r="B6044" s="2" t="s">
        <v>9523</v>
      </c>
      <c r="C6044" s="2">
        <v>450</v>
      </c>
      <c r="D6044" s="2">
        <v>337.5</v>
      </c>
      <c r="E6044" s="16" t="s">
        <v>18530</v>
      </c>
      <c r="F6044" s="2" t="s">
        <v>16078</v>
      </c>
      <c r="G6044" s="2" t="s">
        <v>179</v>
      </c>
      <c r="H6044" s="2" t="s">
        <v>4156</v>
      </c>
      <c r="I6044" s="16" t="s">
        <v>18531</v>
      </c>
      <c r="J6044" s="2">
        <v>450</v>
      </c>
      <c r="K6044" s="2">
        <v>337.5</v>
      </c>
      <c r="L6044" s="2">
        <v>25</v>
      </c>
    </row>
    <row r="6045" spans="1:12" x14ac:dyDescent="0.35">
      <c r="A6045" s="2" t="s">
        <v>18532</v>
      </c>
      <c r="B6045" s="2" t="s">
        <v>6720</v>
      </c>
      <c r="C6045" s="2">
        <v>35</v>
      </c>
      <c r="D6045" s="2">
        <v>19</v>
      </c>
      <c r="E6045" s="16" t="s">
        <v>18533</v>
      </c>
      <c r="F6045" s="2" t="s">
        <v>614</v>
      </c>
      <c r="G6045" s="2" t="s">
        <v>73</v>
      </c>
      <c r="H6045" s="2" t="s">
        <v>10833</v>
      </c>
      <c r="I6045" s="16" t="s">
        <v>18534</v>
      </c>
      <c r="J6045" s="2">
        <v>35</v>
      </c>
      <c r="K6045" s="2">
        <v>19</v>
      </c>
      <c r="L6045" s="2">
        <v>45.714285714285722</v>
      </c>
    </row>
    <row r="6046" spans="1:12" x14ac:dyDescent="0.35">
      <c r="A6046" s="2" t="s">
        <v>18535</v>
      </c>
      <c r="B6046" s="2" t="s">
        <v>4039</v>
      </c>
      <c r="C6046" s="2">
        <v>559</v>
      </c>
      <c r="D6046" s="2">
        <v>279</v>
      </c>
      <c r="E6046" s="16" t="s">
        <v>18536</v>
      </c>
      <c r="F6046" s="2" t="s">
        <v>614</v>
      </c>
      <c r="G6046" s="2" t="s">
        <v>293</v>
      </c>
      <c r="H6046" s="2" t="s">
        <v>1612</v>
      </c>
      <c r="I6046" s="16" t="s">
        <v>18537</v>
      </c>
      <c r="J6046" s="2">
        <v>559</v>
      </c>
      <c r="K6046" s="2">
        <v>279</v>
      </c>
      <c r="L6046" s="2">
        <v>50.089445438282652</v>
      </c>
    </row>
    <row r="6047" spans="1:12" x14ac:dyDescent="0.35">
      <c r="A6047" s="2" t="s">
        <v>18538</v>
      </c>
      <c r="B6047" s="2" t="s">
        <v>8690</v>
      </c>
      <c r="C6047" s="2">
        <v>495</v>
      </c>
      <c r="D6047" s="2">
        <v>371.25</v>
      </c>
      <c r="E6047" s="16" t="s">
        <v>18539</v>
      </c>
      <c r="F6047" s="2" t="s">
        <v>1062</v>
      </c>
      <c r="G6047" s="2" t="s">
        <v>179</v>
      </c>
      <c r="H6047" s="2" t="s">
        <v>457</v>
      </c>
      <c r="I6047" s="16" t="s">
        <v>18540</v>
      </c>
      <c r="J6047" s="2">
        <v>495</v>
      </c>
      <c r="K6047" s="2">
        <v>371.25</v>
      </c>
      <c r="L6047" s="2">
        <v>25</v>
      </c>
    </row>
    <row r="6048" spans="1:12" x14ac:dyDescent="0.35">
      <c r="A6048" s="2" t="s">
        <v>18541</v>
      </c>
      <c r="B6048" s="2" t="s">
        <v>8690</v>
      </c>
      <c r="C6048" s="2">
        <v>595</v>
      </c>
      <c r="D6048" s="2">
        <v>416.5</v>
      </c>
      <c r="E6048" s="16" t="s">
        <v>18542</v>
      </c>
      <c r="F6048" s="2" t="s">
        <v>88</v>
      </c>
      <c r="G6048" s="2" t="s">
        <v>179</v>
      </c>
      <c r="H6048" s="2" t="s">
        <v>1006</v>
      </c>
      <c r="I6048" s="16" t="s">
        <v>18543</v>
      </c>
      <c r="J6048" s="2">
        <v>595</v>
      </c>
      <c r="K6048" s="2">
        <v>416.5</v>
      </c>
      <c r="L6048" s="2">
        <v>30</v>
      </c>
    </row>
    <row r="6049" spans="1:12" x14ac:dyDescent="0.35">
      <c r="A6049" s="2" t="s">
        <v>14264</v>
      </c>
      <c r="B6049" s="2" t="s">
        <v>18544</v>
      </c>
      <c r="C6049" s="2">
        <v>160</v>
      </c>
      <c r="D6049" s="2">
        <v>110</v>
      </c>
      <c r="E6049" s="16" t="s">
        <v>18545</v>
      </c>
      <c r="F6049" s="2" t="s">
        <v>72</v>
      </c>
      <c r="G6049" s="2" t="s">
        <v>73</v>
      </c>
      <c r="H6049" s="2" t="s">
        <v>14266</v>
      </c>
      <c r="I6049" s="16" t="s">
        <v>18546</v>
      </c>
      <c r="J6049" s="2">
        <v>160</v>
      </c>
      <c r="K6049" s="2">
        <v>110</v>
      </c>
      <c r="L6049" s="2">
        <v>31.25</v>
      </c>
    </row>
    <row r="6050" spans="1:12" x14ac:dyDescent="0.35">
      <c r="A6050" s="2" t="s">
        <v>18547</v>
      </c>
      <c r="B6050" s="2" t="s">
        <v>11858</v>
      </c>
      <c r="C6050" s="2">
        <v>399</v>
      </c>
      <c r="D6050" s="2">
        <v>199.5</v>
      </c>
      <c r="E6050" s="16" t="s">
        <v>18548</v>
      </c>
      <c r="F6050" s="2" t="s">
        <v>1062</v>
      </c>
      <c r="G6050" s="2" t="s">
        <v>179</v>
      </c>
      <c r="H6050" s="2" t="s">
        <v>457</v>
      </c>
      <c r="I6050" s="16" t="s">
        <v>18549</v>
      </c>
      <c r="J6050" s="2">
        <v>399</v>
      </c>
      <c r="K6050" s="2">
        <v>199.5</v>
      </c>
      <c r="L6050" s="2">
        <v>50</v>
      </c>
    </row>
    <row r="6051" spans="1:12" x14ac:dyDescent="0.35">
      <c r="A6051" s="2" t="s">
        <v>18550</v>
      </c>
      <c r="B6051" s="2" t="s">
        <v>16806</v>
      </c>
      <c r="C6051" s="2">
        <v>745</v>
      </c>
      <c r="D6051" s="2">
        <v>521.5</v>
      </c>
      <c r="E6051" s="16" t="s">
        <v>18551</v>
      </c>
      <c r="F6051" s="2" t="s">
        <v>463</v>
      </c>
      <c r="G6051" s="2" t="s">
        <v>179</v>
      </c>
      <c r="H6051" s="2" t="s">
        <v>457</v>
      </c>
      <c r="I6051" s="16" t="s">
        <v>18552</v>
      </c>
      <c r="J6051" s="2">
        <v>745</v>
      </c>
      <c r="K6051" s="2">
        <v>521.5</v>
      </c>
      <c r="L6051" s="2">
        <v>30</v>
      </c>
    </row>
    <row r="6052" spans="1:12" x14ac:dyDescent="0.35">
      <c r="A6052" s="2" t="s">
        <v>18553</v>
      </c>
      <c r="B6052" s="2" t="s">
        <v>9189</v>
      </c>
      <c r="C6052" s="2">
        <v>175</v>
      </c>
      <c r="D6052" s="2">
        <v>113.75</v>
      </c>
      <c r="E6052" s="16" t="s">
        <v>18554</v>
      </c>
      <c r="F6052" s="2" t="s">
        <v>2862</v>
      </c>
      <c r="G6052" s="2" t="s">
        <v>179</v>
      </c>
      <c r="H6052" s="2" t="s">
        <v>457</v>
      </c>
      <c r="I6052" s="16" t="s">
        <v>18555</v>
      </c>
      <c r="J6052" s="2">
        <v>175</v>
      </c>
      <c r="K6052" s="2">
        <v>113.75</v>
      </c>
      <c r="L6052" s="2">
        <v>35</v>
      </c>
    </row>
    <row r="6053" spans="1:12" x14ac:dyDescent="0.35">
      <c r="A6053" s="2" t="s">
        <v>18556</v>
      </c>
      <c r="B6053" s="2" t="s">
        <v>7286</v>
      </c>
      <c r="C6053" s="2">
        <v>399</v>
      </c>
      <c r="D6053" s="2">
        <v>299.25</v>
      </c>
      <c r="E6053" s="16" t="s">
        <v>18557</v>
      </c>
      <c r="F6053" s="2" t="s">
        <v>218</v>
      </c>
      <c r="G6053" s="2" t="s">
        <v>179</v>
      </c>
      <c r="H6053" s="2" t="s">
        <v>9853</v>
      </c>
      <c r="I6053" s="16" t="s">
        <v>18558</v>
      </c>
      <c r="J6053" s="2">
        <v>399</v>
      </c>
      <c r="K6053" s="2">
        <v>299.25</v>
      </c>
      <c r="L6053" s="2">
        <v>25</v>
      </c>
    </row>
    <row r="6054" spans="1:12" x14ac:dyDescent="0.35">
      <c r="A6054" s="2" t="s">
        <v>18559</v>
      </c>
      <c r="B6054" s="2" t="s">
        <v>18560</v>
      </c>
      <c r="C6054" s="2">
        <v>250</v>
      </c>
      <c r="D6054" s="2">
        <v>175</v>
      </c>
      <c r="E6054" s="16" t="s">
        <v>18561</v>
      </c>
      <c r="F6054" s="2" t="s">
        <v>80</v>
      </c>
      <c r="G6054" s="2" t="s">
        <v>179</v>
      </c>
      <c r="H6054" s="2" t="s">
        <v>6762</v>
      </c>
      <c r="I6054" s="16" t="s">
        <v>18562</v>
      </c>
      <c r="J6054" s="2">
        <v>250</v>
      </c>
      <c r="K6054" s="2">
        <v>175</v>
      </c>
      <c r="L6054" s="2">
        <v>30</v>
      </c>
    </row>
    <row r="6055" spans="1:12" x14ac:dyDescent="0.35">
      <c r="A6055" s="2" t="s">
        <v>18563</v>
      </c>
      <c r="B6055" s="2" t="s">
        <v>10669</v>
      </c>
      <c r="C6055" s="2">
        <v>750</v>
      </c>
      <c r="D6055" s="2">
        <v>450</v>
      </c>
      <c r="E6055" s="16" t="s">
        <v>18564</v>
      </c>
      <c r="F6055" s="2" t="s">
        <v>8153</v>
      </c>
      <c r="G6055" s="2" t="s">
        <v>102</v>
      </c>
      <c r="H6055" s="2" t="s">
        <v>13836</v>
      </c>
      <c r="I6055" s="16" t="s">
        <v>18565</v>
      </c>
      <c r="J6055" s="2">
        <v>750</v>
      </c>
      <c r="K6055" s="2">
        <v>450</v>
      </c>
      <c r="L6055" s="2">
        <v>40</v>
      </c>
    </row>
    <row r="6056" spans="1:12" x14ac:dyDescent="0.35">
      <c r="A6056" s="2" t="s">
        <v>18566</v>
      </c>
      <c r="B6056" s="2" t="s">
        <v>5676</v>
      </c>
      <c r="C6056" s="2">
        <v>195</v>
      </c>
      <c r="D6056" s="2">
        <v>146.25</v>
      </c>
      <c r="E6056" s="16" t="s">
        <v>18567</v>
      </c>
      <c r="F6056" s="2" t="s">
        <v>1053</v>
      </c>
      <c r="G6056" s="2" t="s">
        <v>179</v>
      </c>
      <c r="H6056" s="2" t="s">
        <v>457</v>
      </c>
      <c r="I6056" s="16" t="s">
        <v>18568</v>
      </c>
      <c r="J6056" s="2">
        <v>195</v>
      </c>
      <c r="K6056" s="2">
        <v>146.25</v>
      </c>
      <c r="L6056" s="2">
        <v>25</v>
      </c>
    </row>
    <row r="6057" spans="1:12" x14ac:dyDescent="0.35">
      <c r="A6057" s="2" t="s">
        <v>18569</v>
      </c>
      <c r="B6057" s="2" t="s">
        <v>4789</v>
      </c>
      <c r="C6057" s="2">
        <v>1779</v>
      </c>
      <c r="D6057" s="2">
        <v>1779</v>
      </c>
      <c r="E6057" s="16" t="s">
        <v>18570</v>
      </c>
      <c r="F6057" s="2" t="s">
        <v>18571</v>
      </c>
      <c r="G6057" s="2" t="s">
        <v>293</v>
      </c>
      <c r="H6057" s="2" t="s">
        <v>4869</v>
      </c>
      <c r="I6057" s="16" t="s">
        <v>18572</v>
      </c>
      <c r="J6057" s="2">
        <v>1779</v>
      </c>
      <c r="K6057" s="2">
        <v>1779</v>
      </c>
      <c r="L6057" s="2">
        <v>0</v>
      </c>
    </row>
    <row r="6058" spans="1:12" x14ac:dyDescent="0.35">
      <c r="A6058" s="2" t="s">
        <v>18573</v>
      </c>
      <c r="B6058" s="2" t="s">
        <v>10684</v>
      </c>
      <c r="C6058" s="2">
        <v>320</v>
      </c>
      <c r="D6058" s="2">
        <v>214.4</v>
      </c>
      <c r="E6058" s="16" t="s">
        <v>18574</v>
      </c>
      <c r="F6058" s="2" t="s">
        <v>6603</v>
      </c>
      <c r="G6058" s="2" t="s">
        <v>179</v>
      </c>
      <c r="H6058" s="2" t="s">
        <v>6762</v>
      </c>
      <c r="I6058" s="16" t="s">
        <v>18575</v>
      </c>
      <c r="J6058" s="2">
        <v>320</v>
      </c>
      <c r="K6058" s="2">
        <v>214.4</v>
      </c>
      <c r="L6058" s="2">
        <v>32.999999999999993</v>
      </c>
    </row>
    <row r="6059" spans="1:12" x14ac:dyDescent="0.35">
      <c r="A6059" s="2" t="s">
        <v>18576</v>
      </c>
      <c r="B6059" s="2" t="s">
        <v>612</v>
      </c>
      <c r="C6059" s="2">
        <v>445</v>
      </c>
      <c r="D6059" s="2">
        <v>199</v>
      </c>
      <c r="E6059" s="16" t="s">
        <v>18577</v>
      </c>
      <c r="F6059" s="2" t="s">
        <v>1365</v>
      </c>
      <c r="G6059" s="2" t="s">
        <v>293</v>
      </c>
      <c r="H6059" s="2" t="s">
        <v>575</v>
      </c>
      <c r="I6059" s="16" t="s">
        <v>18578</v>
      </c>
      <c r="J6059" s="2">
        <v>445</v>
      </c>
      <c r="K6059" s="2">
        <v>199</v>
      </c>
      <c r="L6059" s="2">
        <v>55.280898876404493</v>
      </c>
    </row>
    <row r="6060" spans="1:12" x14ac:dyDescent="0.35">
      <c r="A6060" s="2" t="s">
        <v>18579</v>
      </c>
      <c r="B6060" s="2" t="s">
        <v>1645</v>
      </c>
      <c r="C6060" s="2">
        <v>179</v>
      </c>
      <c r="D6060" s="2">
        <v>125</v>
      </c>
      <c r="E6060" s="16" t="s">
        <v>18580</v>
      </c>
      <c r="F6060" s="2" t="s">
        <v>4408</v>
      </c>
      <c r="G6060" s="2" t="s">
        <v>144</v>
      </c>
      <c r="H6060" s="2" t="s">
        <v>3142</v>
      </c>
      <c r="I6060" s="16" t="s">
        <v>18581</v>
      </c>
      <c r="J6060" s="2">
        <v>179</v>
      </c>
      <c r="K6060" s="2">
        <v>125</v>
      </c>
      <c r="L6060" s="2">
        <v>30.16759776536313</v>
      </c>
    </row>
    <row r="6061" spans="1:12" x14ac:dyDescent="0.35">
      <c r="A6061" s="2" t="s">
        <v>18582</v>
      </c>
      <c r="B6061" s="2" t="s">
        <v>1645</v>
      </c>
      <c r="C6061" s="2">
        <v>149</v>
      </c>
      <c r="D6061" s="2">
        <v>99</v>
      </c>
      <c r="E6061" s="16" t="s">
        <v>18583</v>
      </c>
      <c r="F6061" s="2" t="s">
        <v>4408</v>
      </c>
      <c r="G6061" s="2" t="s">
        <v>144</v>
      </c>
      <c r="H6061" s="2" t="s">
        <v>3142</v>
      </c>
      <c r="I6061" s="16" t="s">
        <v>18584</v>
      </c>
      <c r="J6061" s="2">
        <v>149</v>
      </c>
      <c r="K6061" s="2">
        <v>99</v>
      </c>
      <c r="L6061" s="2">
        <v>33.557046979865767</v>
      </c>
    </row>
    <row r="6062" spans="1:12" x14ac:dyDescent="0.35">
      <c r="A6062" s="2" t="s">
        <v>18585</v>
      </c>
      <c r="B6062" s="2" t="s">
        <v>1645</v>
      </c>
      <c r="C6062" s="2">
        <v>149</v>
      </c>
      <c r="D6062" s="2">
        <v>99</v>
      </c>
      <c r="E6062" s="16" t="s">
        <v>18586</v>
      </c>
      <c r="F6062" s="2" t="s">
        <v>4408</v>
      </c>
      <c r="G6062" s="2" t="s">
        <v>144</v>
      </c>
      <c r="H6062" s="2" t="s">
        <v>3142</v>
      </c>
      <c r="I6062" s="16" t="s">
        <v>18587</v>
      </c>
      <c r="J6062" s="2">
        <v>149</v>
      </c>
      <c r="K6062" s="2">
        <v>99</v>
      </c>
      <c r="L6062" s="2">
        <v>33.557046979865767</v>
      </c>
    </row>
    <row r="6063" spans="1:12" x14ac:dyDescent="0.35">
      <c r="A6063" s="2" t="s">
        <v>18588</v>
      </c>
      <c r="B6063" s="2" t="s">
        <v>9241</v>
      </c>
      <c r="C6063" s="2">
        <v>199</v>
      </c>
      <c r="D6063" s="2">
        <v>149</v>
      </c>
      <c r="E6063" s="16" t="s">
        <v>18589</v>
      </c>
      <c r="F6063" s="2" t="s">
        <v>614</v>
      </c>
      <c r="G6063" s="2" t="s">
        <v>73</v>
      </c>
      <c r="H6063" s="2" t="s">
        <v>9243</v>
      </c>
      <c r="I6063" s="16" t="s">
        <v>18590</v>
      </c>
      <c r="J6063" s="2">
        <v>199</v>
      </c>
      <c r="K6063" s="2">
        <v>149</v>
      </c>
      <c r="L6063" s="2">
        <v>25.125628140703519</v>
      </c>
    </row>
    <row r="6064" spans="1:12" x14ac:dyDescent="0.35">
      <c r="A6064" s="2" t="s">
        <v>18591</v>
      </c>
      <c r="B6064" s="2" t="s">
        <v>612</v>
      </c>
      <c r="C6064" s="2">
        <v>795</v>
      </c>
      <c r="D6064" s="2">
        <v>499</v>
      </c>
      <c r="E6064" s="16" t="s">
        <v>18592</v>
      </c>
      <c r="F6064" s="2" t="s">
        <v>614</v>
      </c>
      <c r="G6064" s="2" t="s">
        <v>293</v>
      </c>
      <c r="H6064" s="2" t="s">
        <v>2475</v>
      </c>
      <c r="I6064" s="16" t="s">
        <v>18593</v>
      </c>
      <c r="J6064" s="2">
        <v>795</v>
      </c>
      <c r="K6064" s="2">
        <v>499</v>
      </c>
      <c r="L6064" s="2">
        <v>37.232704402515722</v>
      </c>
    </row>
    <row r="6065" spans="1:12" x14ac:dyDescent="0.35">
      <c r="A6065" s="2" t="s">
        <v>18594</v>
      </c>
      <c r="B6065" s="2" t="s">
        <v>612</v>
      </c>
      <c r="C6065" s="2">
        <v>525</v>
      </c>
      <c r="D6065" s="2">
        <v>349</v>
      </c>
      <c r="E6065" s="16" t="s">
        <v>18595</v>
      </c>
      <c r="F6065" s="2" t="s">
        <v>614</v>
      </c>
      <c r="G6065" s="2" t="s">
        <v>293</v>
      </c>
      <c r="H6065" s="2" t="s">
        <v>2475</v>
      </c>
      <c r="I6065" s="16" t="s">
        <v>18596</v>
      </c>
      <c r="J6065" s="2">
        <v>525</v>
      </c>
      <c r="K6065" s="2">
        <v>349</v>
      </c>
      <c r="L6065" s="2">
        <v>33.523809523809533</v>
      </c>
    </row>
    <row r="6066" spans="1:12" x14ac:dyDescent="0.35">
      <c r="A6066" s="2" t="s">
        <v>18597</v>
      </c>
      <c r="B6066" s="2" t="s">
        <v>6679</v>
      </c>
      <c r="C6066" s="2">
        <v>100</v>
      </c>
      <c r="D6066" s="2">
        <v>70</v>
      </c>
      <c r="E6066" s="16" t="s">
        <v>18598</v>
      </c>
      <c r="F6066" s="2" t="s">
        <v>6744</v>
      </c>
      <c r="G6066" s="2" t="s">
        <v>179</v>
      </c>
      <c r="H6066" s="2" t="s">
        <v>3740</v>
      </c>
      <c r="I6066" s="16" t="s">
        <v>18599</v>
      </c>
      <c r="J6066" s="2">
        <v>100</v>
      </c>
      <c r="K6066" s="2">
        <v>70</v>
      </c>
      <c r="L6066" s="2">
        <v>30</v>
      </c>
    </row>
    <row r="6067" spans="1:12" x14ac:dyDescent="0.35">
      <c r="A6067" s="2" t="s">
        <v>18600</v>
      </c>
      <c r="B6067" s="2" t="s">
        <v>9603</v>
      </c>
      <c r="C6067" s="2">
        <v>40</v>
      </c>
      <c r="D6067" s="2">
        <v>30</v>
      </c>
      <c r="E6067" s="16" t="s">
        <v>18601</v>
      </c>
      <c r="F6067" s="2" t="s">
        <v>4262</v>
      </c>
      <c r="G6067" s="2" t="s">
        <v>261</v>
      </c>
      <c r="H6067" s="2" t="s">
        <v>952</v>
      </c>
      <c r="I6067" s="16" t="s">
        <v>18602</v>
      </c>
      <c r="J6067" s="2">
        <v>40</v>
      </c>
      <c r="K6067" s="2">
        <v>30</v>
      </c>
      <c r="L6067" s="2">
        <v>25</v>
      </c>
    </row>
    <row r="6068" spans="1:12" x14ac:dyDescent="0.35">
      <c r="A6068" s="2" t="s">
        <v>18603</v>
      </c>
      <c r="B6068" s="2" t="s">
        <v>18604</v>
      </c>
      <c r="C6068" s="2">
        <v>259</v>
      </c>
      <c r="D6068" s="2">
        <v>149</v>
      </c>
      <c r="E6068" s="16" t="s">
        <v>18605</v>
      </c>
      <c r="F6068" s="2" t="s">
        <v>51</v>
      </c>
      <c r="G6068" s="2" t="s">
        <v>293</v>
      </c>
      <c r="H6068" s="2" t="s">
        <v>10850</v>
      </c>
      <c r="I6068" s="16" t="s">
        <v>18606</v>
      </c>
      <c r="J6068" s="2">
        <v>259</v>
      </c>
      <c r="K6068" s="2">
        <v>149</v>
      </c>
      <c r="L6068" s="2">
        <v>42.471042471042473</v>
      </c>
    </row>
    <row r="6069" spans="1:12" x14ac:dyDescent="0.35">
      <c r="A6069" s="2" t="s">
        <v>18607</v>
      </c>
      <c r="B6069" s="2" t="s">
        <v>18604</v>
      </c>
      <c r="C6069" s="2">
        <v>259</v>
      </c>
      <c r="D6069" s="2">
        <v>149</v>
      </c>
      <c r="E6069" s="16" t="s">
        <v>18608</v>
      </c>
      <c r="F6069" s="2" t="s">
        <v>51</v>
      </c>
      <c r="G6069" s="2" t="s">
        <v>293</v>
      </c>
      <c r="H6069" s="2" t="s">
        <v>10850</v>
      </c>
      <c r="I6069" s="16" t="s">
        <v>18609</v>
      </c>
      <c r="J6069" s="2">
        <v>259</v>
      </c>
      <c r="K6069" s="2">
        <v>149</v>
      </c>
      <c r="L6069" s="2">
        <v>42.471042471042473</v>
      </c>
    </row>
    <row r="6070" spans="1:12" x14ac:dyDescent="0.35">
      <c r="A6070" s="2" t="s">
        <v>18610</v>
      </c>
      <c r="B6070" s="2" t="s">
        <v>11826</v>
      </c>
      <c r="C6070" s="2">
        <v>229</v>
      </c>
      <c r="D6070" s="2">
        <v>159</v>
      </c>
      <c r="E6070" s="16" t="s">
        <v>18611</v>
      </c>
      <c r="F6070" s="2" t="s">
        <v>1112</v>
      </c>
      <c r="G6070" s="2" t="s">
        <v>293</v>
      </c>
      <c r="H6070" s="2" t="s">
        <v>5869</v>
      </c>
      <c r="I6070" s="16" t="s">
        <v>18612</v>
      </c>
      <c r="J6070" s="2">
        <v>229</v>
      </c>
      <c r="K6070" s="2">
        <v>159</v>
      </c>
      <c r="L6070" s="2">
        <v>30.567685589519652</v>
      </c>
    </row>
    <row r="6071" spans="1:12" x14ac:dyDescent="0.35">
      <c r="A6071" s="2" t="s">
        <v>18613</v>
      </c>
      <c r="B6071" s="2" t="s">
        <v>3560</v>
      </c>
      <c r="C6071" s="2">
        <v>299</v>
      </c>
      <c r="D6071" s="2">
        <v>224.25</v>
      </c>
      <c r="E6071" s="16" t="s">
        <v>18614</v>
      </c>
      <c r="F6071" s="2" t="s">
        <v>961</v>
      </c>
      <c r="G6071" s="2" t="s">
        <v>179</v>
      </c>
      <c r="H6071" s="2" t="s">
        <v>3562</v>
      </c>
      <c r="I6071" s="16" t="s">
        <v>18615</v>
      </c>
      <c r="J6071" s="2">
        <v>299</v>
      </c>
      <c r="K6071" s="2">
        <v>224.25</v>
      </c>
      <c r="L6071" s="2">
        <v>25</v>
      </c>
    </row>
    <row r="6072" spans="1:12" x14ac:dyDescent="0.35">
      <c r="A6072" s="2" t="s">
        <v>18616</v>
      </c>
      <c r="B6072" s="2" t="s">
        <v>3560</v>
      </c>
      <c r="C6072" s="2">
        <v>299</v>
      </c>
      <c r="D6072" s="2">
        <v>224.25</v>
      </c>
      <c r="E6072" s="16" t="s">
        <v>18617</v>
      </c>
      <c r="F6072" s="2" t="s">
        <v>961</v>
      </c>
      <c r="G6072" s="2" t="s">
        <v>179</v>
      </c>
      <c r="H6072" s="2" t="s">
        <v>3562</v>
      </c>
      <c r="I6072" s="16" t="s">
        <v>18618</v>
      </c>
      <c r="J6072" s="2">
        <v>299</v>
      </c>
      <c r="K6072" s="2">
        <v>224.25</v>
      </c>
      <c r="L6072" s="2">
        <v>25</v>
      </c>
    </row>
    <row r="6073" spans="1:12" x14ac:dyDescent="0.35">
      <c r="A6073" s="2" t="s">
        <v>18619</v>
      </c>
      <c r="B6073" s="2" t="s">
        <v>3560</v>
      </c>
      <c r="C6073" s="2">
        <v>299</v>
      </c>
      <c r="D6073" s="2">
        <v>209.3</v>
      </c>
      <c r="E6073" s="16" t="s">
        <v>18620</v>
      </c>
      <c r="F6073" s="2" t="s">
        <v>961</v>
      </c>
      <c r="G6073" s="2" t="s">
        <v>179</v>
      </c>
      <c r="H6073" s="2" t="s">
        <v>3562</v>
      </c>
      <c r="I6073" s="16" t="s">
        <v>18621</v>
      </c>
      <c r="J6073" s="2">
        <v>299</v>
      </c>
      <c r="K6073" s="2">
        <v>209.3</v>
      </c>
      <c r="L6073" s="2">
        <v>30</v>
      </c>
    </row>
    <row r="6074" spans="1:12" x14ac:dyDescent="0.35">
      <c r="A6074" s="2" t="s">
        <v>18622</v>
      </c>
      <c r="B6074" s="2" t="s">
        <v>7232</v>
      </c>
      <c r="C6074" s="2">
        <v>109</v>
      </c>
      <c r="D6074" s="2">
        <v>59</v>
      </c>
      <c r="E6074" s="16" t="s">
        <v>18623</v>
      </c>
      <c r="F6074" s="2" t="s">
        <v>203</v>
      </c>
      <c r="G6074" s="2" t="s">
        <v>144</v>
      </c>
      <c r="H6074" s="2" t="s">
        <v>2121</v>
      </c>
      <c r="I6074" s="16" t="s">
        <v>18624</v>
      </c>
      <c r="J6074" s="2">
        <v>109</v>
      </c>
      <c r="K6074" s="2">
        <v>59</v>
      </c>
      <c r="L6074" s="2">
        <v>45.871559633027523</v>
      </c>
    </row>
    <row r="6075" spans="1:12" x14ac:dyDescent="0.35">
      <c r="A6075" s="2" t="s">
        <v>18625</v>
      </c>
      <c r="B6075" s="2" t="s">
        <v>7232</v>
      </c>
      <c r="C6075" s="2">
        <v>109</v>
      </c>
      <c r="D6075" s="2">
        <v>59</v>
      </c>
      <c r="E6075" s="16" t="s">
        <v>18626</v>
      </c>
      <c r="F6075" s="2" t="s">
        <v>203</v>
      </c>
      <c r="G6075" s="2" t="s">
        <v>144</v>
      </c>
      <c r="H6075" s="2" t="s">
        <v>2121</v>
      </c>
      <c r="I6075" s="16" t="s">
        <v>18627</v>
      </c>
      <c r="J6075" s="2">
        <v>109</v>
      </c>
      <c r="K6075" s="2">
        <v>59</v>
      </c>
      <c r="L6075" s="2">
        <v>45.871559633027523</v>
      </c>
    </row>
    <row r="6076" spans="1:12" x14ac:dyDescent="0.35">
      <c r="A6076" s="2" t="s">
        <v>18628</v>
      </c>
      <c r="B6076" s="2" t="s">
        <v>7232</v>
      </c>
      <c r="C6076" s="2">
        <v>109</v>
      </c>
      <c r="D6076" s="2">
        <v>59</v>
      </c>
      <c r="E6076" s="16" t="s">
        <v>18629</v>
      </c>
      <c r="F6076" s="2" t="s">
        <v>203</v>
      </c>
      <c r="G6076" s="2" t="s">
        <v>144</v>
      </c>
      <c r="H6076" s="2" t="s">
        <v>2121</v>
      </c>
      <c r="I6076" s="16" t="s">
        <v>18630</v>
      </c>
      <c r="J6076" s="2">
        <v>109</v>
      </c>
      <c r="K6076" s="2">
        <v>59</v>
      </c>
      <c r="L6076" s="2">
        <v>45.871559633027523</v>
      </c>
    </row>
    <row r="6077" spans="1:12" x14ac:dyDescent="0.35">
      <c r="A6077" s="2" t="s">
        <v>18631</v>
      </c>
      <c r="B6077" s="2" t="s">
        <v>1782</v>
      </c>
      <c r="C6077" s="2">
        <v>210</v>
      </c>
      <c r="D6077" s="2">
        <v>129</v>
      </c>
      <c r="E6077" s="16" t="s">
        <v>18632</v>
      </c>
      <c r="F6077" s="2" t="s">
        <v>1255</v>
      </c>
      <c r="G6077" s="2" t="s">
        <v>293</v>
      </c>
      <c r="H6077" s="2" t="s">
        <v>681</v>
      </c>
      <c r="I6077" s="16" t="s">
        <v>18633</v>
      </c>
      <c r="J6077" s="2">
        <v>210</v>
      </c>
      <c r="K6077" s="2">
        <v>129</v>
      </c>
      <c r="L6077" s="2">
        <v>38.571428571428577</v>
      </c>
    </row>
    <row r="6078" spans="1:12" x14ac:dyDescent="0.35">
      <c r="A6078" s="2" t="s">
        <v>18634</v>
      </c>
      <c r="B6078" s="2" t="s">
        <v>12908</v>
      </c>
      <c r="C6078" s="2">
        <v>332</v>
      </c>
      <c r="D6078" s="2">
        <v>249</v>
      </c>
      <c r="E6078" s="16" t="s">
        <v>18635</v>
      </c>
      <c r="F6078" s="2" t="s">
        <v>32</v>
      </c>
      <c r="G6078" s="2" t="s">
        <v>293</v>
      </c>
      <c r="H6078" s="2" t="s">
        <v>13939</v>
      </c>
      <c r="I6078" s="16" t="s">
        <v>18636</v>
      </c>
      <c r="J6078" s="2">
        <v>332</v>
      </c>
      <c r="K6078" s="2">
        <v>249</v>
      </c>
      <c r="L6078" s="2">
        <v>25</v>
      </c>
    </row>
    <row r="6079" spans="1:12" x14ac:dyDescent="0.35">
      <c r="A6079" s="2" t="s">
        <v>18637</v>
      </c>
      <c r="B6079" s="2" t="s">
        <v>1910</v>
      </c>
      <c r="C6079" s="2">
        <v>750</v>
      </c>
      <c r="D6079" s="2">
        <v>349</v>
      </c>
      <c r="E6079" s="16" t="s">
        <v>18638</v>
      </c>
      <c r="F6079" s="2" t="s">
        <v>1251</v>
      </c>
      <c r="G6079" s="2" t="s">
        <v>293</v>
      </c>
      <c r="H6079" s="2" t="s">
        <v>4220</v>
      </c>
      <c r="I6079" s="16" t="s">
        <v>18639</v>
      </c>
      <c r="J6079" s="2">
        <v>750</v>
      </c>
      <c r="K6079" s="2">
        <v>349</v>
      </c>
      <c r="L6079" s="2">
        <v>53.466666666666661</v>
      </c>
    </row>
    <row r="6080" spans="1:12" x14ac:dyDescent="0.35">
      <c r="A6080" s="2" t="s">
        <v>18640</v>
      </c>
      <c r="B6080" s="2" t="s">
        <v>1910</v>
      </c>
      <c r="C6080" s="2">
        <v>855</v>
      </c>
      <c r="D6080" s="2">
        <v>449</v>
      </c>
      <c r="E6080" s="16" t="s">
        <v>18641</v>
      </c>
      <c r="F6080" s="2" t="s">
        <v>917</v>
      </c>
      <c r="G6080" s="2" t="s">
        <v>293</v>
      </c>
      <c r="H6080" s="2" t="s">
        <v>13939</v>
      </c>
      <c r="I6080" s="16" t="s">
        <v>18642</v>
      </c>
      <c r="J6080" s="2">
        <v>855</v>
      </c>
      <c r="K6080" s="2">
        <v>449</v>
      </c>
      <c r="L6080" s="2">
        <v>47.485380116959057</v>
      </c>
    </row>
    <row r="6081" spans="1:12" x14ac:dyDescent="0.35">
      <c r="A6081" s="2" t="s">
        <v>18643</v>
      </c>
      <c r="B6081" s="2" t="s">
        <v>18644</v>
      </c>
      <c r="C6081" s="2">
        <v>1399</v>
      </c>
      <c r="D6081" s="2">
        <v>749</v>
      </c>
      <c r="E6081" s="16" t="s">
        <v>18645</v>
      </c>
      <c r="F6081" s="2" t="s">
        <v>614</v>
      </c>
      <c r="G6081" s="2" t="s">
        <v>293</v>
      </c>
      <c r="H6081" s="2" t="s">
        <v>1612</v>
      </c>
      <c r="I6081" s="16" t="s">
        <v>18646</v>
      </c>
      <c r="J6081" s="2">
        <v>1399</v>
      </c>
      <c r="K6081" s="2">
        <v>749</v>
      </c>
      <c r="L6081" s="2">
        <v>46.461758398856333</v>
      </c>
    </row>
    <row r="6082" spans="1:12" x14ac:dyDescent="0.35">
      <c r="A6082" s="2" t="s">
        <v>18647</v>
      </c>
      <c r="B6082" s="2" t="s">
        <v>2334</v>
      </c>
      <c r="C6082" s="2">
        <v>899</v>
      </c>
      <c r="D6082" s="2">
        <v>549</v>
      </c>
      <c r="E6082" s="16" t="s">
        <v>18648</v>
      </c>
      <c r="F6082" s="2" t="s">
        <v>614</v>
      </c>
      <c r="G6082" s="2" t="s">
        <v>293</v>
      </c>
      <c r="H6082" s="2" t="s">
        <v>4869</v>
      </c>
      <c r="I6082" s="16" t="s">
        <v>18649</v>
      </c>
      <c r="J6082" s="2">
        <v>899</v>
      </c>
      <c r="K6082" s="2">
        <v>549</v>
      </c>
      <c r="L6082" s="2">
        <v>38.932146829810897</v>
      </c>
    </row>
    <row r="6083" spans="1:12" x14ac:dyDescent="0.35">
      <c r="A6083" s="2" t="s">
        <v>18650</v>
      </c>
      <c r="B6083" s="2" t="s">
        <v>10777</v>
      </c>
      <c r="C6083" s="2">
        <v>3300</v>
      </c>
      <c r="D6083" s="2">
        <v>3300</v>
      </c>
      <c r="E6083" s="16" t="s">
        <v>18651</v>
      </c>
      <c r="F6083" s="2" t="s">
        <v>218</v>
      </c>
      <c r="G6083" s="2" t="s">
        <v>293</v>
      </c>
      <c r="H6083" s="2" t="s">
        <v>2336</v>
      </c>
      <c r="I6083" s="16" t="s">
        <v>18652</v>
      </c>
      <c r="J6083" s="2">
        <v>3300</v>
      </c>
      <c r="K6083" s="2">
        <v>3300</v>
      </c>
      <c r="L6083" s="2">
        <v>0</v>
      </c>
    </row>
    <row r="6084" spans="1:12" x14ac:dyDescent="0.35">
      <c r="A6084" s="2" t="s">
        <v>18653</v>
      </c>
      <c r="B6084" s="2" t="s">
        <v>678</v>
      </c>
      <c r="C6084" s="2">
        <v>385</v>
      </c>
      <c r="D6084" s="2">
        <v>199</v>
      </c>
      <c r="E6084" s="16" t="s">
        <v>18654</v>
      </c>
      <c r="F6084" s="2" t="s">
        <v>6141</v>
      </c>
      <c r="G6084" s="2" t="s">
        <v>73</v>
      </c>
      <c r="H6084" s="2" t="s">
        <v>4647</v>
      </c>
      <c r="I6084" s="16" t="s">
        <v>18655</v>
      </c>
      <c r="J6084" s="2">
        <v>385</v>
      </c>
      <c r="K6084" s="2">
        <v>199</v>
      </c>
      <c r="L6084" s="2">
        <v>48.311688311688307</v>
      </c>
    </row>
    <row r="6085" spans="1:12" x14ac:dyDescent="0.35">
      <c r="A6085" s="2" t="s">
        <v>18656</v>
      </c>
      <c r="B6085" s="2" t="s">
        <v>18657</v>
      </c>
      <c r="C6085" s="2">
        <v>500</v>
      </c>
      <c r="D6085" s="2">
        <v>325</v>
      </c>
      <c r="E6085" s="16" t="s">
        <v>18658</v>
      </c>
      <c r="F6085" s="2" t="s">
        <v>614</v>
      </c>
      <c r="G6085" s="2" t="s">
        <v>179</v>
      </c>
      <c r="H6085" s="2" t="s">
        <v>8302</v>
      </c>
      <c r="I6085" s="16" t="s">
        <v>18659</v>
      </c>
      <c r="J6085" s="2">
        <v>500</v>
      </c>
      <c r="K6085" s="2">
        <v>325</v>
      </c>
      <c r="L6085" s="2">
        <v>35</v>
      </c>
    </row>
    <row r="6086" spans="1:12" x14ac:dyDescent="0.35">
      <c r="A6086" s="2" t="s">
        <v>18660</v>
      </c>
      <c r="B6086" s="2" t="s">
        <v>4183</v>
      </c>
      <c r="C6086" s="2">
        <v>730</v>
      </c>
      <c r="D6086" s="2">
        <v>547.5</v>
      </c>
      <c r="E6086" s="16" t="s">
        <v>18661</v>
      </c>
      <c r="F6086" s="2" t="s">
        <v>14822</v>
      </c>
      <c r="G6086" s="2" t="s">
        <v>293</v>
      </c>
      <c r="H6086" s="2" t="s">
        <v>14823</v>
      </c>
      <c r="I6086" s="16" t="s">
        <v>18662</v>
      </c>
      <c r="J6086" s="2">
        <v>730</v>
      </c>
      <c r="K6086" s="2">
        <v>547.5</v>
      </c>
      <c r="L6086" s="2">
        <v>25</v>
      </c>
    </row>
    <row r="6087" spans="1:12" x14ac:dyDescent="0.35">
      <c r="A6087" s="2" t="s">
        <v>18663</v>
      </c>
      <c r="B6087" s="2" t="s">
        <v>17433</v>
      </c>
      <c r="C6087" s="2">
        <v>319</v>
      </c>
      <c r="D6087" s="2">
        <v>255.2</v>
      </c>
      <c r="E6087" s="16" t="s">
        <v>18664</v>
      </c>
      <c r="F6087" s="2" t="s">
        <v>1738</v>
      </c>
      <c r="G6087" s="2" t="s">
        <v>179</v>
      </c>
      <c r="H6087" s="2" t="s">
        <v>1734</v>
      </c>
      <c r="I6087" s="16" t="s">
        <v>18665</v>
      </c>
      <c r="J6087" s="2">
        <v>319</v>
      </c>
      <c r="K6087" s="2">
        <v>255.2</v>
      </c>
      <c r="L6087" s="2">
        <v>20</v>
      </c>
    </row>
    <row r="6088" spans="1:12" x14ac:dyDescent="0.35">
      <c r="A6088" s="2" t="s">
        <v>18666</v>
      </c>
      <c r="B6088" s="2" t="s">
        <v>2186</v>
      </c>
      <c r="C6088" s="2">
        <v>35</v>
      </c>
      <c r="D6088" s="2">
        <v>17.5</v>
      </c>
      <c r="E6088" s="16" t="s">
        <v>18667</v>
      </c>
      <c r="F6088" s="2" t="s">
        <v>1005</v>
      </c>
      <c r="G6088" s="2" t="s">
        <v>261</v>
      </c>
      <c r="H6088" s="2" t="s">
        <v>18668</v>
      </c>
      <c r="I6088" s="16" t="s">
        <v>18669</v>
      </c>
      <c r="J6088" s="2">
        <v>35</v>
      </c>
      <c r="K6088" s="2">
        <v>17.5</v>
      </c>
      <c r="L6088" s="2">
        <v>50</v>
      </c>
    </row>
    <row r="6089" spans="1:12" x14ac:dyDescent="0.35">
      <c r="A6089" s="2" t="s">
        <v>18670</v>
      </c>
      <c r="B6089" s="2" t="s">
        <v>9437</v>
      </c>
      <c r="C6089" s="2">
        <v>199</v>
      </c>
      <c r="D6089" s="2">
        <v>119.4</v>
      </c>
      <c r="E6089" s="16" t="s">
        <v>18671</v>
      </c>
      <c r="F6089" s="2" t="s">
        <v>8209</v>
      </c>
      <c r="G6089" s="2" t="s">
        <v>179</v>
      </c>
      <c r="H6089" s="2" t="s">
        <v>3740</v>
      </c>
      <c r="I6089" s="16" t="s">
        <v>18672</v>
      </c>
      <c r="J6089" s="2">
        <v>199</v>
      </c>
      <c r="K6089" s="2">
        <v>119.4</v>
      </c>
      <c r="L6089" s="2">
        <v>40</v>
      </c>
    </row>
    <row r="6090" spans="1:12" x14ac:dyDescent="0.35">
      <c r="A6090" s="2" t="s">
        <v>18673</v>
      </c>
      <c r="B6090" s="2" t="s">
        <v>225</v>
      </c>
      <c r="C6090" s="2">
        <v>330</v>
      </c>
      <c r="D6090" s="2">
        <v>249</v>
      </c>
      <c r="E6090" s="16" t="s">
        <v>18674</v>
      </c>
      <c r="F6090" s="2" t="s">
        <v>21</v>
      </c>
      <c r="G6090" s="2" t="s">
        <v>62</v>
      </c>
      <c r="H6090" s="2" t="s">
        <v>63</v>
      </c>
      <c r="I6090" s="16" t="s">
        <v>18675</v>
      </c>
      <c r="J6090" s="2">
        <v>330</v>
      </c>
      <c r="K6090" s="2">
        <v>249</v>
      </c>
      <c r="L6090" s="2">
        <v>24.54545454545455</v>
      </c>
    </row>
    <row r="6091" spans="1:12" x14ac:dyDescent="0.35">
      <c r="A6091" s="2" t="s">
        <v>18673</v>
      </c>
      <c r="B6091" s="2" t="s">
        <v>225</v>
      </c>
      <c r="C6091" s="2">
        <v>650</v>
      </c>
      <c r="D6091" s="2">
        <v>480</v>
      </c>
      <c r="E6091" s="16" t="s">
        <v>18676</v>
      </c>
      <c r="F6091" s="2" t="s">
        <v>18677</v>
      </c>
      <c r="G6091" s="2" t="s">
        <v>62</v>
      </c>
      <c r="H6091" s="2" t="s">
        <v>63</v>
      </c>
      <c r="I6091" s="16" t="s">
        <v>18678</v>
      </c>
      <c r="J6091" s="2">
        <v>650</v>
      </c>
      <c r="K6091" s="2">
        <v>480</v>
      </c>
      <c r="L6091" s="2">
        <v>26.15384615384616</v>
      </c>
    </row>
    <row r="6092" spans="1:12" x14ac:dyDescent="0.35">
      <c r="A6092" s="2" t="s">
        <v>18679</v>
      </c>
      <c r="B6092" s="2" t="s">
        <v>225</v>
      </c>
      <c r="C6092" s="2">
        <v>660</v>
      </c>
      <c r="D6092" s="2">
        <v>498</v>
      </c>
      <c r="E6092" s="16" t="s">
        <v>18680</v>
      </c>
      <c r="F6092" s="2" t="s">
        <v>1195</v>
      </c>
      <c r="G6092" s="2" t="s">
        <v>62</v>
      </c>
      <c r="H6092" s="2" t="s">
        <v>63</v>
      </c>
      <c r="I6092" s="16" t="s">
        <v>18681</v>
      </c>
      <c r="J6092" s="2">
        <v>660</v>
      </c>
      <c r="K6092" s="2">
        <v>498</v>
      </c>
      <c r="L6092" s="2">
        <v>24.54545454545455</v>
      </c>
    </row>
    <row r="6093" spans="1:12" x14ac:dyDescent="0.35">
      <c r="A6093" s="2" t="s">
        <v>18679</v>
      </c>
      <c r="B6093" s="2" t="s">
        <v>225</v>
      </c>
      <c r="C6093" s="2">
        <v>136</v>
      </c>
      <c r="D6093" s="2">
        <v>120</v>
      </c>
      <c r="E6093" s="16" t="s">
        <v>18682</v>
      </c>
      <c r="F6093" s="2" t="s">
        <v>169</v>
      </c>
      <c r="G6093" s="2" t="s">
        <v>62</v>
      </c>
      <c r="H6093" s="2" t="s">
        <v>63</v>
      </c>
      <c r="I6093" s="16" t="s">
        <v>18683</v>
      </c>
      <c r="J6093" s="2">
        <v>136</v>
      </c>
      <c r="K6093" s="2">
        <v>120</v>
      </c>
      <c r="L6093" s="2">
        <v>11.76470588235294</v>
      </c>
    </row>
    <row r="6094" spans="1:12" x14ac:dyDescent="0.35">
      <c r="A6094" s="2" t="s">
        <v>18684</v>
      </c>
      <c r="B6094" s="2" t="s">
        <v>225</v>
      </c>
      <c r="C6094" s="2">
        <v>68</v>
      </c>
      <c r="D6094" s="2">
        <v>62</v>
      </c>
      <c r="E6094" s="16" t="s">
        <v>18685</v>
      </c>
      <c r="F6094" s="2" t="s">
        <v>24</v>
      </c>
      <c r="G6094" s="2" t="s">
        <v>62</v>
      </c>
      <c r="H6094" s="2" t="s">
        <v>63</v>
      </c>
      <c r="I6094" s="16" t="s">
        <v>18686</v>
      </c>
      <c r="J6094" s="2">
        <v>68</v>
      </c>
      <c r="K6094" s="2">
        <v>62</v>
      </c>
      <c r="L6094" s="2">
        <v>8.8235294117647065</v>
      </c>
    </row>
    <row r="6095" spans="1:12" x14ac:dyDescent="0.35">
      <c r="A6095" s="2" t="s">
        <v>18687</v>
      </c>
      <c r="B6095" s="2" t="s">
        <v>18688</v>
      </c>
      <c r="C6095" s="2">
        <v>300</v>
      </c>
      <c r="D6095" s="2">
        <v>225</v>
      </c>
      <c r="E6095" s="16" t="s">
        <v>18689</v>
      </c>
      <c r="F6095" s="2" t="s">
        <v>24</v>
      </c>
      <c r="G6095" s="2" t="s">
        <v>293</v>
      </c>
      <c r="H6095" s="2" t="s">
        <v>321</v>
      </c>
      <c r="I6095" s="16" t="s">
        <v>18690</v>
      </c>
      <c r="J6095" s="2">
        <v>300</v>
      </c>
      <c r="K6095" s="2">
        <v>225</v>
      </c>
      <c r="L6095" s="2">
        <v>25</v>
      </c>
    </row>
    <row r="6096" spans="1:12" x14ac:dyDescent="0.35">
      <c r="A6096" s="2" t="s">
        <v>18691</v>
      </c>
      <c r="B6096" s="2" t="s">
        <v>18688</v>
      </c>
      <c r="C6096" s="2">
        <v>300</v>
      </c>
      <c r="D6096" s="2">
        <v>225</v>
      </c>
      <c r="E6096" s="16" t="s">
        <v>18692</v>
      </c>
      <c r="F6096" s="2" t="s">
        <v>24</v>
      </c>
      <c r="G6096" s="2" t="s">
        <v>293</v>
      </c>
      <c r="H6096" s="2" t="s">
        <v>321</v>
      </c>
      <c r="I6096" s="16" t="s">
        <v>18693</v>
      </c>
      <c r="J6096" s="2">
        <v>300</v>
      </c>
      <c r="K6096" s="2">
        <v>225</v>
      </c>
      <c r="L6096" s="2">
        <v>25</v>
      </c>
    </row>
    <row r="6097" spans="1:12" x14ac:dyDescent="0.35">
      <c r="A6097" s="2" t="s">
        <v>18694</v>
      </c>
      <c r="B6097" s="2" t="s">
        <v>18688</v>
      </c>
      <c r="C6097" s="2">
        <v>200</v>
      </c>
      <c r="D6097" s="2">
        <v>150</v>
      </c>
      <c r="E6097" s="16" t="s">
        <v>18695</v>
      </c>
      <c r="F6097" s="2" t="s">
        <v>88</v>
      </c>
      <c r="G6097" s="2" t="s">
        <v>293</v>
      </c>
      <c r="H6097" s="2" t="s">
        <v>10791</v>
      </c>
      <c r="I6097" s="16" t="s">
        <v>18696</v>
      </c>
      <c r="J6097" s="2">
        <v>200</v>
      </c>
      <c r="K6097" s="2">
        <v>150</v>
      </c>
      <c r="L6097" s="2">
        <v>25</v>
      </c>
    </row>
    <row r="6098" spans="1:12" x14ac:dyDescent="0.35">
      <c r="A6098" s="2" t="s">
        <v>18697</v>
      </c>
      <c r="B6098" s="2" t="s">
        <v>18688</v>
      </c>
      <c r="C6098" s="2">
        <v>150</v>
      </c>
      <c r="D6098" s="2">
        <v>112.5</v>
      </c>
      <c r="E6098" s="16" t="s">
        <v>18698</v>
      </c>
      <c r="F6098" s="2" t="s">
        <v>614</v>
      </c>
      <c r="G6098" s="2" t="s">
        <v>293</v>
      </c>
      <c r="H6098" s="2" t="s">
        <v>10791</v>
      </c>
      <c r="I6098" s="16" t="s">
        <v>18699</v>
      </c>
      <c r="J6098" s="2">
        <v>150</v>
      </c>
      <c r="K6098" s="2">
        <v>112.5</v>
      </c>
      <c r="L6098" s="2">
        <v>25</v>
      </c>
    </row>
    <row r="6099" spans="1:12" x14ac:dyDescent="0.35">
      <c r="A6099" s="2" t="s">
        <v>18700</v>
      </c>
      <c r="B6099" s="2" t="s">
        <v>10684</v>
      </c>
      <c r="C6099" s="2">
        <v>500</v>
      </c>
      <c r="D6099" s="2">
        <v>350</v>
      </c>
      <c r="E6099" s="16" t="s">
        <v>18701</v>
      </c>
      <c r="F6099" s="2" t="s">
        <v>6603</v>
      </c>
      <c r="G6099" s="2" t="s">
        <v>179</v>
      </c>
      <c r="H6099" s="2" t="s">
        <v>7422</v>
      </c>
      <c r="I6099" s="16" t="s">
        <v>18702</v>
      </c>
      <c r="J6099" s="2">
        <v>500</v>
      </c>
      <c r="K6099" s="2">
        <v>350</v>
      </c>
      <c r="L6099" s="2">
        <v>30</v>
      </c>
    </row>
    <row r="6100" spans="1:12" x14ac:dyDescent="0.35">
      <c r="A6100" s="2" t="s">
        <v>18703</v>
      </c>
      <c r="B6100" s="2" t="s">
        <v>10684</v>
      </c>
      <c r="C6100" s="2">
        <v>450</v>
      </c>
      <c r="D6100" s="2">
        <v>315</v>
      </c>
      <c r="E6100" s="16" t="s">
        <v>18704</v>
      </c>
      <c r="F6100" s="2" t="s">
        <v>6603</v>
      </c>
      <c r="G6100" s="2" t="s">
        <v>179</v>
      </c>
      <c r="H6100" s="2" t="s">
        <v>7422</v>
      </c>
      <c r="I6100" s="16" t="s">
        <v>18705</v>
      </c>
      <c r="J6100" s="2">
        <v>450</v>
      </c>
      <c r="K6100" s="2">
        <v>315</v>
      </c>
      <c r="L6100" s="2">
        <v>30</v>
      </c>
    </row>
    <row r="6101" spans="1:12" x14ac:dyDescent="0.35">
      <c r="A6101" s="2" t="s">
        <v>18706</v>
      </c>
      <c r="B6101" s="2" t="s">
        <v>10684</v>
      </c>
      <c r="C6101" s="2">
        <v>500</v>
      </c>
      <c r="D6101" s="2">
        <v>350</v>
      </c>
      <c r="E6101" s="16" t="s">
        <v>18707</v>
      </c>
      <c r="F6101" s="2" t="s">
        <v>6603</v>
      </c>
      <c r="G6101" s="2" t="s">
        <v>179</v>
      </c>
      <c r="H6101" s="2" t="s">
        <v>7422</v>
      </c>
      <c r="I6101" s="16" t="s">
        <v>18708</v>
      </c>
      <c r="J6101" s="2">
        <v>500</v>
      </c>
      <c r="K6101" s="2">
        <v>350</v>
      </c>
      <c r="L6101" s="2">
        <v>30</v>
      </c>
    </row>
    <row r="6102" spans="1:12" x14ac:dyDescent="0.35">
      <c r="A6102" s="2" t="s">
        <v>18709</v>
      </c>
      <c r="B6102" s="2" t="s">
        <v>10684</v>
      </c>
      <c r="C6102" s="2">
        <v>700</v>
      </c>
      <c r="D6102" s="2">
        <v>490</v>
      </c>
      <c r="E6102" s="16" t="s">
        <v>18710</v>
      </c>
      <c r="F6102" s="2" t="s">
        <v>6603</v>
      </c>
      <c r="G6102" s="2" t="s">
        <v>179</v>
      </c>
      <c r="H6102" s="2" t="s">
        <v>6762</v>
      </c>
      <c r="I6102" s="16" t="s">
        <v>18711</v>
      </c>
      <c r="J6102" s="2">
        <v>700</v>
      </c>
      <c r="K6102" s="2">
        <v>490</v>
      </c>
      <c r="L6102" s="2">
        <v>30</v>
      </c>
    </row>
    <row r="6103" spans="1:12" x14ac:dyDescent="0.35">
      <c r="A6103" s="2" t="s">
        <v>18712</v>
      </c>
      <c r="B6103" s="2" t="s">
        <v>10684</v>
      </c>
      <c r="C6103" s="2">
        <v>500</v>
      </c>
      <c r="D6103" s="2">
        <v>350</v>
      </c>
      <c r="E6103" s="16" t="s">
        <v>18713</v>
      </c>
      <c r="F6103" s="2" t="s">
        <v>6603</v>
      </c>
      <c r="G6103" s="2" t="s">
        <v>179</v>
      </c>
      <c r="H6103" s="2" t="s">
        <v>7422</v>
      </c>
      <c r="I6103" s="16" t="s">
        <v>18714</v>
      </c>
      <c r="J6103" s="2">
        <v>500</v>
      </c>
      <c r="K6103" s="2">
        <v>350</v>
      </c>
      <c r="L6103" s="2">
        <v>30</v>
      </c>
    </row>
    <row r="6104" spans="1:12" x14ac:dyDescent="0.35">
      <c r="A6104" s="2" t="s">
        <v>18715</v>
      </c>
      <c r="B6104" s="2" t="s">
        <v>10684</v>
      </c>
      <c r="C6104" s="2">
        <v>500</v>
      </c>
      <c r="D6104" s="2">
        <v>350</v>
      </c>
      <c r="E6104" s="16" t="s">
        <v>18716</v>
      </c>
      <c r="F6104" s="2" t="s">
        <v>6603</v>
      </c>
      <c r="G6104" s="2" t="s">
        <v>179</v>
      </c>
      <c r="H6104" s="2" t="s">
        <v>6762</v>
      </c>
      <c r="I6104" s="16" t="s">
        <v>18717</v>
      </c>
      <c r="J6104" s="2">
        <v>500</v>
      </c>
      <c r="K6104" s="2">
        <v>350</v>
      </c>
      <c r="L6104" s="2">
        <v>30</v>
      </c>
    </row>
    <row r="6105" spans="1:12" x14ac:dyDescent="0.35">
      <c r="A6105" s="2" t="s">
        <v>18718</v>
      </c>
      <c r="B6105" s="2" t="s">
        <v>10684</v>
      </c>
      <c r="C6105" s="2">
        <v>750</v>
      </c>
      <c r="D6105" s="2">
        <v>525</v>
      </c>
      <c r="E6105" s="16" t="s">
        <v>18719</v>
      </c>
      <c r="F6105" s="2" t="s">
        <v>6603</v>
      </c>
      <c r="G6105" s="2" t="s">
        <v>179</v>
      </c>
      <c r="H6105" s="2" t="s">
        <v>7422</v>
      </c>
      <c r="I6105" s="16" t="s">
        <v>18720</v>
      </c>
      <c r="J6105" s="2">
        <v>750</v>
      </c>
      <c r="K6105" s="2">
        <v>525</v>
      </c>
      <c r="L6105" s="2">
        <v>30</v>
      </c>
    </row>
    <row r="6106" spans="1:12" x14ac:dyDescent="0.35">
      <c r="A6106" s="2" t="s">
        <v>18721</v>
      </c>
      <c r="B6106" s="2" t="s">
        <v>10684</v>
      </c>
      <c r="C6106" s="2">
        <v>800</v>
      </c>
      <c r="D6106" s="2">
        <v>552</v>
      </c>
      <c r="E6106" s="16" t="s">
        <v>18722</v>
      </c>
      <c r="F6106" s="2" t="s">
        <v>6603</v>
      </c>
      <c r="G6106" s="2" t="s">
        <v>179</v>
      </c>
      <c r="H6106" s="2" t="s">
        <v>7422</v>
      </c>
      <c r="I6106" s="16" t="s">
        <v>18723</v>
      </c>
      <c r="J6106" s="2">
        <v>800</v>
      </c>
      <c r="K6106" s="2">
        <v>552</v>
      </c>
      <c r="L6106" s="2">
        <v>31</v>
      </c>
    </row>
    <row r="6107" spans="1:12" x14ac:dyDescent="0.35">
      <c r="A6107" s="2" t="s">
        <v>18724</v>
      </c>
      <c r="B6107" s="2" t="s">
        <v>10684</v>
      </c>
      <c r="C6107" s="2">
        <v>350</v>
      </c>
      <c r="D6107" s="2">
        <v>245</v>
      </c>
      <c r="E6107" s="16" t="s">
        <v>18725</v>
      </c>
      <c r="F6107" s="2" t="s">
        <v>6603</v>
      </c>
      <c r="G6107" s="2" t="s">
        <v>179</v>
      </c>
      <c r="H6107" s="2" t="s">
        <v>7422</v>
      </c>
      <c r="I6107" s="16" t="s">
        <v>18726</v>
      </c>
      <c r="J6107" s="2">
        <v>350</v>
      </c>
      <c r="K6107" s="2">
        <v>245</v>
      </c>
      <c r="L6107" s="2">
        <v>30</v>
      </c>
    </row>
    <row r="6108" spans="1:12" x14ac:dyDescent="0.35">
      <c r="A6108" s="2" t="s">
        <v>18727</v>
      </c>
      <c r="B6108" s="2" t="s">
        <v>10684</v>
      </c>
      <c r="C6108" s="2">
        <v>800</v>
      </c>
      <c r="D6108" s="2">
        <v>552</v>
      </c>
      <c r="E6108" s="16" t="s">
        <v>18728</v>
      </c>
      <c r="F6108" s="2" t="s">
        <v>6603</v>
      </c>
      <c r="G6108" s="2" t="s">
        <v>179</v>
      </c>
      <c r="H6108" s="2" t="s">
        <v>7422</v>
      </c>
      <c r="I6108" s="16" t="s">
        <v>18729</v>
      </c>
      <c r="J6108" s="2">
        <v>800</v>
      </c>
      <c r="K6108" s="2">
        <v>552</v>
      </c>
      <c r="L6108" s="2">
        <v>31</v>
      </c>
    </row>
    <row r="6109" spans="1:12" x14ac:dyDescent="0.35">
      <c r="A6109" s="2" t="s">
        <v>18730</v>
      </c>
      <c r="B6109" s="2" t="s">
        <v>10684</v>
      </c>
      <c r="C6109" s="2">
        <v>800</v>
      </c>
      <c r="D6109" s="2">
        <v>560</v>
      </c>
      <c r="E6109" s="16" t="s">
        <v>18731</v>
      </c>
      <c r="F6109" s="2" t="s">
        <v>6603</v>
      </c>
      <c r="G6109" s="2" t="s">
        <v>179</v>
      </c>
      <c r="H6109" s="2" t="s">
        <v>7422</v>
      </c>
      <c r="I6109" s="16" t="s">
        <v>18732</v>
      </c>
      <c r="J6109" s="2">
        <v>800</v>
      </c>
      <c r="K6109" s="2">
        <v>560</v>
      </c>
      <c r="L6109" s="2">
        <v>30</v>
      </c>
    </row>
    <row r="6110" spans="1:12" x14ac:dyDescent="0.35">
      <c r="A6110" s="2" t="s">
        <v>18733</v>
      </c>
      <c r="B6110" s="2" t="s">
        <v>10684</v>
      </c>
      <c r="C6110" s="2">
        <v>600</v>
      </c>
      <c r="D6110" s="2">
        <v>420</v>
      </c>
      <c r="E6110" s="16" t="s">
        <v>18734</v>
      </c>
      <c r="F6110" s="2" t="s">
        <v>6603</v>
      </c>
      <c r="G6110" s="2" t="s">
        <v>179</v>
      </c>
      <c r="H6110" s="2" t="s">
        <v>7422</v>
      </c>
      <c r="I6110" s="16" t="s">
        <v>18735</v>
      </c>
      <c r="J6110" s="2">
        <v>600</v>
      </c>
      <c r="K6110" s="2">
        <v>420</v>
      </c>
      <c r="L6110" s="2">
        <v>30</v>
      </c>
    </row>
    <row r="6111" spans="1:12" x14ac:dyDescent="0.35">
      <c r="A6111" s="2" t="s">
        <v>18736</v>
      </c>
      <c r="B6111" s="2" t="s">
        <v>10684</v>
      </c>
      <c r="C6111" s="2">
        <v>1200</v>
      </c>
      <c r="D6111" s="2">
        <v>840</v>
      </c>
      <c r="E6111" s="16" t="s">
        <v>18737</v>
      </c>
      <c r="F6111" s="2" t="s">
        <v>6603</v>
      </c>
      <c r="G6111" s="2" t="s">
        <v>179</v>
      </c>
      <c r="H6111" s="2" t="s">
        <v>7422</v>
      </c>
      <c r="I6111" s="16" t="s">
        <v>18738</v>
      </c>
      <c r="J6111" s="2">
        <v>1200</v>
      </c>
      <c r="K6111" s="2">
        <v>840</v>
      </c>
      <c r="L6111" s="2">
        <v>30</v>
      </c>
    </row>
    <row r="6112" spans="1:12" x14ac:dyDescent="0.35">
      <c r="A6112" s="2" t="s">
        <v>18739</v>
      </c>
      <c r="B6112" s="2" t="s">
        <v>10684</v>
      </c>
      <c r="C6112" s="2">
        <v>400</v>
      </c>
      <c r="D6112" s="2">
        <v>260</v>
      </c>
      <c r="E6112" s="16" t="s">
        <v>18740</v>
      </c>
      <c r="F6112" s="2" t="s">
        <v>5829</v>
      </c>
      <c r="G6112" s="2" t="s">
        <v>179</v>
      </c>
      <c r="H6112" s="2" t="s">
        <v>7422</v>
      </c>
      <c r="I6112" s="16" t="s">
        <v>18741</v>
      </c>
      <c r="J6112" s="2">
        <v>400</v>
      </c>
      <c r="K6112" s="2">
        <v>260</v>
      </c>
      <c r="L6112" s="2">
        <v>35</v>
      </c>
    </row>
    <row r="6113" spans="1:12" x14ac:dyDescent="0.35">
      <c r="A6113" s="2" t="s">
        <v>18742</v>
      </c>
      <c r="B6113" s="2" t="s">
        <v>10684</v>
      </c>
      <c r="C6113" s="2">
        <v>700</v>
      </c>
      <c r="D6113" s="2">
        <v>490</v>
      </c>
      <c r="E6113" s="16" t="s">
        <v>18743</v>
      </c>
      <c r="F6113" s="2" t="s">
        <v>6603</v>
      </c>
      <c r="G6113" s="2" t="s">
        <v>179</v>
      </c>
      <c r="H6113" s="2" t="s">
        <v>7422</v>
      </c>
      <c r="I6113" s="16" t="s">
        <v>18744</v>
      </c>
      <c r="J6113" s="2">
        <v>700</v>
      </c>
      <c r="K6113" s="2">
        <v>490</v>
      </c>
      <c r="L6113" s="2">
        <v>30</v>
      </c>
    </row>
    <row r="6114" spans="1:12" x14ac:dyDescent="0.35">
      <c r="A6114" s="2" t="s">
        <v>18745</v>
      </c>
      <c r="B6114" s="2" t="s">
        <v>10684</v>
      </c>
      <c r="C6114" s="2">
        <v>500</v>
      </c>
      <c r="D6114" s="2">
        <v>350</v>
      </c>
      <c r="E6114" s="16" t="s">
        <v>18746</v>
      </c>
      <c r="F6114" s="2" t="s">
        <v>6603</v>
      </c>
      <c r="G6114" s="2" t="s">
        <v>179</v>
      </c>
      <c r="H6114" s="2" t="s">
        <v>6762</v>
      </c>
      <c r="I6114" s="16" t="s">
        <v>18747</v>
      </c>
      <c r="J6114" s="2">
        <v>500</v>
      </c>
      <c r="K6114" s="2">
        <v>350</v>
      </c>
      <c r="L6114" s="2">
        <v>30</v>
      </c>
    </row>
    <row r="6115" spans="1:12" x14ac:dyDescent="0.35">
      <c r="A6115" s="2" t="s">
        <v>18748</v>
      </c>
      <c r="B6115" s="2" t="s">
        <v>10684</v>
      </c>
      <c r="C6115" s="2">
        <v>600</v>
      </c>
      <c r="D6115" s="2">
        <v>408</v>
      </c>
      <c r="E6115" s="16" t="s">
        <v>18749</v>
      </c>
      <c r="F6115" s="2" t="s">
        <v>6603</v>
      </c>
      <c r="G6115" s="2" t="s">
        <v>179</v>
      </c>
      <c r="H6115" s="2" t="s">
        <v>7422</v>
      </c>
      <c r="I6115" s="16" t="s">
        <v>18750</v>
      </c>
      <c r="J6115" s="2">
        <v>600</v>
      </c>
      <c r="K6115" s="2">
        <v>408</v>
      </c>
      <c r="L6115" s="2">
        <v>32</v>
      </c>
    </row>
    <row r="6116" spans="1:12" x14ac:dyDescent="0.35">
      <c r="A6116" s="2" t="s">
        <v>18751</v>
      </c>
      <c r="B6116" s="2" t="s">
        <v>10684</v>
      </c>
      <c r="C6116" s="2">
        <v>700</v>
      </c>
      <c r="D6116" s="2">
        <v>483</v>
      </c>
      <c r="E6116" s="16" t="s">
        <v>18752</v>
      </c>
      <c r="F6116" s="2" t="s">
        <v>6603</v>
      </c>
      <c r="G6116" s="2" t="s">
        <v>179</v>
      </c>
      <c r="H6116" s="2" t="s">
        <v>7422</v>
      </c>
      <c r="I6116" s="16" t="s">
        <v>18753</v>
      </c>
      <c r="J6116" s="2">
        <v>700</v>
      </c>
      <c r="K6116" s="2">
        <v>483</v>
      </c>
      <c r="L6116" s="2">
        <v>31</v>
      </c>
    </row>
    <row r="6117" spans="1:12" x14ac:dyDescent="0.35">
      <c r="A6117" s="2" t="s">
        <v>18754</v>
      </c>
      <c r="B6117" s="2" t="s">
        <v>10684</v>
      </c>
      <c r="C6117" s="2">
        <v>400</v>
      </c>
      <c r="D6117" s="2">
        <v>268</v>
      </c>
      <c r="E6117" s="16" t="s">
        <v>18755</v>
      </c>
      <c r="F6117" s="2" t="s">
        <v>6603</v>
      </c>
      <c r="G6117" s="2" t="s">
        <v>179</v>
      </c>
      <c r="H6117" s="2" t="s">
        <v>6762</v>
      </c>
      <c r="I6117" s="16" t="s">
        <v>18756</v>
      </c>
      <c r="J6117" s="2">
        <v>400</v>
      </c>
      <c r="K6117" s="2">
        <v>268</v>
      </c>
      <c r="L6117" s="2">
        <v>33</v>
      </c>
    </row>
    <row r="6118" spans="1:12" x14ac:dyDescent="0.35">
      <c r="A6118" s="2" t="s">
        <v>18757</v>
      </c>
      <c r="B6118" s="2" t="s">
        <v>10684</v>
      </c>
      <c r="C6118" s="2">
        <v>155</v>
      </c>
      <c r="D6118" s="2">
        <v>108.5</v>
      </c>
      <c r="E6118" s="16" t="s">
        <v>18758</v>
      </c>
      <c r="F6118" s="2" t="s">
        <v>6603</v>
      </c>
      <c r="G6118" s="2" t="s">
        <v>179</v>
      </c>
      <c r="H6118" s="2" t="s">
        <v>6762</v>
      </c>
      <c r="I6118" s="16" t="s">
        <v>18759</v>
      </c>
      <c r="J6118" s="2">
        <v>155</v>
      </c>
      <c r="K6118" s="2">
        <v>108.5</v>
      </c>
      <c r="L6118" s="2">
        <v>30</v>
      </c>
    </row>
    <row r="6119" spans="1:12" x14ac:dyDescent="0.35">
      <c r="A6119" s="2" t="s">
        <v>18760</v>
      </c>
      <c r="B6119" s="2" t="s">
        <v>10684</v>
      </c>
      <c r="C6119" s="2">
        <v>500</v>
      </c>
      <c r="D6119" s="2">
        <v>340</v>
      </c>
      <c r="E6119" s="16" t="s">
        <v>18761</v>
      </c>
      <c r="F6119" s="2" t="s">
        <v>6603</v>
      </c>
      <c r="G6119" s="2" t="s">
        <v>179</v>
      </c>
      <c r="H6119" s="2" t="s">
        <v>6762</v>
      </c>
      <c r="I6119" s="16" t="s">
        <v>18762</v>
      </c>
      <c r="J6119" s="2">
        <v>500</v>
      </c>
      <c r="K6119" s="2">
        <v>340</v>
      </c>
      <c r="L6119" s="2">
        <v>32</v>
      </c>
    </row>
    <row r="6120" spans="1:12" x14ac:dyDescent="0.35">
      <c r="A6120" s="2" t="s">
        <v>18763</v>
      </c>
      <c r="B6120" s="2" t="s">
        <v>10684</v>
      </c>
      <c r="C6120" s="2">
        <v>800</v>
      </c>
      <c r="D6120" s="2">
        <v>552</v>
      </c>
      <c r="E6120" s="16" t="s">
        <v>18764</v>
      </c>
      <c r="F6120" s="2" t="s">
        <v>6603</v>
      </c>
      <c r="G6120" s="2" t="s">
        <v>179</v>
      </c>
      <c r="H6120" s="2" t="s">
        <v>7422</v>
      </c>
      <c r="I6120" s="16" t="s">
        <v>18765</v>
      </c>
      <c r="J6120" s="2">
        <v>800</v>
      </c>
      <c r="K6120" s="2">
        <v>552</v>
      </c>
      <c r="L6120" s="2">
        <v>31</v>
      </c>
    </row>
    <row r="6121" spans="1:12" x14ac:dyDescent="0.35">
      <c r="A6121" s="2" t="s">
        <v>18766</v>
      </c>
      <c r="B6121" s="2" t="s">
        <v>10684</v>
      </c>
      <c r="C6121" s="2">
        <v>800</v>
      </c>
      <c r="D6121" s="2">
        <v>552</v>
      </c>
      <c r="E6121" s="16" t="s">
        <v>18767</v>
      </c>
      <c r="F6121" s="2" t="s">
        <v>6603</v>
      </c>
      <c r="G6121" s="2" t="s">
        <v>179</v>
      </c>
      <c r="H6121" s="2" t="s">
        <v>7422</v>
      </c>
      <c r="I6121" s="16" t="s">
        <v>18768</v>
      </c>
      <c r="J6121" s="2">
        <v>800</v>
      </c>
      <c r="K6121" s="2">
        <v>552</v>
      </c>
      <c r="L6121" s="2">
        <v>31</v>
      </c>
    </row>
    <row r="6122" spans="1:12" x14ac:dyDescent="0.35">
      <c r="A6122" s="2" t="s">
        <v>18769</v>
      </c>
      <c r="B6122" s="2" t="s">
        <v>10684</v>
      </c>
      <c r="C6122" s="2">
        <v>600</v>
      </c>
      <c r="D6122" s="2">
        <v>420</v>
      </c>
      <c r="E6122" s="16" t="s">
        <v>18770</v>
      </c>
      <c r="F6122" s="2" t="s">
        <v>6603</v>
      </c>
      <c r="G6122" s="2" t="s">
        <v>179</v>
      </c>
      <c r="H6122" s="2" t="s">
        <v>7422</v>
      </c>
      <c r="I6122" s="16" t="s">
        <v>18771</v>
      </c>
      <c r="J6122" s="2">
        <v>600</v>
      </c>
      <c r="K6122" s="2">
        <v>420</v>
      </c>
      <c r="L6122" s="2">
        <v>30</v>
      </c>
    </row>
    <row r="6123" spans="1:12" x14ac:dyDescent="0.35">
      <c r="A6123" s="2" t="s">
        <v>18772</v>
      </c>
      <c r="B6123" s="2" t="s">
        <v>10684</v>
      </c>
      <c r="C6123" s="2">
        <v>160</v>
      </c>
      <c r="D6123" s="2">
        <v>112</v>
      </c>
      <c r="E6123" s="16" t="s">
        <v>18773</v>
      </c>
      <c r="F6123" s="2" t="s">
        <v>6603</v>
      </c>
      <c r="G6123" s="2" t="s">
        <v>179</v>
      </c>
      <c r="H6123" s="2" t="s">
        <v>6762</v>
      </c>
      <c r="I6123" s="16" t="s">
        <v>18774</v>
      </c>
      <c r="J6123" s="2">
        <v>160</v>
      </c>
      <c r="K6123" s="2">
        <v>112</v>
      </c>
      <c r="L6123" s="2">
        <v>30</v>
      </c>
    </row>
    <row r="6124" spans="1:12" x14ac:dyDescent="0.35">
      <c r="A6124" s="2" t="s">
        <v>18775</v>
      </c>
      <c r="B6124" s="2" t="s">
        <v>18776</v>
      </c>
      <c r="C6124" s="2">
        <v>1100</v>
      </c>
      <c r="D6124" s="2">
        <v>803</v>
      </c>
      <c r="E6124" s="16" t="s">
        <v>18777</v>
      </c>
      <c r="F6124" s="2" t="s">
        <v>125</v>
      </c>
      <c r="G6124" s="2" t="s">
        <v>179</v>
      </c>
      <c r="H6124" s="2" t="s">
        <v>7422</v>
      </c>
      <c r="I6124" s="16" t="s">
        <v>18778</v>
      </c>
      <c r="J6124" s="2">
        <v>1100</v>
      </c>
      <c r="K6124" s="2">
        <v>803</v>
      </c>
      <c r="L6124" s="2">
        <v>27</v>
      </c>
    </row>
    <row r="6125" spans="1:12" x14ac:dyDescent="0.35">
      <c r="A6125" s="2" t="s">
        <v>18779</v>
      </c>
      <c r="B6125" s="2" t="s">
        <v>9519</v>
      </c>
      <c r="C6125" s="2">
        <v>1499</v>
      </c>
      <c r="D6125" s="2">
        <v>899.4</v>
      </c>
      <c r="E6125" s="16" t="s">
        <v>18780</v>
      </c>
      <c r="F6125" s="2" t="s">
        <v>108</v>
      </c>
      <c r="G6125" s="2" t="s">
        <v>179</v>
      </c>
      <c r="H6125" s="2" t="s">
        <v>7422</v>
      </c>
      <c r="I6125" s="16" t="s">
        <v>18781</v>
      </c>
      <c r="J6125" s="2">
        <v>1499</v>
      </c>
      <c r="K6125" s="2">
        <v>899.4</v>
      </c>
      <c r="L6125" s="2">
        <v>40</v>
      </c>
    </row>
    <row r="6126" spans="1:12" x14ac:dyDescent="0.35">
      <c r="A6126" s="2" t="s">
        <v>18782</v>
      </c>
      <c r="B6126" s="2" t="s">
        <v>18783</v>
      </c>
      <c r="C6126" s="2">
        <v>129</v>
      </c>
      <c r="D6126" s="2">
        <v>89</v>
      </c>
      <c r="E6126" s="16" t="s">
        <v>18784</v>
      </c>
      <c r="F6126" s="2" t="s">
        <v>614</v>
      </c>
      <c r="G6126" s="2" t="s">
        <v>179</v>
      </c>
      <c r="H6126" s="2" t="s">
        <v>2770</v>
      </c>
      <c r="I6126" s="16" t="s">
        <v>18785</v>
      </c>
      <c r="J6126" s="2">
        <v>129</v>
      </c>
      <c r="K6126" s="2">
        <v>89</v>
      </c>
      <c r="L6126" s="2">
        <v>31.007751937984491</v>
      </c>
    </row>
    <row r="6127" spans="1:12" x14ac:dyDescent="0.35">
      <c r="A6127" s="2" t="s">
        <v>18786</v>
      </c>
      <c r="B6127" s="2" t="s">
        <v>10673</v>
      </c>
      <c r="C6127" s="2">
        <v>2000</v>
      </c>
      <c r="D6127" s="2">
        <v>1060</v>
      </c>
      <c r="E6127" s="16" t="s">
        <v>18787</v>
      </c>
      <c r="F6127" s="2" t="s">
        <v>111</v>
      </c>
      <c r="G6127" s="2" t="s">
        <v>179</v>
      </c>
      <c r="H6127" s="2" t="s">
        <v>7422</v>
      </c>
      <c r="I6127" s="16" t="s">
        <v>18788</v>
      </c>
      <c r="J6127" s="2">
        <v>2000</v>
      </c>
      <c r="K6127" s="2">
        <v>1060</v>
      </c>
      <c r="L6127" s="2">
        <v>47</v>
      </c>
    </row>
    <row r="6128" spans="1:12" x14ac:dyDescent="0.35">
      <c r="A6128" s="2" t="s">
        <v>18789</v>
      </c>
      <c r="B6128" s="2" t="s">
        <v>10673</v>
      </c>
      <c r="C6128" s="2">
        <v>900</v>
      </c>
      <c r="D6128" s="2">
        <v>558</v>
      </c>
      <c r="E6128" s="16" t="s">
        <v>18790</v>
      </c>
      <c r="F6128" s="2" t="s">
        <v>6603</v>
      </c>
      <c r="G6128" s="2" t="s">
        <v>179</v>
      </c>
      <c r="H6128" s="2" t="s">
        <v>7422</v>
      </c>
      <c r="I6128" s="16" t="s">
        <v>18791</v>
      </c>
      <c r="J6128" s="2">
        <v>900</v>
      </c>
      <c r="K6128" s="2">
        <v>558</v>
      </c>
      <c r="L6128" s="2">
        <v>38</v>
      </c>
    </row>
    <row r="6129" spans="1:12" x14ac:dyDescent="0.35">
      <c r="A6129" s="2" t="s">
        <v>18792</v>
      </c>
      <c r="B6129" s="2" t="s">
        <v>11533</v>
      </c>
      <c r="C6129" s="2">
        <v>349</v>
      </c>
      <c r="D6129" s="2">
        <v>209.4</v>
      </c>
      <c r="E6129" s="16" t="s">
        <v>18793</v>
      </c>
      <c r="F6129" s="2" t="s">
        <v>88</v>
      </c>
      <c r="G6129" s="2" t="s">
        <v>179</v>
      </c>
      <c r="H6129" s="2" t="s">
        <v>1734</v>
      </c>
      <c r="I6129" s="16" t="s">
        <v>18794</v>
      </c>
      <c r="J6129" s="2">
        <v>349</v>
      </c>
      <c r="K6129" s="2">
        <v>209.4</v>
      </c>
      <c r="L6129" s="2">
        <v>40</v>
      </c>
    </row>
    <row r="6130" spans="1:12" x14ac:dyDescent="0.35">
      <c r="A6130" s="2" t="s">
        <v>18795</v>
      </c>
      <c r="B6130" s="2" t="s">
        <v>8072</v>
      </c>
      <c r="C6130" s="2">
        <v>699</v>
      </c>
      <c r="D6130" s="2">
        <v>419.4</v>
      </c>
      <c r="E6130" s="16" t="s">
        <v>18796</v>
      </c>
      <c r="F6130" s="2" t="s">
        <v>445</v>
      </c>
      <c r="G6130" s="2" t="s">
        <v>179</v>
      </c>
      <c r="H6130" s="2" t="s">
        <v>3740</v>
      </c>
      <c r="I6130" s="16" t="s">
        <v>18797</v>
      </c>
      <c r="J6130" s="2">
        <v>699</v>
      </c>
      <c r="K6130" s="2">
        <v>419.4</v>
      </c>
      <c r="L6130" s="2">
        <v>40</v>
      </c>
    </row>
    <row r="6131" spans="1:12" x14ac:dyDescent="0.35">
      <c r="A6131" s="2" t="s">
        <v>18798</v>
      </c>
      <c r="B6131" s="2" t="s">
        <v>9293</v>
      </c>
      <c r="C6131" s="2">
        <v>475</v>
      </c>
      <c r="D6131" s="2">
        <v>308.75</v>
      </c>
      <c r="E6131" s="16" t="s">
        <v>18799</v>
      </c>
      <c r="F6131" s="2" t="s">
        <v>1005</v>
      </c>
      <c r="G6131" s="2" t="s">
        <v>179</v>
      </c>
      <c r="H6131" s="2" t="s">
        <v>457</v>
      </c>
      <c r="I6131" s="16" t="s">
        <v>18800</v>
      </c>
      <c r="J6131" s="2">
        <v>475</v>
      </c>
      <c r="K6131" s="2">
        <v>308.75</v>
      </c>
      <c r="L6131" s="2">
        <v>35</v>
      </c>
    </row>
    <row r="6132" spans="1:12" x14ac:dyDescent="0.35">
      <c r="A6132" s="2" t="s">
        <v>18801</v>
      </c>
      <c r="B6132" s="2" t="s">
        <v>16858</v>
      </c>
      <c r="C6132" s="2">
        <v>595</v>
      </c>
      <c r="D6132" s="2">
        <v>446.25</v>
      </c>
      <c r="E6132" s="16" t="s">
        <v>18802</v>
      </c>
      <c r="F6132" s="2" t="s">
        <v>18803</v>
      </c>
      <c r="G6132" s="2" t="s">
        <v>261</v>
      </c>
      <c r="H6132" s="2" t="s">
        <v>952</v>
      </c>
      <c r="I6132" s="16" t="s">
        <v>18804</v>
      </c>
      <c r="J6132" s="2">
        <v>595</v>
      </c>
      <c r="K6132" s="2">
        <v>446.25</v>
      </c>
      <c r="L6132" s="2">
        <v>25</v>
      </c>
    </row>
    <row r="6133" spans="1:12" x14ac:dyDescent="0.35">
      <c r="A6133" s="2" t="s">
        <v>18805</v>
      </c>
      <c r="B6133" s="2" t="s">
        <v>18806</v>
      </c>
      <c r="C6133" s="2">
        <v>350</v>
      </c>
      <c r="D6133" s="2">
        <v>255.5</v>
      </c>
      <c r="E6133" s="16" t="s">
        <v>18807</v>
      </c>
      <c r="F6133" s="2" t="s">
        <v>96</v>
      </c>
      <c r="G6133" s="2" t="s">
        <v>261</v>
      </c>
      <c r="H6133" s="2" t="s">
        <v>4279</v>
      </c>
      <c r="I6133" s="16" t="s">
        <v>18808</v>
      </c>
      <c r="J6133" s="2">
        <v>350</v>
      </c>
      <c r="K6133" s="2">
        <v>255.5</v>
      </c>
      <c r="L6133" s="2">
        <v>27</v>
      </c>
    </row>
    <row r="6134" spans="1:12" x14ac:dyDescent="0.35">
      <c r="A6134" s="2" t="s">
        <v>18809</v>
      </c>
      <c r="B6134" s="2" t="s">
        <v>18810</v>
      </c>
      <c r="C6134" s="2">
        <v>475</v>
      </c>
      <c r="D6134" s="2">
        <v>308.75</v>
      </c>
      <c r="E6134" s="16" t="s">
        <v>18811</v>
      </c>
      <c r="F6134" s="2" t="s">
        <v>1118</v>
      </c>
      <c r="G6134" s="2" t="s">
        <v>179</v>
      </c>
      <c r="H6134" s="2" t="s">
        <v>1006</v>
      </c>
      <c r="I6134" s="16" t="s">
        <v>18812</v>
      </c>
      <c r="J6134" s="2">
        <v>475</v>
      </c>
      <c r="K6134" s="2">
        <v>308.75</v>
      </c>
      <c r="L6134" s="2">
        <v>35</v>
      </c>
    </row>
    <row r="6135" spans="1:12" x14ac:dyDescent="0.35">
      <c r="A6135" s="2" t="s">
        <v>18813</v>
      </c>
      <c r="B6135" s="2" t="s">
        <v>2553</v>
      </c>
      <c r="C6135" s="2">
        <v>142</v>
      </c>
      <c r="D6135" s="2">
        <v>99</v>
      </c>
      <c r="E6135" s="16" t="s">
        <v>18814</v>
      </c>
      <c r="F6135" s="2" t="s">
        <v>614</v>
      </c>
      <c r="G6135" s="2" t="s">
        <v>73</v>
      </c>
      <c r="H6135" s="2" t="s">
        <v>9023</v>
      </c>
      <c r="I6135" s="16" t="s">
        <v>18815</v>
      </c>
      <c r="J6135" s="2">
        <v>142</v>
      </c>
      <c r="K6135" s="2">
        <v>99</v>
      </c>
      <c r="L6135" s="2">
        <v>30.281690140845068</v>
      </c>
    </row>
    <row r="6136" spans="1:12" x14ac:dyDescent="0.35">
      <c r="A6136" s="2" t="s">
        <v>18816</v>
      </c>
      <c r="B6136" s="2" t="s">
        <v>2553</v>
      </c>
      <c r="C6136" s="2">
        <v>142</v>
      </c>
      <c r="D6136" s="2">
        <v>99</v>
      </c>
      <c r="E6136" s="16" t="s">
        <v>18817</v>
      </c>
      <c r="F6136" s="2" t="s">
        <v>614</v>
      </c>
      <c r="G6136" s="2" t="s">
        <v>73</v>
      </c>
      <c r="H6136" s="2" t="s">
        <v>9023</v>
      </c>
      <c r="I6136" s="16" t="s">
        <v>18818</v>
      </c>
      <c r="J6136" s="2">
        <v>142</v>
      </c>
      <c r="K6136" s="2">
        <v>99</v>
      </c>
      <c r="L6136" s="2">
        <v>30.281690140845068</v>
      </c>
    </row>
    <row r="6137" spans="1:12" x14ac:dyDescent="0.35">
      <c r="A6137" s="2" t="s">
        <v>18819</v>
      </c>
      <c r="B6137" s="2" t="s">
        <v>2553</v>
      </c>
      <c r="C6137" s="2">
        <v>383</v>
      </c>
      <c r="D6137" s="2">
        <v>199</v>
      </c>
      <c r="E6137" s="16" t="s">
        <v>18820</v>
      </c>
      <c r="F6137" s="2" t="s">
        <v>5090</v>
      </c>
      <c r="G6137" s="2" t="s">
        <v>293</v>
      </c>
      <c r="H6137" s="2" t="s">
        <v>575</v>
      </c>
      <c r="I6137" s="16" t="s">
        <v>18821</v>
      </c>
      <c r="J6137" s="2">
        <v>383</v>
      </c>
      <c r="K6137" s="2">
        <v>199</v>
      </c>
      <c r="L6137" s="2">
        <v>48.041775456919062</v>
      </c>
    </row>
    <row r="6138" spans="1:12" x14ac:dyDescent="0.35">
      <c r="A6138" s="2" t="s">
        <v>18822</v>
      </c>
      <c r="B6138" s="2" t="s">
        <v>2553</v>
      </c>
      <c r="C6138" s="2">
        <v>383</v>
      </c>
      <c r="D6138" s="2">
        <v>199</v>
      </c>
      <c r="E6138" s="16" t="s">
        <v>18823</v>
      </c>
      <c r="F6138" s="2" t="s">
        <v>5090</v>
      </c>
      <c r="G6138" s="2" t="s">
        <v>293</v>
      </c>
      <c r="H6138" s="2" t="s">
        <v>575</v>
      </c>
      <c r="I6138" s="16" t="s">
        <v>18824</v>
      </c>
      <c r="J6138" s="2">
        <v>383</v>
      </c>
      <c r="K6138" s="2">
        <v>199</v>
      </c>
      <c r="L6138" s="2">
        <v>48.041775456919062</v>
      </c>
    </row>
    <row r="6139" spans="1:12" x14ac:dyDescent="0.35">
      <c r="A6139" s="2" t="s">
        <v>18825</v>
      </c>
      <c r="B6139" s="2" t="s">
        <v>2553</v>
      </c>
      <c r="C6139" s="2">
        <v>383</v>
      </c>
      <c r="D6139" s="2">
        <v>199</v>
      </c>
      <c r="E6139" s="16" t="s">
        <v>18826</v>
      </c>
      <c r="F6139" s="2" t="s">
        <v>5090</v>
      </c>
      <c r="G6139" s="2" t="s">
        <v>293</v>
      </c>
      <c r="H6139" s="2" t="s">
        <v>575</v>
      </c>
      <c r="I6139" s="16" t="s">
        <v>18827</v>
      </c>
      <c r="J6139" s="2">
        <v>383</v>
      </c>
      <c r="K6139" s="2">
        <v>199</v>
      </c>
      <c r="L6139" s="2">
        <v>48.041775456919062</v>
      </c>
    </row>
    <row r="6140" spans="1:12" x14ac:dyDescent="0.35">
      <c r="A6140" s="2" t="s">
        <v>18828</v>
      </c>
      <c r="B6140" s="2" t="s">
        <v>2553</v>
      </c>
      <c r="C6140" s="2">
        <v>75</v>
      </c>
      <c r="D6140" s="2">
        <v>39</v>
      </c>
      <c r="E6140" s="16" t="s">
        <v>18829</v>
      </c>
      <c r="F6140" s="2" t="s">
        <v>5726</v>
      </c>
      <c r="G6140" s="2" t="s">
        <v>293</v>
      </c>
      <c r="H6140" s="2" t="s">
        <v>575</v>
      </c>
      <c r="I6140" s="16" t="s">
        <v>18830</v>
      </c>
      <c r="J6140" s="2">
        <v>75</v>
      </c>
      <c r="K6140" s="2">
        <v>39</v>
      </c>
      <c r="L6140" s="2">
        <v>48</v>
      </c>
    </row>
    <row r="6141" spans="1:12" x14ac:dyDescent="0.35">
      <c r="A6141" s="2" t="s">
        <v>18831</v>
      </c>
      <c r="B6141" s="2" t="s">
        <v>2553</v>
      </c>
      <c r="C6141" s="2">
        <v>410</v>
      </c>
      <c r="D6141" s="2">
        <v>179</v>
      </c>
      <c r="E6141" s="16" t="s">
        <v>18832</v>
      </c>
      <c r="F6141" s="2" t="s">
        <v>5090</v>
      </c>
      <c r="G6141" s="2" t="s">
        <v>293</v>
      </c>
      <c r="H6141" s="2" t="s">
        <v>575</v>
      </c>
      <c r="I6141" s="16" t="s">
        <v>18833</v>
      </c>
      <c r="J6141" s="2">
        <v>410</v>
      </c>
      <c r="K6141" s="2">
        <v>179</v>
      </c>
      <c r="L6141" s="2">
        <v>56.341463414634141</v>
      </c>
    </row>
    <row r="6142" spans="1:12" x14ac:dyDescent="0.35">
      <c r="A6142" s="2" t="s">
        <v>18834</v>
      </c>
      <c r="B6142" s="2" t="s">
        <v>2553</v>
      </c>
      <c r="C6142" s="2">
        <v>363</v>
      </c>
      <c r="D6142" s="2">
        <v>199</v>
      </c>
      <c r="E6142" s="16" t="s">
        <v>18835</v>
      </c>
      <c r="F6142" s="2" t="s">
        <v>16987</v>
      </c>
      <c r="G6142" s="2" t="s">
        <v>73</v>
      </c>
      <c r="H6142" s="2" t="s">
        <v>8021</v>
      </c>
      <c r="I6142" s="16" t="s">
        <v>18836</v>
      </c>
      <c r="J6142" s="2">
        <v>363</v>
      </c>
      <c r="K6142" s="2">
        <v>199</v>
      </c>
      <c r="L6142" s="2">
        <v>45.179063360881543</v>
      </c>
    </row>
    <row r="6143" spans="1:12" x14ac:dyDescent="0.35">
      <c r="A6143" s="2" t="s">
        <v>18837</v>
      </c>
      <c r="B6143" s="2" t="s">
        <v>2553</v>
      </c>
      <c r="C6143" s="2">
        <v>237</v>
      </c>
      <c r="D6143" s="2">
        <v>129</v>
      </c>
      <c r="E6143" s="16" t="s">
        <v>18838</v>
      </c>
      <c r="F6143" s="2" t="s">
        <v>18473</v>
      </c>
      <c r="G6143" s="2" t="s">
        <v>73</v>
      </c>
      <c r="H6143" s="2" t="s">
        <v>8021</v>
      </c>
      <c r="I6143" s="16" t="s">
        <v>18839</v>
      </c>
      <c r="J6143" s="2">
        <v>237</v>
      </c>
      <c r="K6143" s="2">
        <v>129</v>
      </c>
      <c r="L6143" s="2">
        <v>45.569620253164558</v>
      </c>
    </row>
    <row r="6144" spans="1:12" x14ac:dyDescent="0.35">
      <c r="A6144" s="2" t="s">
        <v>18840</v>
      </c>
      <c r="B6144" s="2" t="s">
        <v>18841</v>
      </c>
      <c r="C6144" s="2">
        <v>284</v>
      </c>
      <c r="D6144" s="2">
        <v>199</v>
      </c>
      <c r="E6144" s="16" t="s">
        <v>18842</v>
      </c>
      <c r="F6144" s="2" t="s">
        <v>18843</v>
      </c>
      <c r="G6144" s="2" t="s">
        <v>73</v>
      </c>
      <c r="H6144" s="2" t="s">
        <v>8021</v>
      </c>
      <c r="I6144" s="16" t="s">
        <v>18844</v>
      </c>
      <c r="J6144" s="2">
        <v>284</v>
      </c>
      <c r="K6144" s="2">
        <v>199</v>
      </c>
      <c r="L6144" s="2">
        <v>29.929577464788728</v>
      </c>
    </row>
    <row r="6145" spans="1:12" x14ac:dyDescent="0.35">
      <c r="A6145" s="2" t="s">
        <v>2387</v>
      </c>
      <c r="B6145" s="2" t="s">
        <v>18845</v>
      </c>
      <c r="C6145" s="2">
        <v>599</v>
      </c>
      <c r="D6145" s="2">
        <v>279</v>
      </c>
      <c r="E6145" s="16" t="s">
        <v>18846</v>
      </c>
      <c r="F6145" s="2" t="s">
        <v>1365</v>
      </c>
      <c r="G6145" s="2" t="s">
        <v>293</v>
      </c>
      <c r="H6145" s="2" t="s">
        <v>2524</v>
      </c>
      <c r="I6145" s="16" t="s">
        <v>18847</v>
      </c>
      <c r="J6145" s="2">
        <v>599</v>
      </c>
      <c r="K6145" s="2">
        <v>279</v>
      </c>
      <c r="L6145" s="2">
        <v>53.42237061769616</v>
      </c>
    </row>
    <row r="6146" spans="1:12" x14ac:dyDescent="0.35">
      <c r="A6146" s="2" t="s">
        <v>2387</v>
      </c>
      <c r="B6146" s="2" t="s">
        <v>18845</v>
      </c>
      <c r="C6146" s="2">
        <v>629</v>
      </c>
      <c r="D6146" s="2">
        <v>269</v>
      </c>
      <c r="E6146" s="16" t="s">
        <v>18848</v>
      </c>
      <c r="F6146" s="2" t="s">
        <v>80</v>
      </c>
      <c r="G6146" s="2" t="s">
        <v>293</v>
      </c>
      <c r="H6146" s="2" t="s">
        <v>2524</v>
      </c>
      <c r="I6146" s="16" t="s">
        <v>18849</v>
      </c>
      <c r="J6146" s="2">
        <v>629</v>
      </c>
      <c r="K6146" s="2">
        <v>269</v>
      </c>
      <c r="L6146" s="2">
        <v>57.233704292527818</v>
      </c>
    </row>
    <row r="6147" spans="1:12" x14ac:dyDescent="0.35">
      <c r="A6147" s="2" t="s">
        <v>18850</v>
      </c>
      <c r="B6147" s="2" t="s">
        <v>12769</v>
      </c>
      <c r="C6147" s="2">
        <v>599</v>
      </c>
      <c r="D6147" s="2">
        <v>449</v>
      </c>
      <c r="E6147" s="16" t="s">
        <v>18851</v>
      </c>
      <c r="F6147" s="2" t="s">
        <v>72</v>
      </c>
      <c r="G6147" s="2" t="s">
        <v>293</v>
      </c>
      <c r="H6147" s="2" t="s">
        <v>4212</v>
      </c>
      <c r="I6147" s="16" t="s">
        <v>18852</v>
      </c>
      <c r="J6147" s="2">
        <v>599</v>
      </c>
      <c r="K6147" s="2">
        <v>449</v>
      </c>
      <c r="L6147" s="2">
        <v>25.041736227045071</v>
      </c>
    </row>
    <row r="6148" spans="1:12" x14ac:dyDescent="0.35">
      <c r="A6148" s="2" t="s">
        <v>18853</v>
      </c>
      <c r="B6148" s="2" t="s">
        <v>6090</v>
      </c>
      <c r="C6148" s="2">
        <v>290</v>
      </c>
      <c r="D6148" s="2">
        <v>127.6</v>
      </c>
      <c r="E6148" s="16" t="s">
        <v>18854</v>
      </c>
      <c r="F6148" s="2" t="s">
        <v>614</v>
      </c>
      <c r="G6148" s="2" t="s">
        <v>293</v>
      </c>
      <c r="H6148" s="2" t="s">
        <v>10850</v>
      </c>
      <c r="I6148" s="16" t="s">
        <v>18855</v>
      </c>
      <c r="J6148" s="2">
        <v>290</v>
      </c>
      <c r="K6148" s="2">
        <v>127.6</v>
      </c>
      <c r="L6148" s="2">
        <v>56.000000000000007</v>
      </c>
    </row>
    <row r="6149" spans="1:12" x14ac:dyDescent="0.35">
      <c r="A6149" s="2" t="s">
        <v>18856</v>
      </c>
      <c r="B6149" s="2" t="s">
        <v>6090</v>
      </c>
      <c r="C6149" s="2">
        <v>199</v>
      </c>
      <c r="D6149" s="2">
        <v>149</v>
      </c>
      <c r="E6149" s="16" t="s">
        <v>18857</v>
      </c>
      <c r="F6149" s="2" t="s">
        <v>614</v>
      </c>
      <c r="G6149" s="2" t="s">
        <v>293</v>
      </c>
      <c r="H6149" s="2" t="s">
        <v>10850</v>
      </c>
      <c r="I6149" s="16" t="s">
        <v>18858</v>
      </c>
      <c r="J6149" s="2">
        <v>199</v>
      </c>
      <c r="K6149" s="2">
        <v>149</v>
      </c>
      <c r="L6149" s="2">
        <v>25.125628140703519</v>
      </c>
    </row>
    <row r="6150" spans="1:12" x14ac:dyDescent="0.35">
      <c r="A6150" s="2" t="s">
        <v>18859</v>
      </c>
      <c r="B6150" s="2" t="s">
        <v>6090</v>
      </c>
      <c r="C6150" s="2">
        <v>539</v>
      </c>
      <c r="D6150" s="2">
        <v>399</v>
      </c>
      <c r="E6150" s="16" t="s">
        <v>18860</v>
      </c>
      <c r="F6150" s="2" t="s">
        <v>614</v>
      </c>
      <c r="G6150" s="2" t="s">
        <v>293</v>
      </c>
      <c r="H6150" s="2" t="s">
        <v>4843</v>
      </c>
      <c r="I6150" s="16" t="s">
        <v>18861</v>
      </c>
      <c r="J6150" s="2">
        <v>539</v>
      </c>
      <c r="K6150" s="2">
        <v>399</v>
      </c>
      <c r="L6150" s="2">
        <v>25.97402597402597</v>
      </c>
    </row>
    <row r="6151" spans="1:12" x14ac:dyDescent="0.35">
      <c r="A6151" s="2" t="s">
        <v>18862</v>
      </c>
      <c r="B6151" s="2" t="s">
        <v>6090</v>
      </c>
      <c r="C6151" s="2">
        <v>269</v>
      </c>
      <c r="D6151" s="2">
        <v>199</v>
      </c>
      <c r="E6151" s="16" t="s">
        <v>18863</v>
      </c>
      <c r="F6151" s="2" t="s">
        <v>614</v>
      </c>
      <c r="G6151" s="2" t="s">
        <v>293</v>
      </c>
      <c r="H6151" s="2" t="s">
        <v>5869</v>
      </c>
      <c r="I6151" s="16" t="s">
        <v>18864</v>
      </c>
      <c r="J6151" s="2">
        <v>269</v>
      </c>
      <c r="K6151" s="2">
        <v>199</v>
      </c>
      <c r="L6151" s="2">
        <v>26.02230483271375</v>
      </c>
    </row>
    <row r="6152" spans="1:12" x14ac:dyDescent="0.35">
      <c r="A6152" s="2" t="s">
        <v>18865</v>
      </c>
      <c r="B6152" s="2" t="s">
        <v>6090</v>
      </c>
      <c r="C6152" s="2">
        <v>339</v>
      </c>
      <c r="D6152" s="2">
        <v>249</v>
      </c>
      <c r="E6152" s="16" t="s">
        <v>18866</v>
      </c>
      <c r="F6152" s="2" t="s">
        <v>614</v>
      </c>
      <c r="G6152" s="2" t="s">
        <v>293</v>
      </c>
      <c r="H6152" s="2" t="s">
        <v>11553</v>
      </c>
      <c r="I6152" s="16" t="s">
        <v>18867</v>
      </c>
      <c r="J6152" s="2">
        <v>339</v>
      </c>
      <c r="K6152" s="2">
        <v>249</v>
      </c>
      <c r="L6152" s="2">
        <v>26.548672566371689</v>
      </c>
    </row>
    <row r="6153" spans="1:12" x14ac:dyDescent="0.35">
      <c r="A6153" s="2" t="s">
        <v>18868</v>
      </c>
      <c r="B6153" s="2" t="s">
        <v>6090</v>
      </c>
      <c r="C6153" s="2">
        <v>299</v>
      </c>
      <c r="D6153" s="2">
        <v>199</v>
      </c>
      <c r="E6153" s="16" t="s">
        <v>18869</v>
      </c>
      <c r="F6153" s="2" t="s">
        <v>614</v>
      </c>
      <c r="G6153" s="2" t="s">
        <v>293</v>
      </c>
      <c r="H6153" s="2" t="s">
        <v>11553</v>
      </c>
      <c r="I6153" s="16" t="s">
        <v>18870</v>
      </c>
      <c r="J6153" s="2">
        <v>299</v>
      </c>
      <c r="K6153" s="2">
        <v>199</v>
      </c>
      <c r="L6153" s="2">
        <v>33.444816053511708</v>
      </c>
    </row>
    <row r="6154" spans="1:12" x14ac:dyDescent="0.35">
      <c r="A6154" s="2" t="s">
        <v>18871</v>
      </c>
      <c r="B6154" s="2" t="s">
        <v>18872</v>
      </c>
      <c r="C6154" s="2">
        <v>245</v>
      </c>
      <c r="D6154" s="2">
        <v>159</v>
      </c>
      <c r="E6154" s="16" t="s">
        <v>18873</v>
      </c>
      <c r="F6154" s="2" t="s">
        <v>614</v>
      </c>
      <c r="G6154" s="2" t="s">
        <v>293</v>
      </c>
      <c r="H6154" s="2" t="s">
        <v>1612</v>
      </c>
      <c r="I6154" s="16" t="s">
        <v>18874</v>
      </c>
      <c r="J6154" s="2">
        <v>245</v>
      </c>
      <c r="K6154" s="2">
        <v>159</v>
      </c>
      <c r="L6154" s="2">
        <v>35.102040816326529</v>
      </c>
    </row>
    <row r="6155" spans="1:12" x14ac:dyDescent="0.35">
      <c r="A6155" s="2" t="s">
        <v>18875</v>
      </c>
      <c r="B6155" s="2" t="s">
        <v>18876</v>
      </c>
      <c r="C6155" s="2">
        <v>395</v>
      </c>
      <c r="D6155" s="2">
        <v>256.75</v>
      </c>
      <c r="E6155" s="16" t="s">
        <v>18877</v>
      </c>
      <c r="F6155" s="2" t="s">
        <v>6019</v>
      </c>
      <c r="G6155" s="2" t="s">
        <v>179</v>
      </c>
      <c r="H6155" s="2" t="s">
        <v>6020</v>
      </c>
      <c r="I6155" s="16" t="s">
        <v>18878</v>
      </c>
      <c r="J6155" s="2">
        <v>395</v>
      </c>
      <c r="K6155" s="2">
        <v>256.75</v>
      </c>
      <c r="L6155" s="2">
        <v>35</v>
      </c>
    </row>
    <row r="6156" spans="1:12" x14ac:dyDescent="0.35">
      <c r="A6156" s="2" t="s">
        <v>18879</v>
      </c>
      <c r="B6156" s="2" t="s">
        <v>8647</v>
      </c>
      <c r="C6156" s="2">
        <v>379</v>
      </c>
      <c r="D6156" s="2">
        <v>284.25</v>
      </c>
      <c r="E6156" s="16" t="s">
        <v>18880</v>
      </c>
      <c r="F6156" s="2" t="s">
        <v>218</v>
      </c>
      <c r="G6156" s="2" t="s">
        <v>179</v>
      </c>
      <c r="H6156" s="2" t="s">
        <v>1242</v>
      </c>
      <c r="I6156" s="16" t="s">
        <v>18881</v>
      </c>
      <c r="J6156" s="2">
        <v>379</v>
      </c>
      <c r="K6156" s="2">
        <v>284.25</v>
      </c>
      <c r="L6156" s="2">
        <v>25</v>
      </c>
    </row>
    <row r="6157" spans="1:12" x14ac:dyDescent="0.35">
      <c r="A6157" s="2" t="s">
        <v>18882</v>
      </c>
      <c r="B6157" s="2" t="s">
        <v>14015</v>
      </c>
      <c r="C6157" s="2">
        <v>99</v>
      </c>
      <c r="D6157" s="2">
        <v>74.25</v>
      </c>
      <c r="E6157" s="16" t="s">
        <v>18883</v>
      </c>
      <c r="F6157" s="2" t="s">
        <v>14017</v>
      </c>
      <c r="G6157" s="2" t="s">
        <v>179</v>
      </c>
      <c r="H6157" s="2" t="s">
        <v>4156</v>
      </c>
      <c r="I6157" s="16" t="s">
        <v>18884</v>
      </c>
      <c r="J6157" s="2">
        <v>99</v>
      </c>
      <c r="K6157" s="2">
        <v>74.25</v>
      </c>
      <c r="L6157" s="2">
        <v>25</v>
      </c>
    </row>
    <row r="6158" spans="1:12" x14ac:dyDescent="0.35">
      <c r="A6158" s="2" t="s">
        <v>14232</v>
      </c>
      <c r="B6158" s="2" t="s">
        <v>14015</v>
      </c>
      <c r="C6158" s="2">
        <v>99</v>
      </c>
      <c r="D6158" s="2">
        <v>74.25</v>
      </c>
      <c r="E6158" s="16" t="s">
        <v>18885</v>
      </c>
      <c r="F6158" s="2" t="s">
        <v>14017</v>
      </c>
      <c r="G6158" s="2" t="s">
        <v>179</v>
      </c>
      <c r="H6158" s="2" t="s">
        <v>4156</v>
      </c>
      <c r="I6158" s="16" t="s">
        <v>18886</v>
      </c>
      <c r="J6158" s="2">
        <v>99</v>
      </c>
      <c r="K6158" s="2">
        <v>74.25</v>
      </c>
      <c r="L6158" s="2">
        <v>25</v>
      </c>
    </row>
    <row r="6159" spans="1:12" x14ac:dyDescent="0.35">
      <c r="A6159" s="2" t="s">
        <v>18887</v>
      </c>
      <c r="B6159" s="2" t="s">
        <v>13002</v>
      </c>
      <c r="C6159" s="2">
        <v>249</v>
      </c>
      <c r="D6159" s="2">
        <v>174.3</v>
      </c>
      <c r="E6159" s="16" t="s">
        <v>18888</v>
      </c>
      <c r="F6159" s="2" t="s">
        <v>125</v>
      </c>
      <c r="G6159" s="2" t="s">
        <v>116</v>
      </c>
      <c r="H6159" s="2" t="s">
        <v>4771</v>
      </c>
      <c r="I6159" s="16" t="s">
        <v>18889</v>
      </c>
      <c r="J6159" s="2">
        <v>249</v>
      </c>
      <c r="K6159" s="2">
        <v>174.3</v>
      </c>
      <c r="L6159" s="2">
        <v>29.999999999999989</v>
      </c>
    </row>
    <row r="6160" spans="1:12" x14ac:dyDescent="0.35">
      <c r="A6160" s="2" t="s">
        <v>18890</v>
      </c>
      <c r="B6160" s="2" t="s">
        <v>13002</v>
      </c>
      <c r="C6160" s="2">
        <v>199</v>
      </c>
      <c r="D6160" s="2">
        <v>149.25</v>
      </c>
      <c r="E6160" s="16" t="s">
        <v>18891</v>
      </c>
      <c r="F6160" s="2" t="s">
        <v>203</v>
      </c>
      <c r="G6160" s="2" t="s">
        <v>116</v>
      </c>
      <c r="H6160" s="2" t="s">
        <v>4771</v>
      </c>
      <c r="I6160" s="16" t="s">
        <v>18892</v>
      </c>
      <c r="J6160" s="2">
        <v>199</v>
      </c>
      <c r="K6160" s="2">
        <v>149.25</v>
      </c>
      <c r="L6160" s="2">
        <v>25</v>
      </c>
    </row>
    <row r="6161" spans="1:12" x14ac:dyDescent="0.35">
      <c r="A6161" s="2" t="s">
        <v>18893</v>
      </c>
      <c r="B6161" s="2" t="s">
        <v>13002</v>
      </c>
      <c r="C6161" s="2">
        <v>199</v>
      </c>
      <c r="D6161" s="2">
        <v>149.25</v>
      </c>
      <c r="E6161" s="16" t="s">
        <v>18894</v>
      </c>
      <c r="F6161" s="2" t="s">
        <v>203</v>
      </c>
      <c r="G6161" s="2" t="s">
        <v>116</v>
      </c>
      <c r="H6161" s="2" t="s">
        <v>4771</v>
      </c>
      <c r="I6161" s="16" t="s">
        <v>18895</v>
      </c>
      <c r="J6161" s="2">
        <v>199</v>
      </c>
      <c r="K6161" s="2">
        <v>149.25</v>
      </c>
      <c r="L6161" s="2">
        <v>25</v>
      </c>
    </row>
    <row r="6162" spans="1:12" x14ac:dyDescent="0.35">
      <c r="A6162" s="2" t="s">
        <v>18896</v>
      </c>
      <c r="B6162" s="2" t="s">
        <v>13002</v>
      </c>
      <c r="C6162" s="2">
        <v>199</v>
      </c>
      <c r="D6162" s="2">
        <v>149.25</v>
      </c>
      <c r="E6162" s="16" t="s">
        <v>18897</v>
      </c>
      <c r="F6162" s="2" t="s">
        <v>203</v>
      </c>
      <c r="G6162" s="2" t="s">
        <v>116</v>
      </c>
      <c r="H6162" s="2" t="s">
        <v>4771</v>
      </c>
      <c r="I6162" s="16" t="s">
        <v>18898</v>
      </c>
      <c r="J6162" s="2">
        <v>199</v>
      </c>
      <c r="K6162" s="2">
        <v>149.25</v>
      </c>
      <c r="L6162" s="2">
        <v>25</v>
      </c>
    </row>
    <row r="6163" spans="1:12" x14ac:dyDescent="0.35">
      <c r="A6163" s="2" t="s">
        <v>18899</v>
      </c>
      <c r="B6163" s="2" t="s">
        <v>10669</v>
      </c>
      <c r="C6163" s="2">
        <v>200</v>
      </c>
      <c r="D6163" s="2">
        <v>120</v>
      </c>
      <c r="E6163" s="16" t="s">
        <v>18900</v>
      </c>
      <c r="F6163" s="2" t="s">
        <v>18901</v>
      </c>
      <c r="G6163" s="2" t="s">
        <v>102</v>
      </c>
      <c r="H6163" s="2" t="s">
        <v>13836</v>
      </c>
      <c r="I6163" s="16" t="s">
        <v>18902</v>
      </c>
      <c r="J6163" s="2">
        <v>200</v>
      </c>
      <c r="K6163" s="2">
        <v>120</v>
      </c>
      <c r="L6163" s="2">
        <v>40</v>
      </c>
    </row>
    <row r="6164" spans="1:12" x14ac:dyDescent="0.35">
      <c r="A6164" s="2" t="s">
        <v>18903</v>
      </c>
      <c r="B6164" s="2" t="s">
        <v>11533</v>
      </c>
      <c r="C6164" s="2">
        <v>499</v>
      </c>
      <c r="D6164" s="2">
        <v>299.39999999999998</v>
      </c>
      <c r="E6164" s="16" t="s">
        <v>18904</v>
      </c>
      <c r="F6164" s="2" t="s">
        <v>344</v>
      </c>
      <c r="G6164" s="2" t="s">
        <v>179</v>
      </c>
      <c r="H6164" s="2" t="s">
        <v>1381</v>
      </c>
      <c r="I6164" s="16" t="s">
        <v>18905</v>
      </c>
      <c r="J6164" s="2">
        <v>499</v>
      </c>
      <c r="K6164" s="2">
        <v>299.39999999999998</v>
      </c>
      <c r="L6164" s="2">
        <v>40</v>
      </c>
    </row>
    <row r="6165" spans="1:12" x14ac:dyDescent="0.35">
      <c r="A6165" s="2" t="s">
        <v>18906</v>
      </c>
      <c r="B6165" s="2" t="s">
        <v>1645</v>
      </c>
      <c r="C6165" s="2">
        <v>109</v>
      </c>
      <c r="D6165" s="2">
        <v>79</v>
      </c>
      <c r="E6165" s="16" t="s">
        <v>18907</v>
      </c>
      <c r="F6165" s="2" t="s">
        <v>4482</v>
      </c>
      <c r="G6165" s="2" t="s">
        <v>62</v>
      </c>
      <c r="H6165" s="2" t="s">
        <v>6364</v>
      </c>
      <c r="I6165" s="16" t="s">
        <v>18908</v>
      </c>
      <c r="J6165" s="2">
        <v>109</v>
      </c>
      <c r="K6165" s="2">
        <v>79</v>
      </c>
      <c r="L6165" s="2">
        <v>27.52293577981651</v>
      </c>
    </row>
    <row r="6166" spans="1:12" x14ac:dyDescent="0.35">
      <c r="A6166" s="2" t="s">
        <v>18909</v>
      </c>
      <c r="B6166" s="2" t="s">
        <v>18910</v>
      </c>
      <c r="C6166" s="2">
        <v>199</v>
      </c>
      <c r="D6166" s="2">
        <v>129.35</v>
      </c>
      <c r="E6166" s="16" t="s">
        <v>18911</v>
      </c>
      <c r="F6166" s="2" t="s">
        <v>320</v>
      </c>
      <c r="G6166" s="2" t="s">
        <v>261</v>
      </c>
      <c r="H6166" s="2" t="s">
        <v>10795</v>
      </c>
      <c r="I6166" s="16" t="s">
        <v>18912</v>
      </c>
      <c r="J6166" s="2">
        <v>199</v>
      </c>
      <c r="K6166" s="2">
        <v>129.35</v>
      </c>
      <c r="L6166" s="2">
        <v>35</v>
      </c>
    </row>
    <row r="6167" spans="1:12" x14ac:dyDescent="0.35">
      <c r="A6167" s="2" t="s">
        <v>18913</v>
      </c>
      <c r="B6167" s="2" t="s">
        <v>18910</v>
      </c>
      <c r="C6167" s="2">
        <v>229</v>
      </c>
      <c r="D6167" s="2">
        <v>148.85</v>
      </c>
      <c r="E6167" s="16" t="s">
        <v>18914</v>
      </c>
      <c r="F6167" s="2" t="s">
        <v>320</v>
      </c>
      <c r="G6167" s="2" t="s">
        <v>261</v>
      </c>
      <c r="H6167" s="2" t="s">
        <v>10795</v>
      </c>
      <c r="I6167" s="16" t="s">
        <v>18915</v>
      </c>
      <c r="J6167" s="2">
        <v>229</v>
      </c>
      <c r="K6167" s="2">
        <v>148.85</v>
      </c>
      <c r="L6167" s="2">
        <v>35</v>
      </c>
    </row>
    <row r="6168" spans="1:12" x14ac:dyDescent="0.35">
      <c r="A6168" s="2" t="s">
        <v>18916</v>
      </c>
      <c r="B6168" s="2" t="s">
        <v>16954</v>
      </c>
      <c r="C6168" s="2">
        <v>800</v>
      </c>
      <c r="D6168" s="2">
        <v>600</v>
      </c>
      <c r="E6168" s="16" t="s">
        <v>18917</v>
      </c>
      <c r="F6168" s="2" t="s">
        <v>3380</v>
      </c>
      <c r="G6168" s="2" t="s">
        <v>73</v>
      </c>
      <c r="H6168" s="2" t="s">
        <v>14259</v>
      </c>
      <c r="I6168" s="16" t="s">
        <v>18918</v>
      </c>
      <c r="J6168" s="2">
        <v>800</v>
      </c>
      <c r="K6168" s="2">
        <v>600</v>
      </c>
      <c r="L6168" s="2">
        <v>25</v>
      </c>
    </row>
    <row r="6169" spans="1:12" x14ac:dyDescent="0.35">
      <c r="A6169" s="2" t="s">
        <v>18919</v>
      </c>
      <c r="B6169" s="2" t="s">
        <v>3912</v>
      </c>
      <c r="C6169" s="2">
        <v>77</v>
      </c>
      <c r="D6169" s="2">
        <v>57.75</v>
      </c>
      <c r="E6169" s="16" t="s">
        <v>18920</v>
      </c>
      <c r="F6169" s="2" t="s">
        <v>101</v>
      </c>
      <c r="G6169" s="2" t="s">
        <v>62</v>
      </c>
      <c r="H6169" s="2" t="s">
        <v>4892</v>
      </c>
      <c r="I6169" s="16" t="s">
        <v>18921</v>
      </c>
      <c r="J6169" s="2">
        <v>77</v>
      </c>
      <c r="K6169" s="2">
        <v>57.75</v>
      </c>
      <c r="L6169" s="2">
        <v>25</v>
      </c>
    </row>
    <row r="6170" spans="1:12" x14ac:dyDescent="0.35">
      <c r="A6170" s="2" t="s">
        <v>18922</v>
      </c>
      <c r="B6170" s="2" t="s">
        <v>2553</v>
      </c>
      <c r="C6170" s="2">
        <v>298</v>
      </c>
      <c r="D6170" s="2">
        <v>149</v>
      </c>
      <c r="E6170" s="16" t="s">
        <v>18923</v>
      </c>
      <c r="F6170" s="2" t="s">
        <v>1255</v>
      </c>
      <c r="G6170" s="2" t="s">
        <v>293</v>
      </c>
      <c r="H6170" s="2" t="s">
        <v>681</v>
      </c>
      <c r="I6170" s="16" t="s">
        <v>18924</v>
      </c>
      <c r="J6170" s="2">
        <v>298</v>
      </c>
      <c r="K6170" s="2">
        <v>149</v>
      </c>
      <c r="L6170" s="2">
        <v>50</v>
      </c>
    </row>
    <row r="6171" spans="1:12" x14ac:dyDescent="0.35">
      <c r="A6171" s="2" t="s">
        <v>18925</v>
      </c>
      <c r="B6171" s="2" t="s">
        <v>13065</v>
      </c>
      <c r="C6171" s="2">
        <v>599</v>
      </c>
      <c r="D6171" s="2">
        <v>349</v>
      </c>
      <c r="E6171" s="16" t="s">
        <v>18926</v>
      </c>
      <c r="F6171" s="2" t="s">
        <v>463</v>
      </c>
      <c r="G6171" s="2" t="s">
        <v>293</v>
      </c>
      <c r="H6171" s="2" t="s">
        <v>2390</v>
      </c>
      <c r="I6171" s="16" t="s">
        <v>18927</v>
      </c>
      <c r="J6171" s="2">
        <v>599</v>
      </c>
      <c r="K6171" s="2">
        <v>349</v>
      </c>
      <c r="L6171" s="2">
        <v>41.736227045075132</v>
      </c>
    </row>
    <row r="6172" spans="1:12" x14ac:dyDescent="0.35">
      <c r="A6172" s="2" t="s">
        <v>18928</v>
      </c>
      <c r="B6172" s="2" t="s">
        <v>7232</v>
      </c>
      <c r="C6172" s="2">
        <v>125</v>
      </c>
      <c r="D6172" s="2">
        <v>69</v>
      </c>
      <c r="E6172" s="16" t="s">
        <v>18929</v>
      </c>
      <c r="F6172" s="2" t="s">
        <v>203</v>
      </c>
      <c r="G6172" s="2" t="s">
        <v>144</v>
      </c>
      <c r="H6172" s="2" t="s">
        <v>2121</v>
      </c>
      <c r="I6172" s="16" t="s">
        <v>18930</v>
      </c>
      <c r="J6172" s="2">
        <v>125</v>
      </c>
      <c r="K6172" s="2">
        <v>69</v>
      </c>
      <c r="L6172" s="2">
        <v>44.8</v>
      </c>
    </row>
    <row r="6173" spans="1:12" x14ac:dyDescent="0.35">
      <c r="A6173" s="2" t="s">
        <v>18931</v>
      </c>
      <c r="B6173" s="2" t="s">
        <v>13613</v>
      </c>
      <c r="C6173" s="2">
        <v>1416</v>
      </c>
      <c r="D6173" s="2">
        <v>929</v>
      </c>
      <c r="E6173" s="16" t="s">
        <v>18932</v>
      </c>
      <c r="F6173" s="2" t="s">
        <v>831</v>
      </c>
      <c r="G6173" s="2" t="s">
        <v>293</v>
      </c>
      <c r="H6173" s="2" t="s">
        <v>2390</v>
      </c>
      <c r="I6173" s="16" t="s">
        <v>18933</v>
      </c>
      <c r="J6173" s="2">
        <v>1416</v>
      </c>
      <c r="K6173" s="2">
        <v>929</v>
      </c>
      <c r="L6173" s="2">
        <v>34.39265536723164</v>
      </c>
    </row>
    <row r="6174" spans="1:12" x14ac:dyDescent="0.35">
      <c r="A6174" s="2" t="s">
        <v>18934</v>
      </c>
      <c r="B6174" s="2" t="s">
        <v>13613</v>
      </c>
      <c r="C6174" s="2">
        <v>1040</v>
      </c>
      <c r="D6174" s="2">
        <v>729</v>
      </c>
      <c r="E6174" s="16" t="s">
        <v>18935</v>
      </c>
      <c r="F6174" s="2" t="s">
        <v>18936</v>
      </c>
      <c r="G6174" s="2" t="s">
        <v>293</v>
      </c>
      <c r="H6174" s="2" t="s">
        <v>2390</v>
      </c>
      <c r="I6174" s="16" t="s">
        <v>18937</v>
      </c>
      <c r="J6174" s="2">
        <v>1040</v>
      </c>
      <c r="K6174" s="2">
        <v>729</v>
      </c>
      <c r="L6174" s="2">
        <v>29.90384615384615</v>
      </c>
    </row>
    <row r="6175" spans="1:12" x14ac:dyDescent="0.35">
      <c r="A6175" s="2" t="s">
        <v>18938</v>
      </c>
      <c r="B6175" s="2" t="s">
        <v>13613</v>
      </c>
      <c r="C6175" s="2">
        <v>1134</v>
      </c>
      <c r="D6175" s="2">
        <v>799</v>
      </c>
      <c r="E6175" s="16" t="s">
        <v>18939</v>
      </c>
      <c r="F6175" s="2" t="s">
        <v>16078</v>
      </c>
      <c r="G6175" s="2" t="s">
        <v>293</v>
      </c>
      <c r="H6175" s="2" t="s">
        <v>2390</v>
      </c>
      <c r="I6175" s="16" t="s">
        <v>18940</v>
      </c>
      <c r="J6175" s="2">
        <v>1134</v>
      </c>
      <c r="K6175" s="2">
        <v>799</v>
      </c>
      <c r="L6175" s="2">
        <v>29.54144620811288</v>
      </c>
    </row>
    <row r="6176" spans="1:12" x14ac:dyDescent="0.35">
      <c r="A6176" s="2" t="s">
        <v>18941</v>
      </c>
      <c r="B6176" s="2" t="s">
        <v>18942</v>
      </c>
      <c r="C6176" s="2">
        <v>130</v>
      </c>
      <c r="D6176" s="2">
        <v>130</v>
      </c>
      <c r="E6176" s="16" t="s">
        <v>18943</v>
      </c>
      <c r="F6176" s="2" t="s">
        <v>2146</v>
      </c>
      <c r="G6176" s="2" t="s">
        <v>144</v>
      </c>
      <c r="H6176" s="2" t="s">
        <v>2147</v>
      </c>
      <c r="I6176" s="16" t="s">
        <v>18944</v>
      </c>
      <c r="J6176" s="2">
        <v>130</v>
      </c>
      <c r="K6176" s="2">
        <v>130</v>
      </c>
      <c r="L6176" s="2">
        <v>0</v>
      </c>
    </row>
    <row r="6177" spans="1:12" x14ac:dyDescent="0.35">
      <c r="A6177" s="2" t="s">
        <v>18941</v>
      </c>
      <c r="B6177" s="2" t="s">
        <v>18942</v>
      </c>
      <c r="C6177" s="2">
        <v>95</v>
      </c>
      <c r="D6177" s="2">
        <v>71.25</v>
      </c>
      <c r="E6177" s="16" t="s">
        <v>18945</v>
      </c>
      <c r="F6177" s="2" t="s">
        <v>96</v>
      </c>
      <c r="G6177" s="2" t="s">
        <v>144</v>
      </c>
      <c r="H6177" s="2" t="s">
        <v>2147</v>
      </c>
      <c r="I6177" s="16" t="s">
        <v>18946</v>
      </c>
      <c r="J6177" s="2">
        <v>95</v>
      </c>
      <c r="K6177" s="2">
        <v>71.25</v>
      </c>
      <c r="L6177" s="2">
        <v>25</v>
      </c>
    </row>
    <row r="6178" spans="1:12" x14ac:dyDescent="0.35">
      <c r="A6178" s="2" t="s">
        <v>18947</v>
      </c>
      <c r="B6178" s="2" t="s">
        <v>18948</v>
      </c>
      <c r="C6178" s="2">
        <v>875</v>
      </c>
      <c r="D6178" s="2">
        <v>831.25</v>
      </c>
      <c r="E6178" s="16" t="s">
        <v>18949</v>
      </c>
      <c r="F6178" s="2" t="s">
        <v>15737</v>
      </c>
      <c r="G6178" s="2" t="s">
        <v>293</v>
      </c>
      <c r="H6178" s="2" t="s">
        <v>321</v>
      </c>
      <c r="I6178" s="16" t="s">
        <v>18950</v>
      </c>
      <c r="J6178" s="2">
        <v>875</v>
      </c>
      <c r="K6178" s="2">
        <v>831.25</v>
      </c>
      <c r="L6178" s="2">
        <v>5</v>
      </c>
    </row>
    <row r="6179" spans="1:12" x14ac:dyDescent="0.35">
      <c r="A6179" s="2" t="s">
        <v>18947</v>
      </c>
      <c r="B6179" s="2" t="s">
        <v>18948</v>
      </c>
      <c r="C6179" s="2">
        <v>7200</v>
      </c>
      <c r="D6179" s="2">
        <v>5040</v>
      </c>
      <c r="E6179" s="16" t="s">
        <v>18951</v>
      </c>
      <c r="F6179" s="2" t="s">
        <v>18952</v>
      </c>
      <c r="G6179" s="2" t="s">
        <v>293</v>
      </c>
      <c r="H6179" s="2" t="s">
        <v>321</v>
      </c>
      <c r="I6179" s="16" t="s">
        <v>18953</v>
      </c>
      <c r="J6179" s="2">
        <v>7200</v>
      </c>
      <c r="K6179" s="2">
        <v>5040</v>
      </c>
      <c r="L6179" s="2">
        <v>30</v>
      </c>
    </row>
    <row r="6180" spans="1:12" x14ac:dyDescent="0.35">
      <c r="A6180" s="2" t="s">
        <v>258</v>
      </c>
      <c r="B6180" s="2" t="s">
        <v>259</v>
      </c>
      <c r="C6180" s="2">
        <v>1400</v>
      </c>
      <c r="D6180" s="2">
        <v>784</v>
      </c>
      <c r="E6180" s="16" t="s">
        <v>18954</v>
      </c>
      <c r="F6180" s="2" t="s">
        <v>80</v>
      </c>
      <c r="G6180" s="2" t="s">
        <v>261</v>
      </c>
      <c r="H6180" s="2" t="s">
        <v>262</v>
      </c>
      <c r="I6180" s="16" t="s">
        <v>18955</v>
      </c>
      <c r="J6180" s="2">
        <v>1400</v>
      </c>
      <c r="K6180" s="2">
        <v>784</v>
      </c>
      <c r="L6180" s="2">
        <v>44</v>
      </c>
    </row>
    <row r="6181" spans="1:12" x14ac:dyDescent="0.35">
      <c r="A6181" s="2" t="s">
        <v>1443</v>
      </c>
      <c r="B6181" s="2" t="s">
        <v>259</v>
      </c>
      <c r="C6181" s="2">
        <v>1350</v>
      </c>
      <c r="D6181" s="2">
        <v>729</v>
      </c>
      <c r="E6181" s="16" t="s">
        <v>18956</v>
      </c>
      <c r="F6181" s="2" t="s">
        <v>80</v>
      </c>
      <c r="G6181" s="2" t="s">
        <v>62</v>
      </c>
      <c r="H6181" s="2" t="s">
        <v>1445</v>
      </c>
      <c r="I6181" s="16" t="s">
        <v>18957</v>
      </c>
      <c r="J6181" s="2">
        <v>1350</v>
      </c>
      <c r="K6181" s="2">
        <v>729</v>
      </c>
      <c r="L6181" s="2">
        <v>46</v>
      </c>
    </row>
    <row r="6182" spans="1:12" x14ac:dyDescent="0.35">
      <c r="A6182" s="2" t="s">
        <v>18958</v>
      </c>
      <c r="B6182" s="2" t="s">
        <v>5604</v>
      </c>
      <c r="C6182" s="2">
        <v>745</v>
      </c>
      <c r="D6182" s="2">
        <v>399</v>
      </c>
      <c r="E6182" s="16" t="s">
        <v>18959</v>
      </c>
      <c r="F6182" s="2" t="s">
        <v>13043</v>
      </c>
      <c r="G6182" s="2" t="s">
        <v>293</v>
      </c>
      <c r="H6182" s="2" t="s">
        <v>2079</v>
      </c>
      <c r="I6182" s="16" t="s">
        <v>18960</v>
      </c>
      <c r="J6182" s="2">
        <v>745</v>
      </c>
      <c r="K6182" s="2">
        <v>399</v>
      </c>
      <c r="L6182" s="2">
        <v>46.442953020134233</v>
      </c>
    </row>
    <row r="6183" spans="1:12" x14ac:dyDescent="0.35">
      <c r="A6183" s="2" t="s">
        <v>18961</v>
      </c>
      <c r="B6183" s="2" t="s">
        <v>18962</v>
      </c>
      <c r="C6183" s="2">
        <v>399</v>
      </c>
      <c r="D6183" s="2">
        <v>279.3</v>
      </c>
      <c r="E6183" s="16" t="s">
        <v>18963</v>
      </c>
      <c r="F6183" s="2" t="s">
        <v>3425</v>
      </c>
      <c r="G6183" s="2" t="s">
        <v>532</v>
      </c>
      <c r="H6183" s="2" t="s">
        <v>533</v>
      </c>
      <c r="I6183" s="16" t="s">
        <v>18964</v>
      </c>
      <c r="J6183" s="2">
        <v>399</v>
      </c>
      <c r="K6183" s="2">
        <v>279.3</v>
      </c>
      <c r="L6183" s="2">
        <v>30</v>
      </c>
    </row>
    <row r="6184" spans="1:12" x14ac:dyDescent="0.35">
      <c r="A6184" s="2" t="s">
        <v>18965</v>
      </c>
      <c r="B6184" s="2" t="s">
        <v>11658</v>
      </c>
      <c r="C6184" s="2">
        <v>550</v>
      </c>
      <c r="D6184" s="2">
        <v>385</v>
      </c>
      <c r="E6184" s="16" t="s">
        <v>18966</v>
      </c>
      <c r="F6184" s="2" t="s">
        <v>1062</v>
      </c>
      <c r="G6184" s="2" t="s">
        <v>179</v>
      </c>
      <c r="H6184" s="2" t="s">
        <v>3740</v>
      </c>
      <c r="I6184" s="16" t="s">
        <v>18967</v>
      </c>
      <c r="J6184" s="2">
        <v>550</v>
      </c>
      <c r="K6184" s="2">
        <v>385</v>
      </c>
      <c r="L6184" s="2">
        <v>30</v>
      </c>
    </row>
    <row r="6185" spans="1:12" x14ac:dyDescent="0.35">
      <c r="A6185" s="2" t="s">
        <v>18968</v>
      </c>
      <c r="B6185" s="2" t="s">
        <v>17743</v>
      </c>
      <c r="C6185" s="2">
        <v>485</v>
      </c>
      <c r="D6185" s="2">
        <v>339.5</v>
      </c>
      <c r="E6185" s="16" t="s">
        <v>18969</v>
      </c>
      <c r="F6185" s="2" t="s">
        <v>5315</v>
      </c>
      <c r="G6185" s="2" t="s">
        <v>179</v>
      </c>
      <c r="H6185" s="2" t="s">
        <v>5491</v>
      </c>
      <c r="I6185" s="16" t="s">
        <v>18970</v>
      </c>
      <c r="J6185" s="2">
        <v>485</v>
      </c>
      <c r="K6185" s="2">
        <v>339.5</v>
      </c>
      <c r="L6185" s="2">
        <v>30</v>
      </c>
    </row>
    <row r="6186" spans="1:12" x14ac:dyDescent="0.35">
      <c r="A6186" s="2" t="s">
        <v>18971</v>
      </c>
      <c r="B6186" s="2" t="s">
        <v>17743</v>
      </c>
      <c r="C6186" s="2">
        <v>645</v>
      </c>
      <c r="D6186" s="2">
        <v>451.5</v>
      </c>
      <c r="E6186" s="16" t="s">
        <v>18972</v>
      </c>
      <c r="F6186" s="2" t="s">
        <v>3468</v>
      </c>
      <c r="G6186" s="2" t="s">
        <v>179</v>
      </c>
      <c r="H6186" s="2" t="s">
        <v>5491</v>
      </c>
      <c r="I6186" s="16" t="s">
        <v>18973</v>
      </c>
      <c r="J6186" s="2">
        <v>645</v>
      </c>
      <c r="K6186" s="2">
        <v>451.5</v>
      </c>
      <c r="L6186" s="2">
        <v>30</v>
      </c>
    </row>
    <row r="6187" spans="1:12" x14ac:dyDescent="0.35">
      <c r="A6187" s="2" t="s">
        <v>18974</v>
      </c>
      <c r="B6187" s="2" t="s">
        <v>17743</v>
      </c>
      <c r="C6187" s="2">
        <v>2250</v>
      </c>
      <c r="D6187" s="2">
        <v>1575</v>
      </c>
      <c r="E6187" s="16" t="s">
        <v>18975</v>
      </c>
      <c r="F6187" s="2" t="s">
        <v>4408</v>
      </c>
      <c r="G6187" s="2" t="s">
        <v>179</v>
      </c>
      <c r="H6187" s="2" t="s">
        <v>632</v>
      </c>
      <c r="I6187" s="16" t="s">
        <v>18976</v>
      </c>
      <c r="J6187" s="2">
        <v>2250</v>
      </c>
      <c r="K6187" s="2">
        <v>1575</v>
      </c>
      <c r="L6187" s="2">
        <v>30</v>
      </c>
    </row>
    <row r="6188" spans="1:12" x14ac:dyDescent="0.35">
      <c r="A6188" s="2" t="s">
        <v>18977</v>
      </c>
      <c r="B6188" s="2" t="s">
        <v>17743</v>
      </c>
      <c r="C6188" s="2">
        <v>2250</v>
      </c>
      <c r="D6188" s="2">
        <v>1575</v>
      </c>
      <c r="E6188" s="16" t="s">
        <v>18978</v>
      </c>
      <c r="F6188" s="2" t="s">
        <v>4408</v>
      </c>
      <c r="G6188" s="2" t="s">
        <v>179</v>
      </c>
      <c r="H6188" s="2" t="s">
        <v>632</v>
      </c>
      <c r="I6188" s="16" t="s">
        <v>18979</v>
      </c>
      <c r="J6188" s="2">
        <v>2250</v>
      </c>
      <c r="K6188" s="2">
        <v>1575</v>
      </c>
      <c r="L6188" s="2">
        <v>30</v>
      </c>
    </row>
    <row r="6189" spans="1:12" x14ac:dyDescent="0.35">
      <c r="A6189" s="2" t="s">
        <v>18980</v>
      </c>
      <c r="B6189" s="2" t="s">
        <v>17743</v>
      </c>
      <c r="C6189" s="2">
        <v>399</v>
      </c>
      <c r="D6189" s="2">
        <v>279.3</v>
      </c>
      <c r="E6189" s="16" t="s">
        <v>18981</v>
      </c>
      <c r="F6189" s="2" t="s">
        <v>1062</v>
      </c>
      <c r="G6189" s="2" t="s">
        <v>179</v>
      </c>
      <c r="H6189" s="2" t="s">
        <v>457</v>
      </c>
      <c r="I6189" s="16" t="s">
        <v>18982</v>
      </c>
      <c r="J6189" s="2">
        <v>399</v>
      </c>
      <c r="K6189" s="2">
        <v>279.3</v>
      </c>
      <c r="L6189" s="2">
        <v>30</v>
      </c>
    </row>
    <row r="6190" spans="1:12" x14ac:dyDescent="0.35">
      <c r="A6190" s="2" t="s">
        <v>18983</v>
      </c>
      <c r="B6190" s="2" t="s">
        <v>17743</v>
      </c>
      <c r="C6190" s="2">
        <v>399</v>
      </c>
      <c r="D6190" s="2">
        <v>279.3</v>
      </c>
      <c r="E6190" s="16" t="s">
        <v>18984</v>
      </c>
      <c r="F6190" s="2" t="s">
        <v>1062</v>
      </c>
      <c r="G6190" s="2" t="s">
        <v>179</v>
      </c>
      <c r="H6190" s="2" t="s">
        <v>457</v>
      </c>
      <c r="I6190" s="16" t="s">
        <v>18985</v>
      </c>
      <c r="J6190" s="2">
        <v>399</v>
      </c>
      <c r="K6190" s="2">
        <v>279.3</v>
      </c>
      <c r="L6190" s="2">
        <v>30</v>
      </c>
    </row>
    <row r="6191" spans="1:12" x14ac:dyDescent="0.35">
      <c r="A6191" s="2" t="s">
        <v>18986</v>
      </c>
      <c r="B6191" s="2" t="s">
        <v>17743</v>
      </c>
      <c r="C6191" s="2">
        <v>399</v>
      </c>
      <c r="D6191" s="2">
        <v>279.3</v>
      </c>
      <c r="E6191" s="16" t="s">
        <v>18987</v>
      </c>
      <c r="F6191" s="2" t="s">
        <v>1062</v>
      </c>
      <c r="G6191" s="2" t="s">
        <v>179</v>
      </c>
      <c r="H6191" s="2" t="s">
        <v>457</v>
      </c>
      <c r="I6191" s="16" t="s">
        <v>18988</v>
      </c>
      <c r="J6191" s="2">
        <v>399</v>
      </c>
      <c r="K6191" s="2">
        <v>279.3</v>
      </c>
      <c r="L6191" s="2">
        <v>30</v>
      </c>
    </row>
    <row r="6192" spans="1:12" x14ac:dyDescent="0.35">
      <c r="A6192" s="2" t="s">
        <v>18989</v>
      </c>
      <c r="B6192" s="2" t="s">
        <v>16347</v>
      </c>
      <c r="C6192" s="2">
        <v>399</v>
      </c>
      <c r="D6192" s="2">
        <v>259.35000000000002</v>
      </c>
      <c r="E6192" s="16" t="s">
        <v>18990</v>
      </c>
      <c r="F6192" s="2" t="s">
        <v>631</v>
      </c>
      <c r="G6192" s="2" t="s">
        <v>179</v>
      </c>
      <c r="H6192" s="2" t="s">
        <v>632</v>
      </c>
      <c r="I6192" s="16" t="s">
        <v>18991</v>
      </c>
      <c r="J6192" s="2">
        <v>399</v>
      </c>
      <c r="K6192" s="2">
        <v>259.35000000000002</v>
      </c>
      <c r="L6192" s="2">
        <v>34.999999999999993</v>
      </c>
    </row>
    <row r="6193" spans="1:12" x14ac:dyDescent="0.35">
      <c r="A6193" s="2" t="s">
        <v>18989</v>
      </c>
      <c r="B6193" s="2" t="s">
        <v>16347</v>
      </c>
      <c r="C6193" s="2">
        <v>110</v>
      </c>
      <c r="D6193" s="2">
        <v>71.5</v>
      </c>
      <c r="E6193" s="16" t="s">
        <v>1394</v>
      </c>
      <c r="F6193" s="2" t="s">
        <v>1062</v>
      </c>
      <c r="G6193" s="2" t="s">
        <v>179</v>
      </c>
      <c r="H6193" s="2" t="s">
        <v>632</v>
      </c>
      <c r="I6193" s="16" t="s">
        <v>18992</v>
      </c>
      <c r="J6193" s="2">
        <v>110</v>
      </c>
      <c r="K6193" s="2">
        <v>71.5</v>
      </c>
      <c r="L6193" s="2">
        <v>35</v>
      </c>
    </row>
    <row r="6194" spans="1:12" x14ac:dyDescent="0.35">
      <c r="A6194" s="2" t="s">
        <v>18993</v>
      </c>
      <c r="B6194" s="2" t="s">
        <v>6090</v>
      </c>
      <c r="C6194" s="2">
        <v>249</v>
      </c>
      <c r="D6194" s="2">
        <v>94.62</v>
      </c>
      <c r="E6194" s="16" t="s">
        <v>18994</v>
      </c>
      <c r="F6194" s="2" t="s">
        <v>614</v>
      </c>
      <c r="G6194" s="2" t="s">
        <v>293</v>
      </c>
      <c r="H6194" s="2" t="s">
        <v>10850</v>
      </c>
      <c r="I6194" s="16" t="s">
        <v>18995</v>
      </c>
      <c r="J6194" s="2">
        <v>249</v>
      </c>
      <c r="K6194" s="2">
        <v>94.62</v>
      </c>
      <c r="L6194" s="2">
        <v>62</v>
      </c>
    </row>
    <row r="6195" spans="1:12" x14ac:dyDescent="0.35">
      <c r="A6195" s="2" t="s">
        <v>18996</v>
      </c>
      <c r="B6195" s="2" t="s">
        <v>18806</v>
      </c>
      <c r="C6195" s="2">
        <v>650</v>
      </c>
      <c r="D6195" s="2">
        <v>364</v>
      </c>
      <c r="E6195" s="16" t="s">
        <v>18997</v>
      </c>
      <c r="F6195" s="2" t="s">
        <v>24</v>
      </c>
      <c r="G6195" s="2" t="s">
        <v>261</v>
      </c>
      <c r="H6195" s="2" t="s">
        <v>4279</v>
      </c>
      <c r="I6195" s="16" t="s">
        <v>18998</v>
      </c>
      <c r="J6195" s="2">
        <v>650</v>
      </c>
      <c r="K6195" s="2">
        <v>364</v>
      </c>
      <c r="L6195" s="2">
        <v>44</v>
      </c>
    </row>
    <row r="6196" spans="1:12" x14ac:dyDescent="0.35">
      <c r="A6196" s="2" t="s">
        <v>18999</v>
      </c>
      <c r="B6196" s="2" t="s">
        <v>18313</v>
      </c>
      <c r="C6196" s="2">
        <v>699</v>
      </c>
      <c r="D6196" s="2">
        <v>349</v>
      </c>
      <c r="E6196" s="16" t="s">
        <v>19000</v>
      </c>
      <c r="F6196" s="2" t="s">
        <v>614</v>
      </c>
      <c r="G6196" s="2" t="s">
        <v>73</v>
      </c>
      <c r="H6196" s="2" t="s">
        <v>9477</v>
      </c>
      <c r="I6196" s="16" t="s">
        <v>19001</v>
      </c>
      <c r="J6196" s="2">
        <v>699</v>
      </c>
      <c r="K6196" s="2">
        <v>349</v>
      </c>
      <c r="L6196" s="2">
        <v>50.071530758226032</v>
      </c>
    </row>
    <row r="6197" spans="1:12" x14ac:dyDescent="0.35">
      <c r="A6197" s="2" t="s">
        <v>19002</v>
      </c>
      <c r="B6197" s="2" t="s">
        <v>19003</v>
      </c>
      <c r="C6197" s="2">
        <v>95</v>
      </c>
      <c r="D6197" s="2">
        <v>95</v>
      </c>
      <c r="E6197" s="16" t="s">
        <v>19004</v>
      </c>
      <c r="F6197" s="2" t="s">
        <v>2108</v>
      </c>
      <c r="G6197" s="2" t="s">
        <v>144</v>
      </c>
      <c r="H6197" s="2" t="s">
        <v>19005</v>
      </c>
      <c r="I6197" s="16" t="s">
        <v>19006</v>
      </c>
      <c r="J6197" s="2">
        <v>95</v>
      </c>
      <c r="K6197" s="2">
        <v>95</v>
      </c>
      <c r="L6197" s="2">
        <v>0</v>
      </c>
    </row>
    <row r="6198" spans="1:12" x14ac:dyDescent="0.35">
      <c r="A6198" s="2" t="s">
        <v>19002</v>
      </c>
      <c r="B6198" s="2" t="s">
        <v>19003</v>
      </c>
      <c r="C6198" s="2">
        <v>185</v>
      </c>
      <c r="D6198" s="2">
        <v>185</v>
      </c>
      <c r="E6198" s="16" t="s">
        <v>19007</v>
      </c>
      <c r="F6198" s="2" t="s">
        <v>2111</v>
      </c>
      <c r="G6198" s="2" t="s">
        <v>144</v>
      </c>
      <c r="H6198" s="2" t="s">
        <v>19005</v>
      </c>
      <c r="I6198" s="16" t="s">
        <v>19008</v>
      </c>
      <c r="J6198" s="2">
        <v>185</v>
      </c>
      <c r="K6198" s="2">
        <v>185</v>
      </c>
      <c r="L6198" s="2">
        <v>0</v>
      </c>
    </row>
    <row r="6199" spans="1:12" x14ac:dyDescent="0.35">
      <c r="A6199" s="2" t="s">
        <v>19009</v>
      </c>
      <c r="B6199" s="2" t="s">
        <v>16614</v>
      </c>
      <c r="C6199" s="2">
        <v>449</v>
      </c>
      <c r="D6199" s="2">
        <v>336.75</v>
      </c>
      <c r="E6199" s="16" t="s">
        <v>19010</v>
      </c>
      <c r="F6199" s="2" t="s">
        <v>16616</v>
      </c>
      <c r="G6199" s="2" t="s">
        <v>179</v>
      </c>
      <c r="H6199" s="2" t="s">
        <v>7422</v>
      </c>
      <c r="I6199" s="16" t="s">
        <v>19011</v>
      </c>
      <c r="J6199" s="2">
        <v>449</v>
      </c>
      <c r="K6199" s="2">
        <v>336.75</v>
      </c>
      <c r="L6199" s="2">
        <v>25</v>
      </c>
    </row>
    <row r="6200" spans="1:12" x14ac:dyDescent="0.35">
      <c r="A6200" s="2" t="s">
        <v>19012</v>
      </c>
      <c r="B6200" s="2" t="s">
        <v>16614</v>
      </c>
      <c r="C6200" s="2">
        <v>455</v>
      </c>
      <c r="D6200" s="2">
        <v>341.25</v>
      </c>
      <c r="E6200" s="16" t="s">
        <v>19013</v>
      </c>
      <c r="F6200" s="2" t="s">
        <v>16616</v>
      </c>
      <c r="G6200" s="2" t="s">
        <v>179</v>
      </c>
      <c r="H6200" s="2" t="s">
        <v>7422</v>
      </c>
      <c r="I6200" s="16" t="s">
        <v>19014</v>
      </c>
      <c r="J6200" s="2">
        <v>455</v>
      </c>
      <c r="K6200" s="2">
        <v>341.25</v>
      </c>
      <c r="L6200" s="2">
        <v>25</v>
      </c>
    </row>
    <row r="6201" spans="1:12" x14ac:dyDescent="0.35">
      <c r="A6201" s="2" t="s">
        <v>19015</v>
      </c>
      <c r="B6201" s="2" t="s">
        <v>16614</v>
      </c>
      <c r="C6201" s="2">
        <v>650</v>
      </c>
      <c r="D6201" s="2">
        <v>487.5</v>
      </c>
      <c r="E6201" s="16" t="s">
        <v>19016</v>
      </c>
      <c r="F6201" s="2" t="s">
        <v>16616</v>
      </c>
      <c r="G6201" s="2" t="s">
        <v>179</v>
      </c>
      <c r="H6201" s="2" t="s">
        <v>7422</v>
      </c>
      <c r="I6201" s="16" t="s">
        <v>19017</v>
      </c>
      <c r="J6201" s="2">
        <v>650</v>
      </c>
      <c r="K6201" s="2">
        <v>487.5</v>
      </c>
      <c r="L6201" s="2">
        <v>25</v>
      </c>
    </row>
    <row r="6202" spans="1:12" x14ac:dyDescent="0.35">
      <c r="A6202" s="2" t="s">
        <v>19018</v>
      </c>
      <c r="B6202" s="2" t="s">
        <v>16614</v>
      </c>
      <c r="C6202" s="2">
        <v>449</v>
      </c>
      <c r="D6202" s="2">
        <v>336.75</v>
      </c>
      <c r="E6202" s="16" t="s">
        <v>19019</v>
      </c>
      <c r="F6202" s="2" t="s">
        <v>16616</v>
      </c>
      <c r="G6202" s="2" t="s">
        <v>179</v>
      </c>
      <c r="H6202" s="2" t="s">
        <v>7422</v>
      </c>
      <c r="I6202" s="16" t="s">
        <v>19020</v>
      </c>
      <c r="J6202" s="2">
        <v>449</v>
      </c>
      <c r="K6202" s="2">
        <v>336.75</v>
      </c>
      <c r="L6202" s="2">
        <v>25</v>
      </c>
    </row>
    <row r="6203" spans="1:12" x14ac:dyDescent="0.35">
      <c r="A6203" s="2" t="s">
        <v>19021</v>
      </c>
      <c r="B6203" s="2" t="s">
        <v>16614</v>
      </c>
      <c r="C6203" s="2">
        <v>220</v>
      </c>
      <c r="D6203" s="2">
        <v>165</v>
      </c>
      <c r="E6203" s="16" t="s">
        <v>19022</v>
      </c>
      <c r="F6203" s="2" t="s">
        <v>9377</v>
      </c>
      <c r="G6203" s="2" t="s">
        <v>179</v>
      </c>
      <c r="H6203" s="2" t="s">
        <v>7422</v>
      </c>
      <c r="I6203" s="16" t="s">
        <v>19023</v>
      </c>
      <c r="J6203" s="2">
        <v>220</v>
      </c>
      <c r="K6203" s="2">
        <v>165</v>
      </c>
      <c r="L6203" s="2">
        <v>25</v>
      </c>
    </row>
    <row r="6204" spans="1:12" x14ac:dyDescent="0.35">
      <c r="A6204" s="2" t="s">
        <v>19024</v>
      </c>
      <c r="B6204" s="2" t="s">
        <v>16614</v>
      </c>
      <c r="C6204" s="2">
        <v>220</v>
      </c>
      <c r="D6204" s="2">
        <v>165</v>
      </c>
      <c r="E6204" s="16" t="s">
        <v>19025</v>
      </c>
      <c r="F6204" s="2" t="s">
        <v>9377</v>
      </c>
      <c r="G6204" s="2" t="s">
        <v>179</v>
      </c>
      <c r="H6204" s="2" t="s">
        <v>7422</v>
      </c>
      <c r="I6204" s="16" t="s">
        <v>19026</v>
      </c>
      <c r="J6204" s="2">
        <v>220</v>
      </c>
      <c r="K6204" s="2">
        <v>165</v>
      </c>
      <c r="L6204" s="2">
        <v>25</v>
      </c>
    </row>
    <row r="6205" spans="1:12" x14ac:dyDescent="0.35">
      <c r="A6205" s="2" t="s">
        <v>19027</v>
      </c>
      <c r="B6205" s="2" t="s">
        <v>16614</v>
      </c>
      <c r="C6205" s="2">
        <v>275</v>
      </c>
      <c r="D6205" s="2">
        <v>206.25</v>
      </c>
      <c r="E6205" s="16" t="s">
        <v>19028</v>
      </c>
      <c r="F6205" s="2" t="s">
        <v>9377</v>
      </c>
      <c r="G6205" s="2" t="s">
        <v>179</v>
      </c>
      <c r="H6205" s="2" t="s">
        <v>7422</v>
      </c>
      <c r="I6205" s="16" t="s">
        <v>19029</v>
      </c>
      <c r="J6205" s="2">
        <v>275</v>
      </c>
      <c r="K6205" s="2">
        <v>206.25</v>
      </c>
      <c r="L6205" s="2">
        <v>25</v>
      </c>
    </row>
    <row r="6206" spans="1:12" x14ac:dyDescent="0.35">
      <c r="A6206" s="2" t="s">
        <v>19030</v>
      </c>
      <c r="B6206" s="2" t="s">
        <v>16614</v>
      </c>
      <c r="C6206" s="2">
        <v>175</v>
      </c>
      <c r="D6206" s="2">
        <v>131.25</v>
      </c>
      <c r="E6206" s="16" t="s">
        <v>19031</v>
      </c>
      <c r="F6206" s="2" t="s">
        <v>125</v>
      </c>
      <c r="G6206" s="2" t="s">
        <v>179</v>
      </c>
      <c r="H6206" s="2" t="s">
        <v>7422</v>
      </c>
      <c r="I6206" s="16" t="s">
        <v>19032</v>
      </c>
      <c r="J6206" s="2">
        <v>175</v>
      </c>
      <c r="K6206" s="2">
        <v>131.25</v>
      </c>
      <c r="L6206" s="2">
        <v>25</v>
      </c>
    </row>
    <row r="6207" spans="1:12" x14ac:dyDescent="0.35">
      <c r="A6207" s="2" t="s">
        <v>19033</v>
      </c>
      <c r="B6207" s="2" t="s">
        <v>16614</v>
      </c>
      <c r="C6207" s="2">
        <v>199</v>
      </c>
      <c r="D6207" s="2">
        <v>149.25</v>
      </c>
      <c r="E6207" s="16" t="s">
        <v>19034</v>
      </c>
      <c r="F6207" s="2" t="s">
        <v>125</v>
      </c>
      <c r="G6207" s="2" t="s">
        <v>179</v>
      </c>
      <c r="H6207" s="2" t="s">
        <v>7422</v>
      </c>
      <c r="I6207" s="16" t="s">
        <v>19035</v>
      </c>
      <c r="J6207" s="2">
        <v>199</v>
      </c>
      <c r="K6207" s="2">
        <v>149.25</v>
      </c>
      <c r="L6207" s="2">
        <v>25</v>
      </c>
    </row>
    <row r="6208" spans="1:12" x14ac:dyDescent="0.35">
      <c r="A6208" s="2" t="s">
        <v>19036</v>
      </c>
      <c r="B6208" s="2" t="s">
        <v>2904</v>
      </c>
      <c r="C6208" s="2">
        <v>1099</v>
      </c>
      <c r="D6208" s="2">
        <v>824.25</v>
      </c>
      <c r="E6208" s="16" t="s">
        <v>19037</v>
      </c>
      <c r="F6208" s="2" t="s">
        <v>7267</v>
      </c>
      <c r="G6208" s="2" t="s">
        <v>179</v>
      </c>
      <c r="H6208" s="2" t="s">
        <v>1750</v>
      </c>
      <c r="I6208" s="16" t="s">
        <v>19038</v>
      </c>
      <c r="J6208" s="2">
        <v>1099</v>
      </c>
      <c r="K6208" s="2">
        <v>824.25</v>
      </c>
      <c r="L6208" s="2">
        <v>25</v>
      </c>
    </row>
    <row r="6209" spans="1:12" x14ac:dyDescent="0.35">
      <c r="A6209" s="2" t="s">
        <v>19039</v>
      </c>
      <c r="B6209" s="2" t="s">
        <v>2904</v>
      </c>
      <c r="C6209" s="2">
        <v>999</v>
      </c>
      <c r="D6209" s="2">
        <v>749.25</v>
      </c>
      <c r="E6209" s="16" t="s">
        <v>19040</v>
      </c>
      <c r="F6209" s="2" t="s">
        <v>101</v>
      </c>
      <c r="G6209" s="2" t="s">
        <v>179</v>
      </c>
      <c r="H6209" s="2" t="s">
        <v>3740</v>
      </c>
      <c r="I6209" s="16" t="s">
        <v>19041</v>
      </c>
      <c r="J6209" s="2">
        <v>999</v>
      </c>
      <c r="K6209" s="2">
        <v>749.25</v>
      </c>
      <c r="L6209" s="2">
        <v>25</v>
      </c>
    </row>
    <row r="6210" spans="1:12" x14ac:dyDescent="0.35">
      <c r="A6210" s="2" t="s">
        <v>19042</v>
      </c>
      <c r="B6210" s="2" t="s">
        <v>2904</v>
      </c>
      <c r="C6210" s="2">
        <v>1099</v>
      </c>
      <c r="D6210" s="2">
        <v>824.25</v>
      </c>
      <c r="E6210" s="16" t="s">
        <v>19043</v>
      </c>
      <c r="F6210" s="2" t="s">
        <v>14017</v>
      </c>
      <c r="G6210" s="2" t="s">
        <v>179</v>
      </c>
      <c r="H6210" s="2" t="s">
        <v>1750</v>
      </c>
      <c r="I6210" s="16" t="s">
        <v>19044</v>
      </c>
      <c r="J6210" s="2">
        <v>1099</v>
      </c>
      <c r="K6210" s="2">
        <v>824.25</v>
      </c>
      <c r="L6210" s="2">
        <v>25</v>
      </c>
    </row>
    <row r="6211" spans="1:12" x14ac:dyDescent="0.35">
      <c r="A6211" s="2" t="s">
        <v>19045</v>
      </c>
      <c r="B6211" s="2" t="s">
        <v>2904</v>
      </c>
      <c r="C6211" s="2">
        <v>999</v>
      </c>
      <c r="D6211" s="2">
        <v>649.35</v>
      </c>
      <c r="E6211" s="16" t="s">
        <v>19046</v>
      </c>
      <c r="F6211" s="2" t="s">
        <v>4408</v>
      </c>
      <c r="G6211" s="2" t="s">
        <v>179</v>
      </c>
      <c r="H6211" s="2" t="s">
        <v>3740</v>
      </c>
      <c r="I6211" s="16" t="s">
        <v>19047</v>
      </c>
      <c r="J6211" s="2">
        <v>999</v>
      </c>
      <c r="K6211" s="2">
        <v>649.35</v>
      </c>
      <c r="L6211" s="2">
        <v>35</v>
      </c>
    </row>
    <row r="6212" spans="1:12" x14ac:dyDescent="0.35">
      <c r="A6212" s="2" t="s">
        <v>19048</v>
      </c>
      <c r="B6212" s="2" t="s">
        <v>19049</v>
      </c>
      <c r="C6212" s="2">
        <v>60</v>
      </c>
      <c r="D6212" s="2">
        <v>48</v>
      </c>
      <c r="E6212" s="16" t="s">
        <v>19050</v>
      </c>
      <c r="F6212" s="2" t="s">
        <v>19051</v>
      </c>
      <c r="G6212" s="2" t="s">
        <v>144</v>
      </c>
      <c r="H6212" s="2" t="s">
        <v>3076</v>
      </c>
      <c r="I6212" s="16" t="s">
        <v>19052</v>
      </c>
      <c r="J6212" s="2">
        <v>60</v>
      </c>
      <c r="K6212" s="2">
        <v>48</v>
      </c>
      <c r="L6212" s="2">
        <v>20</v>
      </c>
    </row>
    <row r="6213" spans="1:12" x14ac:dyDescent="0.35">
      <c r="A6213" s="2" t="s">
        <v>19053</v>
      </c>
      <c r="B6213" s="2" t="s">
        <v>19054</v>
      </c>
      <c r="C6213" s="2">
        <v>170</v>
      </c>
      <c r="D6213" s="2">
        <v>119</v>
      </c>
      <c r="E6213" s="16" t="s">
        <v>19055</v>
      </c>
      <c r="F6213" s="2" t="s">
        <v>125</v>
      </c>
      <c r="G6213" s="2" t="s">
        <v>62</v>
      </c>
      <c r="H6213" s="2" t="s">
        <v>3868</v>
      </c>
      <c r="I6213" s="16" t="s">
        <v>19056</v>
      </c>
      <c r="J6213" s="2">
        <v>170</v>
      </c>
      <c r="K6213" s="2">
        <v>119</v>
      </c>
      <c r="L6213" s="2">
        <v>30</v>
      </c>
    </row>
    <row r="6214" spans="1:12" x14ac:dyDescent="0.35">
      <c r="A6214" s="2" t="s">
        <v>19057</v>
      </c>
      <c r="B6214" s="2" t="s">
        <v>19058</v>
      </c>
      <c r="C6214" s="2">
        <v>525</v>
      </c>
      <c r="D6214" s="2">
        <v>299</v>
      </c>
      <c r="E6214" s="16" t="s">
        <v>19059</v>
      </c>
      <c r="F6214" s="2" t="s">
        <v>5701</v>
      </c>
      <c r="G6214" s="2" t="s">
        <v>293</v>
      </c>
      <c r="H6214" s="2" t="s">
        <v>575</v>
      </c>
      <c r="I6214" s="16" t="s">
        <v>19060</v>
      </c>
      <c r="J6214" s="2">
        <v>525</v>
      </c>
      <c r="K6214" s="2">
        <v>299</v>
      </c>
      <c r="L6214" s="2">
        <v>43.047619047619037</v>
      </c>
    </row>
    <row r="6215" spans="1:12" x14ac:dyDescent="0.35">
      <c r="A6215" s="2" t="s">
        <v>19061</v>
      </c>
      <c r="B6215" s="2" t="s">
        <v>19058</v>
      </c>
      <c r="C6215" s="2">
        <v>525</v>
      </c>
      <c r="D6215" s="2">
        <v>299</v>
      </c>
      <c r="E6215" s="16" t="s">
        <v>19062</v>
      </c>
      <c r="F6215" s="2" t="s">
        <v>5701</v>
      </c>
      <c r="G6215" s="2" t="s">
        <v>293</v>
      </c>
      <c r="H6215" s="2" t="s">
        <v>575</v>
      </c>
      <c r="I6215" s="16" t="s">
        <v>19063</v>
      </c>
      <c r="J6215" s="2">
        <v>525</v>
      </c>
      <c r="K6215" s="2">
        <v>299</v>
      </c>
      <c r="L6215" s="2">
        <v>43.047619047619037</v>
      </c>
    </row>
    <row r="6216" spans="1:12" x14ac:dyDescent="0.35">
      <c r="A6216" s="2" t="s">
        <v>19064</v>
      </c>
      <c r="B6216" s="2" t="s">
        <v>19058</v>
      </c>
      <c r="C6216" s="2">
        <v>525</v>
      </c>
      <c r="D6216" s="2">
        <v>299</v>
      </c>
      <c r="E6216" s="16" t="s">
        <v>19065</v>
      </c>
      <c r="F6216" s="2" t="s">
        <v>5701</v>
      </c>
      <c r="G6216" s="2" t="s">
        <v>293</v>
      </c>
      <c r="H6216" s="2" t="s">
        <v>575</v>
      </c>
      <c r="I6216" s="16" t="s">
        <v>19066</v>
      </c>
      <c r="J6216" s="2">
        <v>525</v>
      </c>
      <c r="K6216" s="2">
        <v>299</v>
      </c>
      <c r="L6216" s="2">
        <v>43.047619047619037</v>
      </c>
    </row>
    <row r="6217" spans="1:12" x14ac:dyDescent="0.35">
      <c r="A6217" s="2" t="s">
        <v>19067</v>
      </c>
      <c r="B6217" s="2" t="s">
        <v>19058</v>
      </c>
      <c r="C6217" s="2">
        <v>695</v>
      </c>
      <c r="D6217" s="2">
        <v>349</v>
      </c>
      <c r="E6217" s="16" t="s">
        <v>19068</v>
      </c>
      <c r="F6217" s="2" t="s">
        <v>347</v>
      </c>
      <c r="G6217" s="2" t="s">
        <v>293</v>
      </c>
      <c r="H6217" s="2" t="s">
        <v>575</v>
      </c>
      <c r="I6217" s="16" t="s">
        <v>19069</v>
      </c>
      <c r="J6217" s="2">
        <v>695</v>
      </c>
      <c r="K6217" s="2">
        <v>349</v>
      </c>
      <c r="L6217" s="2">
        <v>49.7841726618705</v>
      </c>
    </row>
    <row r="6218" spans="1:12" x14ac:dyDescent="0.35">
      <c r="A6218" s="2" t="s">
        <v>19070</v>
      </c>
      <c r="B6218" s="2" t="s">
        <v>19058</v>
      </c>
      <c r="C6218" s="2">
        <v>695</v>
      </c>
      <c r="D6218" s="2">
        <v>349</v>
      </c>
      <c r="E6218" s="16" t="s">
        <v>19071</v>
      </c>
      <c r="F6218" s="2" t="s">
        <v>347</v>
      </c>
      <c r="G6218" s="2" t="s">
        <v>293</v>
      </c>
      <c r="H6218" s="2" t="s">
        <v>575</v>
      </c>
      <c r="I6218" s="16" t="s">
        <v>19072</v>
      </c>
      <c r="J6218" s="2">
        <v>695</v>
      </c>
      <c r="K6218" s="2">
        <v>349</v>
      </c>
      <c r="L6218" s="2">
        <v>49.7841726618705</v>
      </c>
    </row>
    <row r="6219" spans="1:12" x14ac:dyDescent="0.35">
      <c r="A6219" s="2" t="s">
        <v>19073</v>
      </c>
      <c r="B6219" s="2" t="s">
        <v>14972</v>
      </c>
      <c r="C6219" s="2">
        <v>525</v>
      </c>
      <c r="D6219" s="2">
        <v>299</v>
      </c>
      <c r="E6219" s="16" t="s">
        <v>19074</v>
      </c>
      <c r="F6219" s="2" t="s">
        <v>5701</v>
      </c>
      <c r="G6219" s="2" t="s">
        <v>293</v>
      </c>
      <c r="H6219" s="2" t="s">
        <v>575</v>
      </c>
      <c r="I6219" s="16" t="s">
        <v>19075</v>
      </c>
      <c r="J6219" s="2">
        <v>525</v>
      </c>
      <c r="K6219" s="2">
        <v>299</v>
      </c>
      <c r="L6219" s="2">
        <v>43.047619047619037</v>
      </c>
    </row>
    <row r="6220" spans="1:12" x14ac:dyDescent="0.35">
      <c r="A6220" s="2" t="s">
        <v>19076</v>
      </c>
      <c r="B6220" s="2" t="s">
        <v>19058</v>
      </c>
      <c r="C6220" s="2">
        <v>645</v>
      </c>
      <c r="D6220" s="2">
        <v>299</v>
      </c>
      <c r="E6220" s="16" t="s">
        <v>19077</v>
      </c>
      <c r="F6220" s="2" t="s">
        <v>347</v>
      </c>
      <c r="G6220" s="2" t="s">
        <v>293</v>
      </c>
      <c r="H6220" s="2" t="s">
        <v>575</v>
      </c>
      <c r="I6220" s="16" t="s">
        <v>19078</v>
      </c>
      <c r="J6220" s="2">
        <v>645</v>
      </c>
      <c r="K6220" s="2">
        <v>299</v>
      </c>
      <c r="L6220" s="2">
        <v>53.643410852713181</v>
      </c>
    </row>
    <row r="6221" spans="1:12" x14ac:dyDescent="0.35">
      <c r="A6221" s="2" t="s">
        <v>19079</v>
      </c>
      <c r="B6221" s="2" t="s">
        <v>19080</v>
      </c>
      <c r="C6221" s="2">
        <v>500</v>
      </c>
      <c r="D6221" s="2">
        <v>375</v>
      </c>
      <c r="E6221" s="16" t="s">
        <v>19081</v>
      </c>
      <c r="F6221" s="2" t="s">
        <v>101</v>
      </c>
      <c r="G6221" s="2" t="s">
        <v>293</v>
      </c>
      <c r="H6221" s="2" t="s">
        <v>321</v>
      </c>
      <c r="I6221" s="16" t="s">
        <v>19082</v>
      </c>
      <c r="J6221" s="2">
        <v>500</v>
      </c>
      <c r="K6221" s="2">
        <v>375</v>
      </c>
      <c r="L6221" s="2">
        <v>25</v>
      </c>
    </row>
    <row r="6222" spans="1:12" x14ac:dyDescent="0.35">
      <c r="A6222" s="2" t="s">
        <v>19083</v>
      </c>
      <c r="B6222" s="2" t="s">
        <v>19080</v>
      </c>
      <c r="C6222" s="2">
        <v>500</v>
      </c>
      <c r="D6222" s="2">
        <v>375</v>
      </c>
      <c r="E6222" s="16" t="s">
        <v>19084</v>
      </c>
      <c r="F6222" s="2" t="s">
        <v>101</v>
      </c>
      <c r="G6222" s="2" t="s">
        <v>293</v>
      </c>
      <c r="H6222" s="2" t="s">
        <v>321</v>
      </c>
      <c r="I6222" s="16" t="s">
        <v>19085</v>
      </c>
      <c r="J6222" s="2">
        <v>500</v>
      </c>
      <c r="K6222" s="2">
        <v>375</v>
      </c>
      <c r="L6222" s="2">
        <v>25</v>
      </c>
    </row>
    <row r="6223" spans="1:12" x14ac:dyDescent="0.35">
      <c r="A6223" s="2" t="s">
        <v>19086</v>
      </c>
      <c r="B6223" s="2" t="s">
        <v>14660</v>
      </c>
      <c r="C6223" s="2">
        <v>2499</v>
      </c>
      <c r="D6223" s="2">
        <v>1874.25</v>
      </c>
      <c r="E6223" s="16" t="s">
        <v>19087</v>
      </c>
      <c r="F6223" s="2" t="s">
        <v>265</v>
      </c>
      <c r="G6223" s="2" t="s">
        <v>73</v>
      </c>
      <c r="H6223" s="2" t="s">
        <v>14259</v>
      </c>
      <c r="I6223" s="16" t="s">
        <v>19088</v>
      </c>
      <c r="J6223" s="2">
        <v>2499</v>
      </c>
      <c r="K6223" s="2">
        <v>1874.25</v>
      </c>
      <c r="L6223" s="2">
        <v>25</v>
      </c>
    </row>
    <row r="6224" spans="1:12" x14ac:dyDescent="0.35">
      <c r="A6224" s="2" t="s">
        <v>19089</v>
      </c>
      <c r="B6224" s="2" t="s">
        <v>14660</v>
      </c>
      <c r="C6224" s="2">
        <v>3499</v>
      </c>
      <c r="D6224" s="2">
        <v>2274.35</v>
      </c>
      <c r="E6224" s="16" t="s">
        <v>19090</v>
      </c>
      <c r="F6224" s="2" t="s">
        <v>265</v>
      </c>
      <c r="G6224" s="2" t="s">
        <v>73</v>
      </c>
      <c r="H6224" s="2" t="s">
        <v>1552</v>
      </c>
      <c r="I6224" s="16" t="s">
        <v>19091</v>
      </c>
      <c r="J6224" s="2">
        <v>3499</v>
      </c>
      <c r="K6224" s="2">
        <v>2274.35</v>
      </c>
      <c r="L6224" s="2">
        <v>35</v>
      </c>
    </row>
    <row r="6225" spans="1:12" x14ac:dyDescent="0.35">
      <c r="A6225" s="2" t="s">
        <v>19092</v>
      </c>
      <c r="B6225" s="2" t="s">
        <v>7959</v>
      </c>
      <c r="C6225" s="2">
        <v>130</v>
      </c>
      <c r="D6225" s="2">
        <v>97.5</v>
      </c>
      <c r="E6225" s="16" t="s">
        <v>19093</v>
      </c>
      <c r="F6225" s="2" t="s">
        <v>17438</v>
      </c>
      <c r="G6225" s="2" t="s">
        <v>179</v>
      </c>
      <c r="H6225" s="2" t="s">
        <v>4156</v>
      </c>
      <c r="I6225" s="16" t="s">
        <v>19094</v>
      </c>
      <c r="J6225" s="2">
        <v>130</v>
      </c>
      <c r="K6225" s="2">
        <v>97.5</v>
      </c>
      <c r="L6225" s="2">
        <v>25</v>
      </c>
    </row>
    <row r="6226" spans="1:12" x14ac:dyDescent="0.35">
      <c r="A6226" s="2" t="s">
        <v>19095</v>
      </c>
      <c r="B6226" s="2" t="s">
        <v>8091</v>
      </c>
      <c r="C6226" s="2">
        <v>400</v>
      </c>
      <c r="D6226" s="2">
        <v>300</v>
      </c>
      <c r="E6226" s="16" t="s">
        <v>19096</v>
      </c>
      <c r="F6226" s="2" t="s">
        <v>1302</v>
      </c>
      <c r="G6226" s="2" t="s">
        <v>179</v>
      </c>
      <c r="H6226" s="2" t="s">
        <v>6020</v>
      </c>
      <c r="I6226" s="16" t="s">
        <v>19097</v>
      </c>
      <c r="J6226" s="2">
        <v>400</v>
      </c>
      <c r="K6226" s="2">
        <v>300</v>
      </c>
      <c r="L6226" s="2">
        <v>25</v>
      </c>
    </row>
    <row r="6227" spans="1:12" x14ac:dyDescent="0.35">
      <c r="A6227" s="2" t="s">
        <v>19098</v>
      </c>
      <c r="B6227" s="2" t="s">
        <v>8091</v>
      </c>
      <c r="C6227" s="2">
        <v>795</v>
      </c>
      <c r="D6227" s="2">
        <v>596.25</v>
      </c>
      <c r="E6227" s="16" t="s">
        <v>19099</v>
      </c>
      <c r="F6227" s="2" t="s">
        <v>125</v>
      </c>
      <c r="G6227" s="2" t="s">
        <v>179</v>
      </c>
      <c r="H6227" s="2" t="s">
        <v>457</v>
      </c>
      <c r="I6227" s="16" t="s">
        <v>19100</v>
      </c>
      <c r="J6227" s="2">
        <v>795</v>
      </c>
      <c r="K6227" s="2">
        <v>596.25</v>
      </c>
      <c r="L6227" s="2">
        <v>25</v>
      </c>
    </row>
    <row r="6228" spans="1:12" x14ac:dyDescent="0.35">
      <c r="A6228" s="2" t="s">
        <v>19101</v>
      </c>
      <c r="B6228" s="2" t="s">
        <v>8091</v>
      </c>
      <c r="C6228" s="2">
        <v>400</v>
      </c>
      <c r="D6228" s="2">
        <v>300</v>
      </c>
      <c r="E6228" s="16" t="s">
        <v>19102</v>
      </c>
      <c r="F6228" s="2" t="s">
        <v>1302</v>
      </c>
      <c r="G6228" s="2" t="s">
        <v>179</v>
      </c>
      <c r="H6228" s="2" t="s">
        <v>457</v>
      </c>
      <c r="I6228" s="16" t="s">
        <v>19103</v>
      </c>
      <c r="J6228" s="2">
        <v>400</v>
      </c>
      <c r="K6228" s="2">
        <v>300</v>
      </c>
      <c r="L6228" s="2">
        <v>25</v>
      </c>
    </row>
    <row r="6229" spans="1:12" x14ac:dyDescent="0.35">
      <c r="A6229" s="2" t="s">
        <v>19104</v>
      </c>
      <c r="B6229" s="2" t="s">
        <v>8091</v>
      </c>
      <c r="C6229" s="2">
        <v>750</v>
      </c>
      <c r="D6229" s="2">
        <v>525</v>
      </c>
      <c r="E6229" s="16" t="s">
        <v>19105</v>
      </c>
      <c r="F6229" s="2" t="s">
        <v>4408</v>
      </c>
      <c r="G6229" s="2" t="s">
        <v>179</v>
      </c>
      <c r="H6229" s="2" t="s">
        <v>457</v>
      </c>
      <c r="I6229" s="16" t="s">
        <v>19106</v>
      </c>
      <c r="J6229" s="2">
        <v>750</v>
      </c>
      <c r="K6229" s="2">
        <v>525</v>
      </c>
      <c r="L6229" s="2">
        <v>30</v>
      </c>
    </row>
    <row r="6230" spans="1:12" x14ac:dyDescent="0.35">
      <c r="A6230" s="2" t="s">
        <v>19107</v>
      </c>
      <c r="B6230" s="2" t="s">
        <v>8091</v>
      </c>
      <c r="C6230" s="2">
        <v>1200</v>
      </c>
      <c r="D6230" s="2">
        <v>900</v>
      </c>
      <c r="E6230" s="16" t="s">
        <v>19108</v>
      </c>
      <c r="F6230" s="2" t="s">
        <v>9363</v>
      </c>
      <c r="G6230" s="2" t="s">
        <v>179</v>
      </c>
      <c r="H6230" s="2" t="s">
        <v>457</v>
      </c>
      <c r="I6230" s="16" t="s">
        <v>19109</v>
      </c>
      <c r="J6230" s="2">
        <v>1200</v>
      </c>
      <c r="K6230" s="2">
        <v>900</v>
      </c>
      <c r="L6230" s="2">
        <v>25</v>
      </c>
    </row>
    <row r="6231" spans="1:12" x14ac:dyDescent="0.35">
      <c r="A6231" s="2" t="s">
        <v>19110</v>
      </c>
      <c r="B6231" s="2" t="s">
        <v>8091</v>
      </c>
      <c r="C6231" s="2">
        <v>240</v>
      </c>
      <c r="D6231" s="2">
        <v>204</v>
      </c>
      <c r="E6231" s="16" t="s">
        <v>19111</v>
      </c>
      <c r="F6231" s="2" t="s">
        <v>5266</v>
      </c>
      <c r="G6231" s="2" t="s">
        <v>179</v>
      </c>
      <c r="H6231" s="2" t="s">
        <v>457</v>
      </c>
      <c r="I6231" s="16" t="s">
        <v>19112</v>
      </c>
      <c r="J6231" s="2">
        <v>240</v>
      </c>
      <c r="K6231" s="2">
        <v>204</v>
      </c>
      <c r="L6231" s="2">
        <v>15</v>
      </c>
    </row>
    <row r="6232" spans="1:12" x14ac:dyDescent="0.35">
      <c r="A6232" s="2" t="s">
        <v>19113</v>
      </c>
      <c r="B6232" s="2" t="s">
        <v>8091</v>
      </c>
      <c r="C6232" s="2">
        <v>1250</v>
      </c>
      <c r="D6232" s="2">
        <v>937.5</v>
      </c>
      <c r="E6232" s="16" t="s">
        <v>19114</v>
      </c>
      <c r="F6232" s="2" t="s">
        <v>9945</v>
      </c>
      <c r="G6232" s="2" t="s">
        <v>179</v>
      </c>
      <c r="H6232" s="2" t="s">
        <v>457</v>
      </c>
      <c r="I6232" s="16" t="s">
        <v>19115</v>
      </c>
      <c r="J6232" s="2">
        <v>1250</v>
      </c>
      <c r="K6232" s="2">
        <v>937.5</v>
      </c>
      <c r="L6232" s="2">
        <v>25</v>
      </c>
    </row>
    <row r="6233" spans="1:12" x14ac:dyDescent="0.35">
      <c r="A6233" s="2" t="s">
        <v>19116</v>
      </c>
      <c r="B6233" s="2" t="s">
        <v>15510</v>
      </c>
      <c r="C6233" s="2">
        <v>450</v>
      </c>
      <c r="D6233" s="2">
        <v>292.5</v>
      </c>
      <c r="E6233" s="16" t="s">
        <v>19117</v>
      </c>
      <c r="F6233" s="2" t="s">
        <v>1062</v>
      </c>
      <c r="G6233" s="2" t="s">
        <v>179</v>
      </c>
      <c r="H6233" s="2" t="s">
        <v>457</v>
      </c>
      <c r="I6233" s="16" t="s">
        <v>19118</v>
      </c>
      <c r="J6233" s="2">
        <v>450</v>
      </c>
      <c r="K6233" s="2">
        <v>292.5</v>
      </c>
      <c r="L6233" s="2">
        <v>35</v>
      </c>
    </row>
    <row r="6234" spans="1:12" x14ac:dyDescent="0.35">
      <c r="A6234" s="2" t="s">
        <v>19119</v>
      </c>
      <c r="B6234" s="2" t="s">
        <v>15510</v>
      </c>
      <c r="C6234" s="2">
        <v>525</v>
      </c>
      <c r="D6234" s="2">
        <v>393.75</v>
      </c>
      <c r="E6234" s="16" t="s">
        <v>19120</v>
      </c>
      <c r="F6234" s="2" t="s">
        <v>101</v>
      </c>
      <c r="G6234" s="2" t="s">
        <v>179</v>
      </c>
      <c r="H6234" s="2" t="s">
        <v>457</v>
      </c>
      <c r="I6234" s="16" t="s">
        <v>19121</v>
      </c>
      <c r="J6234" s="2">
        <v>525</v>
      </c>
      <c r="K6234" s="2">
        <v>393.75</v>
      </c>
      <c r="L6234" s="2">
        <v>25</v>
      </c>
    </row>
    <row r="6235" spans="1:12" x14ac:dyDescent="0.35">
      <c r="A6235" s="2" t="s">
        <v>19122</v>
      </c>
      <c r="B6235" s="2" t="s">
        <v>15510</v>
      </c>
      <c r="C6235" s="2">
        <v>525</v>
      </c>
      <c r="D6235" s="2">
        <v>393.75</v>
      </c>
      <c r="E6235" s="16" t="s">
        <v>19123</v>
      </c>
      <c r="F6235" s="2" t="s">
        <v>101</v>
      </c>
      <c r="G6235" s="2" t="s">
        <v>179</v>
      </c>
      <c r="H6235" s="2" t="s">
        <v>457</v>
      </c>
      <c r="I6235" s="16" t="s">
        <v>19124</v>
      </c>
      <c r="J6235" s="2">
        <v>525</v>
      </c>
      <c r="K6235" s="2">
        <v>393.75</v>
      </c>
      <c r="L6235" s="2">
        <v>25</v>
      </c>
    </row>
    <row r="6236" spans="1:12" x14ac:dyDescent="0.35">
      <c r="A6236" s="2" t="s">
        <v>19125</v>
      </c>
      <c r="B6236" s="2" t="s">
        <v>15510</v>
      </c>
      <c r="C6236" s="2">
        <v>450</v>
      </c>
      <c r="D6236" s="2">
        <v>315</v>
      </c>
      <c r="E6236" s="16" t="s">
        <v>19126</v>
      </c>
      <c r="F6236" s="2" t="s">
        <v>101</v>
      </c>
      <c r="G6236" s="2" t="s">
        <v>179</v>
      </c>
      <c r="H6236" s="2" t="s">
        <v>457</v>
      </c>
      <c r="I6236" s="16" t="s">
        <v>19127</v>
      </c>
      <c r="J6236" s="2">
        <v>450</v>
      </c>
      <c r="K6236" s="2">
        <v>315</v>
      </c>
      <c r="L6236" s="2">
        <v>30</v>
      </c>
    </row>
    <row r="6237" spans="1:12" x14ac:dyDescent="0.35">
      <c r="A6237" s="2" t="s">
        <v>19128</v>
      </c>
      <c r="B6237" s="2" t="s">
        <v>15510</v>
      </c>
      <c r="C6237" s="2">
        <v>250</v>
      </c>
      <c r="D6237" s="2">
        <v>150</v>
      </c>
      <c r="E6237" s="16" t="s">
        <v>19129</v>
      </c>
      <c r="F6237" s="2" t="s">
        <v>1053</v>
      </c>
      <c r="G6237" s="2" t="s">
        <v>179</v>
      </c>
      <c r="H6237" s="2" t="s">
        <v>2309</v>
      </c>
      <c r="I6237" s="16" t="s">
        <v>19130</v>
      </c>
      <c r="J6237" s="2">
        <v>250</v>
      </c>
      <c r="K6237" s="2">
        <v>150</v>
      </c>
      <c r="L6237" s="2">
        <v>40</v>
      </c>
    </row>
    <row r="6238" spans="1:12" x14ac:dyDescent="0.35">
      <c r="A6238" s="2" t="s">
        <v>19131</v>
      </c>
      <c r="B6238" s="2" t="s">
        <v>13898</v>
      </c>
      <c r="C6238" s="2">
        <v>600</v>
      </c>
      <c r="D6238" s="2">
        <v>450</v>
      </c>
      <c r="E6238" s="16" t="s">
        <v>19132</v>
      </c>
      <c r="F6238" s="2" t="s">
        <v>10649</v>
      </c>
      <c r="G6238" s="2" t="s">
        <v>179</v>
      </c>
      <c r="H6238" s="2" t="s">
        <v>6020</v>
      </c>
      <c r="I6238" s="16" t="s">
        <v>19133</v>
      </c>
      <c r="J6238" s="2">
        <v>600</v>
      </c>
      <c r="K6238" s="2">
        <v>450</v>
      </c>
      <c r="L6238" s="2">
        <v>25</v>
      </c>
    </row>
    <row r="6239" spans="1:12" x14ac:dyDescent="0.35">
      <c r="A6239" s="2" t="s">
        <v>19134</v>
      </c>
      <c r="B6239" s="2" t="s">
        <v>12176</v>
      </c>
      <c r="C6239" s="2">
        <v>2790</v>
      </c>
      <c r="D6239" s="2">
        <v>2092.5</v>
      </c>
      <c r="E6239" s="16" t="s">
        <v>19135</v>
      </c>
      <c r="F6239" s="2" t="s">
        <v>1053</v>
      </c>
      <c r="G6239" s="2" t="s">
        <v>179</v>
      </c>
      <c r="H6239" s="2" t="s">
        <v>457</v>
      </c>
      <c r="I6239" s="16" t="s">
        <v>19136</v>
      </c>
      <c r="J6239" s="2">
        <v>2790</v>
      </c>
      <c r="K6239" s="2">
        <v>2092.5</v>
      </c>
      <c r="L6239" s="2">
        <v>25</v>
      </c>
    </row>
    <row r="6240" spans="1:12" x14ac:dyDescent="0.35">
      <c r="A6240" s="2" t="s">
        <v>19137</v>
      </c>
      <c r="B6240" s="2" t="s">
        <v>803</v>
      </c>
      <c r="C6240" s="2">
        <v>125</v>
      </c>
      <c r="D6240" s="2">
        <v>93.75</v>
      </c>
      <c r="E6240" s="16" t="s">
        <v>1394</v>
      </c>
      <c r="F6240" s="2" t="s">
        <v>2645</v>
      </c>
      <c r="G6240" s="2" t="s">
        <v>261</v>
      </c>
      <c r="H6240" s="2" t="s">
        <v>805</v>
      </c>
      <c r="I6240" s="16" t="s">
        <v>19138</v>
      </c>
      <c r="J6240" s="2">
        <v>125</v>
      </c>
      <c r="K6240" s="2">
        <v>93.75</v>
      </c>
      <c r="L6240" s="2">
        <v>25</v>
      </c>
    </row>
    <row r="6241" spans="1:12" x14ac:dyDescent="0.35">
      <c r="A6241" s="2" t="s">
        <v>19139</v>
      </c>
      <c r="B6241" s="2" t="s">
        <v>17433</v>
      </c>
      <c r="C6241" s="2">
        <v>949</v>
      </c>
      <c r="D6241" s="2">
        <v>569.4</v>
      </c>
      <c r="E6241" s="16" t="s">
        <v>19140</v>
      </c>
      <c r="F6241" s="2" t="s">
        <v>1062</v>
      </c>
      <c r="G6241" s="2" t="s">
        <v>179</v>
      </c>
      <c r="H6241" s="2" t="s">
        <v>8098</v>
      </c>
      <c r="I6241" s="16" t="s">
        <v>19141</v>
      </c>
      <c r="J6241" s="2">
        <v>949</v>
      </c>
      <c r="K6241" s="2">
        <v>569.4</v>
      </c>
      <c r="L6241" s="2">
        <v>40</v>
      </c>
    </row>
    <row r="6242" spans="1:12" x14ac:dyDescent="0.35">
      <c r="A6242" s="2" t="s">
        <v>19142</v>
      </c>
      <c r="B6242" s="2" t="s">
        <v>13372</v>
      </c>
      <c r="C6242" s="2">
        <v>369</v>
      </c>
      <c r="D6242" s="2">
        <v>221.4</v>
      </c>
      <c r="E6242" s="16" t="s">
        <v>19143</v>
      </c>
      <c r="F6242" s="2" t="s">
        <v>88</v>
      </c>
      <c r="G6242" s="2" t="s">
        <v>179</v>
      </c>
      <c r="H6242" s="2" t="s">
        <v>1381</v>
      </c>
      <c r="I6242" s="16" t="s">
        <v>19144</v>
      </c>
      <c r="J6242" s="2">
        <v>369</v>
      </c>
      <c r="K6242" s="2">
        <v>221.4</v>
      </c>
      <c r="L6242" s="2">
        <v>40</v>
      </c>
    </row>
    <row r="6243" spans="1:12" x14ac:dyDescent="0.35">
      <c r="A6243" s="2" t="s">
        <v>19145</v>
      </c>
      <c r="B6243" s="2" t="s">
        <v>13372</v>
      </c>
      <c r="C6243" s="2">
        <v>369</v>
      </c>
      <c r="D6243" s="2">
        <v>276.75</v>
      </c>
      <c r="E6243" s="16" t="s">
        <v>19146</v>
      </c>
      <c r="F6243" s="2" t="s">
        <v>88</v>
      </c>
      <c r="G6243" s="2" t="s">
        <v>179</v>
      </c>
      <c r="H6243" s="2" t="s">
        <v>1381</v>
      </c>
      <c r="I6243" s="16" t="s">
        <v>19147</v>
      </c>
      <c r="J6243" s="2">
        <v>369</v>
      </c>
      <c r="K6243" s="2">
        <v>276.75</v>
      </c>
      <c r="L6243" s="2">
        <v>25</v>
      </c>
    </row>
    <row r="6244" spans="1:12" x14ac:dyDescent="0.35">
      <c r="A6244" s="2" t="s">
        <v>19148</v>
      </c>
      <c r="B6244" s="2" t="s">
        <v>13372</v>
      </c>
      <c r="C6244" s="2">
        <v>369</v>
      </c>
      <c r="D6244" s="2">
        <v>221.4</v>
      </c>
      <c r="E6244" s="16" t="s">
        <v>19149</v>
      </c>
      <c r="F6244" s="2" t="s">
        <v>88</v>
      </c>
      <c r="G6244" s="2" t="s">
        <v>179</v>
      </c>
      <c r="H6244" s="2" t="s">
        <v>1381</v>
      </c>
      <c r="I6244" s="16" t="s">
        <v>19150</v>
      </c>
      <c r="J6244" s="2">
        <v>369</v>
      </c>
      <c r="K6244" s="2">
        <v>221.4</v>
      </c>
      <c r="L6244" s="2">
        <v>40</v>
      </c>
    </row>
    <row r="6245" spans="1:12" x14ac:dyDescent="0.35">
      <c r="A6245" s="2" t="s">
        <v>19151</v>
      </c>
      <c r="B6245" s="2" t="s">
        <v>4948</v>
      </c>
      <c r="C6245" s="2">
        <v>390</v>
      </c>
      <c r="D6245" s="2">
        <v>292.5</v>
      </c>
      <c r="E6245" s="16" t="s">
        <v>19152</v>
      </c>
      <c r="F6245" s="2" t="s">
        <v>188</v>
      </c>
      <c r="G6245" s="2" t="s">
        <v>179</v>
      </c>
      <c r="H6245" s="2" t="s">
        <v>180</v>
      </c>
      <c r="I6245" s="16" t="s">
        <v>19153</v>
      </c>
      <c r="J6245" s="2">
        <v>390</v>
      </c>
      <c r="K6245" s="2">
        <v>292.5</v>
      </c>
      <c r="L6245" s="2">
        <v>25</v>
      </c>
    </row>
    <row r="6246" spans="1:12" x14ac:dyDescent="0.35">
      <c r="A6246" s="2" t="s">
        <v>19154</v>
      </c>
      <c r="B6246" s="2" t="s">
        <v>19155</v>
      </c>
      <c r="C6246" s="2">
        <v>120</v>
      </c>
      <c r="D6246" s="2">
        <v>84</v>
      </c>
      <c r="E6246" s="16" t="s">
        <v>19156</v>
      </c>
      <c r="F6246" s="2" t="s">
        <v>96</v>
      </c>
      <c r="G6246" s="2" t="s">
        <v>73</v>
      </c>
      <c r="H6246" s="2" t="s">
        <v>19157</v>
      </c>
      <c r="I6246" s="16" t="s">
        <v>19158</v>
      </c>
      <c r="J6246" s="2">
        <v>120</v>
      </c>
      <c r="K6246" s="2">
        <v>84</v>
      </c>
      <c r="L6246" s="2">
        <v>30</v>
      </c>
    </row>
    <row r="6247" spans="1:12" x14ac:dyDescent="0.35">
      <c r="A6247" s="2" t="s">
        <v>19154</v>
      </c>
      <c r="B6247" s="2" t="s">
        <v>19155</v>
      </c>
      <c r="C6247" s="2">
        <v>50</v>
      </c>
      <c r="D6247" s="2">
        <v>50</v>
      </c>
      <c r="E6247" s="16" t="s">
        <v>19159</v>
      </c>
      <c r="F6247" s="2" t="s">
        <v>125</v>
      </c>
      <c r="G6247" s="2" t="s">
        <v>73</v>
      </c>
      <c r="H6247" s="2" t="s">
        <v>1552</v>
      </c>
      <c r="I6247" s="16" t="s">
        <v>19160</v>
      </c>
      <c r="J6247" s="2">
        <v>50</v>
      </c>
      <c r="K6247" s="2">
        <v>50</v>
      </c>
      <c r="L6247" s="2">
        <v>0</v>
      </c>
    </row>
    <row r="6248" spans="1:12" x14ac:dyDescent="0.35">
      <c r="A6248" s="2" t="s">
        <v>19161</v>
      </c>
      <c r="B6248" s="2" t="s">
        <v>612</v>
      </c>
      <c r="C6248" s="2">
        <v>299</v>
      </c>
      <c r="D6248" s="2">
        <v>179.4</v>
      </c>
      <c r="E6248" s="16" t="s">
        <v>19162</v>
      </c>
      <c r="F6248" s="2" t="s">
        <v>51</v>
      </c>
      <c r="G6248" s="2" t="s">
        <v>293</v>
      </c>
      <c r="H6248" s="2" t="s">
        <v>13939</v>
      </c>
      <c r="I6248" s="16" t="s">
        <v>19163</v>
      </c>
      <c r="J6248" s="2">
        <v>299</v>
      </c>
      <c r="K6248" s="2">
        <v>179.4</v>
      </c>
      <c r="L6248" s="2">
        <v>40</v>
      </c>
    </row>
    <row r="6249" spans="1:12" x14ac:dyDescent="0.35">
      <c r="A6249" s="2" t="s">
        <v>19164</v>
      </c>
      <c r="B6249" s="2" t="s">
        <v>612</v>
      </c>
      <c r="C6249" s="2">
        <v>219</v>
      </c>
      <c r="D6249" s="2">
        <v>131.4</v>
      </c>
      <c r="E6249" s="16" t="s">
        <v>19165</v>
      </c>
      <c r="F6249" s="2" t="s">
        <v>1251</v>
      </c>
      <c r="G6249" s="2" t="s">
        <v>293</v>
      </c>
      <c r="H6249" s="2" t="s">
        <v>13939</v>
      </c>
      <c r="I6249" s="16" t="s">
        <v>19166</v>
      </c>
      <c r="J6249" s="2">
        <v>219</v>
      </c>
      <c r="K6249" s="2">
        <v>131.4</v>
      </c>
      <c r="L6249" s="2">
        <v>40</v>
      </c>
    </row>
    <row r="6250" spans="1:12" x14ac:dyDescent="0.35">
      <c r="A6250" s="2" t="s">
        <v>19167</v>
      </c>
      <c r="B6250" s="2" t="s">
        <v>612</v>
      </c>
      <c r="C6250" s="2">
        <v>229</v>
      </c>
      <c r="D6250" s="2">
        <v>137.4</v>
      </c>
      <c r="E6250" s="16" t="s">
        <v>19168</v>
      </c>
      <c r="F6250" s="2" t="s">
        <v>51</v>
      </c>
      <c r="G6250" s="2" t="s">
        <v>293</v>
      </c>
      <c r="H6250" s="2" t="s">
        <v>13939</v>
      </c>
      <c r="I6250" s="16" t="s">
        <v>19169</v>
      </c>
      <c r="J6250" s="2">
        <v>229</v>
      </c>
      <c r="K6250" s="2">
        <v>137.4</v>
      </c>
      <c r="L6250" s="2">
        <v>40</v>
      </c>
    </row>
    <row r="6251" spans="1:12" x14ac:dyDescent="0.35">
      <c r="A6251" s="2" t="s">
        <v>19170</v>
      </c>
      <c r="B6251" s="2" t="s">
        <v>612</v>
      </c>
      <c r="C6251" s="2">
        <v>299</v>
      </c>
      <c r="D6251" s="2">
        <v>179.4</v>
      </c>
      <c r="E6251" s="16" t="s">
        <v>19171</v>
      </c>
      <c r="F6251" s="2" t="s">
        <v>51</v>
      </c>
      <c r="G6251" s="2" t="s">
        <v>293</v>
      </c>
      <c r="H6251" s="2" t="s">
        <v>13939</v>
      </c>
      <c r="I6251" s="16" t="s">
        <v>19172</v>
      </c>
      <c r="J6251" s="2">
        <v>299</v>
      </c>
      <c r="K6251" s="2">
        <v>179.4</v>
      </c>
      <c r="L6251" s="2">
        <v>40</v>
      </c>
    </row>
    <row r="6252" spans="1:12" x14ac:dyDescent="0.35">
      <c r="A6252" s="2" t="s">
        <v>19173</v>
      </c>
      <c r="B6252" s="2" t="s">
        <v>612</v>
      </c>
      <c r="C6252" s="2">
        <v>299</v>
      </c>
      <c r="D6252" s="2">
        <v>179.4</v>
      </c>
      <c r="E6252" s="16" t="s">
        <v>19174</v>
      </c>
      <c r="F6252" s="2" t="s">
        <v>51</v>
      </c>
      <c r="G6252" s="2" t="s">
        <v>293</v>
      </c>
      <c r="H6252" s="2" t="s">
        <v>13939</v>
      </c>
      <c r="I6252" s="16" t="s">
        <v>19175</v>
      </c>
      <c r="J6252" s="2">
        <v>299</v>
      </c>
      <c r="K6252" s="2">
        <v>179.4</v>
      </c>
      <c r="L6252" s="2">
        <v>40</v>
      </c>
    </row>
    <row r="6253" spans="1:12" x14ac:dyDescent="0.35">
      <c r="A6253" s="2" t="s">
        <v>19176</v>
      </c>
      <c r="B6253" s="2" t="s">
        <v>14257</v>
      </c>
      <c r="C6253" s="2">
        <v>2999</v>
      </c>
      <c r="D6253" s="2">
        <v>1949.35</v>
      </c>
      <c r="E6253" s="16" t="s">
        <v>19177</v>
      </c>
      <c r="F6253" s="2" t="s">
        <v>265</v>
      </c>
      <c r="G6253" s="2" t="s">
        <v>73</v>
      </c>
      <c r="H6253" s="2" t="s">
        <v>14259</v>
      </c>
      <c r="I6253" s="16" t="s">
        <v>19178</v>
      </c>
      <c r="J6253" s="2">
        <v>2999</v>
      </c>
      <c r="K6253" s="2">
        <v>1949.35</v>
      </c>
      <c r="L6253" s="2">
        <v>35</v>
      </c>
    </row>
    <row r="6254" spans="1:12" x14ac:dyDescent="0.35">
      <c r="A6254" s="2" t="s">
        <v>19179</v>
      </c>
      <c r="B6254" s="2" t="s">
        <v>6090</v>
      </c>
      <c r="C6254" s="2">
        <v>59</v>
      </c>
      <c r="D6254" s="2">
        <v>28.91</v>
      </c>
      <c r="E6254" s="16" t="s">
        <v>19180</v>
      </c>
      <c r="F6254" s="2" t="s">
        <v>614</v>
      </c>
      <c r="G6254" s="2" t="s">
        <v>73</v>
      </c>
      <c r="H6254" s="2" t="s">
        <v>12886</v>
      </c>
      <c r="I6254" s="16" t="s">
        <v>19181</v>
      </c>
      <c r="J6254" s="2">
        <v>59</v>
      </c>
      <c r="K6254" s="2">
        <v>28.91</v>
      </c>
      <c r="L6254" s="2">
        <v>51</v>
      </c>
    </row>
    <row r="6255" spans="1:12" x14ac:dyDescent="0.35">
      <c r="A6255" s="2" t="s">
        <v>19182</v>
      </c>
      <c r="B6255" s="2" t="s">
        <v>612</v>
      </c>
      <c r="C6255" s="2">
        <v>449</v>
      </c>
      <c r="D6255" s="2">
        <v>229</v>
      </c>
      <c r="E6255" s="16" t="s">
        <v>19183</v>
      </c>
      <c r="F6255" s="2" t="s">
        <v>80</v>
      </c>
      <c r="G6255" s="2" t="s">
        <v>293</v>
      </c>
      <c r="H6255" s="2" t="s">
        <v>575</v>
      </c>
      <c r="I6255" s="16" t="s">
        <v>19184</v>
      </c>
      <c r="J6255" s="2">
        <v>449</v>
      </c>
      <c r="K6255" s="2">
        <v>229</v>
      </c>
      <c r="L6255" s="2">
        <v>48.997772828507799</v>
      </c>
    </row>
    <row r="6256" spans="1:12" x14ac:dyDescent="0.35">
      <c r="A6256" s="2" t="s">
        <v>19185</v>
      </c>
      <c r="B6256" s="2" t="s">
        <v>19186</v>
      </c>
      <c r="C6256" s="2">
        <v>1080</v>
      </c>
      <c r="D6256" s="2">
        <v>699</v>
      </c>
      <c r="E6256" s="16" t="s">
        <v>19187</v>
      </c>
      <c r="F6256" s="2" t="s">
        <v>614</v>
      </c>
      <c r="G6256" s="2" t="s">
        <v>293</v>
      </c>
      <c r="H6256" s="2" t="s">
        <v>4864</v>
      </c>
      <c r="I6256" s="16" t="s">
        <v>19188</v>
      </c>
      <c r="J6256" s="2">
        <v>1080</v>
      </c>
      <c r="K6256" s="2">
        <v>699</v>
      </c>
      <c r="L6256" s="2">
        <v>35.277777777777779</v>
      </c>
    </row>
    <row r="6257" spans="1:12" x14ac:dyDescent="0.35">
      <c r="A6257" s="2" t="s">
        <v>19189</v>
      </c>
      <c r="B6257" s="2" t="s">
        <v>19190</v>
      </c>
      <c r="C6257" s="2">
        <v>585</v>
      </c>
      <c r="D6257" s="2">
        <v>468</v>
      </c>
      <c r="E6257" s="16" t="s">
        <v>19191</v>
      </c>
      <c r="F6257" s="2" t="s">
        <v>4408</v>
      </c>
      <c r="G6257" s="2" t="s">
        <v>179</v>
      </c>
      <c r="H6257" s="2" t="s">
        <v>457</v>
      </c>
      <c r="I6257" s="16" t="s">
        <v>19192</v>
      </c>
      <c r="J6257" s="2">
        <v>585</v>
      </c>
      <c r="K6257" s="2">
        <v>468</v>
      </c>
      <c r="L6257" s="2">
        <v>20</v>
      </c>
    </row>
    <row r="6258" spans="1:12" x14ac:dyDescent="0.35">
      <c r="A6258" s="2" t="s">
        <v>19193</v>
      </c>
      <c r="B6258" s="2" t="s">
        <v>19190</v>
      </c>
      <c r="C6258" s="2">
        <v>495</v>
      </c>
      <c r="D6258" s="2">
        <v>396</v>
      </c>
      <c r="E6258" s="16" t="s">
        <v>19194</v>
      </c>
      <c r="F6258" s="2" t="s">
        <v>8209</v>
      </c>
      <c r="G6258" s="2" t="s">
        <v>179</v>
      </c>
      <c r="H6258" s="2" t="s">
        <v>457</v>
      </c>
      <c r="I6258" s="16" t="s">
        <v>19195</v>
      </c>
      <c r="J6258" s="2">
        <v>495</v>
      </c>
      <c r="K6258" s="2">
        <v>396</v>
      </c>
      <c r="L6258" s="2">
        <v>20</v>
      </c>
    </row>
    <row r="6259" spans="1:12" x14ac:dyDescent="0.35">
      <c r="A6259" s="2" t="s">
        <v>19196</v>
      </c>
      <c r="B6259" s="2" t="s">
        <v>19190</v>
      </c>
      <c r="C6259" s="2">
        <v>1170</v>
      </c>
      <c r="D6259" s="2">
        <v>936</v>
      </c>
      <c r="E6259" s="16" t="s">
        <v>19197</v>
      </c>
      <c r="F6259" s="2" t="s">
        <v>363</v>
      </c>
      <c r="G6259" s="2" t="s">
        <v>179</v>
      </c>
      <c r="H6259" s="2" t="s">
        <v>457</v>
      </c>
      <c r="I6259" s="16" t="s">
        <v>19198</v>
      </c>
      <c r="J6259" s="2">
        <v>1170</v>
      </c>
      <c r="K6259" s="2">
        <v>936</v>
      </c>
      <c r="L6259" s="2">
        <v>20</v>
      </c>
    </row>
    <row r="6260" spans="1:12" x14ac:dyDescent="0.35">
      <c r="A6260" s="2" t="s">
        <v>19199</v>
      </c>
      <c r="B6260" s="2" t="s">
        <v>6598</v>
      </c>
      <c r="C6260" s="2">
        <v>199</v>
      </c>
      <c r="D6260" s="2">
        <v>149.25</v>
      </c>
      <c r="E6260" s="16" t="s">
        <v>19200</v>
      </c>
      <c r="F6260" s="2" t="s">
        <v>19201</v>
      </c>
      <c r="G6260" s="2" t="s">
        <v>179</v>
      </c>
      <c r="H6260" s="2" t="s">
        <v>1750</v>
      </c>
      <c r="I6260" s="16" t="s">
        <v>19202</v>
      </c>
      <c r="J6260" s="2">
        <v>199</v>
      </c>
      <c r="K6260" s="2">
        <v>149.25</v>
      </c>
      <c r="L6260" s="2">
        <v>25</v>
      </c>
    </row>
    <row r="6261" spans="1:12" x14ac:dyDescent="0.35">
      <c r="A6261" s="2" t="s">
        <v>19203</v>
      </c>
      <c r="B6261" s="2" t="s">
        <v>8407</v>
      </c>
      <c r="C6261" s="2">
        <v>99</v>
      </c>
      <c r="D6261" s="2">
        <v>60.39</v>
      </c>
      <c r="E6261" s="16" t="s">
        <v>19204</v>
      </c>
      <c r="F6261" s="2" t="s">
        <v>3944</v>
      </c>
      <c r="G6261" s="2" t="s">
        <v>179</v>
      </c>
      <c r="H6261" s="2" t="s">
        <v>4156</v>
      </c>
      <c r="I6261" s="16" t="s">
        <v>19205</v>
      </c>
      <c r="J6261" s="2">
        <v>99</v>
      </c>
      <c r="K6261" s="2">
        <v>60.39</v>
      </c>
      <c r="L6261" s="2">
        <v>39</v>
      </c>
    </row>
    <row r="6262" spans="1:12" x14ac:dyDescent="0.35">
      <c r="A6262" s="2" t="s">
        <v>15336</v>
      </c>
      <c r="B6262" s="2" t="s">
        <v>10751</v>
      </c>
      <c r="C6262" s="2">
        <v>288</v>
      </c>
      <c r="D6262" s="2">
        <v>179</v>
      </c>
      <c r="E6262" s="16" t="s">
        <v>19206</v>
      </c>
      <c r="F6262" s="2" t="s">
        <v>80</v>
      </c>
      <c r="G6262" s="2" t="s">
        <v>293</v>
      </c>
      <c r="H6262" s="2" t="s">
        <v>681</v>
      </c>
      <c r="I6262" s="16" t="s">
        <v>19207</v>
      </c>
      <c r="J6262" s="2">
        <v>288</v>
      </c>
      <c r="K6262" s="2">
        <v>179</v>
      </c>
      <c r="L6262" s="2">
        <v>37.847222222222221</v>
      </c>
    </row>
    <row r="6263" spans="1:12" x14ac:dyDescent="0.35">
      <c r="A6263" s="2" t="s">
        <v>19208</v>
      </c>
      <c r="B6263" s="2" t="s">
        <v>9342</v>
      </c>
      <c r="C6263" s="2">
        <v>825</v>
      </c>
      <c r="D6263" s="2">
        <v>536.25</v>
      </c>
      <c r="E6263" s="16" t="s">
        <v>19209</v>
      </c>
      <c r="F6263" s="2" t="s">
        <v>7528</v>
      </c>
      <c r="G6263" s="2" t="s">
        <v>179</v>
      </c>
      <c r="H6263" s="2" t="s">
        <v>3740</v>
      </c>
      <c r="I6263" s="16" t="s">
        <v>19210</v>
      </c>
      <c r="J6263" s="2">
        <v>825</v>
      </c>
      <c r="K6263" s="2">
        <v>536.25</v>
      </c>
      <c r="L6263" s="2">
        <v>35</v>
      </c>
    </row>
    <row r="6264" spans="1:12" x14ac:dyDescent="0.35">
      <c r="A6264" s="2" t="s">
        <v>19211</v>
      </c>
      <c r="B6264" s="2" t="s">
        <v>9535</v>
      </c>
      <c r="C6264" s="2">
        <v>675</v>
      </c>
      <c r="D6264" s="2">
        <v>506.25</v>
      </c>
      <c r="E6264" s="16" t="s">
        <v>19212</v>
      </c>
      <c r="F6264" s="2" t="s">
        <v>1056</v>
      </c>
      <c r="G6264" s="2" t="s">
        <v>179</v>
      </c>
      <c r="H6264" s="2" t="s">
        <v>632</v>
      </c>
      <c r="I6264" s="16" t="s">
        <v>19213</v>
      </c>
      <c r="J6264" s="2">
        <v>675</v>
      </c>
      <c r="K6264" s="2">
        <v>506.25</v>
      </c>
      <c r="L6264" s="2">
        <v>25</v>
      </c>
    </row>
    <row r="6265" spans="1:12" x14ac:dyDescent="0.35">
      <c r="A6265" s="2" t="s">
        <v>262</v>
      </c>
      <c r="B6265" s="2" t="s">
        <v>19214</v>
      </c>
      <c r="C6265" s="2">
        <v>900</v>
      </c>
      <c r="D6265" s="2">
        <v>675</v>
      </c>
      <c r="E6265" s="16" t="s">
        <v>19215</v>
      </c>
      <c r="F6265" s="2" t="s">
        <v>72</v>
      </c>
      <c r="G6265" s="2" t="s">
        <v>261</v>
      </c>
      <c r="H6265" s="2" t="s">
        <v>262</v>
      </c>
      <c r="I6265" s="16" t="s">
        <v>19216</v>
      </c>
      <c r="J6265" s="2">
        <v>900</v>
      </c>
      <c r="K6265" s="2">
        <v>675</v>
      </c>
      <c r="L6265" s="2">
        <v>25</v>
      </c>
    </row>
    <row r="6266" spans="1:12" x14ac:dyDescent="0.35">
      <c r="A6266" s="2" t="s">
        <v>19217</v>
      </c>
      <c r="B6266" s="2" t="s">
        <v>6598</v>
      </c>
      <c r="C6266" s="2">
        <v>499</v>
      </c>
      <c r="D6266" s="2">
        <v>374.25</v>
      </c>
      <c r="E6266" s="16" t="s">
        <v>19218</v>
      </c>
      <c r="F6266" s="2" t="s">
        <v>4408</v>
      </c>
      <c r="G6266" s="2" t="s">
        <v>179</v>
      </c>
      <c r="H6266" s="2" t="s">
        <v>3740</v>
      </c>
      <c r="I6266" s="16" t="s">
        <v>19219</v>
      </c>
      <c r="J6266" s="2">
        <v>499</v>
      </c>
      <c r="K6266" s="2">
        <v>374.25</v>
      </c>
      <c r="L6266" s="2">
        <v>25</v>
      </c>
    </row>
    <row r="6267" spans="1:12" x14ac:dyDescent="0.35">
      <c r="A6267" s="2" t="s">
        <v>19220</v>
      </c>
      <c r="B6267" s="2" t="s">
        <v>6598</v>
      </c>
      <c r="C6267" s="2">
        <v>249</v>
      </c>
      <c r="D6267" s="2">
        <v>169</v>
      </c>
      <c r="E6267" s="16" t="s">
        <v>19221</v>
      </c>
      <c r="F6267" s="2" t="s">
        <v>8497</v>
      </c>
      <c r="G6267" s="2" t="s">
        <v>179</v>
      </c>
      <c r="H6267" s="2" t="s">
        <v>1750</v>
      </c>
      <c r="I6267" s="16" t="s">
        <v>19222</v>
      </c>
      <c r="J6267" s="2">
        <v>249</v>
      </c>
      <c r="K6267" s="2">
        <v>169</v>
      </c>
      <c r="L6267" s="2">
        <v>32.128514056224901</v>
      </c>
    </row>
    <row r="6268" spans="1:12" x14ac:dyDescent="0.35">
      <c r="A6268" s="2" t="s">
        <v>19223</v>
      </c>
      <c r="B6268" s="2" t="s">
        <v>19224</v>
      </c>
      <c r="C6268" s="2">
        <v>750</v>
      </c>
      <c r="D6268" s="2">
        <v>525</v>
      </c>
      <c r="E6268" s="16" t="s">
        <v>19225</v>
      </c>
      <c r="F6268" s="2" t="s">
        <v>2111</v>
      </c>
      <c r="G6268" s="2" t="s">
        <v>293</v>
      </c>
      <c r="H6268" s="2" t="s">
        <v>321</v>
      </c>
      <c r="I6268" s="16" t="s">
        <v>19226</v>
      </c>
      <c r="J6268" s="2">
        <v>750</v>
      </c>
      <c r="K6268" s="2">
        <v>525</v>
      </c>
      <c r="L6268" s="2">
        <v>30</v>
      </c>
    </row>
    <row r="6269" spans="1:12" x14ac:dyDescent="0.35">
      <c r="A6269" s="2" t="s">
        <v>19227</v>
      </c>
      <c r="B6269" s="2" t="s">
        <v>19228</v>
      </c>
      <c r="C6269" s="2">
        <v>340</v>
      </c>
      <c r="D6269" s="2">
        <v>340</v>
      </c>
      <c r="E6269" s="16" t="s">
        <v>19229</v>
      </c>
      <c r="F6269" s="2" t="s">
        <v>101</v>
      </c>
      <c r="G6269" s="2" t="s">
        <v>532</v>
      </c>
      <c r="H6269" s="2" t="s">
        <v>2190</v>
      </c>
      <c r="I6269" s="16" t="s">
        <v>19230</v>
      </c>
      <c r="J6269" s="2">
        <v>340</v>
      </c>
      <c r="K6269" s="2">
        <v>340</v>
      </c>
      <c r="L6269" s="2">
        <v>0</v>
      </c>
    </row>
    <row r="6270" spans="1:12" x14ac:dyDescent="0.35">
      <c r="A6270" s="2" t="s">
        <v>19231</v>
      </c>
      <c r="B6270" s="2" t="s">
        <v>9209</v>
      </c>
      <c r="C6270" s="2">
        <v>1030</v>
      </c>
      <c r="D6270" s="2">
        <v>772.5</v>
      </c>
      <c r="E6270" s="16" t="s">
        <v>19232</v>
      </c>
      <c r="F6270" s="2" t="s">
        <v>2645</v>
      </c>
      <c r="G6270" s="2" t="s">
        <v>179</v>
      </c>
      <c r="H6270" s="2" t="s">
        <v>3740</v>
      </c>
      <c r="I6270" s="16" t="s">
        <v>19233</v>
      </c>
      <c r="J6270" s="2">
        <v>1030</v>
      </c>
      <c r="K6270" s="2">
        <v>772.5</v>
      </c>
      <c r="L6270" s="2">
        <v>25</v>
      </c>
    </row>
    <row r="6271" spans="1:12" x14ac:dyDescent="0.35">
      <c r="A6271" s="2" t="s">
        <v>19234</v>
      </c>
      <c r="B6271" s="2" t="s">
        <v>10383</v>
      </c>
      <c r="C6271" s="2">
        <v>175</v>
      </c>
      <c r="D6271" s="2">
        <v>87.5</v>
      </c>
      <c r="E6271" s="16" t="s">
        <v>19235</v>
      </c>
      <c r="F6271" s="2" t="s">
        <v>4408</v>
      </c>
      <c r="G6271" s="2" t="s">
        <v>179</v>
      </c>
      <c r="H6271" s="2" t="s">
        <v>7796</v>
      </c>
      <c r="I6271" s="16" t="s">
        <v>19236</v>
      </c>
      <c r="J6271" s="2">
        <v>175</v>
      </c>
      <c r="K6271" s="2">
        <v>87.5</v>
      </c>
      <c r="L6271" s="2">
        <v>50</v>
      </c>
    </row>
    <row r="6272" spans="1:12" x14ac:dyDescent="0.35">
      <c r="A6272" s="2" t="s">
        <v>19237</v>
      </c>
      <c r="B6272" s="2" t="s">
        <v>10383</v>
      </c>
      <c r="C6272" s="2">
        <v>499</v>
      </c>
      <c r="D6272" s="2">
        <v>249.5</v>
      </c>
      <c r="E6272" s="16" t="s">
        <v>19238</v>
      </c>
      <c r="F6272" s="2" t="s">
        <v>1062</v>
      </c>
      <c r="G6272" s="2" t="s">
        <v>179</v>
      </c>
      <c r="H6272" s="2" t="s">
        <v>7796</v>
      </c>
      <c r="I6272" s="16" t="s">
        <v>19239</v>
      </c>
      <c r="J6272" s="2">
        <v>499</v>
      </c>
      <c r="K6272" s="2">
        <v>249.5</v>
      </c>
      <c r="L6272" s="2">
        <v>50</v>
      </c>
    </row>
    <row r="6273" spans="1:12" x14ac:dyDescent="0.35">
      <c r="A6273" s="2" t="s">
        <v>19240</v>
      </c>
      <c r="B6273" s="2" t="s">
        <v>9148</v>
      </c>
      <c r="C6273" s="2">
        <v>509</v>
      </c>
      <c r="D6273" s="2">
        <v>329</v>
      </c>
      <c r="E6273" s="16" t="s">
        <v>19241</v>
      </c>
      <c r="F6273" s="2" t="s">
        <v>614</v>
      </c>
      <c r="G6273" s="2" t="s">
        <v>179</v>
      </c>
      <c r="H6273" s="2" t="s">
        <v>8302</v>
      </c>
      <c r="I6273" s="16" t="s">
        <v>19242</v>
      </c>
      <c r="J6273" s="2">
        <v>509</v>
      </c>
      <c r="K6273" s="2">
        <v>329</v>
      </c>
      <c r="L6273" s="2">
        <v>35.36345776031434</v>
      </c>
    </row>
    <row r="6274" spans="1:12" x14ac:dyDescent="0.35">
      <c r="A6274" s="2" t="s">
        <v>19243</v>
      </c>
      <c r="B6274" s="2" t="s">
        <v>9148</v>
      </c>
      <c r="C6274" s="2">
        <v>599</v>
      </c>
      <c r="D6274" s="2">
        <v>379</v>
      </c>
      <c r="E6274" s="16" t="s">
        <v>19244</v>
      </c>
      <c r="F6274" s="2" t="s">
        <v>614</v>
      </c>
      <c r="G6274" s="2" t="s">
        <v>179</v>
      </c>
      <c r="H6274" s="2" t="s">
        <v>8302</v>
      </c>
      <c r="I6274" s="16" t="s">
        <v>19245</v>
      </c>
      <c r="J6274" s="2">
        <v>599</v>
      </c>
      <c r="K6274" s="2">
        <v>379</v>
      </c>
      <c r="L6274" s="2">
        <v>36.727879799666113</v>
      </c>
    </row>
    <row r="6275" spans="1:12" x14ac:dyDescent="0.35">
      <c r="A6275" s="2" t="s">
        <v>19246</v>
      </c>
      <c r="B6275" s="2" t="s">
        <v>7997</v>
      </c>
      <c r="C6275" s="2">
        <v>80</v>
      </c>
      <c r="D6275" s="2">
        <v>60</v>
      </c>
      <c r="E6275" s="16" t="s">
        <v>19247</v>
      </c>
      <c r="F6275" s="2" t="s">
        <v>7452</v>
      </c>
      <c r="G6275" s="2" t="s">
        <v>144</v>
      </c>
      <c r="H6275" s="2" t="s">
        <v>2121</v>
      </c>
      <c r="I6275" s="16" t="s">
        <v>19248</v>
      </c>
      <c r="J6275" s="2">
        <v>80</v>
      </c>
      <c r="K6275" s="2">
        <v>60</v>
      </c>
      <c r="L6275" s="2">
        <v>25</v>
      </c>
    </row>
    <row r="6276" spans="1:12" x14ac:dyDescent="0.35">
      <c r="A6276" s="2" t="s">
        <v>19249</v>
      </c>
      <c r="B6276" s="2" t="s">
        <v>7997</v>
      </c>
      <c r="C6276" s="2">
        <v>80</v>
      </c>
      <c r="D6276" s="2">
        <v>60</v>
      </c>
      <c r="E6276" s="16" t="s">
        <v>19250</v>
      </c>
      <c r="F6276" s="2" t="s">
        <v>7452</v>
      </c>
      <c r="G6276" s="2" t="s">
        <v>144</v>
      </c>
      <c r="H6276" s="2" t="s">
        <v>2121</v>
      </c>
      <c r="I6276" s="16" t="s">
        <v>19251</v>
      </c>
      <c r="J6276" s="2">
        <v>80</v>
      </c>
      <c r="K6276" s="2">
        <v>60</v>
      </c>
      <c r="L6276" s="2">
        <v>25</v>
      </c>
    </row>
    <row r="6277" spans="1:12" x14ac:dyDescent="0.35">
      <c r="A6277" s="2" t="s">
        <v>19252</v>
      </c>
      <c r="B6277" s="2" t="s">
        <v>7997</v>
      </c>
      <c r="C6277" s="2">
        <v>80</v>
      </c>
      <c r="D6277" s="2">
        <v>60</v>
      </c>
      <c r="E6277" s="16" t="s">
        <v>19253</v>
      </c>
      <c r="F6277" s="2" t="s">
        <v>7452</v>
      </c>
      <c r="G6277" s="2" t="s">
        <v>144</v>
      </c>
      <c r="H6277" s="2" t="s">
        <v>2121</v>
      </c>
      <c r="I6277" s="16" t="s">
        <v>19254</v>
      </c>
      <c r="J6277" s="2">
        <v>80</v>
      </c>
      <c r="K6277" s="2">
        <v>60</v>
      </c>
      <c r="L6277" s="2">
        <v>25</v>
      </c>
    </row>
    <row r="6278" spans="1:12" x14ac:dyDescent="0.35">
      <c r="A6278" s="2" t="s">
        <v>19255</v>
      </c>
      <c r="B6278" s="2" t="s">
        <v>6090</v>
      </c>
      <c r="C6278" s="2">
        <v>1149</v>
      </c>
      <c r="D6278" s="2">
        <v>494.07</v>
      </c>
      <c r="E6278" s="16" t="s">
        <v>19256</v>
      </c>
      <c r="F6278" s="2" t="s">
        <v>19257</v>
      </c>
      <c r="G6278" s="2" t="s">
        <v>73</v>
      </c>
      <c r="H6278" s="2" t="s">
        <v>9023</v>
      </c>
      <c r="I6278" s="16" t="s">
        <v>19258</v>
      </c>
      <c r="J6278" s="2">
        <v>1149</v>
      </c>
      <c r="K6278" s="2">
        <v>494.07</v>
      </c>
      <c r="L6278" s="2">
        <v>57.000000000000007</v>
      </c>
    </row>
    <row r="6279" spans="1:12" x14ac:dyDescent="0.35">
      <c r="A6279" s="2" t="s">
        <v>19259</v>
      </c>
      <c r="B6279" s="2" t="s">
        <v>19260</v>
      </c>
      <c r="C6279" s="2">
        <v>349</v>
      </c>
      <c r="D6279" s="2">
        <v>229</v>
      </c>
      <c r="E6279" s="16" t="s">
        <v>19261</v>
      </c>
      <c r="F6279" s="2" t="s">
        <v>614</v>
      </c>
      <c r="G6279" s="2" t="s">
        <v>293</v>
      </c>
      <c r="H6279" s="2" t="s">
        <v>615</v>
      </c>
      <c r="I6279" s="16" t="s">
        <v>19262</v>
      </c>
      <c r="J6279" s="2">
        <v>349</v>
      </c>
      <c r="K6279" s="2">
        <v>229</v>
      </c>
      <c r="L6279" s="2">
        <v>34.383954154727789</v>
      </c>
    </row>
    <row r="6280" spans="1:12" x14ac:dyDescent="0.35">
      <c r="A6280" s="2" t="s">
        <v>19263</v>
      </c>
      <c r="B6280" s="2" t="s">
        <v>19264</v>
      </c>
      <c r="C6280" s="2">
        <v>549</v>
      </c>
      <c r="D6280" s="2">
        <v>214.11</v>
      </c>
      <c r="E6280" s="16" t="s">
        <v>19265</v>
      </c>
      <c r="F6280" s="2" t="s">
        <v>51</v>
      </c>
      <c r="G6280" s="2" t="s">
        <v>293</v>
      </c>
      <c r="H6280" s="2" t="s">
        <v>2390</v>
      </c>
      <c r="I6280" s="16" t="s">
        <v>19266</v>
      </c>
      <c r="J6280" s="2">
        <v>549</v>
      </c>
      <c r="K6280" s="2">
        <v>214.11</v>
      </c>
      <c r="L6280" s="2">
        <v>61</v>
      </c>
    </row>
    <row r="6281" spans="1:12" x14ac:dyDescent="0.35">
      <c r="A6281" s="2" t="s">
        <v>19267</v>
      </c>
      <c r="B6281" s="2" t="s">
        <v>6090</v>
      </c>
      <c r="C6281" s="2">
        <v>579</v>
      </c>
      <c r="D6281" s="2">
        <v>237.39</v>
      </c>
      <c r="E6281" s="16" t="s">
        <v>19268</v>
      </c>
      <c r="F6281" s="2" t="s">
        <v>631</v>
      </c>
      <c r="G6281" s="2" t="s">
        <v>293</v>
      </c>
      <c r="H6281" s="2" t="s">
        <v>575</v>
      </c>
      <c r="I6281" s="16" t="s">
        <v>19269</v>
      </c>
      <c r="J6281" s="2">
        <v>579</v>
      </c>
      <c r="K6281" s="2">
        <v>237.39</v>
      </c>
      <c r="L6281" s="2">
        <v>59</v>
      </c>
    </row>
    <row r="6282" spans="1:12" x14ac:dyDescent="0.35">
      <c r="A6282" s="2" t="s">
        <v>19270</v>
      </c>
      <c r="B6282" s="2" t="s">
        <v>13</v>
      </c>
      <c r="C6282" s="2">
        <v>1301</v>
      </c>
      <c r="D6282" s="2">
        <v>789</v>
      </c>
      <c r="E6282" s="16" t="s">
        <v>19271</v>
      </c>
      <c r="F6282" s="2" t="s">
        <v>96</v>
      </c>
      <c r="G6282" s="2" t="s">
        <v>33</v>
      </c>
      <c r="H6282" s="2" t="s">
        <v>5577</v>
      </c>
      <c r="I6282" s="16" t="s">
        <v>19272</v>
      </c>
      <c r="J6282" s="2">
        <v>1301</v>
      </c>
      <c r="K6282" s="2">
        <v>789</v>
      </c>
      <c r="L6282" s="2">
        <v>39.354342813220597</v>
      </c>
    </row>
    <row r="6283" spans="1:12" x14ac:dyDescent="0.35">
      <c r="A6283" s="2" t="s">
        <v>19270</v>
      </c>
      <c r="B6283" s="2" t="s">
        <v>13</v>
      </c>
      <c r="C6283" s="2">
        <v>707</v>
      </c>
      <c r="D6283" s="2">
        <v>429</v>
      </c>
      <c r="E6283" s="16" t="s">
        <v>19273</v>
      </c>
      <c r="F6283" s="2" t="s">
        <v>108</v>
      </c>
      <c r="G6283" s="2" t="s">
        <v>33</v>
      </c>
      <c r="H6283" s="2" t="s">
        <v>5577</v>
      </c>
      <c r="I6283" s="16" t="s">
        <v>19274</v>
      </c>
      <c r="J6283" s="2">
        <v>707</v>
      </c>
      <c r="K6283" s="2">
        <v>429</v>
      </c>
      <c r="L6283" s="2">
        <v>39.321074964639323</v>
      </c>
    </row>
    <row r="6284" spans="1:12" x14ac:dyDescent="0.35">
      <c r="A6284" s="2" t="s">
        <v>19275</v>
      </c>
      <c r="B6284" s="2" t="s">
        <v>6279</v>
      </c>
      <c r="C6284" s="2">
        <v>799</v>
      </c>
      <c r="D6284" s="2">
        <v>479.4</v>
      </c>
      <c r="E6284" s="16" t="s">
        <v>19276</v>
      </c>
      <c r="F6284" s="2" t="s">
        <v>3739</v>
      </c>
      <c r="G6284" s="2" t="s">
        <v>179</v>
      </c>
      <c r="H6284" s="2" t="s">
        <v>3740</v>
      </c>
      <c r="I6284" s="16" t="s">
        <v>19277</v>
      </c>
      <c r="J6284" s="2">
        <v>799</v>
      </c>
      <c r="K6284" s="2">
        <v>479.4</v>
      </c>
      <c r="L6284" s="2">
        <v>40</v>
      </c>
    </row>
    <row r="6285" spans="1:12" x14ac:dyDescent="0.35">
      <c r="A6285" s="2" t="s">
        <v>19278</v>
      </c>
      <c r="B6285" s="2" t="s">
        <v>6881</v>
      </c>
      <c r="C6285" s="2">
        <v>250</v>
      </c>
      <c r="D6285" s="2">
        <v>149</v>
      </c>
      <c r="E6285" s="16" t="s">
        <v>19279</v>
      </c>
      <c r="F6285" s="2" t="s">
        <v>16987</v>
      </c>
      <c r="G6285" s="2" t="s">
        <v>73</v>
      </c>
      <c r="H6285" s="2" t="s">
        <v>9023</v>
      </c>
      <c r="I6285" s="16" t="s">
        <v>19280</v>
      </c>
      <c r="J6285" s="2">
        <v>250</v>
      </c>
      <c r="K6285" s="2">
        <v>149</v>
      </c>
      <c r="L6285" s="2">
        <v>40.400000000000013</v>
      </c>
    </row>
    <row r="6286" spans="1:12" x14ac:dyDescent="0.35">
      <c r="A6286" s="2" t="s">
        <v>19281</v>
      </c>
      <c r="B6286" s="2" t="s">
        <v>8898</v>
      </c>
      <c r="C6286" s="2">
        <v>499</v>
      </c>
      <c r="D6286" s="2">
        <v>374.25</v>
      </c>
      <c r="E6286" s="16" t="s">
        <v>19282</v>
      </c>
      <c r="F6286" s="2" t="s">
        <v>88</v>
      </c>
      <c r="G6286" s="2" t="s">
        <v>179</v>
      </c>
      <c r="H6286" s="2" t="s">
        <v>11164</v>
      </c>
      <c r="I6286" s="16" t="s">
        <v>19283</v>
      </c>
      <c r="J6286" s="2">
        <v>499</v>
      </c>
      <c r="K6286" s="2">
        <v>374.25</v>
      </c>
      <c r="L6286" s="2">
        <v>25</v>
      </c>
    </row>
    <row r="6287" spans="1:12" x14ac:dyDescent="0.35">
      <c r="A6287" s="2" t="s">
        <v>19284</v>
      </c>
      <c r="B6287" s="2" t="s">
        <v>9148</v>
      </c>
      <c r="C6287" s="2">
        <v>339</v>
      </c>
      <c r="D6287" s="2">
        <v>229</v>
      </c>
      <c r="E6287" s="16" t="s">
        <v>19285</v>
      </c>
      <c r="F6287" s="2" t="s">
        <v>614</v>
      </c>
      <c r="G6287" s="2" t="s">
        <v>179</v>
      </c>
      <c r="H6287" s="2" t="s">
        <v>4156</v>
      </c>
      <c r="I6287" s="16" t="s">
        <v>19286</v>
      </c>
      <c r="J6287" s="2">
        <v>339</v>
      </c>
      <c r="K6287" s="2">
        <v>229</v>
      </c>
      <c r="L6287" s="2">
        <v>32.448377581120937</v>
      </c>
    </row>
    <row r="6288" spans="1:12" x14ac:dyDescent="0.35">
      <c r="A6288" s="2" t="s">
        <v>19287</v>
      </c>
      <c r="B6288" s="2" t="s">
        <v>7286</v>
      </c>
      <c r="C6288" s="2">
        <v>599</v>
      </c>
      <c r="D6288" s="2">
        <v>425.29</v>
      </c>
      <c r="E6288" s="16" t="s">
        <v>19288</v>
      </c>
      <c r="F6288" s="2" t="s">
        <v>1053</v>
      </c>
      <c r="G6288" s="2" t="s">
        <v>179</v>
      </c>
      <c r="H6288" s="2" t="s">
        <v>9853</v>
      </c>
      <c r="I6288" s="16" t="s">
        <v>19289</v>
      </c>
      <c r="J6288" s="2">
        <v>599</v>
      </c>
      <c r="K6288" s="2">
        <v>425.29</v>
      </c>
      <c r="L6288" s="2">
        <v>29</v>
      </c>
    </row>
    <row r="6289" spans="1:12" x14ac:dyDescent="0.35">
      <c r="A6289" s="2" t="s">
        <v>19290</v>
      </c>
      <c r="B6289" s="2" t="s">
        <v>14098</v>
      </c>
      <c r="C6289" s="2">
        <v>249</v>
      </c>
      <c r="D6289" s="2">
        <v>159</v>
      </c>
      <c r="E6289" s="16" t="s">
        <v>19291</v>
      </c>
      <c r="F6289" s="2" t="s">
        <v>1112</v>
      </c>
      <c r="G6289" s="2" t="s">
        <v>73</v>
      </c>
      <c r="H6289" s="2" t="s">
        <v>14104</v>
      </c>
      <c r="I6289" s="16" t="s">
        <v>19292</v>
      </c>
      <c r="J6289" s="2">
        <v>249</v>
      </c>
      <c r="K6289" s="2">
        <v>159</v>
      </c>
      <c r="L6289" s="2">
        <v>36.144578313253007</v>
      </c>
    </row>
    <row r="6290" spans="1:12" x14ac:dyDescent="0.35">
      <c r="A6290" s="2" t="s">
        <v>19293</v>
      </c>
      <c r="B6290" s="2" t="s">
        <v>10669</v>
      </c>
      <c r="C6290" s="2">
        <v>200</v>
      </c>
      <c r="D6290" s="2">
        <v>120</v>
      </c>
      <c r="E6290" s="16" t="s">
        <v>19294</v>
      </c>
      <c r="F6290" s="2" t="s">
        <v>1032</v>
      </c>
      <c r="G6290" s="2" t="s">
        <v>102</v>
      </c>
      <c r="H6290" s="2" t="s">
        <v>10020</v>
      </c>
      <c r="I6290" s="16" t="s">
        <v>19295</v>
      </c>
      <c r="J6290" s="2">
        <v>200</v>
      </c>
      <c r="K6290" s="2">
        <v>120</v>
      </c>
      <c r="L6290" s="2">
        <v>40</v>
      </c>
    </row>
    <row r="6291" spans="1:12" x14ac:dyDescent="0.35">
      <c r="A6291" s="2" t="s">
        <v>19296</v>
      </c>
      <c r="B6291" s="2" t="s">
        <v>3278</v>
      </c>
      <c r="C6291" s="2">
        <v>220</v>
      </c>
      <c r="D6291" s="2">
        <v>220</v>
      </c>
      <c r="E6291" s="16" t="s">
        <v>19297</v>
      </c>
      <c r="F6291" s="2" t="s">
        <v>24</v>
      </c>
      <c r="G6291" s="2" t="s">
        <v>62</v>
      </c>
      <c r="H6291" s="2" t="s">
        <v>1187</v>
      </c>
      <c r="I6291" s="16" t="s">
        <v>19298</v>
      </c>
      <c r="J6291" s="2">
        <v>220</v>
      </c>
      <c r="K6291" s="2">
        <v>220</v>
      </c>
      <c r="L6291" s="2">
        <v>0</v>
      </c>
    </row>
    <row r="6292" spans="1:12" x14ac:dyDescent="0.35">
      <c r="A6292" s="2" t="s">
        <v>19299</v>
      </c>
      <c r="B6292" s="2" t="s">
        <v>14839</v>
      </c>
      <c r="C6292" s="2">
        <v>492</v>
      </c>
      <c r="D6292" s="2">
        <v>299</v>
      </c>
      <c r="E6292" s="16" t="s">
        <v>19300</v>
      </c>
      <c r="F6292" s="2" t="s">
        <v>614</v>
      </c>
      <c r="G6292" s="2" t="s">
        <v>293</v>
      </c>
      <c r="H6292" s="2" t="s">
        <v>4843</v>
      </c>
      <c r="I6292" s="16" t="s">
        <v>19301</v>
      </c>
      <c r="J6292" s="2">
        <v>492</v>
      </c>
      <c r="K6292" s="2">
        <v>299</v>
      </c>
      <c r="L6292" s="2">
        <v>39.227642276422763</v>
      </c>
    </row>
    <row r="6293" spans="1:12" x14ac:dyDescent="0.35">
      <c r="A6293" s="2" t="s">
        <v>19302</v>
      </c>
      <c r="B6293" s="2" t="s">
        <v>14839</v>
      </c>
      <c r="C6293" s="2">
        <v>769</v>
      </c>
      <c r="D6293" s="2">
        <v>299</v>
      </c>
      <c r="E6293" s="16" t="s">
        <v>19303</v>
      </c>
      <c r="F6293" s="2" t="s">
        <v>614</v>
      </c>
      <c r="G6293" s="2" t="s">
        <v>293</v>
      </c>
      <c r="H6293" s="2" t="s">
        <v>10850</v>
      </c>
      <c r="I6293" s="16" t="s">
        <v>19304</v>
      </c>
      <c r="J6293" s="2">
        <v>769</v>
      </c>
      <c r="K6293" s="2">
        <v>299</v>
      </c>
      <c r="L6293" s="2">
        <v>61.118335500650197</v>
      </c>
    </row>
    <row r="6294" spans="1:12" x14ac:dyDescent="0.35">
      <c r="A6294" s="2" t="s">
        <v>19305</v>
      </c>
      <c r="B6294" s="2" t="s">
        <v>14839</v>
      </c>
      <c r="C6294" s="2">
        <v>1099</v>
      </c>
      <c r="D6294" s="2">
        <v>629</v>
      </c>
      <c r="E6294" s="16" t="s">
        <v>19306</v>
      </c>
      <c r="F6294" s="2" t="s">
        <v>218</v>
      </c>
      <c r="G6294" s="2" t="s">
        <v>293</v>
      </c>
      <c r="H6294" s="2" t="s">
        <v>10850</v>
      </c>
      <c r="I6294" s="16" t="s">
        <v>19307</v>
      </c>
      <c r="J6294" s="2">
        <v>1099</v>
      </c>
      <c r="K6294" s="2">
        <v>629</v>
      </c>
      <c r="L6294" s="2">
        <v>42.766151046405817</v>
      </c>
    </row>
    <row r="6295" spans="1:12" x14ac:dyDescent="0.35">
      <c r="A6295" s="2" t="s">
        <v>19308</v>
      </c>
      <c r="B6295" s="2" t="s">
        <v>14839</v>
      </c>
      <c r="C6295" s="2">
        <v>533</v>
      </c>
      <c r="D6295" s="2">
        <v>399</v>
      </c>
      <c r="E6295" s="16" t="s">
        <v>19309</v>
      </c>
      <c r="F6295" s="2" t="s">
        <v>614</v>
      </c>
      <c r="G6295" s="2" t="s">
        <v>293</v>
      </c>
      <c r="H6295" s="2" t="s">
        <v>4843</v>
      </c>
      <c r="I6295" s="16" t="s">
        <v>19310</v>
      </c>
      <c r="J6295" s="2">
        <v>533</v>
      </c>
      <c r="K6295" s="2">
        <v>399</v>
      </c>
      <c r="L6295" s="2">
        <v>25.140712945590991</v>
      </c>
    </row>
    <row r="6296" spans="1:12" x14ac:dyDescent="0.35">
      <c r="A6296" s="2" t="s">
        <v>19311</v>
      </c>
      <c r="B6296" s="2" t="s">
        <v>14839</v>
      </c>
      <c r="C6296" s="2">
        <v>635</v>
      </c>
      <c r="D6296" s="2">
        <v>449</v>
      </c>
      <c r="E6296" s="16" t="s">
        <v>19312</v>
      </c>
      <c r="F6296" s="2" t="s">
        <v>218</v>
      </c>
      <c r="G6296" s="2" t="s">
        <v>293</v>
      </c>
      <c r="H6296" s="2" t="s">
        <v>4843</v>
      </c>
      <c r="I6296" s="16" t="s">
        <v>19313</v>
      </c>
      <c r="J6296" s="2">
        <v>635</v>
      </c>
      <c r="K6296" s="2">
        <v>449</v>
      </c>
      <c r="L6296" s="2">
        <v>29.29133858267717</v>
      </c>
    </row>
    <row r="6297" spans="1:12" x14ac:dyDescent="0.35">
      <c r="A6297" s="2" t="s">
        <v>19314</v>
      </c>
      <c r="B6297" s="2" t="s">
        <v>14590</v>
      </c>
      <c r="C6297" s="2">
        <v>185</v>
      </c>
      <c r="D6297" s="2">
        <v>157.25</v>
      </c>
      <c r="E6297" s="16" t="s">
        <v>19315</v>
      </c>
      <c r="F6297" s="2" t="s">
        <v>614</v>
      </c>
      <c r="G6297" s="2" t="s">
        <v>179</v>
      </c>
      <c r="H6297" s="2" t="s">
        <v>1750</v>
      </c>
      <c r="I6297" s="16" t="s">
        <v>19316</v>
      </c>
      <c r="J6297" s="2">
        <v>185</v>
      </c>
      <c r="K6297" s="2">
        <v>157.25</v>
      </c>
      <c r="L6297" s="2">
        <v>15</v>
      </c>
    </row>
    <row r="6298" spans="1:12" x14ac:dyDescent="0.35">
      <c r="A6298" s="2" t="s">
        <v>19317</v>
      </c>
      <c r="B6298" s="2" t="s">
        <v>9640</v>
      </c>
      <c r="C6298" s="2">
        <v>310</v>
      </c>
      <c r="D6298" s="2">
        <v>216</v>
      </c>
      <c r="E6298" s="16" t="s">
        <v>19318</v>
      </c>
      <c r="F6298" s="2" t="s">
        <v>1738</v>
      </c>
      <c r="G6298" s="2" t="s">
        <v>179</v>
      </c>
      <c r="H6298" s="2" t="s">
        <v>457</v>
      </c>
      <c r="I6298" s="16" t="s">
        <v>19319</v>
      </c>
      <c r="J6298" s="2">
        <v>310</v>
      </c>
      <c r="K6298" s="2">
        <v>216</v>
      </c>
      <c r="L6298" s="2">
        <v>30.322580645161288</v>
      </c>
    </row>
    <row r="6299" spans="1:12" x14ac:dyDescent="0.35">
      <c r="A6299" s="2" t="s">
        <v>19320</v>
      </c>
      <c r="B6299" s="2" t="s">
        <v>9640</v>
      </c>
      <c r="C6299" s="2">
        <v>380</v>
      </c>
      <c r="D6299" s="2">
        <v>189</v>
      </c>
      <c r="E6299" s="16" t="s">
        <v>19321</v>
      </c>
      <c r="F6299" s="2" t="s">
        <v>1738</v>
      </c>
      <c r="G6299" s="2" t="s">
        <v>179</v>
      </c>
      <c r="H6299" s="2" t="s">
        <v>457</v>
      </c>
      <c r="I6299" s="16" t="s">
        <v>19322</v>
      </c>
      <c r="J6299" s="2">
        <v>380</v>
      </c>
      <c r="K6299" s="2">
        <v>189</v>
      </c>
      <c r="L6299" s="2">
        <v>50.263157894736842</v>
      </c>
    </row>
    <row r="6300" spans="1:12" x14ac:dyDescent="0.35">
      <c r="A6300" s="2" t="s">
        <v>19323</v>
      </c>
      <c r="B6300" s="2" t="s">
        <v>6279</v>
      </c>
      <c r="C6300" s="2">
        <v>1199</v>
      </c>
      <c r="D6300" s="2">
        <v>719.4</v>
      </c>
      <c r="E6300" s="16" t="s">
        <v>19324</v>
      </c>
      <c r="F6300" s="2" t="s">
        <v>3125</v>
      </c>
      <c r="G6300" s="2" t="s">
        <v>179</v>
      </c>
      <c r="H6300" s="2" t="s">
        <v>457</v>
      </c>
      <c r="I6300" s="16" t="s">
        <v>19325</v>
      </c>
      <c r="J6300" s="2">
        <v>1199</v>
      </c>
      <c r="K6300" s="2">
        <v>719.4</v>
      </c>
      <c r="L6300" s="2">
        <v>40</v>
      </c>
    </row>
    <row r="6301" spans="1:12" x14ac:dyDescent="0.35">
      <c r="A6301" s="2" t="s">
        <v>19326</v>
      </c>
      <c r="B6301" s="2" t="s">
        <v>9640</v>
      </c>
      <c r="C6301" s="2">
        <v>1250</v>
      </c>
      <c r="D6301" s="2">
        <v>702</v>
      </c>
      <c r="E6301" s="16" t="s">
        <v>19327</v>
      </c>
      <c r="F6301" s="2" t="s">
        <v>88</v>
      </c>
      <c r="G6301" s="2" t="s">
        <v>179</v>
      </c>
      <c r="H6301" s="2" t="s">
        <v>6020</v>
      </c>
      <c r="I6301" s="16" t="s">
        <v>19328</v>
      </c>
      <c r="J6301" s="2">
        <v>1250</v>
      </c>
      <c r="K6301" s="2">
        <v>702</v>
      </c>
      <c r="L6301" s="2">
        <v>43.84</v>
      </c>
    </row>
    <row r="6302" spans="1:12" x14ac:dyDescent="0.35">
      <c r="A6302" s="2" t="s">
        <v>10960</v>
      </c>
      <c r="B6302" s="2" t="s">
        <v>10961</v>
      </c>
      <c r="C6302" s="2">
        <v>6800</v>
      </c>
      <c r="D6302" s="2">
        <v>4760</v>
      </c>
      <c r="E6302" s="16" t="s">
        <v>19329</v>
      </c>
      <c r="F6302" s="2" t="s">
        <v>463</v>
      </c>
      <c r="G6302" s="2" t="s">
        <v>179</v>
      </c>
      <c r="H6302" s="2" t="s">
        <v>8098</v>
      </c>
      <c r="I6302" s="16" t="s">
        <v>19330</v>
      </c>
      <c r="J6302" s="2">
        <v>6800</v>
      </c>
      <c r="K6302" s="2">
        <v>4760</v>
      </c>
      <c r="L6302" s="2">
        <v>30</v>
      </c>
    </row>
    <row r="6303" spans="1:12" x14ac:dyDescent="0.35">
      <c r="A6303" s="2" t="s">
        <v>19331</v>
      </c>
      <c r="B6303" s="2" t="s">
        <v>10684</v>
      </c>
      <c r="C6303" s="2">
        <v>700</v>
      </c>
      <c r="D6303" s="2">
        <v>490</v>
      </c>
      <c r="E6303" s="16" t="s">
        <v>19332</v>
      </c>
      <c r="F6303" s="2" t="s">
        <v>6603</v>
      </c>
      <c r="G6303" s="2" t="s">
        <v>179</v>
      </c>
      <c r="H6303" s="2" t="s">
        <v>7422</v>
      </c>
      <c r="I6303" s="16" t="s">
        <v>19333</v>
      </c>
      <c r="J6303" s="2">
        <v>700</v>
      </c>
      <c r="K6303" s="2">
        <v>490</v>
      </c>
      <c r="L6303" s="2">
        <v>30</v>
      </c>
    </row>
    <row r="6304" spans="1:12" x14ac:dyDescent="0.35">
      <c r="A6304" s="2" t="s">
        <v>19334</v>
      </c>
      <c r="B6304" s="2" t="s">
        <v>13658</v>
      </c>
      <c r="C6304" s="2">
        <v>310</v>
      </c>
      <c r="D6304" s="2">
        <v>310</v>
      </c>
      <c r="E6304" s="16" t="s">
        <v>19335</v>
      </c>
      <c r="F6304" s="2" t="s">
        <v>108</v>
      </c>
      <c r="G6304" s="2" t="s">
        <v>261</v>
      </c>
      <c r="H6304" s="2" t="s">
        <v>13660</v>
      </c>
      <c r="I6304" s="16" t="s">
        <v>19336</v>
      </c>
      <c r="J6304" s="2">
        <v>310</v>
      </c>
      <c r="K6304" s="2">
        <v>310</v>
      </c>
      <c r="L6304" s="2">
        <v>0</v>
      </c>
    </row>
    <row r="6305" spans="1:12" x14ac:dyDescent="0.35">
      <c r="A6305" s="2" t="s">
        <v>19337</v>
      </c>
      <c r="B6305" s="2" t="s">
        <v>612</v>
      </c>
      <c r="C6305" s="2">
        <v>349</v>
      </c>
      <c r="D6305" s="2">
        <v>174.5</v>
      </c>
      <c r="E6305" s="16" t="s">
        <v>19338</v>
      </c>
      <c r="F6305" s="2" t="s">
        <v>19339</v>
      </c>
      <c r="G6305" s="2" t="s">
        <v>293</v>
      </c>
      <c r="H6305" s="2" t="s">
        <v>2390</v>
      </c>
      <c r="I6305" s="16" t="s">
        <v>19340</v>
      </c>
      <c r="J6305" s="2">
        <v>349</v>
      </c>
      <c r="K6305" s="2">
        <v>174.5</v>
      </c>
      <c r="L6305" s="2">
        <v>50</v>
      </c>
    </row>
    <row r="6306" spans="1:12" x14ac:dyDescent="0.35">
      <c r="A6306" s="2" t="s">
        <v>19341</v>
      </c>
      <c r="B6306" s="2" t="s">
        <v>612</v>
      </c>
      <c r="C6306" s="2">
        <v>829</v>
      </c>
      <c r="D6306" s="2">
        <v>414.5</v>
      </c>
      <c r="E6306" s="16" t="s">
        <v>19342</v>
      </c>
      <c r="F6306" s="2" t="s">
        <v>19343</v>
      </c>
      <c r="G6306" s="2" t="s">
        <v>293</v>
      </c>
      <c r="H6306" s="2" t="s">
        <v>2390</v>
      </c>
      <c r="I6306" s="16" t="s">
        <v>19344</v>
      </c>
      <c r="J6306" s="2">
        <v>829</v>
      </c>
      <c r="K6306" s="2">
        <v>414.5</v>
      </c>
      <c r="L6306" s="2">
        <v>50</v>
      </c>
    </row>
    <row r="6307" spans="1:12" x14ac:dyDescent="0.35">
      <c r="A6307" s="2" t="s">
        <v>15898</v>
      </c>
      <c r="B6307" s="2" t="s">
        <v>1782</v>
      </c>
      <c r="C6307" s="2">
        <v>746</v>
      </c>
      <c r="D6307" s="2">
        <v>479</v>
      </c>
      <c r="E6307" s="16" t="s">
        <v>19345</v>
      </c>
      <c r="F6307" s="2" t="s">
        <v>11823</v>
      </c>
      <c r="G6307" s="2" t="s">
        <v>293</v>
      </c>
      <c r="H6307" s="2" t="s">
        <v>5673</v>
      </c>
      <c r="I6307" s="16" t="s">
        <v>19346</v>
      </c>
      <c r="J6307" s="2">
        <v>746</v>
      </c>
      <c r="K6307" s="2">
        <v>479</v>
      </c>
      <c r="L6307" s="2">
        <v>35.79088471849866</v>
      </c>
    </row>
    <row r="6308" spans="1:12" x14ac:dyDescent="0.35">
      <c r="A6308" s="2" t="s">
        <v>17212</v>
      </c>
      <c r="B6308" s="2" t="s">
        <v>612</v>
      </c>
      <c r="C6308" s="2">
        <v>869</v>
      </c>
      <c r="D6308" s="2">
        <v>434.5</v>
      </c>
      <c r="E6308" s="16" t="s">
        <v>19347</v>
      </c>
      <c r="F6308" s="2" t="s">
        <v>19348</v>
      </c>
      <c r="G6308" s="2" t="s">
        <v>293</v>
      </c>
      <c r="H6308" s="2" t="s">
        <v>2390</v>
      </c>
      <c r="I6308" s="16" t="s">
        <v>19349</v>
      </c>
      <c r="J6308" s="2">
        <v>869</v>
      </c>
      <c r="K6308" s="2">
        <v>434.5</v>
      </c>
      <c r="L6308" s="2">
        <v>50</v>
      </c>
    </row>
    <row r="6309" spans="1:12" x14ac:dyDescent="0.35">
      <c r="A6309" s="2" t="s">
        <v>19350</v>
      </c>
      <c r="B6309" s="2" t="s">
        <v>612</v>
      </c>
      <c r="C6309" s="2">
        <v>429</v>
      </c>
      <c r="D6309" s="2">
        <v>214.5</v>
      </c>
      <c r="E6309" s="16" t="s">
        <v>19351</v>
      </c>
      <c r="F6309" s="2" t="s">
        <v>17214</v>
      </c>
      <c r="G6309" s="2" t="s">
        <v>293</v>
      </c>
      <c r="H6309" s="2" t="s">
        <v>2390</v>
      </c>
      <c r="I6309" s="16" t="s">
        <v>19352</v>
      </c>
      <c r="J6309" s="2">
        <v>429</v>
      </c>
      <c r="K6309" s="2">
        <v>214.5</v>
      </c>
      <c r="L6309" s="2">
        <v>50</v>
      </c>
    </row>
    <row r="6310" spans="1:12" x14ac:dyDescent="0.35">
      <c r="A6310" s="2" t="s">
        <v>19353</v>
      </c>
      <c r="B6310" s="2" t="s">
        <v>612</v>
      </c>
      <c r="C6310" s="2">
        <v>469</v>
      </c>
      <c r="D6310" s="2">
        <v>234.5</v>
      </c>
      <c r="E6310" s="16" t="s">
        <v>19354</v>
      </c>
      <c r="F6310" s="2" t="s">
        <v>17214</v>
      </c>
      <c r="G6310" s="2" t="s">
        <v>293</v>
      </c>
      <c r="H6310" s="2" t="s">
        <v>2390</v>
      </c>
      <c r="I6310" s="16" t="s">
        <v>19355</v>
      </c>
      <c r="J6310" s="2">
        <v>469</v>
      </c>
      <c r="K6310" s="2">
        <v>234.5</v>
      </c>
      <c r="L6310" s="2">
        <v>50</v>
      </c>
    </row>
    <row r="6311" spans="1:12" x14ac:dyDescent="0.35">
      <c r="A6311" s="2" t="s">
        <v>19356</v>
      </c>
      <c r="B6311" s="2" t="s">
        <v>612</v>
      </c>
      <c r="C6311" s="2">
        <v>489</v>
      </c>
      <c r="D6311" s="2">
        <v>244.5</v>
      </c>
      <c r="E6311" s="16" t="s">
        <v>19357</v>
      </c>
      <c r="F6311" s="2" t="s">
        <v>19358</v>
      </c>
      <c r="G6311" s="2" t="s">
        <v>293</v>
      </c>
      <c r="H6311" s="2" t="s">
        <v>3792</v>
      </c>
      <c r="I6311" s="16" t="s">
        <v>19359</v>
      </c>
      <c r="J6311" s="2">
        <v>489</v>
      </c>
      <c r="K6311" s="2">
        <v>244.5</v>
      </c>
      <c r="L6311" s="2">
        <v>50</v>
      </c>
    </row>
    <row r="6312" spans="1:12" x14ac:dyDescent="0.35">
      <c r="A6312" s="2" t="s">
        <v>19360</v>
      </c>
      <c r="B6312" s="2" t="s">
        <v>2077</v>
      </c>
      <c r="C6312" s="2">
        <v>499</v>
      </c>
      <c r="D6312" s="2">
        <v>349</v>
      </c>
      <c r="E6312" s="16" t="s">
        <v>19361</v>
      </c>
      <c r="F6312" s="2" t="s">
        <v>88</v>
      </c>
      <c r="G6312" s="2" t="s">
        <v>293</v>
      </c>
      <c r="H6312" s="2" t="s">
        <v>3792</v>
      </c>
      <c r="I6312" s="16" t="s">
        <v>19362</v>
      </c>
      <c r="J6312" s="2">
        <v>499</v>
      </c>
      <c r="K6312" s="2">
        <v>349</v>
      </c>
      <c r="L6312" s="2">
        <v>30.060120240480959</v>
      </c>
    </row>
    <row r="6313" spans="1:12" x14ac:dyDescent="0.35">
      <c r="A6313" s="2" t="s">
        <v>19363</v>
      </c>
      <c r="B6313" s="2" t="s">
        <v>2077</v>
      </c>
      <c r="C6313" s="2">
        <v>179</v>
      </c>
      <c r="D6313" s="2">
        <v>99</v>
      </c>
      <c r="E6313" s="16" t="s">
        <v>19364</v>
      </c>
      <c r="F6313" s="2" t="s">
        <v>1056</v>
      </c>
      <c r="G6313" s="2" t="s">
        <v>293</v>
      </c>
      <c r="H6313" s="2" t="s">
        <v>3792</v>
      </c>
      <c r="I6313" s="16" t="s">
        <v>19365</v>
      </c>
      <c r="J6313" s="2">
        <v>179</v>
      </c>
      <c r="K6313" s="2">
        <v>99</v>
      </c>
      <c r="L6313" s="2">
        <v>44.692737430167597</v>
      </c>
    </row>
    <row r="6314" spans="1:12" x14ac:dyDescent="0.35">
      <c r="A6314" s="2" t="s">
        <v>19366</v>
      </c>
      <c r="B6314" s="2" t="s">
        <v>225</v>
      </c>
      <c r="C6314" s="2">
        <v>150</v>
      </c>
      <c r="D6314" s="2">
        <v>122</v>
      </c>
      <c r="E6314" s="16" t="s">
        <v>19367</v>
      </c>
      <c r="F6314" s="2" t="s">
        <v>101</v>
      </c>
      <c r="G6314" s="2" t="s">
        <v>62</v>
      </c>
      <c r="H6314" s="2" t="s">
        <v>557</v>
      </c>
      <c r="I6314" s="16" t="s">
        <v>19368</v>
      </c>
      <c r="J6314" s="2">
        <v>150</v>
      </c>
      <c r="K6314" s="2">
        <v>122</v>
      </c>
      <c r="L6314" s="2">
        <v>18.666666666666671</v>
      </c>
    </row>
    <row r="6315" spans="1:12" x14ac:dyDescent="0.35">
      <c r="A6315" s="2" t="s">
        <v>19366</v>
      </c>
      <c r="B6315" s="2" t="s">
        <v>225</v>
      </c>
      <c r="C6315" s="2">
        <v>750</v>
      </c>
      <c r="D6315" s="2">
        <v>575</v>
      </c>
      <c r="E6315" s="16" t="s">
        <v>19369</v>
      </c>
      <c r="F6315" s="2" t="s">
        <v>96</v>
      </c>
      <c r="G6315" s="2" t="s">
        <v>62</v>
      </c>
      <c r="H6315" s="2" t="s">
        <v>557</v>
      </c>
      <c r="I6315" s="16" t="s">
        <v>19370</v>
      </c>
      <c r="J6315" s="2">
        <v>750</v>
      </c>
      <c r="K6315" s="2">
        <v>575</v>
      </c>
      <c r="L6315" s="2">
        <v>23.333333333333329</v>
      </c>
    </row>
    <row r="6316" spans="1:12" x14ac:dyDescent="0.35">
      <c r="A6316" s="2" t="s">
        <v>19366</v>
      </c>
      <c r="B6316" s="2" t="s">
        <v>225</v>
      </c>
      <c r="C6316" s="2">
        <v>300</v>
      </c>
      <c r="D6316" s="2">
        <v>240</v>
      </c>
      <c r="E6316" s="16" t="s">
        <v>19371</v>
      </c>
      <c r="F6316" s="2" t="s">
        <v>125</v>
      </c>
      <c r="G6316" s="2" t="s">
        <v>62</v>
      </c>
      <c r="H6316" s="2" t="s">
        <v>557</v>
      </c>
      <c r="I6316" s="16" t="s">
        <v>19372</v>
      </c>
      <c r="J6316" s="2">
        <v>300</v>
      </c>
      <c r="K6316" s="2">
        <v>240</v>
      </c>
      <c r="L6316" s="2">
        <v>20</v>
      </c>
    </row>
    <row r="6317" spans="1:12" x14ac:dyDescent="0.35">
      <c r="A6317" s="2" t="s">
        <v>19366</v>
      </c>
      <c r="B6317" s="2" t="s">
        <v>225</v>
      </c>
      <c r="C6317" s="2">
        <v>1499</v>
      </c>
      <c r="D6317" s="2">
        <v>1099</v>
      </c>
      <c r="E6317" s="16" t="s">
        <v>19373</v>
      </c>
      <c r="F6317" s="2" t="s">
        <v>24</v>
      </c>
      <c r="G6317" s="2" t="s">
        <v>62</v>
      </c>
      <c r="H6317" s="2" t="s">
        <v>557</v>
      </c>
      <c r="I6317" s="16" t="s">
        <v>19374</v>
      </c>
      <c r="J6317" s="2">
        <v>1499</v>
      </c>
      <c r="K6317" s="2">
        <v>1099</v>
      </c>
      <c r="L6317" s="2">
        <v>26.684456304202801</v>
      </c>
    </row>
    <row r="6318" spans="1:12" x14ac:dyDescent="0.35">
      <c r="A6318" s="2" t="s">
        <v>19375</v>
      </c>
      <c r="B6318" s="2" t="s">
        <v>17599</v>
      </c>
      <c r="C6318" s="2">
        <v>80</v>
      </c>
      <c r="D6318" s="2">
        <v>49</v>
      </c>
      <c r="E6318" s="16" t="s">
        <v>19376</v>
      </c>
      <c r="F6318" s="2" t="s">
        <v>614</v>
      </c>
      <c r="G6318" s="2" t="s">
        <v>293</v>
      </c>
      <c r="H6318" s="2" t="s">
        <v>2475</v>
      </c>
      <c r="I6318" s="16" t="s">
        <v>19377</v>
      </c>
      <c r="J6318" s="2">
        <v>80</v>
      </c>
      <c r="K6318" s="2">
        <v>49</v>
      </c>
      <c r="L6318" s="2">
        <v>38.75</v>
      </c>
    </row>
    <row r="6319" spans="1:12" x14ac:dyDescent="0.35">
      <c r="A6319" s="2" t="s">
        <v>19378</v>
      </c>
      <c r="B6319" s="2" t="s">
        <v>9640</v>
      </c>
      <c r="C6319" s="2">
        <v>420</v>
      </c>
      <c r="D6319" s="2">
        <v>243</v>
      </c>
      <c r="E6319" s="16" t="s">
        <v>19379</v>
      </c>
      <c r="F6319" s="2" t="s">
        <v>1738</v>
      </c>
      <c r="G6319" s="2" t="s">
        <v>179</v>
      </c>
      <c r="H6319" s="2" t="s">
        <v>457</v>
      </c>
      <c r="I6319" s="16" t="s">
        <v>19380</v>
      </c>
      <c r="J6319" s="2">
        <v>420</v>
      </c>
      <c r="K6319" s="2">
        <v>243</v>
      </c>
      <c r="L6319" s="2">
        <v>42.142857142857153</v>
      </c>
    </row>
    <row r="6320" spans="1:12" x14ac:dyDescent="0.35">
      <c r="A6320" s="2" t="s">
        <v>19381</v>
      </c>
      <c r="B6320" s="2" t="s">
        <v>9640</v>
      </c>
      <c r="C6320" s="2">
        <v>650</v>
      </c>
      <c r="D6320" s="2">
        <v>293</v>
      </c>
      <c r="E6320" s="16" t="s">
        <v>19382</v>
      </c>
      <c r="F6320" s="2" t="s">
        <v>363</v>
      </c>
      <c r="G6320" s="2" t="s">
        <v>179</v>
      </c>
      <c r="H6320" s="2" t="s">
        <v>457</v>
      </c>
      <c r="I6320" s="16" t="s">
        <v>19383</v>
      </c>
      <c r="J6320" s="2">
        <v>650</v>
      </c>
      <c r="K6320" s="2">
        <v>293</v>
      </c>
      <c r="L6320" s="2">
        <v>54.92307692307692</v>
      </c>
    </row>
    <row r="6321" spans="1:12" x14ac:dyDescent="0.35">
      <c r="A6321" s="2" t="s">
        <v>19384</v>
      </c>
      <c r="B6321" s="2" t="s">
        <v>19385</v>
      </c>
      <c r="C6321" s="2">
        <v>125</v>
      </c>
      <c r="D6321" s="2">
        <v>75</v>
      </c>
      <c r="E6321" s="16" t="s">
        <v>19386</v>
      </c>
      <c r="F6321" s="2" t="s">
        <v>363</v>
      </c>
      <c r="G6321" s="2" t="s">
        <v>179</v>
      </c>
      <c r="H6321" s="2" t="s">
        <v>1006</v>
      </c>
      <c r="I6321" s="16" t="s">
        <v>19387</v>
      </c>
      <c r="J6321" s="2">
        <v>125</v>
      </c>
      <c r="K6321" s="2">
        <v>75</v>
      </c>
      <c r="L6321" s="2">
        <v>40</v>
      </c>
    </row>
    <row r="6322" spans="1:12" x14ac:dyDescent="0.35">
      <c r="A6322" s="2" t="s">
        <v>19388</v>
      </c>
      <c r="B6322" s="2" t="s">
        <v>9640</v>
      </c>
      <c r="C6322" s="2">
        <v>690</v>
      </c>
      <c r="D6322" s="2">
        <v>359</v>
      </c>
      <c r="E6322" s="16" t="s">
        <v>19389</v>
      </c>
      <c r="F6322" s="2" t="s">
        <v>445</v>
      </c>
      <c r="G6322" s="2" t="s">
        <v>179</v>
      </c>
      <c r="H6322" s="2" t="s">
        <v>8093</v>
      </c>
      <c r="I6322" s="16" t="s">
        <v>19390</v>
      </c>
      <c r="J6322" s="2">
        <v>690</v>
      </c>
      <c r="K6322" s="2">
        <v>359</v>
      </c>
      <c r="L6322" s="2">
        <v>47.971014492753618</v>
      </c>
    </row>
    <row r="6323" spans="1:12" x14ac:dyDescent="0.35">
      <c r="A6323" s="2" t="s">
        <v>14714</v>
      </c>
      <c r="B6323" s="2" t="s">
        <v>13455</v>
      </c>
      <c r="C6323" s="2">
        <v>176</v>
      </c>
      <c r="D6323" s="2">
        <v>129</v>
      </c>
      <c r="E6323" s="16" t="s">
        <v>19391</v>
      </c>
      <c r="F6323" s="2" t="s">
        <v>72</v>
      </c>
      <c r="G6323" s="2" t="s">
        <v>293</v>
      </c>
      <c r="H6323" s="2" t="s">
        <v>681</v>
      </c>
      <c r="I6323" s="16" t="s">
        <v>19392</v>
      </c>
      <c r="J6323" s="2">
        <v>176</v>
      </c>
      <c r="K6323" s="2">
        <v>129</v>
      </c>
      <c r="L6323" s="2">
        <v>26.70454545454545</v>
      </c>
    </row>
    <row r="6324" spans="1:12" x14ac:dyDescent="0.35">
      <c r="A6324" s="2" t="s">
        <v>19393</v>
      </c>
      <c r="B6324" s="2" t="s">
        <v>19394</v>
      </c>
      <c r="C6324" s="2">
        <v>999</v>
      </c>
      <c r="D6324" s="2">
        <v>689</v>
      </c>
      <c r="E6324" s="16" t="s">
        <v>19395</v>
      </c>
      <c r="F6324" s="2" t="s">
        <v>614</v>
      </c>
      <c r="G6324" s="2" t="s">
        <v>73</v>
      </c>
      <c r="H6324" s="2" t="s">
        <v>19396</v>
      </c>
      <c r="I6324" s="16" t="s">
        <v>19397</v>
      </c>
      <c r="J6324" s="2">
        <v>999</v>
      </c>
      <c r="K6324" s="2">
        <v>689</v>
      </c>
      <c r="L6324" s="2">
        <v>31.031031031031031</v>
      </c>
    </row>
    <row r="6325" spans="1:12" x14ac:dyDescent="0.35">
      <c r="A6325" s="2" t="s">
        <v>19398</v>
      </c>
      <c r="B6325" s="2" t="s">
        <v>9523</v>
      </c>
      <c r="C6325" s="2">
        <v>225</v>
      </c>
      <c r="D6325" s="2">
        <v>168.75</v>
      </c>
      <c r="E6325" s="16" t="s">
        <v>19399</v>
      </c>
      <c r="F6325" s="2" t="s">
        <v>17640</v>
      </c>
      <c r="G6325" s="2" t="s">
        <v>179</v>
      </c>
      <c r="H6325" s="2" t="s">
        <v>4156</v>
      </c>
      <c r="I6325" s="16" t="s">
        <v>19400</v>
      </c>
      <c r="J6325" s="2">
        <v>225</v>
      </c>
      <c r="K6325" s="2">
        <v>168.75</v>
      </c>
      <c r="L6325" s="2">
        <v>25</v>
      </c>
    </row>
    <row r="6326" spans="1:12" x14ac:dyDescent="0.35">
      <c r="A6326" s="2" t="s">
        <v>19401</v>
      </c>
      <c r="B6326" s="2" t="s">
        <v>9523</v>
      </c>
      <c r="C6326" s="2">
        <v>375</v>
      </c>
      <c r="D6326" s="2">
        <v>281.25</v>
      </c>
      <c r="E6326" s="16" t="s">
        <v>19402</v>
      </c>
      <c r="F6326" s="2" t="s">
        <v>16078</v>
      </c>
      <c r="G6326" s="2" t="s">
        <v>179</v>
      </c>
      <c r="H6326" s="2" t="s">
        <v>4156</v>
      </c>
      <c r="I6326" s="16" t="s">
        <v>19403</v>
      </c>
      <c r="J6326" s="2">
        <v>375</v>
      </c>
      <c r="K6326" s="2">
        <v>281.25</v>
      </c>
      <c r="L6326" s="2">
        <v>25</v>
      </c>
    </row>
    <row r="6327" spans="1:12" x14ac:dyDescent="0.35">
      <c r="A6327" s="2" t="s">
        <v>19404</v>
      </c>
      <c r="B6327" s="2" t="s">
        <v>11040</v>
      </c>
      <c r="C6327" s="2">
        <v>625</v>
      </c>
      <c r="D6327" s="2">
        <v>312.5</v>
      </c>
      <c r="E6327" s="16" t="s">
        <v>19405</v>
      </c>
      <c r="F6327" s="2" t="s">
        <v>19406</v>
      </c>
      <c r="G6327" s="2" t="s">
        <v>179</v>
      </c>
      <c r="H6327" s="2" t="s">
        <v>3740</v>
      </c>
      <c r="I6327" s="16" t="s">
        <v>19407</v>
      </c>
      <c r="J6327" s="2">
        <v>625</v>
      </c>
      <c r="K6327" s="2">
        <v>312.5</v>
      </c>
      <c r="L6327" s="2">
        <v>50</v>
      </c>
    </row>
    <row r="6328" spans="1:12" x14ac:dyDescent="0.35">
      <c r="A6328" s="2" t="s">
        <v>19408</v>
      </c>
      <c r="B6328" s="2" t="s">
        <v>10811</v>
      </c>
      <c r="C6328" s="2">
        <v>2169</v>
      </c>
      <c r="D6328" s="2">
        <v>1399</v>
      </c>
      <c r="E6328" s="16" t="s">
        <v>19409</v>
      </c>
      <c r="F6328" s="2" t="s">
        <v>1532</v>
      </c>
      <c r="G6328" s="2" t="s">
        <v>293</v>
      </c>
      <c r="H6328" s="2" t="s">
        <v>10813</v>
      </c>
      <c r="I6328" s="16" t="s">
        <v>19410</v>
      </c>
      <c r="J6328" s="2">
        <v>2169</v>
      </c>
      <c r="K6328" s="2">
        <v>1399</v>
      </c>
      <c r="L6328" s="2">
        <v>35.500230520977411</v>
      </c>
    </row>
    <row r="6329" spans="1:12" x14ac:dyDescent="0.35">
      <c r="A6329" s="2" t="s">
        <v>19411</v>
      </c>
      <c r="B6329" s="2" t="s">
        <v>5927</v>
      </c>
      <c r="C6329" s="2">
        <v>549</v>
      </c>
      <c r="D6329" s="2">
        <v>384.3</v>
      </c>
      <c r="E6329" s="16" t="s">
        <v>19412</v>
      </c>
      <c r="F6329" s="2" t="s">
        <v>1056</v>
      </c>
      <c r="G6329" s="2" t="s">
        <v>179</v>
      </c>
      <c r="H6329" s="2" t="s">
        <v>1006</v>
      </c>
      <c r="I6329" s="16" t="s">
        <v>19413</v>
      </c>
      <c r="J6329" s="2">
        <v>549</v>
      </c>
      <c r="K6329" s="2">
        <v>384.3</v>
      </c>
      <c r="L6329" s="2">
        <v>30</v>
      </c>
    </row>
    <row r="6330" spans="1:12" x14ac:dyDescent="0.35">
      <c r="A6330" s="2" t="s">
        <v>19414</v>
      </c>
      <c r="B6330" s="2" t="s">
        <v>18265</v>
      </c>
      <c r="C6330" s="2">
        <v>1199</v>
      </c>
      <c r="D6330" s="2">
        <v>443.63</v>
      </c>
      <c r="E6330" s="16" t="s">
        <v>19415</v>
      </c>
      <c r="F6330" s="2" t="s">
        <v>6603</v>
      </c>
      <c r="G6330" s="2" t="s">
        <v>179</v>
      </c>
      <c r="H6330" s="2" t="s">
        <v>6762</v>
      </c>
      <c r="I6330" s="16" t="s">
        <v>19416</v>
      </c>
      <c r="J6330" s="2">
        <v>1199</v>
      </c>
      <c r="K6330" s="2">
        <v>443.63</v>
      </c>
      <c r="L6330" s="2">
        <v>63</v>
      </c>
    </row>
    <row r="6331" spans="1:12" x14ac:dyDescent="0.35">
      <c r="A6331" s="2" t="s">
        <v>19417</v>
      </c>
      <c r="B6331" s="2" t="s">
        <v>16163</v>
      </c>
      <c r="C6331" s="2">
        <v>495</v>
      </c>
      <c r="D6331" s="2">
        <v>319</v>
      </c>
      <c r="E6331" s="16" t="s">
        <v>19418</v>
      </c>
      <c r="F6331" s="2" t="s">
        <v>4354</v>
      </c>
      <c r="G6331" s="2" t="s">
        <v>293</v>
      </c>
      <c r="H6331" s="2" t="s">
        <v>2390</v>
      </c>
      <c r="I6331" s="16" t="s">
        <v>19419</v>
      </c>
      <c r="J6331" s="2">
        <v>495</v>
      </c>
      <c r="K6331" s="2">
        <v>319</v>
      </c>
      <c r="L6331" s="2">
        <v>35.555555555555557</v>
      </c>
    </row>
    <row r="6332" spans="1:12" x14ac:dyDescent="0.35">
      <c r="A6332" s="2" t="s">
        <v>19420</v>
      </c>
      <c r="B6332" s="2" t="s">
        <v>19421</v>
      </c>
      <c r="C6332" s="2">
        <v>1752</v>
      </c>
      <c r="D6332" s="2">
        <v>1229</v>
      </c>
      <c r="E6332" s="16" t="s">
        <v>19422</v>
      </c>
      <c r="F6332" s="2" t="s">
        <v>5829</v>
      </c>
      <c r="G6332" s="2" t="s">
        <v>293</v>
      </c>
      <c r="H6332" s="2" t="s">
        <v>2390</v>
      </c>
      <c r="I6332" s="16" t="s">
        <v>19423</v>
      </c>
      <c r="J6332" s="2">
        <v>1752</v>
      </c>
      <c r="K6332" s="2">
        <v>1229</v>
      </c>
      <c r="L6332" s="2">
        <v>29.851598173515981</v>
      </c>
    </row>
    <row r="6333" spans="1:12" x14ac:dyDescent="0.35">
      <c r="A6333" s="2" t="s">
        <v>19424</v>
      </c>
      <c r="B6333" s="2" t="s">
        <v>16979</v>
      </c>
      <c r="C6333" s="2">
        <v>425</v>
      </c>
      <c r="D6333" s="2">
        <v>161.5</v>
      </c>
      <c r="E6333" s="16" t="s">
        <v>19425</v>
      </c>
      <c r="F6333" s="2" t="s">
        <v>8020</v>
      </c>
      <c r="G6333" s="2" t="s">
        <v>73</v>
      </c>
      <c r="H6333" s="2" t="s">
        <v>8021</v>
      </c>
      <c r="I6333" s="16" t="s">
        <v>19426</v>
      </c>
      <c r="J6333" s="2">
        <v>425</v>
      </c>
      <c r="K6333" s="2">
        <v>161.5</v>
      </c>
      <c r="L6333" s="2">
        <v>62</v>
      </c>
    </row>
    <row r="6334" spans="1:12" x14ac:dyDescent="0.35">
      <c r="A6334" s="2" t="s">
        <v>19427</v>
      </c>
      <c r="B6334" s="2" t="s">
        <v>16990</v>
      </c>
      <c r="C6334" s="2">
        <v>1189</v>
      </c>
      <c r="D6334" s="2">
        <v>699</v>
      </c>
      <c r="E6334" s="16" t="s">
        <v>19428</v>
      </c>
      <c r="F6334" s="2" t="s">
        <v>19429</v>
      </c>
      <c r="G6334" s="2" t="s">
        <v>293</v>
      </c>
      <c r="H6334" s="2" t="s">
        <v>4212</v>
      </c>
      <c r="I6334" s="16" t="s">
        <v>19430</v>
      </c>
      <c r="J6334" s="2">
        <v>1189</v>
      </c>
      <c r="K6334" s="2">
        <v>699</v>
      </c>
      <c r="L6334" s="2">
        <v>41.211101766190083</v>
      </c>
    </row>
    <row r="6335" spans="1:12" x14ac:dyDescent="0.35">
      <c r="A6335" s="2" t="s">
        <v>19431</v>
      </c>
      <c r="B6335" s="2" t="s">
        <v>7959</v>
      </c>
      <c r="C6335" s="2">
        <v>399</v>
      </c>
      <c r="D6335" s="2">
        <v>299.25</v>
      </c>
      <c r="E6335" s="16" t="s">
        <v>19432</v>
      </c>
      <c r="F6335" s="2" t="s">
        <v>3716</v>
      </c>
      <c r="G6335" s="2" t="s">
        <v>179</v>
      </c>
      <c r="H6335" s="2" t="s">
        <v>3740</v>
      </c>
      <c r="I6335" s="16" t="s">
        <v>19433</v>
      </c>
      <c r="J6335" s="2">
        <v>399</v>
      </c>
      <c r="K6335" s="2">
        <v>299.25</v>
      </c>
      <c r="L6335" s="2">
        <v>25</v>
      </c>
    </row>
    <row r="6336" spans="1:12" x14ac:dyDescent="0.35">
      <c r="A6336" s="2" t="s">
        <v>19434</v>
      </c>
      <c r="B6336" s="2" t="s">
        <v>11826</v>
      </c>
      <c r="C6336" s="2">
        <v>299</v>
      </c>
      <c r="D6336" s="2">
        <v>199</v>
      </c>
      <c r="E6336" s="16" t="s">
        <v>19435</v>
      </c>
      <c r="F6336" s="2" t="s">
        <v>614</v>
      </c>
      <c r="G6336" s="2" t="s">
        <v>293</v>
      </c>
      <c r="H6336" s="2" t="s">
        <v>6092</v>
      </c>
      <c r="I6336" s="16" t="s">
        <v>19436</v>
      </c>
      <c r="J6336" s="2">
        <v>299</v>
      </c>
      <c r="K6336" s="2">
        <v>199</v>
      </c>
      <c r="L6336" s="2">
        <v>33.444816053511708</v>
      </c>
    </row>
    <row r="6337" spans="1:12" x14ac:dyDescent="0.35">
      <c r="A6337" s="2" t="s">
        <v>19437</v>
      </c>
      <c r="B6337" s="2" t="s">
        <v>11826</v>
      </c>
      <c r="C6337" s="2">
        <v>289</v>
      </c>
      <c r="D6337" s="2">
        <v>149</v>
      </c>
      <c r="E6337" s="16" t="s">
        <v>19438</v>
      </c>
      <c r="F6337" s="2" t="s">
        <v>1255</v>
      </c>
      <c r="G6337" s="2" t="s">
        <v>293</v>
      </c>
      <c r="H6337" s="2" t="s">
        <v>10850</v>
      </c>
      <c r="I6337" s="16" t="s">
        <v>19439</v>
      </c>
      <c r="J6337" s="2">
        <v>289</v>
      </c>
      <c r="K6337" s="2">
        <v>149</v>
      </c>
      <c r="L6337" s="2">
        <v>48.442906574394463</v>
      </c>
    </row>
    <row r="6338" spans="1:12" x14ac:dyDescent="0.35">
      <c r="A6338" s="2" t="s">
        <v>19440</v>
      </c>
      <c r="B6338" s="2" t="s">
        <v>19441</v>
      </c>
      <c r="C6338" s="2">
        <v>1399</v>
      </c>
      <c r="D6338" s="2">
        <v>1049</v>
      </c>
      <c r="E6338" s="16" t="s">
        <v>19442</v>
      </c>
      <c r="F6338" s="2" t="s">
        <v>17620</v>
      </c>
      <c r="G6338" s="2" t="s">
        <v>73</v>
      </c>
      <c r="H6338" s="2" t="s">
        <v>8021</v>
      </c>
      <c r="I6338" s="16" t="s">
        <v>19443</v>
      </c>
      <c r="J6338" s="2">
        <v>1399</v>
      </c>
      <c r="K6338" s="2">
        <v>1049</v>
      </c>
      <c r="L6338" s="2">
        <v>25.017869907076481</v>
      </c>
    </row>
    <row r="6339" spans="1:12" x14ac:dyDescent="0.35">
      <c r="A6339" s="2" t="s">
        <v>19444</v>
      </c>
      <c r="B6339" s="2" t="s">
        <v>7412</v>
      </c>
      <c r="C6339" s="2">
        <v>919</v>
      </c>
      <c r="D6339" s="2">
        <v>321.64999999999998</v>
      </c>
      <c r="E6339" s="16" t="s">
        <v>19445</v>
      </c>
      <c r="F6339" s="2" t="s">
        <v>5315</v>
      </c>
      <c r="G6339" s="2" t="s">
        <v>179</v>
      </c>
      <c r="H6339" s="2" t="s">
        <v>1750</v>
      </c>
      <c r="I6339" s="16" t="s">
        <v>19446</v>
      </c>
      <c r="J6339" s="2">
        <v>919</v>
      </c>
      <c r="K6339" s="2">
        <v>321.64999999999998</v>
      </c>
      <c r="L6339" s="2">
        <v>65</v>
      </c>
    </row>
    <row r="6340" spans="1:12" x14ac:dyDescent="0.35">
      <c r="A6340" s="2" t="s">
        <v>19447</v>
      </c>
      <c r="B6340" s="2" t="s">
        <v>16067</v>
      </c>
      <c r="C6340" s="2">
        <v>399</v>
      </c>
      <c r="D6340" s="2">
        <v>279</v>
      </c>
      <c r="E6340" s="16" t="s">
        <v>19448</v>
      </c>
      <c r="F6340" s="2" t="s">
        <v>5829</v>
      </c>
      <c r="G6340" s="2" t="s">
        <v>261</v>
      </c>
      <c r="H6340" s="2" t="s">
        <v>13477</v>
      </c>
      <c r="I6340" s="16" t="s">
        <v>19449</v>
      </c>
      <c r="J6340" s="2">
        <v>399</v>
      </c>
      <c r="K6340" s="2">
        <v>279</v>
      </c>
      <c r="L6340" s="2">
        <v>30.075187969924809</v>
      </c>
    </row>
    <row r="6341" spans="1:12" x14ac:dyDescent="0.35">
      <c r="A6341" s="2" t="s">
        <v>19450</v>
      </c>
      <c r="B6341" s="2" t="s">
        <v>16067</v>
      </c>
      <c r="C6341" s="2">
        <v>499</v>
      </c>
      <c r="D6341" s="2">
        <v>349</v>
      </c>
      <c r="E6341" s="16" t="s">
        <v>19451</v>
      </c>
      <c r="F6341" s="2" t="s">
        <v>5829</v>
      </c>
      <c r="G6341" s="2" t="s">
        <v>261</v>
      </c>
      <c r="H6341" s="2" t="s">
        <v>13477</v>
      </c>
      <c r="I6341" s="16" t="s">
        <v>19452</v>
      </c>
      <c r="J6341" s="2">
        <v>499</v>
      </c>
      <c r="K6341" s="2">
        <v>349</v>
      </c>
      <c r="L6341" s="2">
        <v>30.060120240480959</v>
      </c>
    </row>
    <row r="6342" spans="1:12" x14ac:dyDescent="0.35">
      <c r="A6342" s="2" t="s">
        <v>19453</v>
      </c>
      <c r="B6342" s="2" t="s">
        <v>19454</v>
      </c>
      <c r="C6342" s="2">
        <v>40</v>
      </c>
      <c r="D6342" s="2">
        <v>28</v>
      </c>
      <c r="E6342" s="16" t="s">
        <v>19455</v>
      </c>
      <c r="F6342" s="2" t="s">
        <v>961</v>
      </c>
      <c r="G6342" s="2" t="s">
        <v>261</v>
      </c>
      <c r="H6342" s="2" t="s">
        <v>952</v>
      </c>
      <c r="I6342" s="16" t="s">
        <v>19456</v>
      </c>
      <c r="J6342" s="2">
        <v>40</v>
      </c>
      <c r="K6342" s="2">
        <v>28</v>
      </c>
      <c r="L6342" s="2">
        <v>30</v>
      </c>
    </row>
    <row r="6343" spans="1:12" x14ac:dyDescent="0.35">
      <c r="A6343" s="2" t="s">
        <v>19453</v>
      </c>
      <c r="B6343" s="2" t="s">
        <v>19454</v>
      </c>
      <c r="C6343" s="2">
        <v>95</v>
      </c>
      <c r="D6343" s="2">
        <v>66.5</v>
      </c>
      <c r="E6343" s="16" t="s">
        <v>19457</v>
      </c>
      <c r="F6343" s="2" t="s">
        <v>203</v>
      </c>
      <c r="G6343" s="2" t="s">
        <v>261</v>
      </c>
      <c r="H6343" s="2" t="s">
        <v>952</v>
      </c>
      <c r="I6343" s="16" t="s">
        <v>19458</v>
      </c>
      <c r="J6343" s="2">
        <v>95</v>
      </c>
      <c r="K6343" s="2">
        <v>66.5</v>
      </c>
      <c r="L6343" s="2">
        <v>30</v>
      </c>
    </row>
    <row r="6344" spans="1:12" x14ac:dyDescent="0.35">
      <c r="A6344" s="2" t="s">
        <v>19459</v>
      </c>
      <c r="B6344" s="2" t="s">
        <v>19454</v>
      </c>
      <c r="C6344" s="2">
        <v>95</v>
      </c>
      <c r="D6344" s="2">
        <v>66.5</v>
      </c>
      <c r="E6344" s="16" t="s">
        <v>19460</v>
      </c>
      <c r="F6344" s="2" t="s">
        <v>203</v>
      </c>
      <c r="G6344" s="2" t="s">
        <v>261</v>
      </c>
      <c r="H6344" s="2" t="s">
        <v>952</v>
      </c>
      <c r="I6344" s="16" t="s">
        <v>19461</v>
      </c>
      <c r="J6344" s="2">
        <v>95</v>
      </c>
      <c r="K6344" s="2">
        <v>66.5</v>
      </c>
      <c r="L6344" s="2">
        <v>30</v>
      </c>
    </row>
    <row r="6345" spans="1:12" x14ac:dyDescent="0.35">
      <c r="A6345" s="2" t="s">
        <v>19459</v>
      </c>
      <c r="B6345" s="2" t="s">
        <v>19454</v>
      </c>
      <c r="C6345" s="2">
        <v>40</v>
      </c>
      <c r="D6345" s="2">
        <v>28</v>
      </c>
      <c r="E6345" s="16" t="s">
        <v>19462</v>
      </c>
      <c r="F6345" s="2" t="s">
        <v>961</v>
      </c>
      <c r="G6345" s="2" t="s">
        <v>261</v>
      </c>
      <c r="H6345" s="2" t="s">
        <v>952</v>
      </c>
      <c r="I6345" s="16" t="s">
        <v>19463</v>
      </c>
      <c r="J6345" s="2">
        <v>40</v>
      </c>
      <c r="K6345" s="2">
        <v>28</v>
      </c>
      <c r="L6345" s="2">
        <v>30</v>
      </c>
    </row>
    <row r="6346" spans="1:12" x14ac:dyDescent="0.35">
      <c r="A6346" s="2" t="s">
        <v>19464</v>
      </c>
      <c r="B6346" s="2" t="s">
        <v>12588</v>
      </c>
      <c r="C6346" s="2">
        <v>2200</v>
      </c>
      <c r="D6346" s="2">
        <v>1540</v>
      </c>
      <c r="E6346" s="16" t="s">
        <v>19465</v>
      </c>
      <c r="F6346" s="2" t="s">
        <v>14456</v>
      </c>
      <c r="G6346" s="2" t="s">
        <v>179</v>
      </c>
      <c r="H6346" s="2" t="s">
        <v>3740</v>
      </c>
      <c r="I6346" s="16" t="s">
        <v>19466</v>
      </c>
      <c r="J6346" s="2">
        <v>2200</v>
      </c>
      <c r="K6346" s="2">
        <v>1540</v>
      </c>
      <c r="L6346" s="2">
        <v>30</v>
      </c>
    </row>
    <row r="6347" spans="1:12" x14ac:dyDescent="0.35">
      <c r="A6347" s="2" t="s">
        <v>19467</v>
      </c>
      <c r="B6347" s="2" t="s">
        <v>12588</v>
      </c>
      <c r="C6347" s="2">
        <v>1950</v>
      </c>
      <c r="D6347" s="2">
        <v>1365</v>
      </c>
      <c r="E6347" s="16" t="s">
        <v>19468</v>
      </c>
      <c r="F6347" s="2" t="s">
        <v>7528</v>
      </c>
      <c r="G6347" s="2" t="s">
        <v>179</v>
      </c>
      <c r="H6347" s="2" t="s">
        <v>934</v>
      </c>
      <c r="I6347" s="16" t="s">
        <v>19469</v>
      </c>
      <c r="J6347" s="2">
        <v>1950</v>
      </c>
      <c r="K6347" s="2">
        <v>1365</v>
      </c>
      <c r="L6347" s="2">
        <v>30</v>
      </c>
    </row>
    <row r="6348" spans="1:12" x14ac:dyDescent="0.35">
      <c r="A6348" s="2" t="s">
        <v>19470</v>
      </c>
      <c r="B6348" s="2" t="s">
        <v>6090</v>
      </c>
      <c r="C6348" s="2">
        <v>489</v>
      </c>
      <c r="D6348" s="2">
        <v>200.49</v>
      </c>
      <c r="E6348" s="16" t="s">
        <v>19471</v>
      </c>
      <c r="F6348" s="2" t="s">
        <v>218</v>
      </c>
      <c r="G6348" s="2" t="s">
        <v>293</v>
      </c>
      <c r="H6348" s="2" t="s">
        <v>6092</v>
      </c>
      <c r="I6348" s="16" t="s">
        <v>19472</v>
      </c>
      <c r="J6348" s="2">
        <v>489</v>
      </c>
      <c r="K6348" s="2">
        <v>200.49</v>
      </c>
      <c r="L6348" s="2">
        <v>59</v>
      </c>
    </row>
    <row r="6349" spans="1:12" x14ac:dyDescent="0.35">
      <c r="A6349" s="2" t="s">
        <v>19473</v>
      </c>
      <c r="B6349" s="2" t="s">
        <v>15581</v>
      </c>
      <c r="C6349" s="2">
        <v>45</v>
      </c>
      <c r="D6349" s="2">
        <v>33.75</v>
      </c>
      <c r="E6349" s="16" t="s">
        <v>19474</v>
      </c>
      <c r="F6349" s="2" t="s">
        <v>19475</v>
      </c>
      <c r="G6349" s="2" t="s">
        <v>62</v>
      </c>
      <c r="H6349" s="2" t="s">
        <v>1023</v>
      </c>
      <c r="I6349" s="16" t="s">
        <v>19476</v>
      </c>
      <c r="J6349" s="2">
        <v>45</v>
      </c>
      <c r="K6349" s="2">
        <v>33.75</v>
      </c>
      <c r="L6349" s="2">
        <v>25</v>
      </c>
    </row>
    <row r="6350" spans="1:12" x14ac:dyDescent="0.35">
      <c r="A6350" s="2" t="s">
        <v>19477</v>
      </c>
      <c r="B6350" s="2" t="s">
        <v>15581</v>
      </c>
      <c r="C6350" s="2">
        <v>255</v>
      </c>
      <c r="D6350" s="2">
        <v>191.25</v>
      </c>
      <c r="E6350" s="16" t="s">
        <v>19478</v>
      </c>
      <c r="F6350" s="2" t="s">
        <v>101</v>
      </c>
      <c r="G6350" s="2" t="s">
        <v>62</v>
      </c>
      <c r="H6350" s="2" t="s">
        <v>557</v>
      </c>
      <c r="I6350" s="16" t="s">
        <v>19479</v>
      </c>
      <c r="J6350" s="2">
        <v>255</v>
      </c>
      <c r="K6350" s="2">
        <v>191.25</v>
      </c>
      <c r="L6350" s="2">
        <v>25</v>
      </c>
    </row>
    <row r="6351" spans="1:12" x14ac:dyDescent="0.35">
      <c r="A6351" s="2" t="s">
        <v>19480</v>
      </c>
      <c r="B6351" s="2" t="s">
        <v>19481</v>
      </c>
      <c r="C6351" s="2">
        <v>900</v>
      </c>
      <c r="D6351" s="2">
        <v>450</v>
      </c>
      <c r="E6351" s="16" t="s">
        <v>19482</v>
      </c>
      <c r="F6351" s="2" t="s">
        <v>72</v>
      </c>
      <c r="G6351" s="2" t="s">
        <v>261</v>
      </c>
      <c r="H6351" s="2" t="s">
        <v>262</v>
      </c>
      <c r="I6351" s="16" t="s">
        <v>19483</v>
      </c>
      <c r="J6351" s="2">
        <v>900</v>
      </c>
      <c r="K6351" s="2">
        <v>450</v>
      </c>
      <c r="L6351" s="2">
        <v>50</v>
      </c>
    </row>
    <row r="6352" spans="1:12" x14ac:dyDescent="0.35">
      <c r="A6352" s="2" t="s">
        <v>19484</v>
      </c>
      <c r="B6352" s="2" t="s">
        <v>15417</v>
      </c>
      <c r="C6352" s="2">
        <v>275</v>
      </c>
      <c r="D6352" s="2">
        <v>206.25</v>
      </c>
      <c r="E6352" s="16" t="s">
        <v>19485</v>
      </c>
      <c r="F6352" s="2" t="s">
        <v>8692</v>
      </c>
      <c r="G6352" s="2" t="s">
        <v>179</v>
      </c>
      <c r="H6352" s="2" t="s">
        <v>5491</v>
      </c>
      <c r="I6352" s="16" t="s">
        <v>19486</v>
      </c>
      <c r="J6352" s="2">
        <v>275</v>
      </c>
      <c r="K6352" s="2">
        <v>206.25</v>
      </c>
      <c r="L6352" s="2">
        <v>25</v>
      </c>
    </row>
    <row r="6353" spans="1:12" x14ac:dyDescent="0.35">
      <c r="A6353" s="2" t="s">
        <v>14671</v>
      </c>
      <c r="B6353" s="2" t="s">
        <v>14672</v>
      </c>
      <c r="C6353" s="2">
        <v>650</v>
      </c>
      <c r="D6353" s="2">
        <v>487.5</v>
      </c>
      <c r="E6353" s="16" t="s">
        <v>19487</v>
      </c>
      <c r="F6353" s="2" t="s">
        <v>320</v>
      </c>
      <c r="G6353" s="2" t="s">
        <v>261</v>
      </c>
      <c r="H6353" s="2" t="s">
        <v>805</v>
      </c>
      <c r="I6353" s="16" t="s">
        <v>19488</v>
      </c>
      <c r="J6353" s="2">
        <v>650</v>
      </c>
      <c r="K6353" s="2">
        <v>487.5</v>
      </c>
      <c r="L6353" s="2">
        <v>25</v>
      </c>
    </row>
    <row r="6354" spans="1:12" x14ac:dyDescent="0.35">
      <c r="A6354" s="2" t="s">
        <v>14675</v>
      </c>
      <c r="B6354" s="2" t="s">
        <v>14672</v>
      </c>
      <c r="C6354" s="2">
        <v>650</v>
      </c>
      <c r="D6354" s="2">
        <v>487.5</v>
      </c>
      <c r="E6354" s="16" t="s">
        <v>19489</v>
      </c>
      <c r="F6354" s="2" t="s">
        <v>320</v>
      </c>
      <c r="G6354" s="2" t="s">
        <v>261</v>
      </c>
      <c r="H6354" s="2" t="s">
        <v>805</v>
      </c>
      <c r="I6354" s="16" t="s">
        <v>19490</v>
      </c>
      <c r="J6354" s="2">
        <v>650</v>
      </c>
      <c r="K6354" s="2">
        <v>487.5</v>
      </c>
      <c r="L6354" s="2">
        <v>25</v>
      </c>
    </row>
    <row r="6355" spans="1:12" x14ac:dyDescent="0.35">
      <c r="A6355" s="2" t="s">
        <v>19491</v>
      </c>
      <c r="B6355" s="2" t="s">
        <v>9148</v>
      </c>
      <c r="C6355" s="2">
        <v>659</v>
      </c>
      <c r="D6355" s="2">
        <v>425</v>
      </c>
      <c r="E6355" s="16" t="s">
        <v>19492</v>
      </c>
      <c r="F6355" s="2" t="s">
        <v>1255</v>
      </c>
      <c r="G6355" s="2" t="s">
        <v>179</v>
      </c>
      <c r="H6355" s="2" t="s">
        <v>8302</v>
      </c>
      <c r="I6355" s="16" t="s">
        <v>19493</v>
      </c>
      <c r="J6355" s="2">
        <v>659</v>
      </c>
      <c r="K6355" s="2">
        <v>425</v>
      </c>
      <c r="L6355" s="2">
        <v>35.508345978755692</v>
      </c>
    </row>
    <row r="6356" spans="1:12" x14ac:dyDescent="0.35">
      <c r="A6356" s="2" t="s">
        <v>19494</v>
      </c>
      <c r="B6356" s="2" t="s">
        <v>9148</v>
      </c>
      <c r="C6356" s="2">
        <v>249</v>
      </c>
      <c r="D6356" s="2">
        <v>149</v>
      </c>
      <c r="E6356" s="16" t="s">
        <v>19495</v>
      </c>
      <c r="F6356" s="2" t="s">
        <v>614</v>
      </c>
      <c r="G6356" s="2" t="s">
        <v>179</v>
      </c>
      <c r="H6356" s="2" t="s">
        <v>8302</v>
      </c>
      <c r="I6356" s="16" t="s">
        <v>19496</v>
      </c>
      <c r="J6356" s="2">
        <v>249</v>
      </c>
      <c r="K6356" s="2">
        <v>149</v>
      </c>
      <c r="L6356" s="2">
        <v>40.160642570281126</v>
      </c>
    </row>
    <row r="6357" spans="1:12" x14ac:dyDescent="0.35">
      <c r="A6357" s="2" t="s">
        <v>19497</v>
      </c>
      <c r="B6357" s="2" t="s">
        <v>9148</v>
      </c>
      <c r="C6357" s="2">
        <v>249</v>
      </c>
      <c r="D6357" s="2">
        <v>149</v>
      </c>
      <c r="E6357" s="16" t="s">
        <v>19498</v>
      </c>
      <c r="F6357" s="2" t="s">
        <v>614</v>
      </c>
      <c r="G6357" s="2" t="s">
        <v>179</v>
      </c>
      <c r="H6357" s="2" t="s">
        <v>8302</v>
      </c>
      <c r="I6357" s="16" t="s">
        <v>19499</v>
      </c>
      <c r="J6357" s="2">
        <v>249</v>
      </c>
      <c r="K6357" s="2">
        <v>149</v>
      </c>
      <c r="L6357" s="2">
        <v>40.160642570281126</v>
      </c>
    </row>
    <row r="6358" spans="1:12" x14ac:dyDescent="0.35">
      <c r="A6358" s="2" t="s">
        <v>19500</v>
      </c>
      <c r="B6358" s="2" t="s">
        <v>9148</v>
      </c>
      <c r="C6358" s="2">
        <v>289</v>
      </c>
      <c r="D6358" s="2">
        <v>199</v>
      </c>
      <c r="E6358" s="16" t="s">
        <v>19501</v>
      </c>
      <c r="F6358" s="2" t="s">
        <v>614</v>
      </c>
      <c r="G6358" s="2" t="s">
        <v>179</v>
      </c>
      <c r="H6358" s="2" t="s">
        <v>8302</v>
      </c>
      <c r="I6358" s="16" t="s">
        <v>19502</v>
      </c>
      <c r="J6358" s="2">
        <v>289</v>
      </c>
      <c r="K6358" s="2">
        <v>199</v>
      </c>
      <c r="L6358" s="2">
        <v>31.141868512110729</v>
      </c>
    </row>
    <row r="6359" spans="1:12" x14ac:dyDescent="0.35">
      <c r="A6359" s="2" t="s">
        <v>19503</v>
      </c>
      <c r="B6359" s="2" t="s">
        <v>9148</v>
      </c>
      <c r="C6359" s="2">
        <v>179</v>
      </c>
      <c r="D6359" s="2">
        <v>99</v>
      </c>
      <c r="E6359" s="16" t="s">
        <v>19504</v>
      </c>
      <c r="F6359" s="2" t="s">
        <v>614</v>
      </c>
      <c r="G6359" s="2" t="s">
        <v>179</v>
      </c>
      <c r="H6359" s="2" t="s">
        <v>8302</v>
      </c>
      <c r="I6359" s="16" t="s">
        <v>19505</v>
      </c>
      <c r="J6359" s="2">
        <v>179</v>
      </c>
      <c r="K6359" s="2">
        <v>99</v>
      </c>
      <c r="L6359" s="2">
        <v>44.692737430167597</v>
      </c>
    </row>
    <row r="6360" spans="1:12" x14ac:dyDescent="0.35">
      <c r="A6360" s="2" t="s">
        <v>19506</v>
      </c>
      <c r="B6360" s="2" t="s">
        <v>9148</v>
      </c>
      <c r="C6360" s="2">
        <v>179</v>
      </c>
      <c r="D6360" s="2">
        <v>99</v>
      </c>
      <c r="E6360" s="16" t="s">
        <v>19507</v>
      </c>
      <c r="F6360" s="2" t="s">
        <v>614</v>
      </c>
      <c r="G6360" s="2" t="s">
        <v>179</v>
      </c>
      <c r="H6360" s="2" t="s">
        <v>8302</v>
      </c>
      <c r="I6360" s="16" t="s">
        <v>19508</v>
      </c>
      <c r="J6360" s="2">
        <v>179</v>
      </c>
      <c r="K6360" s="2">
        <v>99</v>
      </c>
      <c r="L6360" s="2">
        <v>44.692737430167597</v>
      </c>
    </row>
    <row r="6361" spans="1:12" x14ac:dyDescent="0.35">
      <c r="A6361" s="2" t="s">
        <v>19509</v>
      </c>
      <c r="B6361" s="2" t="s">
        <v>9148</v>
      </c>
      <c r="C6361" s="2">
        <v>189</v>
      </c>
      <c r="D6361" s="2">
        <v>129</v>
      </c>
      <c r="E6361" s="16" t="s">
        <v>19510</v>
      </c>
      <c r="F6361" s="2" t="s">
        <v>614</v>
      </c>
      <c r="G6361" s="2" t="s">
        <v>179</v>
      </c>
      <c r="H6361" s="2" t="s">
        <v>8302</v>
      </c>
      <c r="I6361" s="16" t="s">
        <v>19511</v>
      </c>
      <c r="J6361" s="2">
        <v>189</v>
      </c>
      <c r="K6361" s="2">
        <v>129</v>
      </c>
      <c r="L6361" s="2">
        <v>31.74603174603174</v>
      </c>
    </row>
    <row r="6362" spans="1:12" x14ac:dyDescent="0.35">
      <c r="A6362" s="2" t="s">
        <v>19512</v>
      </c>
      <c r="B6362" s="2" t="s">
        <v>9148</v>
      </c>
      <c r="C6362" s="2">
        <v>199</v>
      </c>
      <c r="D6362" s="2">
        <v>129</v>
      </c>
      <c r="E6362" s="16" t="s">
        <v>19513</v>
      </c>
      <c r="F6362" s="2" t="s">
        <v>614</v>
      </c>
      <c r="G6362" s="2" t="s">
        <v>179</v>
      </c>
      <c r="H6362" s="2" t="s">
        <v>8302</v>
      </c>
      <c r="I6362" s="16" t="s">
        <v>19514</v>
      </c>
      <c r="J6362" s="2">
        <v>199</v>
      </c>
      <c r="K6362" s="2">
        <v>129</v>
      </c>
      <c r="L6362" s="2">
        <v>35.175879396984932</v>
      </c>
    </row>
    <row r="6363" spans="1:12" x14ac:dyDescent="0.35">
      <c r="A6363" s="2" t="s">
        <v>19515</v>
      </c>
      <c r="B6363" s="2" t="s">
        <v>9148</v>
      </c>
      <c r="C6363" s="2">
        <v>199</v>
      </c>
      <c r="D6363" s="2">
        <v>129</v>
      </c>
      <c r="E6363" s="16" t="s">
        <v>19516</v>
      </c>
      <c r="F6363" s="2" t="s">
        <v>614</v>
      </c>
      <c r="G6363" s="2" t="s">
        <v>179</v>
      </c>
      <c r="H6363" s="2" t="s">
        <v>8302</v>
      </c>
      <c r="I6363" s="16" t="s">
        <v>19517</v>
      </c>
      <c r="J6363" s="2">
        <v>199</v>
      </c>
      <c r="K6363" s="2">
        <v>129</v>
      </c>
      <c r="L6363" s="2">
        <v>35.175879396984932</v>
      </c>
    </row>
    <row r="6364" spans="1:12" x14ac:dyDescent="0.35">
      <c r="A6364" s="2" t="s">
        <v>19518</v>
      </c>
      <c r="B6364" s="2" t="s">
        <v>9148</v>
      </c>
      <c r="C6364" s="2">
        <v>209</v>
      </c>
      <c r="D6364" s="2">
        <v>129</v>
      </c>
      <c r="E6364" s="16" t="s">
        <v>19519</v>
      </c>
      <c r="F6364" s="2" t="s">
        <v>614</v>
      </c>
      <c r="G6364" s="2" t="s">
        <v>179</v>
      </c>
      <c r="H6364" s="2" t="s">
        <v>8302</v>
      </c>
      <c r="I6364" s="16" t="s">
        <v>19520</v>
      </c>
      <c r="J6364" s="2">
        <v>209</v>
      </c>
      <c r="K6364" s="2">
        <v>129</v>
      </c>
      <c r="L6364" s="2">
        <v>38.277511961722489</v>
      </c>
    </row>
    <row r="6365" spans="1:12" x14ac:dyDescent="0.35">
      <c r="A6365" s="2" t="s">
        <v>19521</v>
      </c>
      <c r="B6365" s="2" t="s">
        <v>9148</v>
      </c>
      <c r="C6365" s="2">
        <v>199</v>
      </c>
      <c r="D6365" s="2">
        <v>129</v>
      </c>
      <c r="E6365" s="16" t="s">
        <v>19522</v>
      </c>
      <c r="F6365" s="2" t="s">
        <v>614</v>
      </c>
      <c r="G6365" s="2" t="s">
        <v>179</v>
      </c>
      <c r="H6365" s="2" t="s">
        <v>8302</v>
      </c>
      <c r="I6365" s="16" t="s">
        <v>19523</v>
      </c>
      <c r="J6365" s="2">
        <v>199</v>
      </c>
      <c r="K6365" s="2">
        <v>129</v>
      </c>
      <c r="L6365" s="2">
        <v>35.175879396984932</v>
      </c>
    </row>
    <row r="6366" spans="1:12" x14ac:dyDescent="0.35">
      <c r="A6366" s="2" t="s">
        <v>19524</v>
      </c>
      <c r="B6366" s="2" t="s">
        <v>10839</v>
      </c>
      <c r="C6366" s="2">
        <v>170</v>
      </c>
      <c r="D6366" s="2">
        <v>127.5</v>
      </c>
      <c r="E6366" s="16" t="s">
        <v>19525</v>
      </c>
      <c r="F6366" s="2" t="s">
        <v>1005</v>
      </c>
      <c r="G6366" s="2" t="s">
        <v>179</v>
      </c>
      <c r="H6366" s="2" t="s">
        <v>2923</v>
      </c>
      <c r="I6366" s="16" t="s">
        <v>19526</v>
      </c>
      <c r="J6366" s="2">
        <v>170</v>
      </c>
      <c r="K6366" s="2">
        <v>127.5</v>
      </c>
      <c r="L6366" s="2">
        <v>25</v>
      </c>
    </row>
    <row r="6367" spans="1:12" x14ac:dyDescent="0.35">
      <c r="A6367" s="2" t="s">
        <v>19527</v>
      </c>
      <c r="B6367" s="2" t="s">
        <v>19528</v>
      </c>
      <c r="C6367" s="2">
        <v>50</v>
      </c>
      <c r="D6367" s="2">
        <v>40</v>
      </c>
      <c r="E6367" s="16" t="s">
        <v>19529</v>
      </c>
      <c r="F6367" s="2" t="s">
        <v>961</v>
      </c>
      <c r="G6367" s="2" t="s">
        <v>144</v>
      </c>
      <c r="H6367" s="2" t="s">
        <v>3076</v>
      </c>
      <c r="I6367" s="16" t="s">
        <v>19530</v>
      </c>
      <c r="J6367" s="2">
        <v>50</v>
      </c>
      <c r="K6367" s="2">
        <v>40</v>
      </c>
      <c r="L6367" s="2">
        <v>20</v>
      </c>
    </row>
    <row r="6368" spans="1:12" x14ac:dyDescent="0.35">
      <c r="A6368" s="2" t="s">
        <v>19531</v>
      </c>
      <c r="B6368" s="2" t="s">
        <v>19528</v>
      </c>
      <c r="C6368" s="2">
        <v>99</v>
      </c>
      <c r="D6368" s="2">
        <v>74.25</v>
      </c>
      <c r="E6368" s="16" t="s">
        <v>19532</v>
      </c>
      <c r="F6368" s="2" t="s">
        <v>13715</v>
      </c>
      <c r="G6368" s="2" t="s">
        <v>144</v>
      </c>
      <c r="H6368" s="2" t="s">
        <v>3076</v>
      </c>
      <c r="I6368" s="16" t="s">
        <v>19533</v>
      </c>
      <c r="J6368" s="2">
        <v>99</v>
      </c>
      <c r="K6368" s="2">
        <v>74.25</v>
      </c>
      <c r="L6368" s="2">
        <v>25</v>
      </c>
    </row>
    <row r="6369" spans="1:12" x14ac:dyDescent="0.35">
      <c r="A6369" s="2" t="s">
        <v>19534</v>
      </c>
      <c r="B6369" s="2" t="s">
        <v>9969</v>
      </c>
      <c r="C6369" s="2">
        <v>1100</v>
      </c>
      <c r="D6369" s="2">
        <v>770</v>
      </c>
      <c r="E6369" s="16" t="s">
        <v>19535</v>
      </c>
      <c r="F6369" s="2" t="s">
        <v>19536</v>
      </c>
      <c r="G6369" s="2" t="s">
        <v>179</v>
      </c>
      <c r="H6369" s="2" t="s">
        <v>12116</v>
      </c>
      <c r="I6369" s="16" t="s">
        <v>19537</v>
      </c>
      <c r="J6369" s="2">
        <v>1100</v>
      </c>
      <c r="K6369" s="2">
        <v>770</v>
      </c>
      <c r="L6369" s="2">
        <v>30</v>
      </c>
    </row>
    <row r="6370" spans="1:12" x14ac:dyDescent="0.35">
      <c r="A6370" s="2" t="s">
        <v>19538</v>
      </c>
      <c r="B6370" s="2" t="s">
        <v>18094</v>
      </c>
      <c r="C6370" s="2">
        <v>240</v>
      </c>
      <c r="D6370" s="2">
        <v>156</v>
      </c>
      <c r="E6370" s="16" t="s">
        <v>19539</v>
      </c>
      <c r="F6370" s="2" t="s">
        <v>19540</v>
      </c>
      <c r="G6370" s="2" t="s">
        <v>144</v>
      </c>
      <c r="H6370" s="2" t="s">
        <v>1812</v>
      </c>
      <c r="I6370" s="16" t="s">
        <v>19541</v>
      </c>
      <c r="J6370" s="2">
        <v>240</v>
      </c>
      <c r="K6370" s="2">
        <v>156</v>
      </c>
      <c r="L6370" s="2">
        <v>35</v>
      </c>
    </row>
    <row r="6371" spans="1:12" x14ac:dyDescent="0.35">
      <c r="A6371" s="2" t="s">
        <v>19542</v>
      </c>
      <c r="B6371" s="2" t="s">
        <v>16347</v>
      </c>
      <c r="C6371" s="2">
        <v>275</v>
      </c>
      <c r="D6371" s="2">
        <v>206.25</v>
      </c>
      <c r="E6371" s="16" t="s">
        <v>19543</v>
      </c>
      <c r="F6371" s="2" t="s">
        <v>1014</v>
      </c>
      <c r="G6371" s="2" t="s">
        <v>179</v>
      </c>
      <c r="H6371" s="2" t="s">
        <v>1006</v>
      </c>
      <c r="I6371" s="16" t="s">
        <v>19544</v>
      </c>
      <c r="J6371" s="2">
        <v>275</v>
      </c>
      <c r="K6371" s="2">
        <v>206.25</v>
      </c>
      <c r="L6371" s="2">
        <v>25</v>
      </c>
    </row>
    <row r="6372" spans="1:12" x14ac:dyDescent="0.35">
      <c r="A6372" s="2" t="s">
        <v>19542</v>
      </c>
      <c r="B6372" s="2" t="s">
        <v>16347</v>
      </c>
      <c r="C6372" s="2">
        <v>140</v>
      </c>
      <c r="D6372" s="2">
        <v>119</v>
      </c>
      <c r="E6372" s="16" t="s">
        <v>19545</v>
      </c>
      <c r="F6372" s="2" t="s">
        <v>1005</v>
      </c>
      <c r="G6372" s="2" t="s">
        <v>179</v>
      </c>
      <c r="H6372" s="2" t="s">
        <v>1006</v>
      </c>
      <c r="I6372" s="16" t="s">
        <v>19546</v>
      </c>
      <c r="J6372" s="2">
        <v>140</v>
      </c>
      <c r="K6372" s="2">
        <v>119</v>
      </c>
      <c r="L6372" s="2">
        <v>15</v>
      </c>
    </row>
    <row r="6373" spans="1:12" x14ac:dyDescent="0.35">
      <c r="A6373" s="2" t="s">
        <v>19542</v>
      </c>
      <c r="B6373" s="2" t="s">
        <v>16347</v>
      </c>
      <c r="C6373" s="2">
        <v>70</v>
      </c>
      <c r="D6373" s="2">
        <v>70</v>
      </c>
      <c r="E6373" s="16" t="s">
        <v>19547</v>
      </c>
      <c r="F6373" s="2" t="s">
        <v>1009</v>
      </c>
      <c r="G6373" s="2" t="s">
        <v>179</v>
      </c>
      <c r="H6373" s="2" t="s">
        <v>1006</v>
      </c>
      <c r="I6373" s="16" t="s">
        <v>19548</v>
      </c>
      <c r="J6373" s="2">
        <v>70</v>
      </c>
      <c r="K6373" s="2">
        <v>70</v>
      </c>
      <c r="L6373" s="2">
        <v>0</v>
      </c>
    </row>
    <row r="6374" spans="1:12" x14ac:dyDescent="0.35">
      <c r="A6374" s="2" t="s">
        <v>19549</v>
      </c>
      <c r="B6374" s="2" t="s">
        <v>9599</v>
      </c>
      <c r="C6374" s="2">
        <v>255</v>
      </c>
      <c r="D6374" s="2">
        <v>191.25</v>
      </c>
      <c r="E6374" s="16" t="s">
        <v>19550</v>
      </c>
      <c r="F6374" s="2" t="s">
        <v>24</v>
      </c>
      <c r="G6374" s="2" t="s">
        <v>62</v>
      </c>
      <c r="H6374" s="2" t="s">
        <v>1460</v>
      </c>
      <c r="I6374" s="16" t="s">
        <v>19551</v>
      </c>
      <c r="J6374" s="2">
        <v>255</v>
      </c>
      <c r="K6374" s="2">
        <v>191.25</v>
      </c>
      <c r="L6374" s="2">
        <v>25</v>
      </c>
    </row>
    <row r="6375" spans="1:12" x14ac:dyDescent="0.35">
      <c r="A6375" s="2" t="s">
        <v>19552</v>
      </c>
      <c r="B6375" s="2" t="s">
        <v>9599</v>
      </c>
      <c r="C6375" s="2">
        <v>135</v>
      </c>
      <c r="D6375" s="2">
        <v>101.25</v>
      </c>
      <c r="E6375" s="16" t="s">
        <v>19553</v>
      </c>
      <c r="F6375" s="2" t="s">
        <v>96</v>
      </c>
      <c r="G6375" s="2" t="s">
        <v>62</v>
      </c>
      <c r="H6375" s="2" t="s">
        <v>1460</v>
      </c>
      <c r="I6375" s="16" t="s">
        <v>19554</v>
      </c>
      <c r="J6375" s="2">
        <v>135</v>
      </c>
      <c r="K6375" s="2">
        <v>101.25</v>
      </c>
      <c r="L6375" s="2">
        <v>25</v>
      </c>
    </row>
    <row r="6376" spans="1:12" x14ac:dyDescent="0.35">
      <c r="A6376" s="2" t="s">
        <v>19555</v>
      </c>
      <c r="B6376" s="2" t="s">
        <v>9599</v>
      </c>
      <c r="C6376" s="2">
        <v>250</v>
      </c>
      <c r="D6376" s="2">
        <v>187.5</v>
      </c>
      <c r="E6376" s="16" t="s">
        <v>19556</v>
      </c>
      <c r="F6376" s="2" t="s">
        <v>24</v>
      </c>
      <c r="G6376" s="2" t="s">
        <v>62</v>
      </c>
      <c r="H6376" s="2" t="s">
        <v>1460</v>
      </c>
      <c r="I6376" s="16" t="s">
        <v>19557</v>
      </c>
      <c r="J6376" s="2">
        <v>250</v>
      </c>
      <c r="K6376" s="2">
        <v>187.5</v>
      </c>
      <c r="L6376" s="2">
        <v>25</v>
      </c>
    </row>
    <row r="6377" spans="1:12" x14ac:dyDescent="0.35">
      <c r="A6377" s="2" t="s">
        <v>19558</v>
      </c>
      <c r="B6377" s="2" t="s">
        <v>11533</v>
      </c>
      <c r="C6377" s="2">
        <v>1350</v>
      </c>
      <c r="D6377" s="2">
        <v>810</v>
      </c>
      <c r="E6377" s="16" t="s">
        <v>19559</v>
      </c>
      <c r="F6377" s="2" t="s">
        <v>11538</v>
      </c>
      <c r="G6377" s="2" t="s">
        <v>179</v>
      </c>
      <c r="H6377" s="2" t="s">
        <v>8098</v>
      </c>
      <c r="I6377" s="16" t="s">
        <v>19560</v>
      </c>
      <c r="J6377" s="2">
        <v>1350</v>
      </c>
      <c r="K6377" s="2">
        <v>810</v>
      </c>
      <c r="L6377" s="2">
        <v>40</v>
      </c>
    </row>
    <row r="6378" spans="1:12" x14ac:dyDescent="0.35">
      <c r="A6378" s="2" t="s">
        <v>19561</v>
      </c>
      <c r="B6378" s="2" t="s">
        <v>15291</v>
      </c>
      <c r="C6378" s="2">
        <v>870</v>
      </c>
      <c r="D6378" s="2">
        <v>629</v>
      </c>
      <c r="E6378" s="16" t="s">
        <v>19562</v>
      </c>
      <c r="F6378" s="2" t="s">
        <v>19563</v>
      </c>
      <c r="G6378" s="2" t="s">
        <v>293</v>
      </c>
      <c r="H6378" s="2" t="s">
        <v>2390</v>
      </c>
      <c r="I6378" s="16" t="s">
        <v>19564</v>
      </c>
      <c r="J6378" s="2">
        <v>870</v>
      </c>
      <c r="K6378" s="2">
        <v>629</v>
      </c>
      <c r="L6378" s="2">
        <v>27.701149425287358</v>
      </c>
    </row>
    <row r="6379" spans="1:12" x14ac:dyDescent="0.35">
      <c r="A6379" s="2" t="s">
        <v>19565</v>
      </c>
      <c r="B6379" s="2" t="s">
        <v>15291</v>
      </c>
      <c r="C6379" s="2">
        <v>1490</v>
      </c>
      <c r="D6379" s="2">
        <v>1049</v>
      </c>
      <c r="E6379" s="16" t="s">
        <v>19566</v>
      </c>
      <c r="F6379" s="2" t="s">
        <v>1745</v>
      </c>
      <c r="G6379" s="2" t="s">
        <v>293</v>
      </c>
      <c r="H6379" s="2" t="s">
        <v>2390</v>
      </c>
      <c r="I6379" s="16" t="s">
        <v>19567</v>
      </c>
      <c r="J6379" s="2">
        <v>1490</v>
      </c>
      <c r="K6379" s="2">
        <v>1049</v>
      </c>
      <c r="L6379" s="2">
        <v>29.597315436241612</v>
      </c>
    </row>
    <row r="6380" spans="1:12" x14ac:dyDescent="0.35">
      <c r="A6380" s="2" t="s">
        <v>19568</v>
      </c>
      <c r="B6380" s="2" t="s">
        <v>6598</v>
      </c>
      <c r="C6380" s="2">
        <v>649</v>
      </c>
      <c r="D6380" s="2">
        <v>454.3</v>
      </c>
      <c r="E6380" s="16" t="s">
        <v>19569</v>
      </c>
      <c r="F6380" s="2" t="s">
        <v>445</v>
      </c>
      <c r="G6380" s="2" t="s">
        <v>179</v>
      </c>
      <c r="H6380" s="2" t="s">
        <v>1750</v>
      </c>
      <c r="I6380" s="16" t="s">
        <v>19570</v>
      </c>
      <c r="J6380" s="2">
        <v>649</v>
      </c>
      <c r="K6380" s="2">
        <v>454.3</v>
      </c>
      <c r="L6380" s="2">
        <v>30</v>
      </c>
    </row>
    <row r="6381" spans="1:12" x14ac:dyDescent="0.35">
      <c r="A6381" s="2" t="s">
        <v>19571</v>
      </c>
      <c r="B6381" s="2" t="s">
        <v>6598</v>
      </c>
      <c r="C6381" s="2">
        <v>329</v>
      </c>
      <c r="D6381" s="2">
        <v>230.3</v>
      </c>
      <c r="E6381" s="16" t="s">
        <v>19572</v>
      </c>
      <c r="F6381" s="2" t="s">
        <v>101</v>
      </c>
      <c r="G6381" s="2" t="s">
        <v>179</v>
      </c>
      <c r="H6381" s="2" t="s">
        <v>457</v>
      </c>
      <c r="I6381" s="16" t="s">
        <v>19573</v>
      </c>
      <c r="J6381" s="2">
        <v>329</v>
      </c>
      <c r="K6381" s="2">
        <v>230.3</v>
      </c>
      <c r="L6381" s="2">
        <v>30</v>
      </c>
    </row>
    <row r="6382" spans="1:12" x14ac:dyDescent="0.35">
      <c r="A6382" s="2" t="s">
        <v>19574</v>
      </c>
      <c r="B6382" s="2" t="s">
        <v>6598</v>
      </c>
      <c r="C6382" s="2">
        <v>329</v>
      </c>
      <c r="D6382" s="2">
        <v>230.3</v>
      </c>
      <c r="E6382" s="16" t="s">
        <v>19575</v>
      </c>
      <c r="F6382" s="2" t="s">
        <v>101</v>
      </c>
      <c r="G6382" s="2" t="s">
        <v>179</v>
      </c>
      <c r="H6382" s="2" t="s">
        <v>457</v>
      </c>
      <c r="I6382" s="16" t="s">
        <v>19576</v>
      </c>
      <c r="J6382" s="2">
        <v>329</v>
      </c>
      <c r="K6382" s="2">
        <v>230.3</v>
      </c>
      <c r="L6382" s="2">
        <v>30</v>
      </c>
    </row>
    <row r="6383" spans="1:12" x14ac:dyDescent="0.35">
      <c r="A6383" s="2" t="s">
        <v>19577</v>
      </c>
      <c r="B6383" s="2" t="s">
        <v>6598</v>
      </c>
      <c r="C6383" s="2">
        <v>329</v>
      </c>
      <c r="D6383" s="2">
        <v>230.3</v>
      </c>
      <c r="E6383" s="16" t="s">
        <v>19578</v>
      </c>
      <c r="F6383" s="2" t="s">
        <v>101</v>
      </c>
      <c r="G6383" s="2" t="s">
        <v>179</v>
      </c>
      <c r="H6383" s="2" t="s">
        <v>457</v>
      </c>
      <c r="I6383" s="16" t="s">
        <v>19579</v>
      </c>
      <c r="J6383" s="2">
        <v>329</v>
      </c>
      <c r="K6383" s="2">
        <v>230.3</v>
      </c>
      <c r="L6383" s="2">
        <v>30</v>
      </c>
    </row>
    <row r="6384" spans="1:12" x14ac:dyDescent="0.35">
      <c r="A6384" s="2" t="s">
        <v>19580</v>
      </c>
      <c r="B6384" s="2" t="s">
        <v>6598</v>
      </c>
      <c r="C6384" s="2">
        <v>429</v>
      </c>
      <c r="D6384" s="2">
        <v>321.75</v>
      </c>
      <c r="E6384" s="16" t="s">
        <v>19581</v>
      </c>
      <c r="F6384" s="2" t="s">
        <v>101</v>
      </c>
      <c r="G6384" s="2" t="s">
        <v>179</v>
      </c>
      <c r="H6384" s="2" t="s">
        <v>457</v>
      </c>
      <c r="I6384" s="16" t="s">
        <v>19582</v>
      </c>
      <c r="J6384" s="2">
        <v>429</v>
      </c>
      <c r="K6384" s="2">
        <v>321.75</v>
      </c>
      <c r="L6384" s="2">
        <v>25</v>
      </c>
    </row>
    <row r="6385" spans="1:12" x14ac:dyDescent="0.35">
      <c r="A6385" s="2" t="s">
        <v>19583</v>
      </c>
      <c r="B6385" s="2" t="s">
        <v>6598</v>
      </c>
      <c r="C6385" s="2">
        <v>429</v>
      </c>
      <c r="D6385" s="2">
        <v>300.3</v>
      </c>
      <c r="E6385" s="16" t="s">
        <v>19584</v>
      </c>
      <c r="F6385" s="2" t="s">
        <v>101</v>
      </c>
      <c r="G6385" s="2" t="s">
        <v>179</v>
      </c>
      <c r="H6385" s="2" t="s">
        <v>457</v>
      </c>
      <c r="I6385" s="16" t="s">
        <v>19585</v>
      </c>
      <c r="J6385" s="2">
        <v>429</v>
      </c>
      <c r="K6385" s="2">
        <v>300.3</v>
      </c>
      <c r="L6385" s="2">
        <v>30</v>
      </c>
    </row>
    <row r="6386" spans="1:12" x14ac:dyDescent="0.35">
      <c r="A6386" s="2" t="s">
        <v>19586</v>
      </c>
      <c r="B6386" s="2" t="s">
        <v>950</v>
      </c>
      <c r="C6386" s="2">
        <v>55</v>
      </c>
      <c r="D6386" s="2">
        <v>35</v>
      </c>
      <c r="E6386" s="16" t="s">
        <v>19587</v>
      </c>
      <c r="F6386" s="2" t="s">
        <v>125</v>
      </c>
      <c r="G6386" s="2" t="s">
        <v>116</v>
      </c>
      <c r="H6386" s="2" t="s">
        <v>5094</v>
      </c>
      <c r="I6386" s="16" t="s">
        <v>19588</v>
      </c>
      <c r="J6386" s="2">
        <v>55</v>
      </c>
      <c r="K6386" s="2">
        <v>35</v>
      </c>
      <c r="L6386" s="2">
        <v>36.363636363636367</v>
      </c>
    </row>
    <row r="6387" spans="1:12" x14ac:dyDescent="0.35">
      <c r="A6387" s="2" t="s">
        <v>19586</v>
      </c>
      <c r="B6387" s="2" t="s">
        <v>950</v>
      </c>
      <c r="C6387" s="2">
        <v>110</v>
      </c>
      <c r="D6387" s="2">
        <v>66.5</v>
      </c>
      <c r="E6387" s="16" t="s">
        <v>19589</v>
      </c>
      <c r="F6387" s="2" t="s">
        <v>120</v>
      </c>
      <c r="G6387" s="2" t="s">
        <v>116</v>
      </c>
      <c r="H6387" s="2" t="s">
        <v>5094</v>
      </c>
      <c r="I6387" s="16" t="s">
        <v>19590</v>
      </c>
      <c r="J6387" s="2">
        <v>110</v>
      </c>
      <c r="K6387" s="2">
        <v>66.5</v>
      </c>
      <c r="L6387" s="2">
        <v>39.545454545454547</v>
      </c>
    </row>
    <row r="6388" spans="1:12" x14ac:dyDescent="0.35">
      <c r="A6388" s="2" t="s">
        <v>19591</v>
      </c>
      <c r="B6388" s="2" t="s">
        <v>950</v>
      </c>
      <c r="C6388" s="2">
        <v>75</v>
      </c>
      <c r="D6388" s="2">
        <v>55</v>
      </c>
      <c r="E6388" s="16" t="s">
        <v>19592</v>
      </c>
      <c r="F6388" s="2" t="s">
        <v>125</v>
      </c>
      <c r="G6388" s="2" t="s">
        <v>116</v>
      </c>
      <c r="H6388" s="2" t="s">
        <v>5094</v>
      </c>
      <c r="I6388" s="16" t="s">
        <v>19593</v>
      </c>
      <c r="J6388" s="2">
        <v>75</v>
      </c>
      <c r="K6388" s="2">
        <v>55</v>
      </c>
      <c r="L6388" s="2">
        <v>26.666666666666671</v>
      </c>
    </row>
    <row r="6389" spans="1:12" x14ac:dyDescent="0.35">
      <c r="A6389" s="2" t="s">
        <v>19591</v>
      </c>
      <c r="B6389" s="2" t="s">
        <v>950</v>
      </c>
      <c r="C6389" s="2">
        <v>150</v>
      </c>
      <c r="D6389" s="2">
        <v>104.5</v>
      </c>
      <c r="E6389" s="16" t="s">
        <v>19594</v>
      </c>
      <c r="F6389" s="2" t="s">
        <v>120</v>
      </c>
      <c r="G6389" s="2" t="s">
        <v>116</v>
      </c>
      <c r="H6389" s="2" t="s">
        <v>5094</v>
      </c>
      <c r="I6389" s="16" t="s">
        <v>19595</v>
      </c>
      <c r="J6389" s="2">
        <v>150</v>
      </c>
      <c r="K6389" s="2">
        <v>104.5</v>
      </c>
      <c r="L6389" s="2">
        <v>30.333333333333339</v>
      </c>
    </row>
    <row r="6390" spans="1:12" x14ac:dyDescent="0.35">
      <c r="A6390" s="2" t="s">
        <v>19596</v>
      </c>
      <c r="B6390" s="2" t="s">
        <v>19597</v>
      </c>
      <c r="C6390" s="2">
        <v>100</v>
      </c>
      <c r="D6390" s="2">
        <v>75</v>
      </c>
      <c r="E6390" s="16" t="s">
        <v>19598</v>
      </c>
      <c r="F6390" s="2" t="s">
        <v>4482</v>
      </c>
      <c r="G6390" s="2" t="s">
        <v>261</v>
      </c>
      <c r="H6390" s="2" t="s">
        <v>13477</v>
      </c>
      <c r="I6390" s="16" t="s">
        <v>19599</v>
      </c>
      <c r="J6390" s="2">
        <v>100</v>
      </c>
      <c r="K6390" s="2">
        <v>75</v>
      </c>
      <c r="L6390" s="2">
        <v>25</v>
      </c>
    </row>
    <row r="6391" spans="1:12" x14ac:dyDescent="0.35">
      <c r="A6391" s="2" t="s">
        <v>19596</v>
      </c>
      <c r="B6391" s="2" t="s">
        <v>19597</v>
      </c>
      <c r="C6391" s="2">
        <v>240</v>
      </c>
      <c r="D6391" s="2">
        <v>180</v>
      </c>
      <c r="E6391" s="16" t="s">
        <v>19600</v>
      </c>
      <c r="F6391" s="2" t="s">
        <v>19601</v>
      </c>
      <c r="G6391" s="2" t="s">
        <v>261</v>
      </c>
      <c r="H6391" s="2" t="s">
        <v>13477</v>
      </c>
      <c r="I6391" s="16" t="s">
        <v>19602</v>
      </c>
      <c r="J6391" s="2">
        <v>240</v>
      </c>
      <c r="K6391" s="2">
        <v>180</v>
      </c>
      <c r="L6391" s="2">
        <v>25</v>
      </c>
    </row>
    <row r="6392" spans="1:12" x14ac:dyDescent="0.35">
      <c r="A6392" s="2" t="s">
        <v>19603</v>
      </c>
      <c r="B6392" s="2" t="s">
        <v>7412</v>
      </c>
      <c r="C6392" s="2">
        <v>299</v>
      </c>
      <c r="D6392" s="2">
        <v>104.65</v>
      </c>
      <c r="E6392" s="16" t="s">
        <v>19604</v>
      </c>
      <c r="F6392" s="2" t="s">
        <v>3125</v>
      </c>
      <c r="G6392" s="2" t="s">
        <v>179</v>
      </c>
      <c r="H6392" s="2" t="s">
        <v>1750</v>
      </c>
      <c r="I6392" s="16" t="s">
        <v>19605</v>
      </c>
      <c r="J6392" s="2">
        <v>299</v>
      </c>
      <c r="K6392" s="2">
        <v>104.65</v>
      </c>
      <c r="L6392" s="2">
        <v>65</v>
      </c>
    </row>
    <row r="6393" spans="1:12" x14ac:dyDescent="0.35">
      <c r="A6393" s="2" t="s">
        <v>19606</v>
      </c>
      <c r="B6393" s="2" t="s">
        <v>6720</v>
      </c>
      <c r="C6393" s="2">
        <v>519</v>
      </c>
      <c r="D6393" s="2">
        <v>349</v>
      </c>
      <c r="E6393" s="16" t="s">
        <v>19607</v>
      </c>
      <c r="F6393" s="2" t="s">
        <v>614</v>
      </c>
      <c r="G6393" s="2" t="s">
        <v>73</v>
      </c>
      <c r="H6393" s="2" t="s">
        <v>6722</v>
      </c>
      <c r="I6393" s="16" t="s">
        <v>19608</v>
      </c>
      <c r="J6393" s="2">
        <v>519</v>
      </c>
      <c r="K6393" s="2">
        <v>349</v>
      </c>
      <c r="L6393" s="2">
        <v>32.75529865125241</v>
      </c>
    </row>
    <row r="6394" spans="1:12" x14ac:dyDescent="0.35">
      <c r="A6394" s="2" t="s">
        <v>19609</v>
      </c>
      <c r="B6394" s="2" t="s">
        <v>6720</v>
      </c>
      <c r="C6394" s="2">
        <v>989</v>
      </c>
      <c r="D6394" s="2">
        <v>599</v>
      </c>
      <c r="E6394" s="16" t="s">
        <v>19610</v>
      </c>
      <c r="F6394" s="2" t="s">
        <v>614</v>
      </c>
      <c r="G6394" s="2" t="s">
        <v>73</v>
      </c>
      <c r="H6394" s="2" t="s">
        <v>3557</v>
      </c>
      <c r="I6394" s="16" t="s">
        <v>19611</v>
      </c>
      <c r="J6394" s="2">
        <v>989</v>
      </c>
      <c r="K6394" s="2">
        <v>599</v>
      </c>
      <c r="L6394" s="2">
        <v>39.433771486349848</v>
      </c>
    </row>
    <row r="6395" spans="1:12" x14ac:dyDescent="0.35">
      <c r="A6395" s="2" t="s">
        <v>19612</v>
      </c>
      <c r="B6395" s="2" t="s">
        <v>6720</v>
      </c>
      <c r="C6395" s="2">
        <v>1169</v>
      </c>
      <c r="D6395" s="2">
        <v>799</v>
      </c>
      <c r="E6395" s="16" t="s">
        <v>19613</v>
      </c>
      <c r="F6395" s="2" t="s">
        <v>614</v>
      </c>
      <c r="G6395" s="2" t="s">
        <v>73</v>
      </c>
      <c r="H6395" s="2" t="s">
        <v>3557</v>
      </c>
      <c r="I6395" s="16" t="s">
        <v>19614</v>
      </c>
      <c r="J6395" s="2">
        <v>1169</v>
      </c>
      <c r="K6395" s="2">
        <v>799</v>
      </c>
      <c r="L6395" s="2">
        <v>31.650983746792129</v>
      </c>
    </row>
    <row r="6396" spans="1:12" x14ac:dyDescent="0.35">
      <c r="A6396" s="2" t="s">
        <v>19615</v>
      </c>
      <c r="B6396" s="2" t="s">
        <v>19616</v>
      </c>
      <c r="C6396" s="2">
        <v>84</v>
      </c>
      <c r="D6396" s="2">
        <v>79.8</v>
      </c>
      <c r="E6396" s="16" t="s">
        <v>19617</v>
      </c>
      <c r="F6396" s="2" t="s">
        <v>933</v>
      </c>
      <c r="G6396" s="2" t="s">
        <v>73</v>
      </c>
      <c r="H6396" s="2" t="s">
        <v>19618</v>
      </c>
      <c r="I6396" s="16" t="s">
        <v>19619</v>
      </c>
      <c r="J6396" s="2">
        <v>84</v>
      </c>
      <c r="K6396" s="2">
        <v>79.8</v>
      </c>
      <c r="L6396" s="2">
        <v>5.0000000000000027</v>
      </c>
    </row>
    <row r="6397" spans="1:12" x14ac:dyDescent="0.35">
      <c r="A6397" s="2" t="s">
        <v>19620</v>
      </c>
      <c r="B6397" s="2" t="s">
        <v>2553</v>
      </c>
      <c r="C6397" s="2">
        <v>144</v>
      </c>
      <c r="D6397" s="2">
        <v>79</v>
      </c>
      <c r="E6397" s="16" t="s">
        <v>19621</v>
      </c>
      <c r="F6397" s="2" t="s">
        <v>1251</v>
      </c>
      <c r="G6397" s="2" t="s">
        <v>293</v>
      </c>
      <c r="H6397" s="2" t="s">
        <v>681</v>
      </c>
      <c r="I6397" s="16" t="s">
        <v>19622</v>
      </c>
      <c r="J6397" s="2">
        <v>144</v>
      </c>
      <c r="K6397" s="2">
        <v>79</v>
      </c>
      <c r="L6397" s="2">
        <v>45.138888888888893</v>
      </c>
    </row>
    <row r="6398" spans="1:12" x14ac:dyDescent="0.35">
      <c r="A6398" s="2" t="s">
        <v>19623</v>
      </c>
      <c r="B6398" s="2" t="s">
        <v>2553</v>
      </c>
      <c r="C6398" s="2">
        <v>383</v>
      </c>
      <c r="D6398" s="2">
        <v>179</v>
      </c>
      <c r="E6398" s="16" t="s">
        <v>19624</v>
      </c>
      <c r="F6398" s="2" t="s">
        <v>297</v>
      </c>
      <c r="G6398" s="2" t="s">
        <v>293</v>
      </c>
      <c r="H6398" s="2" t="s">
        <v>681</v>
      </c>
      <c r="I6398" s="16" t="s">
        <v>19625</v>
      </c>
      <c r="J6398" s="2">
        <v>383</v>
      </c>
      <c r="K6398" s="2">
        <v>179</v>
      </c>
      <c r="L6398" s="2">
        <v>53.263707571801568</v>
      </c>
    </row>
    <row r="6399" spans="1:12" x14ac:dyDescent="0.35">
      <c r="A6399" s="2" t="s">
        <v>19626</v>
      </c>
      <c r="B6399" s="2" t="s">
        <v>2553</v>
      </c>
      <c r="C6399" s="2">
        <v>374</v>
      </c>
      <c r="D6399" s="2">
        <v>229</v>
      </c>
      <c r="E6399" s="16" t="s">
        <v>19627</v>
      </c>
      <c r="F6399" s="2" t="s">
        <v>614</v>
      </c>
      <c r="G6399" s="2" t="s">
        <v>73</v>
      </c>
      <c r="H6399" s="2" t="s">
        <v>9637</v>
      </c>
      <c r="I6399" s="16" t="s">
        <v>19628</v>
      </c>
      <c r="J6399" s="2">
        <v>374</v>
      </c>
      <c r="K6399" s="2">
        <v>229</v>
      </c>
      <c r="L6399" s="2">
        <v>38.770053475935818</v>
      </c>
    </row>
    <row r="6400" spans="1:12" x14ac:dyDescent="0.35">
      <c r="A6400" s="2" t="s">
        <v>19629</v>
      </c>
      <c r="B6400" s="2" t="s">
        <v>2553</v>
      </c>
      <c r="C6400" s="2">
        <v>118</v>
      </c>
      <c r="D6400" s="2">
        <v>79</v>
      </c>
      <c r="E6400" s="16" t="s">
        <v>19630</v>
      </c>
      <c r="F6400" s="2" t="s">
        <v>19631</v>
      </c>
      <c r="G6400" s="2" t="s">
        <v>293</v>
      </c>
      <c r="H6400" s="2" t="s">
        <v>681</v>
      </c>
      <c r="I6400" s="16" t="s">
        <v>19632</v>
      </c>
      <c r="J6400" s="2">
        <v>118</v>
      </c>
      <c r="K6400" s="2">
        <v>79</v>
      </c>
      <c r="L6400" s="2">
        <v>33.050847457627121</v>
      </c>
    </row>
    <row r="6401" spans="1:12" x14ac:dyDescent="0.35">
      <c r="A6401" s="2" t="s">
        <v>19633</v>
      </c>
      <c r="B6401" s="2" t="s">
        <v>2553</v>
      </c>
      <c r="C6401" s="2">
        <v>118</v>
      </c>
      <c r="D6401" s="2">
        <v>79</v>
      </c>
      <c r="E6401" s="16" t="s">
        <v>19634</v>
      </c>
      <c r="F6401" s="2" t="s">
        <v>19635</v>
      </c>
      <c r="G6401" s="2" t="s">
        <v>293</v>
      </c>
      <c r="H6401" s="2" t="s">
        <v>681</v>
      </c>
      <c r="I6401" s="16" t="s">
        <v>19636</v>
      </c>
      <c r="J6401" s="2">
        <v>118</v>
      </c>
      <c r="K6401" s="2">
        <v>79</v>
      </c>
      <c r="L6401" s="2">
        <v>33.050847457627121</v>
      </c>
    </row>
    <row r="6402" spans="1:12" x14ac:dyDescent="0.35">
      <c r="A6402" s="2" t="s">
        <v>19637</v>
      </c>
      <c r="B6402" s="2" t="s">
        <v>19638</v>
      </c>
      <c r="C6402" s="2">
        <v>504</v>
      </c>
      <c r="D6402" s="2">
        <v>329</v>
      </c>
      <c r="E6402" s="16" t="s">
        <v>19639</v>
      </c>
      <c r="F6402" s="2" t="s">
        <v>614</v>
      </c>
      <c r="G6402" s="2" t="s">
        <v>293</v>
      </c>
      <c r="H6402" s="2" t="s">
        <v>294</v>
      </c>
      <c r="I6402" s="16" t="s">
        <v>19640</v>
      </c>
      <c r="J6402" s="2">
        <v>504</v>
      </c>
      <c r="K6402" s="2">
        <v>329</v>
      </c>
      <c r="L6402" s="2">
        <v>34.722222222222221</v>
      </c>
    </row>
    <row r="6403" spans="1:12" x14ac:dyDescent="0.35">
      <c r="A6403" s="2" t="s">
        <v>19641</v>
      </c>
      <c r="B6403" s="2" t="s">
        <v>11826</v>
      </c>
      <c r="C6403" s="2">
        <v>419</v>
      </c>
      <c r="D6403" s="2">
        <v>269</v>
      </c>
      <c r="E6403" s="16" t="s">
        <v>19642</v>
      </c>
      <c r="F6403" s="2" t="s">
        <v>1245</v>
      </c>
      <c r="G6403" s="2" t="s">
        <v>293</v>
      </c>
      <c r="H6403" s="2" t="s">
        <v>5869</v>
      </c>
      <c r="I6403" s="16" t="s">
        <v>19643</v>
      </c>
      <c r="J6403" s="2">
        <v>419</v>
      </c>
      <c r="K6403" s="2">
        <v>269</v>
      </c>
      <c r="L6403" s="2">
        <v>35.799522673031028</v>
      </c>
    </row>
    <row r="6404" spans="1:12" x14ac:dyDescent="0.35">
      <c r="A6404" s="2" t="s">
        <v>19644</v>
      </c>
      <c r="B6404" s="2" t="s">
        <v>11826</v>
      </c>
      <c r="C6404" s="2">
        <v>619</v>
      </c>
      <c r="D6404" s="2">
        <v>429</v>
      </c>
      <c r="E6404" s="16" t="s">
        <v>19645</v>
      </c>
      <c r="F6404" s="2" t="s">
        <v>614</v>
      </c>
      <c r="G6404" s="2" t="s">
        <v>293</v>
      </c>
      <c r="H6404" s="2" t="s">
        <v>5869</v>
      </c>
      <c r="I6404" s="16" t="s">
        <v>19646</v>
      </c>
      <c r="J6404" s="2">
        <v>619</v>
      </c>
      <c r="K6404" s="2">
        <v>429</v>
      </c>
      <c r="L6404" s="2">
        <v>30.694668820678508</v>
      </c>
    </row>
    <row r="6405" spans="1:12" x14ac:dyDescent="0.35">
      <c r="A6405" s="2" t="s">
        <v>19647</v>
      </c>
      <c r="B6405" s="2" t="s">
        <v>9640</v>
      </c>
      <c r="C6405" s="2">
        <v>600</v>
      </c>
      <c r="D6405" s="2">
        <v>405</v>
      </c>
      <c r="E6405" s="16" t="s">
        <v>19648</v>
      </c>
      <c r="F6405" s="2" t="s">
        <v>7050</v>
      </c>
      <c r="G6405" s="2" t="s">
        <v>179</v>
      </c>
      <c r="H6405" s="2" t="s">
        <v>6020</v>
      </c>
      <c r="I6405" s="16" t="s">
        <v>19649</v>
      </c>
      <c r="J6405" s="2">
        <v>600</v>
      </c>
      <c r="K6405" s="2">
        <v>405</v>
      </c>
      <c r="L6405" s="2">
        <v>32.5</v>
      </c>
    </row>
    <row r="6406" spans="1:12" x14ac:dyDescent="0.35">
      <c r="A6406" s="2" t="s">
        <v>19650</v>
      </c>
      <c r="B6406" s="2" t="s">
        <v>9640</v>
      </c>
      <c r="C6406" s="2">
        <v>385</v>
      </c>
      <c r="D6406" s="2">
        <v>176</v>
      </c>
      <c r="E6406" s="16" t="s">
        <v>19651</v>
      </c>
      <c r="F6406" s="2" t="s">
        <v>7050</v>
      </c>
      <c r="G6406" s="2" t="s">
        <v>179</v>
      </c>
      <c r="H6406" s="2" t="s">
        <v>6020</v>
      </c>
      <c r="I6406" s="16" t="s">
        <v>19652</v>
      </c>
      <c r="J6406" s="2">
        <v>385</v>
      </c>
      <c r="K6406" s="2">
        <v>176</v>
      </c>
      <c r="L6406" s="2">
        <v>54.285714285714278</v>
      </c>
    </row>
    <row r="6407" spans="1:12" x14ac:dyDescent="0.35">
      <c r="A6407" s="2" t="s">
        <v>19653</v>
      </c>
      <c r="B6407" s="2" t="s">
        <v>2473</v>
      </c>
      <c r="C6407" s="2">
        <v>275</v>
      </c>
      <c r="D6407" s="2">
        <v>179</v>
      </c>
      <c r="E6407" s="16" t="s">
        <v>19654</v>
      </c>
      <c r="F6407" s="2" t="s">
        <v>614</v>
      </c>
      <c r="G6407" s="2" t="s">
        <v>293</v>
      </c>
      <c r="H6407" s="2" t="s">
        <v>11553</v>
      </c>
      <c r="I6407" s="16" t="s">
        <v>19655</v>
      </c>
      <c r="J6407" s="2">
        <v>275</v>
      </c>
      <c r="K6407" s="2">
        <v>179</v>
      </c>
      <c r="L6407" s="2">
        <v>34.909090909090907</v>
      </c>
    </row>
    <row r="6408" spans="1:12" x14ac:dyDescent="0.35">
      <c r="A6408" s="2" t="s">
        <v>19656</v>
      </c>
      <c r="B6408" s="2" t="s">
        <v>2473</v>
      </c>
      <c r="C6408" s="2">
        <v>365</v>
      </c>
      <c r="D6408" s="2">
        <v>249</v>
      </c>
      <c r="E6408" s="16" t="s">
        <v>19657</v>
      </c>
      <c r="F6408" s="2" t="s">
        <v>614</v>
      </c>
      <c r="G6408" s="2" t="s">
        <v>293</v>
      </c>
      <c r="H6408" s="2" t="s">
        <v>11553</v>
      </c>
      <c r="I6408" s="16" t="s">
        <v>19658</v>
      </c>
      <c r="J6408" s="2">
        <v>365</v>
      </c>
      <c r="K6408" s="2">
        <v>249</v>
      </c>
      <c r="L6408" s="2">
        <v>31.780821917808218</v>
      </c>
    </row>
    <row r="6409" spans="1:12" x14ac:dyDescent="0.35">
      <c r="A6409" s="2" t="s">
        <v>19659</v>
      </c>
      <c r="B6409" s="2" t="s">
        <v>2473</v>
      </c>
      <c r="C6409" s="2">
        <v>399</v>
      </c>
      <c r="D6409" s="2">
        <v>299</v>
      </c>
      <c r="E6409" s="16" t="s">
        <v>19660</v>
      </c>
      <c r="F6409" s="2" t="s">
        <v>614</v>
      </c>
      <c r="G6409" s="2" t="s">
        <v>293</v>
      </c>
      <c r="H6409" s="2" t="s">
        <v>11553</v>
      </c>
      <c r="I6409" s="16" t="s">
        <v>19661</v>
      </c>
      <c r="J6409" s="2">
        <v>399</v>
      </c>
      <c r="K6409" s="2">
        <v>299</v>
      </c>
      <c r="L6409" s="2">
        <v>25.062656641604011</v>
      </c>
    </row>
    <row r="6410" spans="1:12" x14ac:dyDescent="0.35">
      <c r="A6410" s="2" t="s">
        <v>19662</v>
      </c>
      <c r="B6410" s="2" t="s">
        <v>2473</v>
      </c>
      <c r="C6410" s="2">
        <v>176</v>
      </c>
      <c r="D6410" s="2">
        <v>119</v>
      </c>
      <c r="E6410" s="16" t="s">
        <v>19663</v>
      </c>
      <c r="F6410" s="2" t="s">
        <v>614</v>
      </c>
      <c r="G6410" s="2" t="s">
        <v>293</v>
      </c>
      <c r="H6410" s="2" t="s">
        <v>5869</v>
      </c>
      <c r="I6410" s="16" t="s">
        <v>19664</v>
      </c>
      <c r="J6410" s="2">
        <v>176</v>
      </c>
      <c r="K6410" s="2">
        <v>119</v>
      </c>
      <c r="L6410" s="2">
        <v>32.386363636363633</v>
      </c>
    </row>
    <row r="6411" spans="1:12" x14ac:dyDescent="0.35">
      <c r="A6411" s="2" t="s">
        <v>19665</v>
      </c>
      <c r="B6411" s="2" t="s">
        <v>2473</v>
      </c>
      <c r="C6411" s="2">
        <v>225</v>
      </c>
      <c r="D6411" s="2">
        <v>149</v>
      </c>
      <c r="E6411" s="16" t="s">
        <v>19666</v>
      </c>
      <c r="F6411" s="2" t="s">
        <v>614</v>
      </c>
      <c r="G6411" s="2" t="s">
        <v>293</v>
      </c>
      <c r="H6411" s="2" t="s">
        <v>5869</v>
      </c>
      <c r="I6411" s="16" t="s">
        <v>19667</v>
      </c>
      <c r="J6411" s="2">
        <v>225</v>
      </c>
      <c r="K6411" s="2">
        <v>149</v>
      </c>
      <c r="L6411" s="2">
        <v>33.777777777777779</v>
      </c>
    </row>
    <row r="6412" spans="1:12" x14ac:dyDescent="0.35">
      <c r="A6412" s="2" t="s">
        <v>19668</v>
      </c>
      <c r="B6412" s="2" t="s">
        <v>2473</v>
      </c>
      <c r="C6412" s="2">
        <v>455</v>
      </c>
      <c r="D6412" s="2">
        <v>299</v>
      </c>
      <c r="E6412" s="16" t="s">
        <v>19669</v>
      </c>
      <c r="F6412" s="2" t="s">
        <v>614</v>
      </c>
      <c r="G6412" s="2" t="s">
        <v>293</v>
      </c>
      <c r="H6412" s="2" t="s">
        <v>11553</v>
      </c>
      <c r="I6412" s="16" t="s">
        <v>19670</v>
      </c>
      <c r="J6412" s="2">
        <v>455</v>
      </c>
      <c r="K6412" s="2">
        <v>299</v>
      </c>
      <c r="L6412" s="2">
        <v>34.285714285714278</v>
      </c>
    </row>
    <row r="6413" spans="1:12" x14ac:dyDescent="0.35">
      <c r="A6413" s="2" t="s">
        <v>19671</v>
      </c>
      <c r="B6413" s="2" t="s">
        <v>2473</v>
      </c>
      <c r="C6413" s="2">
        <v>479</v>
      </c>
      <c r="D6413" s="2">
        <v>349</v>
      </c>
      <c r="E6413" s="16" t="s">
        <v>19672</v>
      </c>
      <c r="F6413" s="2" t="s">
        <v>614</v>
      </c>
      <c r="G6413" s="2" t="s">
        <v>293</v>
      </c>
      <c r="H6413" s="2" t="s">
        <v>11553</v>
      </c>
      <c r="I6413" s="16" t="s">
        <v>19673</v>
      </c>
      <c r="J6413" s="2">
        <v>479</v>
      </c>
      <c r="K6413" s="2">
        <v>349</v>
      </c>
      <c r="L6413" s="2">
        <v>27.139874739039669</v>
      </c>
    </row>
    <row r="6414" spans="1:12" x14ac:dyDescent="0.35">
      <c r="A6414" s="2" t="s">
        <v>19674</v>
      </c>
      <c r="B6414" s="2" t="s">
        <v>2473</v>
      </c>
      <c r="C6414" s="2">
        <v>565</v>
      </c>
      <c r="D6414" s="2">
        <v>399</v>
      </c>
      <c r="E6414" s="16" t="s">
        <v>19675</v>
      </c>
      <c r="F6414" s="2" t="s">
        <v>614</v>
      </c>
      <c r="G6414" s="2" t="s">
        <v>293</v>
      </c>
      <c r="H6414" s="2" t="s">
        <v>11553</v>
      </c>
      <c r="I6414" s="16" t="s">
        <v>19676</v>
      </c>
      <c r="J6414" s="2">
        <v>565</v>
      </c>
      <c r="K6414" s="2">
        <v>399</v>
      </c>
      <c r="L6414" s="2">
        <v>29.380530973451329</v>
      </c>
    </row>
    <row r="6415" spans="1:12" x14ac:dyDescent="0.35">
      <c r="A6415" s="2" t="s">
        <v>19677</v>
      </c>
      <c r="B6415" s="2" t="s">
        <v>2473</v>
      </c>
      <c r="C6415" s="2">
        <v>165</v>
      </c>
      <c r="D6415" s="2">
        <v>119</v>
      </c>
      <c r="E6415" s="16" t="s">
        <v>19678</v>
      </c>
      <c r="F6415" s="2" t="s">
        <v>614</v>
      </c>
      <c r="G6415" s="2" t="s">
        <v>293</v>
      </c>
      <c r="H6415" s="2" t="s">
        <v>11553</v>
      </c>
      <c r="I6415" s="16" t="s">
        <v>19679</v>
      </c>
      <c r="J6415" s="2">
        <v>165</v>
      </c>
      <c r="K6415" s="2">
        <v>119</v>
      </c>
      <c r="L6415" s="2">
        <v>27.878787878787879</v>
      </c>
    </row>
    <row r="6416" spans="1:12" x14ac:dyDescent="0.35">
      <c r="A6416" s="2" t="s">
        <v>19680</v>
      </c>
      <c r="B6416" s="2" t="s">
        <v>2473</v>
      </c>
      <c r="C6416" s="2">
        <v>179</v>
      </c>
      <c r="D6416" s="2">
        <v>129</v>
      </c>
      <c r="E6416" s="16" t="s">
        <v>19681</v>
      </c>
      <c r="F6416" s="2" t="s">
        <v>614</v>
      </c>
      <c r="G6416" s="2" t="s">
        <v>293</v>
      </c>
      <c r="H6416" s="2" t="s">
        <v>11553</v>
      </c>
      <c r="I6416" s="16" t="s">
        <v>19682</v>
      </c>
      <c r="J6416" s="2">
        <v>179</v>
      </c>
      <c r="K6416" s="2">
        <v>129</v>
      </c>
      <c r="L6416" s="2">
        <v>27.932960893854752</v>
      </c>
    </row>
    <row r="6417" spans="1:12" x14ac:dyDescent="0.35">
      <c r="A6417" s="2" t="s">
        <v>19683</v>
      </c>
      <c r="B6417" s="2" t="s">
        <v>2473</v>
      </c>
      <c r="C6417" s="2">
        <v>249</v>
      </c>
      <c r="D6417" s="2">
        <v>179</v>
      </c>
      <c r="E6417" s="16" t="s">
        <v>19684</v>
      </c>
      <c r="F6417" s="2" t="s">
        <v>614</v>
      </c>
      <c r="G6417" s="2" t="s">
        <v>293</v>
      </c>
      <c r="H6417" s="2" t="s">
        <v>11553</v>
      </c>
      <c r="I6417" s="16" t="s">
        <v>19685</v>
      </c>
      <c r="J6417" s="2">
        <v>249</v>
      </c>
      <c r="K6417" s="2">
        <v>179</v>
      </c>
      <c r="L6417" s="2">
        <v>28.112449799196789</v>
      </c>
    </row>
    <row r="6418" spans="1:12" x14ac:dyDescent="0.35">
      <c r="A6418" s="2" t="s">
        <v>19686</v>
      </c>
      <c r="B6418" s="2" t="s">
        <v>2473</v>
      </c>
      <c r="C6418" s="2">
        <v>359</v>
      </c>
      <c r="D6418" s="2">
        <v>249</v>
      </c>
      <c r="E6418" s="16" t="s">
        <v>19687</v>
      </c>
      <c r="F6418" s="2" t="s">
        <v>614</v>
      </c>
      <c r="G6418" s="2" t="s">
        <v>293</v>
      </c>
      <c r="H6418" s="2" t="s">
        <v>11553</v>
      </c>
      <c r="I6418" s="16" t="s">
        <v>19688</v>
      </c>
      <c r="J6418" s="2">
        <v>359</v>
      </c>
      <c r="K6418" s="2">
        <v>249</v>
      </c>
      <c r="L6418" s="2">
        <v>30.640668523676879</v>
      </c>
    </row>
    <row r="6419" spans="1:12" x14ac:dyDescent="0.35">
      <c r="A6419" s="2" t="s">
        <v>19689</v>
      </c>
      <c r="B6419" s="2" t="s">
        <v>2473</v>
      </c>
      <c r="C6419" s="2">
        <v>579</v>
      </c>
      <c r="D6419" s="2">
        <v>389</v>
      </c>
      <c r="E6419" s="16" t="s">
        <v>19690</v>
      </c>
      <c r="F6419" s="2" t="s">
        <v>614</v>
      </c>
      <c r="G6419" s="2" t="s">
        <v>293</v>
      </c>
      <c r="H6419" s="2" t="s">
        <v>5869</v>
      </c>
      <c r="I6419" s="16" t="s">
        <v>19691</v>
      </c>
      <c r="J6419" s="2">
        <v>579</v>
      </c>
      <c r="K6419" s="2">
        <v>389</v>
      </c>
      <c r="L6419" s="2">
        <v>32.815198618307427</v>
      </c>
    </row>
    <row r="6420" spans="1:12" x14ac:dyDescent="0.35">
      <c r="A6420" s="2" t="s">
        <v>19692</v>
      </c>
      <c r="B6420" s="2" t="s">
        <v>2473</v>
      </c>
      <c r="C6420" s="2">
        <v>179</v>
      </c>
      <c r="D6420" s="2">
        <v>109</v>
      </c>
      <c r="E6420" s="16" t="s">
        <v>19693</v>
      </c>
      <c r="F6420" s="2" t="s">
        <v>614</v>
      </c>
      <c r="G6420" s="2" t="s">
        <v>293</v>
      </c>
      <c r="H6420" s="2" t="s">
        <v>5869</v>
      </c>
      <c r="I6420" s="16" t="s">
        <v>19694</v>
      </c>
      <c r="J6420" s="2">
        <v>179</v>
      </c>
      <c r="K6420" s="2">
        <v>109</v>
      </c>
      <c r="L6420" s="2">
        <v>39.106145251396647</v>
      </c>
    </row>
    <row r="6421" spans="1:12" x14ac:dyDescent="0.35">
      <c r="A6421" s="2" t="s">
        <v>19695</v>
      </c>
      <c r="B6421" s="2" t="s">
        <v>2473</v>
      </c>
      <c r="C6421" s="2">
        <v>1590</v>
      </c>
      <c r="D6421" s="2">
        <v>1099</v>
      </c>
      <c r="E6421" s="16" t="s">
        <v>19696</v>
      </c>
      <c r="F6421" s="2" t="s">
        <v>614</v>
      </c>
      <c r="G6421" s="2" t="s">
        <v>293</v>
      </c>
      <c r="H6421" s="2" t="s">
        <v>11553</v>
      </c>
      <c r="I6421" s="16" t="s">
        <v>19697</v>
      </c>
      <c r="J6421" s="2">
        <v>1590</v>
      </c>
      <c r="K6421" s="2">
        <v>1099</v>
      </c>
      <c r="L6421" s="2">
        <v>30.880503144654089</v>
      </c>
    </row>
    <row r="6422" spans="1:12" x14ac:dyDescent="0.35">
      <c r="A6422" s="2" t="s">
        <v>11814</v>
      </c>
      <c r="B6422" s="2" t="s">
        <v>11815</v>
      </c>
      <c r="C6422" s="2">
        <v>2682</v>
      </c>
      <c r="D6422" s="2">
        <v>1999</v>
      </c>
      <c r="E6422" s="16" t="s">
        <v>19698</v>
      </c>
      <c r="F6422" s="2" t="s">
        <v>1251</v>
      </c>
      <c r="G6422" s="2" t="s">
        <v>293</v>
      </c>
      <c r="H6422" s="2" t="s">
        <v>3546</v>
      </c>
      <c r="I6422" s="16" t="s">
        <v>19699</v>
      </c>
      <c r="J6422" s="2">
        <v>2682</v>
      </c>
      <c r="K6422" s="2">
        <v>1999</v>
      </c>
      <c r="L6422" s="2">
        <v>25.46607009694258</v>
      </c>
    </row>
    <row r="6423" spans="1:12" x14ac:dyDescent="0.35">
      <c r="A6423" s="2" t="s">
        <v>19700</v>
      </c>
      <c r="B6423" s="2" t="s">
        <v>18022</v>
      </c>
      <c r="C6423" s="2">
        <v>1495</v>
      </c>
      <c r="D6423" s="2">
        <v>649</v>
      </c>
      <c r="E6423" s="16" t="s">
        <v>19701</v>
      </c>
      <c r="F6423" s="2" t="s">
        <v>218</v>
      </c>
      <c r="G6423" s="2" t="s">
        <v>293</v>
      </c>
      <c r="H6423" s="2" t="s">
        <v>6092</v>
      </c>
      <c r="I6423" s="16" t="s">
        <v>19702</v>
      </c>
      <c r="J6423" s="2">
        <v>1495</v>
      </c>
      <c r="K6423" s="2">
        <v>649</v>
      </c>
      <c r="L6423" s="2">
        <v>56.588628762541802</v>
      </c>
    </row>
    <row r="6424" spans="1:12" x14ac:dyDescent="0.35">
      <c r="A6424" s="2" t="s">
        <v>19703</v>
      </c>
      <c r="B6424" s="2" t="s">
        <v>18022</v>
      </c>
      <c r="C6424" s="2">
        <v>495</v>
      </c>
      <c r="D6424" s="2">
        <v>229</v>
      </c>
      <c r="E6424" s="16" t="s">
        <v>19704</v>
      </c>
      <c r="F6424" s="2" t="s">
        <v>51</v>
      </c>
      <c r="G6424" s="2" t="s">
        <v>293</v>
      </c>
      <c r="H6424" s="2" t="s">
        <v>10850</v>
      </c>
      <c r="I6424" s="16" t="s">
        <v>19705</v>
      </c>
      <c r="J6424" s="2">
        <v>495</v>
      </c>
      <c r="K6424" s="2">
        <v>229</v>
      </c>
      <c r="L6424" s="2">
        <v>53.737373737373737</v>
      </c>
    </row>
    <row r="6425" spans="1:12" x14ac:dyDescent="0.35">
      <c r="A6425" s="2" t="s">
        <v>19706</v>
      </c>
      <c r="B6425" s="2" t="s">
        <v>6090</v>
      </c>
      <c r="C6425" s="2">
        <v>1179</v>
      </c>
      <c r="D6425" s="2">
        <v>448.02</v>
      </c>
      <c r="E6425" s="16" t="s">
        <v>19707</v>
      </c>
      <c r="F6425" s="2" t="s">
        <v>51</v>
      </c>
      <c r="G6425" s="2" t="s">
        <v>179</v>
      </c>
      <c r="H6425" s="2" t="s">
        <v>1312</v>
      </c>
      <c r="I6425" s="16" t="s">
        <v>19708</v>
      </c>
      <c r="J6425" s="2">
        <v>1179</v>
      </c>
      <c r="K6425" s="2">
        <v>448.02</v>
      </c>
      <c r="L6425" s="2">
        <v>62</v>
      </c>
    </row>
    <row r="6426" spans="1:12" x14ac:dyDescent="0.35">
      <c r="A6426" s="2" t="s">
        <v>19709</v>
      </c>
      <c r="B6426" s="2" t="s">
        <v>19710</v>
      </c>
      <c r="C6426" s="2">
        <v>339</v>
      </c>
      <c r="D6426" s="2">
        <v>149.16</v>
      </c>
      <c r="E6426" s="16" t="s">
        <v>19711</v>
      </c>
      <c r="F6426" s="2" t="s">
        <v>4700</v>
      </c>
      <c r="G6426" s="2" t="s">
        <v>179</v>
      </c>
      <c r="H6426" s="2" t="s">
        <v>1312</v>
      </c>
      <c r="I6426" s="16" t="s">
        <v>19712</v>
      </c>
      <c r="J6426" s="2">
        <v>339</v>
      </c>
      <c r="K6426" s="2">
        <v>149.16</v>
      </c>
      <c r="L6426" s="2">
        <v>56.000000000000007</v>
      </c>
    </row>
    <row r="6427" spans="1:12" x14ac:dyDescent="0.35">
      <c r="A6427" s="2" t="s">
        <v>19713</v>
      </c>
      <c r="B6427" s="2" t="s">
        <v>1645</v>
      </c>
      <c r="C6427" s="2">
        <v>149</v>
      </c>
      <c r="D6427" s="2">
        <v>89</v>
      </c>
      <c r="E6427" s="16" t="s">
        <v>19714</v>
      </c>
      <c r="F6427" s="2" t="s">
        <v>3511</v>
      </c>
      <c r="G6427" s="2" t="s">
        <v>261</v>
      </c>
      <c r="H6427" s="2" t="s">
        <v>3512</v>
      </c>
      <c r="I6427" s="16" t="s">
        <v>19715</v>
      </c>
      <c r="J6427" s="2">
        <v>149</v>
      </c>
      <c r="K6427" s="2">
        <v>89</v>
      </c>
      <c r="L6427" s="2">
        <v>40.268456375838923</v>
      </c>
    </row>
    <row r="6428" spans="1:12" x14ac:dyDescent="0.35">
      <c r="A6428" s="2" t="s">
        <v>19716</v>
      </c>
      <c r="B6428" s="2" t="s">
        <v>1782</v>
      </c>
      <c r="C6428" s="2">
        <v>1072</v>
      </c>
      <c r="D6428" s="2">
        <v>649</v>
      </c>
      <c r="E6428" s="16" t="s">
        <v>19717</v>
      </c>
      <c r="F6428" s="2" t="s">
        <v>1255</v>
      </c>
      <c r="G6428" s="2" t="s">
        <v>73</v>
      </c>
      <c r="H6428" s="2" t="s">
        <v>9023</v>
      </c>
      <c r="I6428" s="16" t="s">
        <v>19718</v>
      </c>
      <c r="J6428" s="2">
        <v>1072</v>
      </c>
      <c r="K6428" s="2">
        <v>649</v>
      </c>
      <c r="L6428" s="2">
        <v>39.458955223880601</v>
      </c>
    </row>
    <row r="6429" spans="1:12" x14ac:dyDescent="0.35">
      <c r="A6429" s="2" t="s">
        <v>19719</v>
      </c>
      <c r="B6429" s="2" t="s">
        <v>1782</v>
      </c>
      <c r="C6429" s="2">
        <v>1072</v>
      </c>
      <c r="D6429" s="2">
        <v>649</v>
      </c>
      <c r="E6429" s="16" t="s">
        <v>19720</v>
      </c>
      <c r="F6429" s="2" t="s">
        <v>1255</v>
      </c>
      <c r="G6429" s="2" t="s">
        <v>73</v>
      </c>
      <c r="H6429" s="2" t="s">
        <v>9023</v>
      </c>
      <c r="I6429" s="16" t="s">
        <v>19721</v>
      </c>
      <c r="J6429" s="2">
        <v>1072</v>
      </c>
      <c r="K6429" s="2">
        <v>649</v>
      </c>
      <c r="L6429" s="2">
        <v>39.458955223880601</v>
      </c>
    </row>
    <row r="6430" spans="1:12" x14ac:dyDescent="0.35">
      <c r="A6430" s="2" t="s">
        <v>19722</v>
      </c>
      <c r="B6430" s="2" t="s">
        <v>9413</v>
      </c>
      <c r="C6430" s="2">
        <v>80</v>
      </c>
      <c r="D6430" s="2">
        <v>56</v>
      </c>
      <c r="E6430" s="16" t="s">
        <v>19723</v>
      </c>
      <c r="F6430" s="2" t="s">
        <v>3084</v>
      </c>
      <c r="G6430" s="2" t="s">
        <v>261</v>
      </c>
      <c r="H6430" s="2" t="s">
        <v>17572</v>
      </c>
      <c r="I6430" s="16" t="s">
        <v>19724</v>
      </c>
      <c r="J6430" s="2">
        <v>80</v>
      </c>
      <c r="K6430" s="2">
        <v>56</v>
      </c>
      <c r="L6430" s="2">
        <v>30</v>
      </c>
    </row>
    <row r="6431" spans="1:12" x14ac:dyDescent="0.35">
      <c r="A6431" s="2" t="s">
        <v>19725</v>
      </c>
      <c r="B6431" s="2" t="s">
        <v>6350</v>
      </c>
      <c r="C6431" s="2">
        <v>999</v>
      </c>
      <c r="D6431" s="2">
        <v>299</v>
      </c>
      <c r="E6431" s="16" t="s">
        <v>19726</v>
      </c>
      <c r="F6431" s="2" t="s">
        <v>614</v>
      </c>
      <c r="G6431" s="2" t="s">
        <v>293</v>
      </c>
      <c r="H6431" s="2" t="s">
        <v>294</v>
      </c>
      <c r="I6431" s="16" t="s">
        <v>19727</v>
      </c>
      <c r="J6431" s="2">
        <v>999</v>
      </c>
      <c r="K6431" s="2">
        <v>299</v>
      </c>
      <c r="L6431" s="2">
        <v>70.070070070070074</v>
      </c>
    </row>
    <row r="6432" spans="1:12" x14ac:dyDescent="0.35">
      <c r="A6432" s="2" t="s">
        <v>19728</v>
      </c>
      <c r="B6432" s="2" t="s">
        <v>6350</v>
      </c>
      <c r="C6432" s="2">
        <v>699</v>
      </c>
      <c r="D6432" s="2">
        <v>399</v>
      </c>
      <c r="E6432" s="16" t="s">
        <v>19729</v>
      </c>
      <c r="F6432" s="2" t="s">
        <v>531</v>
      </c>
      <c r="G6432" s="2" t="s">
        <v>293</v>
      </c>
      <c r="H6432" s="2" t="s">
        <v>294</v>
      </c>
      <c r="I6432" s="16" t="s">
        <v>19730</v>
      </c>
      <c r="J6432" s="2">
        <v>699</v>
      </c>
      <c r="K6432" s="2">
        <v>399</v>
      </c>
      <c r="L6432" s="2">
        <v>42.918454935622321</v>
      </c>
    </row>
    <row r="6433" spans="1:12" x14ac:dyDescent="0.35">
      <c r="A6433" s="2" t="s">
        <v>19731</v>
      </c>
      <c r="B6433" s="2" t="s">
        <v>14754</v>
      </c>
      <c r="C6433" s="2">
        <v>1689</v>
      </c>
      <c r="D6433" s="2">
        <v>1249</v>
      </c>
      <c r="E6433" s="16" t="s">
        <v>19732</v>
      </c>
      <c r="F6433" s="2" t="s">
        <v>4354</v>
      </c>
      <c r="G6433" s="2" t="s">
        <v>293</v>
      </c>
      <c r="H6433" s="2" t="s">
        <v>3792</v>
      </c>
      <c r="I6433" s="16" t="s">
        <v>19733</v>
      </c>
      <c r="J6433" s="2">
        <v>1689</v>
      </c>
      <c r="K6433" s="2">
        <v>1249</v>
      </c>
      <c r="L6433" s="2">
        <v>26.050917702782709</v>
      </c>
    </row>
    <row r="6434" spans="1:12" x14ac:dyDescent="0.35">
      <c r="A6434" s="2" t="s">
        <v>19734</v>
      </c>
      <c r="B6434" s="2" t="s">
        <v>14754</v>
      </c>
      <c r="C6434" s="2">
        <v>2099</v>
      </c>
      <c r="D6434" s="2">
        <v>1499</v>
      </c>
      <c r="E6434" s="16" t="s">
        <v>19735</v>
      </c>
      <c r="F6434" s="2" t="s">
        <v>4354</v>
      </c>
      <c r="G6434" s="2" t="s">
        <v>293</v>
      </c>
      <c r="H6434" s="2" t="s">
        <v>3792</v>
      </c>
      <c r="I6434" s="16" t="s">
        <v>19736</v>
      </c>
      <c r="J6434" s="2">
        <v>2099</v>
      </c>
      <c r="K6434" s="2">
        <v>1499</v>
      </c>
      <c r="L6434" s="2">
        <v>28.585040495474029</v>
      </c>
    </row>
    <row r="6435" spans="1:12" x14ac:dyDescent="0.35">
      <c r="A6435" s="2" t="s">
        <v>19737</v>
      </c>
      <c r="B6435" s="2" t="s">
        <v>4592</v>
      </c>
      <c r="C6435" s="2">
        <v>594</v>
      </c>
      <c r="D6435" s="2">
        <v>594</v>
      </c>
      <c r="E6435" s="16" t="s">
        <v>19738</v>
      </c>
      <c r="F6435" s="2" t="s">
        <v>675</v>
      </c>
      <c r="G6435" s="2" t="s">
        <v>532</v>
      </c>
      <c r="H6435" s="2" t="s">
        <v>533</v>
      </c>
      <c r="I6435" s="16" t="s">
        <v>19739</v>
      </c>
      <c r="J6435" s="2">
        <v>594</v>
      </c>
      <c r="K6435" s="2">
        <v>594</v>
      </c>
      <c r="L6435" s="2">
        <v>0</v>
      </c>
    </row>
    <row r="6436" spans="1:12" x14ac:dyDescent="0.35">
      <c r="A6436" s="2" t="s">
        <v>19740</v>
      </c>
      <c r="B6436" s="2" t="s">
        <v>4592</v>
      </c>
      <c r="C6436" s="2">
        <v>349</v>
      </c>
      <c r="D6436" s="2">
        <v>244.5</v>
      </c>
      <c r="E6436" s="16" t="s">
        <v>19741</v>
      </c>
      <c r="F6436" s="2" t="s">
        <v>6960</v>
      </c>
      <c r="G6436" s="2" t="s">
        <v>532</v>
      </c>
      <c r="H6436" s="2" t="s">
        <v>533</v>
      </c>
      <c r="I6436" s="16" t="s">
        <v>19742</v>
      </c>
      <c r="J6436" s="2">
        <v>349</v>
      </c>
      <c r="K6436" s="2">
        <v>244.5</v>
      </c>
      <c r="L6436" s="2">
        <v>29.94269340974212</v>
      </c>
    </row>
    <row r="6437" spans="1:12" x14ac:dyDescent="0.35">
      <c r="A6437" s="2" t="s">
        <v>19743</v>
      </c>
      <c r="B6437" s="2" t="s">
        <v>225</v>
      </c>
      <c r="C6437" s="2">
        <v>1500</v>
      </c>
      <c r="D6437" s="2">
        <v>1069</v>
      </c>
      <c r="E6437" s="16" t="s">
        <v>19744</v>
      </c>
      <c r="F6437" s="2" t="s">
        <v>235</v>
      </c>
      <c r="G6437" s="2" t="s">
        <v>62</v>
      </c>
      <c r="H6437" s="2" t="s">
        <v>723</v>
      </c>
      <c r="I6437" s="16" t="s">
        <v>19745</v>
      </c>
      <c r="J6437" s="2">
        <v>1500</v>
      </c>
      <c r="K6437" s="2">
        <v>1069</v>
      </c>
      <c r="L6437" s="2">
        <v>28.733333333333331</v>
      </c>
    </row>
    <row r="6438" spans="1:12" x14ac:dyDescent="0.35">
      <c r="A6438" s="2" t="s">
        <v>19746</v>
      </c>
      <c r="B6438" s="2" t="s">
        <v>225</v>
      </c>
      <c r="C6438" s="2">
        <v>88</v>
      </c>
      <c r="D6438" s="2">
        <v>58</v>
      </c>
      <c r="E6438" s="16" t="s">
        <v>19747</v>
      </c>
      <c r="F6438" s="2" t="s">
        <v>96</v>
      </c>
      <c r="G6438" s="2" t="s">
        <v>62</v>
      </c>
      <c r="H6438" s="2" t="s">
        <v>2033</v>
      </c>
      <c r="I6438" s="16" t="s">
        <v>19748</v>
      </c>
      <c r="J6438" s="2">
        <v>88</v>
      </c>
      <c r="K6438" s="2">
        <v>58</v>
      </c>
      <c r="L6438" s="2">
        <v>34.090909090909093</v>
      </c>
    </row>
    <row r="6439" spans="1:12" x14ac:dyDescent="0.35">
      <c r="A6439" s="2" t="s">
        <v>19746</v>
      </c>
      <c r="B6439" s="2" t="s">
        <v>225</v>
      </c>
      <c r="C6439" s="2">
        <v>175</v>
      </c>
      <c r="D6439" s="2">
        <v>110</v>
      </c>
      <c r="E6439" s="16" t="s">
        <v>19749</v>
      </c>
      <c r="F6439" s="2" t="s">
        <v>24</v>
      </c>
      <c r="G6439" s="2" t="s">
        <v>62</v>
      </c>
      <c r="H6439" s="2" t="s">
        <v>2033</v>
      </c>
      <c r="I6439" s="16" t="s">
        <v>19750</v>
      </c>
      <c r="J6439" s="2">
        <v>175</v>
      </c>
      <c r="K6439" s="2">
        <v>110</v>
      </c>
      <c r="L6439" s="2">
        <v>37.142857142857153</v>
      </c>
    </row>
    <row r="6440" spans="1:12" x14ac:dyDescent="0.35">
      <c r="A6440" s="2" t="s">
        <v>19751</v>
      </c>
      <c r="B6440" s="2" t="s">
        <v>10239</v>
      </c>
      <c r="C6440" s="2">
        <v>349</v>
      </c>
      <c r="D6440" s="2">
        <v>209.4</v>
      </c>
      <c r="E6440" s="16" t="s">
        <v>19752</v>
      </c>
      <c r="F6440" s="2" t="s">
        <v>354</v>
      </c>
      <c r="G6440" s="2" t="s">
        <v>179</v>
      </c>
      <c r="H6440" s="2" t="s">
        <v>8210</v>
      </c>
      <c r="I6440" s="16" t="s">
        <v>19753</v>
      </c>
      <c r="J6440" s="2">
        <v>349</v>
      </c>
      <c r="K6440" s="2">
        <v>209.4</v>
      </c>
      <c r="L6440" s="2">
        <v>40</v>
      </c>
    </row>
    <row r="6441" spans="1:12" x14ac:dyDescent="0.35">
      <c r="A6441" s="2" t="s">
        <v>19754</v>
      </c>
      <c r="B6441" s="2" t="s">
        <v>8985</v>
      </c>
      <c r="C6441" s="2">
        <v>1499</v>
      </c>
      <c r="D6441" s="2">
        <v>749.5</v>
      </c>
      <c r="E6441" s="16" t="s">
        <v>19755</v>
      </c>
      <c r="F6441" s="2" t="s">
        <v>1062</v>
      </c>
      <c r="G6441" s="2" t="s">
        <v>179</v>
      </c>
      <c r="H6441" s="2" t="s">
        <v>7796</v>
      </c>
      <c r="I6441" s="16" t="s">
        <v>19756</v>
      </c>
      <c r="J6441" s="2">
        <v>1499</v>
      </c>
      <c r="K6441" s="2">
        <v>749.5</v>
      </c>
      <c r="L6441" s="2">
        <v>50</v>
      </c>
    </row>
    <row r="6442" spans="1:12" x14ac:dyDescent="0.35">
      <c r="A6442" s="2" t="s">
        <v>19757</v>
      </c>
      <c r="B6442" s="2" t="s">
        <v>9523</v>
      </c>
      <c r="C6442" s="2">
        <v>375</v>
      </c>
      <c r="D6442" s="2">
        <v>281.25</v>
      </c>
      <c r="E6442" s="16" t="s">
        <v>19758</v>
      </c>
      <c r="F6442" s="2" t="s">
        <v>16078</v>
      </c>
      <c r="G6442" s="2" t="s">
        <v>179</v>
      </c>
      <c r="H6442" s="2" t="s">
        <v>4156</v>
      </c>
      <c r="I6442" s="16" t="s">
        <v>19759</v>
      </c>
      <c r="J6442" s="2">
        <v>375</v>
      </c>
      <c r="K6442" s="2">
        <v>281.25</v>
      </c>
      <c r="L6442" s="2">
        <v>25</v>
      </c>
    </row>
    <row r="6443" spans="1:12" x14ac:dyDescent="0.35">
      <c r="A6443" s="2" t="s">
        <v>19760</v>
      </c>
      <c r="B6443" s="2" t="s">
        <v>3560</v>
      </c>
      <c r="C6443" s="2">
        <v>299</v>
      </c>
      <c r="D6443" s="2">
        <v>224.25</v>
      </c>
      <c r="E6443" s="16" t="s">
        <v>19761</v>
      </c>
      <c r="F6443" s="2" t="s">
        <v>961</v>
      </c>
      <c r="G6443" s="2" t="s">
        <v>179</v>
      </c>
      <c r="H6443" s="2" t="s">
        <v>3562</v>
      </c>
      <c r="I6443" s="16" t="s">
        <v>19762</v>
      </c>
      <c r="J6443" s="2">
        <v>299</v>
      </c>
      <c r="K6443" s="2">
        <v>224.25</v>
      </c>
      <c r="L6443" s="2">
        <v>25</v>
      </c>
    </row>
    <row r="6444" spans="1:12" x14ac:dyDescent="0.35">
      <c r="A6444" s="2" t="s">
        <v>19763</v>
      </c>
      <c r="B6444" s="2" t="s">
        <v>9523</v>
      </c>
      <c r="C6444" s="2">
        <v>225</v>
      </c>
      <c r="D6444" s="2">
        <v>168.75</v>
      </c>
      <c r="E6444" s="16" t="s">
        <v>19764</v>
      </c>
      <c r="F6444" s="2" t="s">
        <v>17640</v>
      </c>
      <c r="G6444" s="2" t="s">
        <v>179</v>
      </c>
      <c r="H6444" s="2" t="s">
        <v>4156</v>
      </c>
      <c r="I6444" s="16" t="s">
        <v>19765</v>
      </c>
      <c r="J6444" s="2">
        <v>225</v>
      </c>
      <c r="K6444" s="2">
        <v>168.75</v>
      </c>
      <c r="L6444" s="2">
        <v>25</v>
      </c>
    </row>
    <row r="6445" spans="1:12" x14ac:dyDescent="0.35">
      <c r="A6445" s="2" t="s">
        <v>19766</v>
      </c>
      <c r="B6445" s="2" t="s">
        <v>9523</v>
      </c>
      <c r="C6445" s="2">
        <v>270</v>
      </c>
      <c r="D6445" s="2">
        <v>202.5</v>
      </c>
      <c r="E6445" s="16" t="s">
        <v>19767</v>
      </c>
      <c r="F6445" s="2" t="s">
        <v>17640</v>
      </c>
      <c r="G6445" s="2" t="s">
        <v>179</v>
      </c>
      <c r="H6445" s="2" t="s">
        <v>4156</v>
      </c>
      <c r="I6445" s="16" t="s">
        <v>19768</v>
      </c>
      <c r="J6445" s="2">
        <v>270</v>
      </c>
      <c r="K6445" s="2">
        <v>202.5</v>
      </c>
      <c r="L6445" s="2">
        <v>25</v>
      </c>
    </row>
    <row r="6446" spans="1:12" x14ac:dyDescent="0.35">
      <c r="A6446" s="2" t="s">
        <v>19769</v>
      </c>
      <c r="B6446" s="2" t="s">
        <v>9523</v>
      </c>
      <c r="C6446" s="2">
        <v>450</v>
      </c>
      <c r="D6446" s="2">
        <v>337.5</v>
      </c>
      <c r="E6446" s="16" t="s">
        <v>19770</v>
      </c>
      <c r="F6446" s="2" t="s">
        <v>16078</v>
      </c>
      <c r="G6446" s="2" t="s">
        <v>179</v>
      </c>
      <c r="H6446" s="2" t="s">
        <v>4156</v>
      </c>
      <c r="I6446" s="16" t="s">
        <v>19771</v>
      </c>
      <c r="J6446" s="2">
        <v>450</v>
      </c>
      <c r="K6446" s="2">
        <v>337.5</v>
      </c>
      <c r="L6446" s="2">
        <v>25</v>
      </c>
    </row>
    <row r="6447" spans="1:12" x14ac:dyDescent="0.35">
      <c r="A6447" s="2" t="s">
        <v>19772</v>
      </c>
      <c r="B6447" s="2" t="s">
        <v>3238</v>
      </c>
      <c r="C6447" s="2">
        <v>1999</v>
      </c>
      <c r="D6447" s="2">
        <v>1999</v>
      </c>
      <c r="E6447" s="16" t="s">
        <v>19773</v>
      </c>
      <c r="F6447" s="2" t="s">
        <v>363</v>
      </c>
      <c r="G6447" s="2" t="s">
        <v>179</v>
      </c>
      <c r="H6447" s="2" t="s">
        <v>457</v>
      </c>
      <c r="I6447" s="16" t="s">
        <v>19774</v>
      </c>
      <c r="J6447" s="2">
        <v>1999</v>
      </c>
      <c r="K6447" s="2">
        <v>1999</v>
      </c>
      <c r="L6447" s="2">
        <v>0</v>
      </c>
    </row>
    <row r="6448" spans="1:12" x14ac:dyDescent="0.35">
      <c r="A6448" s="2" t="s">
        <v>19775</v>
      </c>
      <c r="B6448" s="2" t="s">
        <v>3238</v>
      </c>
      <c r="C6448" s="2">
        <v>1999</v>
      </c>
      <c r="D6448" s="2">
        <v>1199.4000000000001</v>
      </c>
      <c r="E6448" s="16" t="s">
        <v>19776</v>
      </c>
      <c r="F6448" s="2" t="s">
        <v>3125</v>
      </c>
      <c r="G6448" s="2" t="s">
        <v>179</v>
      </c>
      <c r="H6448" s="2" t="s">
        <v>457</v>
      </c>
      <c r="I6448" s="16" t="s">
        <v>19777</v>
      </c>
      <c r="J6448" s="2">
        <v>1999</v>
      </c>
      <c r="K6448" s="2">
        <v>1199.4000000000001</v>
      </c>
      <c r="L6448" s="2">
        <v>40</v>
      </c>
    </row>
    <row r="6449" spans="1:12" x14ac:dyDescent="0.35">
      <c r="A6449" s="2" t="s">
        <v>19778</v>
      </c>
      <c r="B6449" s="2" t="s">
        <v>8033</v>
      </c>
      <c r="C6449" s="2">
        <v>999</v>
      </c>
      <c r="D6449" s="2">
        <v>749.25</v>
      </c>
      <c r="E6449" s="16" t="s">
        <v>19779</v>
      </c>
      <c r="F6449" s="2" t="s">
        <v>1062</v>
      </c>
      <c r="G6449" s="2" t="s">
        <v>179</v>
      </c>
      <c r="H6449" s="2" t="s">
        <v>7796</v>
      </c>
      <c r="I6449" s="16" t="s">
        <v>19780</v>
      </c>
      <c r="J6449" s="2">
        <v>999</v>
      </c>
      <c r="K6449" s="2">
        <v>749.25</v>
      </c>
      <c r="L6449" s="2">
        <v>25</v>
      </c>
    </row>
    <row r="6450" spans="1:12" x14ac:dyDescent="0.35">
      <c r="A6450" s="2" t="s">
        <v>19781</v>
      </c>
      <c r="B6450" s="2" t="s">
        <v>8033</v>
      </c>
      <c r="C6450" s="2">
        <v>2300</v>
      </c>
      <c r="D6450" s="2">
        <v>1495</v>
      </c>
      <c r="E6450" s="16" t="s">
        <v>19782</v>
      </c>
      <c r="F6450" s="2" t="s">
        <v>2901</v>
      </c>
      <c r="G6450" s="2" t="s">
        <v>179</v>
      </c>
      <c r="H6450" s="2" t="s">
        <v>7796</v>
      </c>
      <c r="I6450" s="16" t="s">
        <v>19783</v>
      </c>
      <c r="J6450" s="2">
        <v>2300</v>
      </c>
      <c r="K6450" s="2">
        <v>1495</v>
      </c>
      <c r="L6450" s="2">
        <v>35</v>
      </c>
    </row>
    <row r="6451" spans="1:12" x14ac:dyDescent="0.35">
      <c r="A6451" s="2" t="s">
        <v>19784</v>
      </c>
      <c r="B6451" s="2" t="s">
        <v>8033</v>
      </c>
      <c r="C6451" s="2">
        <v>1500</v>
      </c>
      <c r="D6451" s="2">
        <v>1050</v>
      </c>
      <c r="E6451" s="16" t="s">
        <v>19785</v>
      </c>
      <c r="F6451" s="2" t="s">
        <v>1062</v>
      </c>
      <c r="G6451" s="2" t="s">
        <v>179</v>
      </c>
      <c r="H6451" s="2" t="s">
        <v>7796</v>
      </c>
      <c r="I6451" s="16" t="s">
        <v>19786</v>
      </c>
      <c r="J6451" s="2">
        <v>1500</v>
      </c>
      <c r="K6451" s="2">
        <v>1050</v>
      </c>
      <c r="L6451" s="2">
        <v>30</v>
      </c>
    </row>
    <row r="6452" spans="1:12" x14ac:dyDescent="0.35">
      <c r="A6452" s="2" t="s">
        <v>19787</v>
      </c>
      <c r="B6452" s="2" t="s">
        <v>540</v>
      </c>
      <c r="C6452" s="2">
        <v>80</v>
      </c>
      <c r="D6452" s="2">
        <v>60</v>
      </c>
      <c r="E6452" s="16" t="s">
        <v>19788</v>
      </c>
      <c r="F6452" s="2" t="s">
        <v>101</v>
      </c>
      <c r="G6452" s="2" t="s">
        <v>62</v>
      </c>
      <c r="H6452" s="2" t="s">
        <v>358</v>
      </c>
      <c r="I6452" s="16" t="s">
        <v>19789</v>
      </c>
      <c r="J6452" s="2">
        <v>80</v>
      </c>
      <c r="K6452" s="2">
        <v>60</v>
      </c>
      <c r="L6452" s="2">
        <v>25</v>
      </c>
    </row>
    <row r="6453" spans="1:12" x14ac:dyDescent="0.35">
      <c r="A6453" s="2" t="s">
        <v>19790</v>
      </c>
      <c r="B6453" s="2" t="s">
        <v>540</v>
      </c>
      <c r="C6453" s="2">
        <v>110</v>
      </c>
      <c r="D6453" s="2">
        <v>56</v>
      </c>
      <c r="E6453" s="16" t="s">
        <v>19791</v>
      </c>
      <c r="F6453" s="2" t="s">
        <v>96</v>
      </c>
      <c r="G6453" s="2" t="s">
        <v>62</v>
      </c>
      <c r="H6453" s="2" t="s">
        <v>542</v>
      </c>
      <c r="I6453" s="16" t="s">
        <v>19792</v>
      </c>
      <c r="J6453" s="2">
        <v>110</v>
      </c>
      <c r="K6453" s="2">
        <v>56</v>
      </c>
      <c r="L6453" s="2">
        <v>49.090909090909093</v>
      </c>
    </row>
    <row r="6454" spans="1:12" x14ac:dyDescent="0.35">
      <c r="A6454" s="2" t="s">
        <v>19790</v>
      </c>
      <c r="B6454" s="2" t="s">
        <v>540</v>
      </c>
      <c r="C6454" s="2">
        <v>220</v>
      </c>
      <c r="D6454" s="2">
        <v>109</v>
      </c>
      <c r="E6454" s="16" t="s">
        <v>19793</v>
      </c>
      <c r="F6454" s="2" t="s">
        <v>24</v>
      </c>
      <c r="G6454" s="2" t="s">
        <v>62</v>
      </c>
      <c r="H6454" s="2" t="s">
        <v>542</v>
      </c>
      <c r="I6454" s="16" t="s">
        <v>19794</v>
      </c>
      <c r="J6454" s="2">
        <v>220</v>
      </c>
      <c r="K6454" s="2">
        <v>109</v>
      </c>
      <c r="L6454" s="2">
        <v>50.454545454545453</v>
      </c>
    </row>
    <row r="6455" spans="1:12" x14ac:dyDescent="0.35">
      <c r="A6455" s="2" t="s">
        <v>19795</v>
      </c>
      <c r="B6455" s="2" t="s">
        <v>19796</v>
      </c>
      <c r="C6455" s="2">
        <v>310</v>
      </c>
      <c r="D6455" s="2">
        <v>209</v>
      </c>
      <c r="E6455" s="16" t="s">
        <v>19797</v>
      </c>
      <c r="F6455" s="2" t="s">
        <v>320</v>
      </c>
      <c r="G6455" s="2" t="s">
        <v>116</v>
      </c>
      <c r="H6455" s="2" t="s">
        <v>3536</v>
      </c>
      <c r="I6455" s="16" t="s">
        <v>19798</v>
      </c>
      <c r="J6455" s="2">
        <v>310</v>
      </c>
      <c r="K6455" s="2">
        <v>209</v>
      </c>
      <c r="L6455" s="2">
        <v>32.58064516129032</v>
      </c>
    </row>
    <row r="6456" spans="1:12" x14ac:dyDescent="0.35">
      <c r="A6456" s="2" t="s">
        <v>19799</v>
      </c>
      <c r="B6456" s="2" t="s">
        <v>19800</v>
      </c>
      <c r="C6456" s="2">
        <v>99</v>
      </c>
      <c r="D6456" s="2">
        <v>74.25</v>
      </c>
      <c r="E6456" s="16" t="s">
        <v>19801</v>
      </c>
      <c r="F6456" s="2" t="s">
        <v>344</v>
      </c>
      <c r="G6456" s="2" t="s">
        <v>261</v>
      </c>
      <c r="H6456" s="2" t="s">
        <v>16536</v>
      </c>
      <c r="I6456" s="16" t="s">
        <v>19802</v>
      </c>
      <c r="J6456" s="2">
        <v>99</v>
      </c>
      <c r="K6456" s="2">
        <v>74.25</v>
      </c>
      <c r="L6456" s="2">
        <v>25</v>
      </c>
    </row>
    <row r="6457" spans="1:12" x14ac:dyDescent="0.35">
      <c r="A6457" s="2" t="s">
        <v>19803</v>
      </c>
      <c r="B6457" s="2" t="s">
        <v>13503</v>
      </c>
      <c r="C6457" s="2">
        <v>280</v>
      </c>
      <c r="D6457" s="2">
        <v>182</v>
      </c>
      <c r="E6457" s="16" t="s">
        <v>19804</v>
      </c>
      <c r="F6457" s="2" t="s">
        <v>1062</v>
      </c>
      <c r="G6457" s="2" t="s">
        <v>179</v>
      </c>
      <c r="H6457" s="2" t="s">
        <v>3697</v>
      </c>
      <c r="I6457" s="16" t="s">
        <v>19805</v>
      </c>
      <c r="J6457" s="2">
        <v>280</v>
      </c>
      <c r="K6457" s="2">
        <v>182</v>
      </c>
      <c r="L6457" s="2">
        <v>35</v>
      </c>
    </row>
    <row r="6458" spans="1:12" x14ac:dyDescent="0.35">
      <c r="A6458" s="2" t="s">
        <v>19806</v>
      </c>
      <c r="B6458" s="2" t="s">
        <v>13503</v>
      </c>
      <c r="C6458" s="2">
        <v>750</v>
      </c>
      <c r="D6458" s="2">
        <v>487.5</v>
      </c>
      <c r="E6458" s="16" t="s">
        <v>19807</v>
      </c>
      <c r="F6458" s="2" t="s">
        <v>344</v>
      </c>
      <c r="G6458" s="2" t="s">
        <v>179</v>
      </c>
      <c r="H6458" s="2" t="s">
        <v>3562</v>
      </c>
      <c r="I6458" s="16" t="s">
        <v>19808</v>
      </c>
      <c r="J6458" s="2">
        <v>750</v>
      </c>
      <c r="K6458" s="2">
        <v>487.5</v>
      </c>
      <c r="L6458" s="2">
        <v>35</v>
      </c>
    </row>
    <row r="6459" spans="1:12" x14ac:dyDescent="0.35">
      <c r="A6459" s="2" t="s">
        <v>19809</v>
      </c>
      <c r="B6459" s="2" t="s">
        <v>13503</v>
      </c>
      <c r="C6459" s="2">
        <v>350</v>
      </c>
      <c r="D6459" s="2">
        <v>262.01</v>
      </c>
      <c r="E6459" s="16" t="s">
        <v>19810</v>
      </c>
      <c r="F6459" s="2" t="s">
        <v>101</v>
      </c>
      <c r="G6459" s="2" t="s">
        <v>179</v>
      </c>
      <c r="H6459" s="2" t="s">
        <v>3562</v>
      </c>
      <c r="I6459" s="16" t="s">
        <v>19811</v>
      </c>
      <c r="J6459" s="2">
        <v>350</v>
      </c>
      <c r="K6459" s="2">
        <v>262.01</v>
      </c>
      <c r="L6459" s="2">
        <v>25.14</v>
      </c>
    </row>
    <row r="6460" spans="1:12" x14ac:dyDescent="0.35">
      <c r="A6460" s="2" t="s">
        <v>19812</v>
      </c>
      <c r="B6460" s="2" t="s">
        <v>3098</v>
      </c>
      <c r="C6460" s="2">
        <v>200</v>
      </c>
      <c r="D6460" s="2">
        <v>120</v>
      </c>
      <c r="E6460" s="16" t="s">
        <v>19813</v>
      </c>
      <c r="F6460" s="2" t="s">
        <v>203</v>
      </c>
      <c r="G6460" s="2" t="s">
        <v>261</v>
      </c>
      <c r="H6460" s="2" t="s">
        <v>3591</v>
      </c>
      <c r="I6460" s="16" t="s">
        <v>19814</v>
      </c>
      <c r="J6460" s="2">
        <v>200</v>
      </c>
      <c r="K6460" s="2">
        <v>120</v>
      </c>
      <c r="L6460" s="2">
        <v>40</v>
      </c>
    </row>
    <row r="6461" spans="1:12" x14ac:dyDescent="0.35">
      <c r="A6461" s="2" t="s">
        <v>19815</v>
      </c>
      <c r="B6461" s="2" t="s">
        <v>225</v>
      </c>
      <c r="C6461" s="2">
        <v>88</v>
      </c>
      <c r="D6461" s="2">
        <v>65</v>
      </c>
      <c r="E6461" s="16" t="s">
        <v>19816</v>
      </c>
      <c r="F6461" s="2" t="s">
        <v>96</v>
      </c>
      <c r="G6461" s="2" t="s">
        <v>62</v>
      </c>
      <c r="H6461" s="2" t="s">
        <v>2033</v>
      </c>
      <c r="I6461" s="16" t="s">
        <v>19817</v>
      </c>
      <c r="J6461" s="2">
        <v>88</v>
      </c>
      <c r="K6461" s="2">
        <v>65</v>
      </c>
      <c r="L6461" s="2">
        <v>26.13636363636364</v>
      </c>
    </row>
    <row r="6462" spans="1:12" x14ac:dyDescent="0.35">
      <c r="A6462" s="2" t="s">
        <v>19815</v>
      </c>
      <c r="B6462" s="2" t="s">
        <v>225</v>
      </c>
      <c r="C6462" s="2">
        <v>175</v>
      </c>
      <c r="D6462" s="2">
        <v>119</v>
      </c>
      <c r="E6462" s="16" t="s">
        <v>19818</v>
      </c>
      <c r="F6462" s="2" t="s">
        <v>24</v>
      </c>
      <c r="G6462" s="2" t="s">
        <v>62</v>
      </c>
      <c r="H6462" s="2" t="s">
        <v>2033</v>
      </c>
      <c r="I6462" s="16" t="s">
        <v>19819</v>
      </c>
      <c r="J6462" s="2">
        <v>175</v>
      </c>
      <c r="K6462" s="2">
        <v>119</v>
      </c>
      <c r="L6462" s="2">
        <v>32</v>
      </c>
    </row>
    <row r="6463" spans="1:12" x14ac:dyDescent="0.35">
      <c r="A6463" s="2" t="s">
        <v>19820</v>
      </c>
      <c r="B6463" s="2" t="s">
        <v>612</v>
      </c>
      <c r="C6463" s="2">
        <v>525</v>
      </c>
      <c r="D6463" s="2">
        <v>349</v>
      </c>
      <c r="E6463" s="16" t="s">
        <v>19821</v>
      </c>
      <c r="F6463" s="2" t="s">
        <v>218</v>
      </c>
      <c r="G6463" s="2" t="s">
        <v>293</v>
      </c>
      <c r="H6463" s="2" t="s">
        <v>2524</v>
      </c>
      <c r="I6463" s="16" t="s">
        <v>19822</v>
      </c>
      <c r="J6463" s="2">
        <v>525</v>
      </c>
      <c r="K6463" s="2">
        <v>349</v>
      </c>
      <c r="L6463" s="2">
        <v>33.523809523809533</v>
      </c>
    </row>
    <row r="6464" spans="1:12" x14ac:dyDescent="0.35">
      <c r="A6464" s="2" t="s">
        <v>19823</v>
      </c>
      <c r="B6464" s="2" t="s">
        <v>4015</v>
      </c>
      <c r="C6464" s="2">
        <v>399</v>
      </c>
      <c r="D6464" s="2">
        <v>399</v>
      </c>
      <c r="E6464" s="16" t="s">
        <v>19824</v>
      </c>
      <c r="F6464" s="2" t="s">
        <v>631</v>
      </c>
      <c r="G6464" s="2" t="s">
        <v>532</v>
      </c>
      <c r="H6464" s="2" t="s">
        <v>8948</v>
      </c>
      <c r="I6464" s="16" t="s">
        <v>19825</v>
      </c>
      <c r="J6464" s="2">
        <v>399</v>
      </c>
      <c r="K6464" s="2">
        <v>399</v>
      </c>
      <c r="L6464" s="2">
        <v>0</v>
      </c>
    </row>
    <row r="6465" spans="1:12" x14ac:dyDescent="0.35">
      <c r="A6465" s="2" t="s">
        <v>19826</v>
      </c>
      <c r="B6465" s="2" t="s">
        <v>4015</v>
      </c>
      <c r="C6465" s="2">
        <v>125</v>
      </c>
      <c r="D6465" s="2">
        <v>125</v>
      </c>
      <c r="E6465" s="16" t="s">
        <v>19827</v>
      </c>
      <c r="F6465" s="2" t="s">
        <v>1062</v>
      </c>
      <c r="G6465" s="2" t="s">
        <v>532</v>
      </c>
      <c r="H6465" s="2" t="s">
        <v>8948</v>
      </c>
      <c r="I6465" s="16" t="s">
        <v>19828</v>
      </c>
      <c r="J6465" s="2">
        <v>125</v>
      </c>
      <c r="K6465" s="2">
        <v>125</v>
      </c>
      <c r="L6465" s="2">
        <v>0</v>
      </c>
    </row>
    <row r="6466" spans="1:12" x14ac:dyDescent="0.35">
      <c r="A6466" s="2" t="s">
        <v>19829</v>
      </c>
      <c r="B6466" s="2" t="s">
        <v>4015</v>
      </c>
      <c r="C6466" s="2">
        <v>199</v>
      </c>
      <c r="D6466" s="2">
        <v>179</v>
      </c>
      <c r="E6466" s="16" t="s">
        <v>19830</v>
      </c>
      <c r="F6466" s="2" t="s">
        <v>88</v>
      </c>
      <c r="G6466" s="2" t="s">
        <v>532</v>
      </c>
      <c r="H6466" s="2" t="s">
        <v>8948</v>
      </c>
      <c r="I6466" s="16" t="s">
        <v>19831</v>
      </c>
      <c r="J6466" s="2">
        <v>199</v>
      </c>
      <c r="K6466" s="2">
        <v>179</v>
      </c>
      <c r="L6466" s="2">
        <v>10.05025125628141</v>
      </c>
    </row>
    <row r="6467" spans="1:12" x14ac:dyDescent="0.35">
      <c r="A6467" s="2" t="s">
        <v>19832</v>
      </c>
      <c r="B6467" s="2" t="s">
        <v>16042</v>
      </c>
      <c r="C6467" s="2">
        <v>200</v>
      </c>
      <c r="D6467" s="2">
        <v>140</v>
      </c>
      <c r="E6467" s="16" t="s">
        <v>19833</v>
      </c>
      <c r="F6467" s="2" t="s">
        <v>3125</v>
      </c>
      <c r="G6467" s="2" t="s">
        <v>102</v>
      </c>
      <c r="H6467" s="2" t="s">
        <v>13836</v>
      </c>
      <c r="I6467" s="16" t="s">
        <v>19834</v>
      </c>
      <c r="J6467" s="2">
        <v>200</v>
      </c>
      <c r="K6467" s="2">
        <v>140</v>
      </c>
      <c r="L6467" s="2">
        <v>30</v>
      </c>
    </row>
    <row r="6468" spans="1:12" x14ac:dyDescent="0.35">
      <c r="A6468" s="2" t="s">
        <v>19835</v>
      </c>
      <c r="B6468" s="2" t="s">
        <v>4841</v>
      </c>
      <c r="C6468" s="2">
        <v>689</v>
      </c>
      <c r="D6468" s="2">
        <v>379</v>
      </c>
      <c r="E6468" s="16" t="s">
        <v>19836</v>
      </c>
      <c r="F6468" s="2" t="s">
        <v>614</v>
      </c>
      <c r="G6468" s="2" t="s">
        <v>293</v>
      </c>
      <c r="H6468" s="2" t="s">
        <v>4843</v>
      </c>
      <c r="I6468" s="16" t="s">
        <v>19837</v>
      </c>
      <c r="J6468" s="2">
        <v>689</v>
      </c>
      <c r="K6468" s="2">
        <v>379</v>
      </c>
      <c r="L6468" s="2">
        <v>44.992743105950659</v>
      </c>
    </row>
    <row r="6469" spans="1:12" x14ac:dyDescent="0.35">
      <c r="A6469" s="2" t="s">
        <v>19838</v>
      </c>
      <c r="B6469" s="2" t="s">
        <v>4841</v>
      </c>
      <c r="C6469" s="2">
        <v>489</v>
      </c>
      <c r="D6469" s="2">
        <v>229</v>
      </c>
      <c r="E6469" s="16" t="s">
        <v>19839</v>
      </c>
      <c r="F6469" s="2" t="s">
        <v>614</v>
      </c>
      <c r="G6469" s="2" t="s">
        <v>293</v>
      </c>
      <c r="H6469" s="2" t="s">
        <v>4843</v>
      </c>
      <c r="I6469" s="16" t="s">
        <v>19840</v>
      </c>
      <c r="J6469" s="2">
        <v>489</v>
      </c>
      <c r="K6469" s="2">
        <v>229</v>
      </c>
      <c r="L6469" s="2">
        <v>53.169734151329237</v>
      </c>
    </row>
    <row r="6470" spans="1:12" x14ac:dyDescent="0.35">
      <c r="A6470" s="2" t="s">
        <v>19841</v>
      </c>
      <c r="B6470" s="2" t="s">
        <v>4841</v>
      </c>
      <c r="C6470" s="2">
        <v>789</v>
      </c>
      <c r="D6470" s="2">
        <v>399</v>
      </c>
      <c r="E6470" s="16" t="s">
        <v>19842</v>
      </c>
      <c r="F6470" s="2" t="s">
        <v>614</v>
      </c>
      <c r="G6470" s="2" t="s">
        <v>293</v>
      </c>
      <c r="H6470" s="2" t="s">
        <v>4843</v>
      </c>
      <c r="I6470" s="16" t="s">
        <v>19843</v>
      </c>
      <c r="J6470" s="2">
        <v>789</v>
      </c>
      <c r="K6470" s="2">
        <v>399</v>
      </c>
      <c r="L6470" s="2">
        <v>49.429657794676807</v>
      </c>
    </row>
    <row r="6471" spans="1:12" x14ac:dyDescent="0.35">
      <c r="A6471" s="2" t="s">
        <v>19844</v>
      </c>
      <c r="B6471" s="2" t="s">
        <v>4841</v>
      </c>
      <c r="C6471" s="2">
        <v>549</v>
      </c>
      <c r="D6471" s="2">
        <v>349</v>
      </c>
      <c r="E6471" s="16" t="s">
        <v>19845</v>
      </c>
      <c r="F6471" s="2" t="s">
        <v>614</v>
      </c>
      <c r="G6471" s="2" t="s">
        <v>293</v>
      </c>
      <c r="H6471" s="2" t="s">
        <v>4843</v>
      </c>
      <c r="I6471" s="16" t="s">
        <v>19846</v>
      </c>
      <c r="J6471" s="2">
        <v>549</v>
      </c>
      <c r="K6471" s="2">
        <v>349</v>
      </c>
      <c r="L6471" s="2">
        <v>36.429872495446261</v>
      </c>
    </row>
    <row r="6472" spans="1:12" x14ac:dyDescent="0.35">
      <c r="A6472" s="2" t="s">
        <v>19847</v>
      </c>
      <c r="B6472" s="2" t="s">
        <v>4841</v>
      </c>
      <c r="C6472" s="2">
        <v>349</v>
      </c>
      <c r="D6472" s="2">
        <v>199</v>
      </c>
      <c r="E6472" s="16" t="s">
        <v>19848</v>
      </c>
      <c r="F6472" s="2" t="s">
        <v>614</v>
      </c>
      <c r="G6472" s="2" t="s">
        <v>293</v>
      </c>
      <c r="H6472" s="2" t="s">
        <v>4843</v>
      </c>
      <c r="I6472" s="16" t="s">
        <v>19849</v>
      </c>
      <c r="J6472" s="2">
        <v>349</v>
      </c>
      <c r="K6472" s="2">
        <v>199</v>
      </c>
      <c r="L6472" s="2">
        <v>42.97994269340974</v>
      </c>
    </row>
    <row r="6473" spans="1:12" x14ac:dyDescent="0.35">
      <c r="A6473" s="2" t="s">
        <v>19850</v>
      </c>
      <c r="B6473" s="2" t="s">
        <v>4841</v>
      </c>
      <c r="C6473" s="2">
        <v>669</v>
      </c>
      <c r="D6473" s="2">
        <v>349</v>
      </c>
      <c r="E6473" s="16" t="s">
        <v>19851</v>
      </c>
      <c r="F6473" s="2" t="s">
        <v>614</v>
      </c>
      <c r="G6473" s="2" t="s">
        <v>293</v>
      </c>
      <c r="H6473" s="2" t="s">
        <v>4843</v>
      </c>
      <c r="I6473" s="16" t="s">
        <v>19852</v>
      </c>
      <c r="J6473" s="2">
        <v>669</v>
      </c>
      <c r="K6473" s="2">
        <v>349</v>
      </c>
      <c r="L6473" s="2">
        <v>47.832585949177883</v>
      </c>
    </row>
    <row r="6474" spans="1:12" x14ac:dyDescent="0.35">
      <c r="A6474" s="2" t="s">
        <v>19853</v>
      </c>
      <c r="B6474" s="2" t="s">
        <v>4841</v>
      </c>
      <c r="C6474" s="2">
        <v>299</v>
      </c>
      <c r="D6474" s="2">
        <v>149</v>
      </c>
      <c r="E6474" s="16" t="s">
        <v>19854</v>
      </c>
      <c r="F6474" s="2" t="s">
        <v>218</v>
      </c>
      <c r="G6474" s="2" t="s">
        <v>293</v>
      </c>
      <c r="H6474" s="2" t="s">
        <v>4843</v>
      </c>
      <c r="I6474" s="16" t="s">
        <v>19855</v>
      </c>
      <c r="J6474" s="2">
        <v>299</v>
      </c>
      <c r="K6474" s="2">
        <v>149</v>
      </c>
      <c r="L6474" s="2">
        <v>50.167224080267559</v>
      </c>
    </row>
    <row r="6475" spans="1:12" x14ac:dyDescent="0.35">
      <c r="A6475" s="2" t="s">
        <v>19856</v>
      </c>
      <c r="B6475" s="2" t="s">
        <v>4841</v>
      </c>
      <c r="C6475" s="2">
        <v>749</v>
      </c>
      <c r="D6475" s="2">
        <v>399</v>
      </c>
      <c r="E6475" s="16" t="s">
        <v>19857</v>
      </c>
      <c r="F6475" s="2" t="s">
        <v>614</v>
      </c>
      <c r="G6475" s="2" t="s">
        <v>293</v>
      </c>
      <c r="H6475" s="2" t="s">
        <v>4843</v>
      </c>
      <c r="I6475" s="16" t="s">
        <v>19858</v>
      </c>
      <c r="J6475" s="2">
        <v>749</v>
      </c>
      <c r="K6475" s="2">
        <v>399</v>
      </c>
      <c r="L6475" s="2">
        <v>46.728971962616818</v>
      </c>
    </row>
    <row r="6476" spans="1:12" x14ac:dyDescent="0.35">
      <c r="A6476" s="2" t="s">
        <v>19859</v>
      </c>
      <c r="B6476" s="2" t="s">
        <v>4841</v>
      </c>
      <c r="C6476" s="2">
        <v>739</v>
      </c>
      <c r="D6476" s="2">
        <v>399</v>
      </c>
      <c r="E6476" s="16" t="s">
        <v>19860</v>
      </c>
      <c r="F6476" s="2" t="s">
        <v>614</v>
      </c>
      <c r="G6476" s="2" t="s">
        <v>293</v>
      </c>
      <c r="H6476" s="2" t="s">
        <v>4843</v>
      </c>
      <c r="I6476" s="16" t="s">
        <v>19861</v>
      </c>
      <c r="J6476" s="2">
        <v>739</v>
      </c>
      <c r="K6476" s="2">
        <v>399</v>
      </c>
      <c r="L6476" s="2">
        <v>46.00811907983762</v>
      </c>
    </row>
    <row r="6477" spans="1:12" x14ac:dyDescent="0.35">
      <c r="A6477" s="2" t="s">
        <v>19862</v>
      </c>
      <c r="B6477" s="2" t="s">
        <v>4841</v>
      </c>
      <c r="C6477" s="2">
        <v>1159</v>
      </c>
      <c r="D6477" s="2">
        <v>599</v>
      </c>
      <c r="E6477" s="16" t="s">
        <v>19863</v>
      </c>
      <c r="F6477" s="2" t="s">
        <v>614</v>
      </c>
      <c r="G6477" s="2" t="s">
        <v>293</v>
      </c>
      <c r="H6477" s="2" t="s">
        <v>4843</v>
      </c>
      <c r="I6477" s="16" t="s">
        <v>19864</v>
      </c>
      <c r="J6477" s="2">
        <v>1159</v>
      </c>
      <c r="K6477" s="2">
        <v>599</v>
      </c>
      <c r="L6477" s="2">
        <v>48.317515099223471</v>
      </c>
    </row>
    <row r="6478" spans="1:12" x14ac:dyDescent="0.35">
      <c r="A6478" s="2" t="s">
        <v>19865</v>
      </c>
      <c r="B6478" s="2" t="s">
        <v>4841</v>
      </c>
      <c r="C6478" s="2">
        <v>579</v>
      </c>
      <c r="D6478" s="2">
        <v>329</v>
      </c>
      <c r="E6478" s="16" t="s">
        <v>19866</v>
      </c>
      <c r="F6478" s="2" t="s">
        <v>614</v>
      </c>
      <c r="G6478" s="2" t="s">
        <v>293</v>
      </c>
      <c r="H6478" s="2" t="s">
        <v>4843</v>
      </c>
      <c r="I6478" s="16" t="s">
        <v>19867</v>
      </c>
      <c r="J6478" s="2">
        <v>579</v>
      </c>
      <c r="K6478" s="2">
        <v>329</v>
      </c>
      <c r="L6478" s="2">
        <v>43.177892918825563</v>
      </c>
    </row>
    <row r="6479" spans="1:12" x14ac:dyDescent="0.35">
      <c r="A6479" s="2" t="s">
        <v>19868</v>
      </c>
      <c r="B6479" s="2" t="s">
        <v>4841</v>
      </c>
      <c r="C6479" s="2">
        <v>619</v>
      </c>
      <c r="D6479" s="2">
        <v>299</v>
      </c>
      <c r="E6479" s="16" t="s">
        <v>19869</v>
      </c>
      <c r="F6479" s="2" t="s">
        <v>614</v>
      </c>
      <c r="G6479" s="2" t="s">
        <v>293</v>
      </c>
      <c r="H6479" s="2" t="s">
        <v>4843</v>
      </c>
      <c r="I6479" s="16" t="s">
        <v>19870</v>
      </c>
      <c r="J6479" s="2">
        <v>619</v>
      </c>
      <c r="K6479" s="2">
        <v>299</v>
      </c>
      <c r="L6479" s="2">
        <v>51.696284329563809</v>
      </c>
    </row>
    <row r="6480" spans="1:12" x14ac:dyDescent="0.35">
      <c r="A6480" s="2" t="s">
        <v>19871</v>
      </c>
      <c r="B6480" s="2" t="s">
        <v>4841</v>
      </c>
      <c r="C6480" s="2">
        <v>639</v>
      </c>
      <c r="D6480" s="2">
        <v>329</v>
      </c>
      <c r="E6480" s="16" t="s">
        <v>19872</v>
      </c>
      <c r="F6480" s="2" t="s">
        <v>614</v>
      </c>
      <c r="G6480" s="2" t="s">
        <v>293</v>
      </c>
      <c r="H6480" s="2" t="s">
        <v>4843</v>
      </c>
      <c r="I6480" s="16" t="s">
        <v>19873</v>
      </c>
      <c r="J6480" s="2">
        <v>639</v>
      </c>
      <c r="K6480" s="2">
        <v>329</v>
      </c>
      <c r="L6480" s="2">
        <v>48.513302034428797</v>
      </c>
    </row>
    <row r="6481" spans="1:12" x14ac:dyDescent="0.35">
      <c r="A6481" s="2" t="s">
        <v>19874</v>
      </c>
      <c r="B6481" s="2" t="s">
        <v>4841</v>
      </c>
      <c r="C6481" s="2">
        <v>459</v>
      </c>
      <c r="D6481" s="2">
        <v>249</v>
      </c>
      <c r="E6481" s="16" t="s">
        <v>19875</v>
      </c>
      <c r="F6481" s="2" t="s">
        <v>614</v>
      </c>
      <c r="G6481" s="2" t="s">
        <v>293</v>
      </c>
      <c r="H6481" s="2" t="s">
        <v>4843</v>
      </c>
      <c r="I6481" s="16" t="s">
        <v>19876</v>
      </c>
      <c r="J6481" s="2">
        <v>459</v>
      </c>
      <c r="K6481" s="2">
        <v>249</v>
      </c>
      <c r="L6481" s="2">
        <v>45.751633986928113</v>
      </c>
    </row>
    <row r="6482" spans="1:12" x14ac:dyDescent="0.35">
      <c r="A6482" s="2" t="s">
        <v>19877</v>
      </c>
      <c r="B6482" s="2" t="s">
        <v>4841</v>
      </c>
      <c r="C6482" s="2">
        <v>229</v>
      </c>
      <c r="D6482" s="2">
        <v>99</v>
      </c>
      <c r="E6482" s="16" t="s">
        <v>19878</v>
      </c>
      <c r="F6482" s="2" t="s">
        <v>614</v>
      </c>
      <c r="G6482" s="2" t="s">
        <v>293</v>
      </c>
      <c r="H6482" s="2" t="s">
        <v>4843</v>
      </c>
      <c r="I6482" s="16" t="s">
        <v>19879</v>
      </c>
      <c r="J6482" s="2">
        <v>229</v>
      </c>
      <c r="K6482" s="2">
        <v>99</v>
      </c>
      <c r="L6482" s="2">
        <v>56.768558951965062</v>
      </c>
    </row>
    <row r="6483" spans="1:12" x14ac:dyDescent="0.35">
      <c r="A6483" s="2" t="s">
        <v>19880</v>
      </c>
      <c r="B6483" s="2" t="s">
        <v>4841</v>
      </c>
      <c r="C6483" s="2">
        <v>349</v>
      </c>
      <c r="D6483" s="2">
        <v>179</v>
      </c>
      <c r="E6483" s="16" t="s">
        <v>19881</v>
      </c>
      <c r="F6483" s="2" t="s">
        <v>614</v>
      </c>
      <c r="G6483" s="2" t="s">
        <v>293</v>
      </c>
      <c r="H6483" s="2" t="s">
        <v>4843</v>
      </c>
      <c r="I6483" s="16" t="s">
        <v>19882</v>
      </c>
      <c r="J6483" s="2">
        <v>349</v>
      </c>
      <c r="K6483" s="2">
        <v>179</v>
      </c>
      <c r="L6483" s="2">
        <v>48.710601719197712</v>
      </c>
    </row>
    <row r="6484" spans="1:12" x14ac:dyDescent="0.35">
      <c r="A6484" s="2" t="s">
        <v>19883</v>
      </c>
      <c r="B6484" s="2" t="s">
        <v>4841</v>
      </c>
      <c r="C6484" s="2">
        <v>699</v>
      </c>
      <c r="D6484" s="2">
        <v>429</v>
      </c>
      <c r="E6484" s="16" t="s">
        <v>19884</v>
      </c>
      <c r="F6484" s="2" t="s">
        <v>614</v>
      </c>
      <c r="G6484" s="2" t="s">
        <v>293</v>
      </c>
      <c r="H6484" s="2" t="s">
        <v>4843</v>
      </c>
      <c r="I6484" s="16" t="s">
        <v>19885</v>
      </c>
      <c r="J6484" s="2">
        <v>699</v>
      </c>
      <c r="K6484" s="2">
        <v>429</v>
      </c>
      <c r="L6484" s="2">
        <v>38.626609442060087</v>
      </c>
    </row>
    <row r="6485" spans="1:12" x14ac:dyDescent="0.35">
      <c r="A6485" s="2" t="s">
        <v>19886</v>
      </c>
      <c r="B6485" s="2" t="s">
        <v>4841</v>
      </c>
      <c r="C6485" s="2">
        <v>689</v>
      </c>
      <c r="D6485" s="2">
        <v>379</v>
      </c>
      <c r="E6485" s="16" t="s">
        <v>19887</v>
      </c>
      <c r="F6485" s="2" t="s">
        <v>614</v>
      </c>
      <c r="G6485" s="2" t="s">
        <v>293</v>
      </c>
      <c r="H6485" s="2" t="s">
        <v>4843</v>
      </c>
      <c r="I6485" s="16" t="s">
        <v>19888</v>
      </c>
      <c r="J6485" s="2">
        <v>689</v>
      </c>
      <c r="K6485" s="2">
        <v>379</v>
      </c>
      <c r="L6485" s="2">
        <v>44.992743105950659</v>
      </c>
    </row>
    <row r="6486" spans="1:12" x14ac:dyDescent="0.35">
      <c r="A6486" s="2" t="s">
        <v>19889</v>
      </c>
      <c r="B6486" s="2" t="s">
        <v>4841</v>
      </c>
      <c r="C6486" s="2">
        <v>249</v>
      </c>
      <c r="D6486" s="2">
        <v>149</v>
      </c>
      <c r="E6486" s="16" t="s">
        <v>19890</v>
      </c>
      <c r="F6486" s="2" t="s">
        <v>614</v>
      </c>
      <c r="G6486" s="2" t="s">
        <v>293</v>
      </c>
      <c r="H6486" s="2" t="s">
        <v>4843</v>
      </c>
      <c r="I6486" s="16" t="s">
        <v>19891</v>
      </c>
      <c r="J6486" s="2">
        <v>249</v>
      </c>
      <c r="K6486" s="2">
        <v>149</v>
      </c>
      <c r="L6486" s="2">
        <v>40.160642570281126</v>
      </c>
    </row>
    <row r="6487" spans="1:12" x14ac:dyDescent="0.35">
      <c r="A6487" s="2" t="s">
        <v>19892</v>
      </c>
      <c r="B6487" s="2" t="s">
        <v>4841</v>
      </c>
      <c r="C6487" s="2">
        <v>229</v>
      </c>
      <c r="D6487" s="2">
        <v>99</v>
      </c>
      <c r="E6487" s="16" t="s">
        <v>19893</v>
      </c>
      <c r="F6487" s="2" t="s">
        <v>614</v>
      </c>
      <c r="G6487" s="2" t="s">
        <v>293</v>
      </c>
      <c r="H6487" s="2" t="s">
        <v>4843</v>
      </c>
      <c r="I6487" s="16" t="s">
        <v>19894</v>
      </c>
      <c r="J6487" s="2">
        <v>229</v>
      </c>
      <c r="K6487" s="2">
        <v>99</v>
      </c>
      <c r="L6487" s="2">
        <v>56.768558951965062</v>
      </c>
    </row>
    <row r="6488" spans="1:12" x14ac:dyDescent="0.35">
      <c r="A6488" s="2" t="s">
        <v>19895</v>
      </c>
      <c r="B6488" s="2" t="s">
        <v>4841</v>
      </c>
      <c r="C6488" s="2">
        <v>669</v>
      </c>
      <c r="D6488" s="2">
        <v>349</v>
      </c>
      <c r="E6488" s="16" t="s">
        <v>19896</v>
      </c>
      <c r="F6488" s="2" t="s">
        <v>614</v>
      </c>
      <c r="G6488" s="2" t="s">
        <v>293</v>
      </c>
      <c r="H6488" s="2" t="s">
        <v>4843</v>
      </c>
      <c r="I6488" s="16" t="s">
        <v>19897</v>
      </c>
      <c r="J6488" s="2">
        <v>669</v>
      </c>
      <c r="K6488" s="2">
        <v>349</v>
      </c>
      <c r="L6488" s="2">
        <v>47.832585949177883</v>
      </c>
    </row>
    <row r="6489" spans="1:12" x14ac:dyDescent="0.35">
      <c r="A6489" s="2" t="s">
        <v>19898</v>
      </c>
      <c r="B6489" s="2" t="s">
        <v>4841</v>
      </c>
      <c r="C6489" s="2">
        <v>699</v>
      </c>
      <c r="D6489" s="2">
        <v>449</v>
      </c>
      <c r="E6489" s="16" t="s">
        <v>19899</v>
      </c>
      <c r="F6489" s="2" t="s">
        <v>614</v>
      </c>
      <c r="G6489" s="2" t="s">
        <v>293</v>
      </c>
      <c r="H6489" s="2" t="s">
        <v>4843</v>
      </c>
      <c r="I6489" s="16" t="s">
        <v>19900</v>
      </c>
      <c r="J6489" s="2">
        <v>699</v>
      </c>
      <c r="K6489" s="2">
        <v>449</v>
      </c>
      <c r="L6489" s="2">
        <v>35.765379113018597</v>
      </c>
    </row>
    <row r="6490" spans="1:12" x14ac:dyDescent="0.35">
      <c r="A6490" s="2" t="s">
        <v>19901</v>
      </c>
      <c r="B6490" s="2" t="s">
        <v>11529</v>
      </c>
      <c r="C6490" s="2">
        <v>1650</v>
      </c>
      <c r="D6490" s="2">
        <v>1099</v>
      </c>
      <c r="E6490" s="16" t="s">
        <v>19902</v>
      </c>
      <c r="F6490" s="2" t="s">
        <v>614</v>
      </c>
      <c r="G6490" s="2" t="s">
        <v>73</v>
      </c>
      <c r="H6490" s="2" t="s">
        <v>3557</v>
      </c>
      <c r="I6490" s="16" t="s">
        <v>19903</v>
      </c>
      <c r="J6490" s="2">
        <v>1650</v>
      </c>
      <c r="K6490" s="2">
        <v>1099</v>
      </c>
      <c r="L6490" s="2">
        <v>33.393939393939391</v>
      </c>
    </row>
    <row r="6491" spans="1:12" x14ac:dyDescent="0.35">
      <c r="A6491" s="2" t="s">
        <v>19904</v>
      </c>
      <c r="B6491" s="2" t="s">
        <v>11529</v>
      </c>
      <c r="C6491" s="2">
        <v>510</v>
      </c>
      <c r="D6491" s="2">
        <v>429</v>
      </c>
      <c r="E6491" s="16" t="s">
        <v>19905</v>
      </c>
      <c r="F6491" s="2" t="s">
        <v>614</v>
      </c>
      <c r="G6491" s="2" t="s">
        <v>73</v>
      </c>
      <c r="H6491" s="2" t="s">
        <v>3557</v>
      </c>
      <c r="I6491" s="16" t="s">
        <v>19906</v>
      </c>
      <c r="J6491" s="2">
        <v>510</v>
      </c>
      <c r="K6491" s="2">
        <v>429</v>
      </c>
      <c r="L6491" s="2">
        <v>15.882352941176469</v>
      </c>
    </row>
    <row r="6492" spans="1:12" x14ac:dyDescent="0.35">
      <c r="A6492" s="2" t="s">
        <v>19907</v>
      </c>
      <c r="B6492" s="2" t="s">
        <v>11529</v>
      </c>
      <c r="C6492" s="2">
        <v>180</v>
      </c>
      <c r="D6492" s="2">
        <v>149</v>
      </c>
      <c r="E6492" s="16" t="s">
        <v>19908</v>
      </c>
      <c r="F6492" s="2" t="s">
        <v>614</v>
      </c>
      <c r="G6492" s="2" t="s">
        <v>73</v>
      </c>
      <c r="H6492" s="2" t="s">
        <v>5641</v>
      </c>
      <c r="I6492" s="16" t="s">
        <v>19909</v>
      </c>
      <c r="J6492" s="2">
        <v>180</v>
      </c>
      <c r="K6492" s="2">
        <v>149</v>
      </c>
      <c r="L6492" s="2">
        <v>17.222222222222221</v>
      </c>
    </row>
    <row r="6493" spans="1:12" x14ac:dyDescent="0.35">
      <c r="A6493" s="2" t="s">
        <v>19910</v>
      </c>
      <c r="B6493" s="2" t="s">
        <v>19911</v>
      </c>
      <c r="C6493" s="2">
        <v>325</v>
      </c>
      <c r="D6493" s="2">
        <v>243.75</v>
      </c>
      <c r="E6493" s="16" t="s">
        <v>19912</v>
      </c>
      <c r="F6493" s="2" t="s">
        <v>88</v>
      </c>
      <c r="G6493" s="2" t="s">
        <v>261</v>
      </c>
      <c r="H6493" s="2" t="s">
        <v>14957</v>
      </c>
      <c r="I6493" s="16" t="s">
        <v>19913</v>
      </c>
      <c r="J6493" s="2">
        <v>325</v>
      </c>
      <c r="K6493" s="2">
        <v>243.75</v>
      </c>
      <c r="L6493" s="2">
        <v>25</v>
      </c>
    </row>
    <row r="6494" spans="1:12" x14ac:dyDescent="0.35">
      <c r="A6494" s="2" t="s">
        <v>19914</v>
      </c>
      <c r="B6494" s="2" t="s">
        <v>19911</v>
      </c>
      <c r="C6494" s="2">
        <v>150</v>
      </c>
      <c r="D6494" s="2">
        <v>90</v>
      </c>
      <c r="E6494" s="16" t="s">
        <v>19915</v>
      </c>
      <c r="F6494" s="2" t="s">
        <v>631</v>
      </c>
      <c r="G6494" s="2" t="s">
        <v>261</v>
      </c>
      <c r="H6494" s="2" t="s">
        <v>19916</v>
      </c>
      <c r="I6494" s="16" t="s">
        <v>19917</v>
      </c>
      <c r="J6494" s="2">
        <v>150</v>
      </c>
      <c r="K6494" s="2">
        <v>90</v>
      </c>
      <c r="L6494" s="2">
        <v>40</v>
      </c>
    </row>
    <row r="6495" spans="1:12" x14ac:dyDescent="0.35">
      <c r="A6495" s="2" t="s">
        <v>19918</v>
      </c>
      <c r="B6495" s="2" t="s">
        <v>2354</v>
      </c>
      <c r="C6495" s="2">
        <v>199</v>
      </c>
      <c r="D6495" s="2">
        <v>139.30000000000001</v>
      </c>
      <c r="E6495" s="16" t="s">
        <v>19919</v>
      </c>
      <c r="F6495" s="2" t="s">
        <v>101</v>
      </c>
      <c r="G6495" s="2" t="s">
        <v>179</v>
      </c>
      <c r="H6495" s="2" t="s">
        <v>3697</v>
      </c>
      <c r="I6495" s="16" t="s">
        <v>19920</v>
      </c>
      <c r="J6495" s="2">
        <v>199</v>
      </c>
      <c r="K6495" s="2">
        <v>139.30000000000001</v>
      </c>
      <c r="L6495" s="2">
        <v>29.999999999999989</v>
      </c>
    </row>
    <row r="6496" spans="1:12" x14ac:dyDescent="0.35">
      <c r="A6496" s="2" t="s">
        <v>19918</v>
      </c>
      <c r="B6496" s="2" t="s">
        <v>2354</v>
      </c>
      <c r="C6496" s="2">
        <v>99</v>
      </c>
      <c r="D6496" s="2">
        <v>79</v>
      </c>
      <c r="E6496" s="16" t="s">
        <v>19921</v>
      </c>
      <c r="F6496" s="2" t="s">
        <v>363</v>
      </c>
      <c r="G6496" s="2" t="s">
        <v>179</v>
      </c>
      <c r="H6496" s="2" t="s">
        <v>3697</v>
      </c>
      <c r="I6496" s="16" t="s">
        <v>19922</v>
      </c>
      <c r="J6496" s="2">
        <v>99</v>
      </c>
      <c r="K6496" s="2">
        <v>79</v>
      </c>
      <c r="L6496" s="2">
        <v>20.202020202020201</v>
      </c>
    </row>
    <row r="6497" spans="1:12" x14ac:dyDescent="0.35">
      <c r="A6497" s="2" t="s">
        <v>19923</v>
      </c>
      <c r="B6497" s="2" t="s">
        <v>10902</v>
      </c>
      <c r="C6497" s="2">
        <v>750</v>
      </c>
      <c r="D6497" s="2">
        <v>499</v>
      </c>
      <c r="E6497" s="16" t="s">
        <v>19924</v>
      </c>
      <c r="F6497" s="2" t="s">
        <v>9953</v>
      </c>
      <c r="G6497" s="2" t="s">
        <v>179</v>
      </c>
      <c r="H6497" s="2" t="s">
        <v>7422</v>
      </c>
      <c r="I6497" s="16" t="s">
        <v>19925</v>
      </c>
      <c r="J6497" s="2">
        <v>750</v>
      </c>
      <c r="K6497" s="2">
        <v>499</v>
      </c>
      <c r="L6497" s="2">
        <v>33.466666666666669</v>
      </c>
    </row>
    <row r="6498" spans="1:12" x14ac:dyDescent="0.35">
      <c r="A6498" s="2" t="s">
        <v>19926</v>
      </c>
      <c r="B6498" s="2" t="s">
        <v>12424</v>
      </c>
      <c r="C6498" s="2">
        <v>649</v>
      </c>
      <c r="D6498" s="2">
        <v>447.81</v>
      </c>
      <c r="E6498" s="16" t="s">
        <v>19927</v>
      </c>
      <c r="F6498" s="2" t="s">
        <v>72</v>
      </c>
      <c r="G6498" s="2" t="s">
        <v>261</v>
      </c>
      <c r="H6498" s="2" t="s">
        <v>262</v>
      </c>
      <c r="I6498" s="16" t="s">
        <v>19928</v>
      </c>
      <c r="J6498" s="2">
        <v>649</v>
      </c>
      <c r="K6498" s="2">
        <v>447.81</v>
      </c>
      <c r="L6498" s="2">
        <v>31</v>
      </c>
    </row>
    <row r="6499" spans="1:12" x14ac:dyDescent="0.35">
      <c r="A6499" s="2" t="s">
        <v>19929</v>
      </c>
      <c r="B6499" s="2" t="s">
        <v>8319</v>
      </c>
      <c r="C6499" s="2">
        <v>199</v>
      </c>
      <c r="D6499" s="2">
        <v>119.4</v>
      </c>
      <c r="E6499" s="16" t="s">
        <v>19930</v>
      </c>
      <c r="F6499" s="2" t="s">
        <v>188</v>
      </c>
      <c r="G6499" s="2" t="s">
        <v>179</v>
      </c>
      <c r="H6499" s="2" t="s">
        <v>2923</v>
      </c>
      <c r="I6499" s="16" t="s">
        <v>19931</v>
      </c>
      <c r="J6499" s="2">
        <v>199</v>
      </c>
      <c r="K6499" s="2">
        <v>119.4</v>
      </c>
      <c r="L6499" s="2">
        <v>40</v>
      </c>
    </row>
    <row r="6500" spans="1:12" x14ac:dyDescent="0.35">
      <c r="A6500" s="2" t="s">
        <v>19932</v>
      </c>
      <c r="B6500" s="2" t="s">
        <v>8319</v>
      </c>
      <c r="C6500" s="2">
        <v>250</v>
      </c>
      <c r="D6500" s="2">
        <v>150</v>
      </c>
      <c r="E6500" s="16" t="s">
        <v>19933</v>
      </c>
      <c r="F6500" s="2" t="s">
        <v>363</v>
      </c>
      <c r="G6500" s="2" t="s">
        <v>179</v>
      </c>
      <c r="H6500" s="2" t="s">
        <v>3697</v>
      </c>
      <c r="I6500" s="16" t="s">
        <v>19934</v>
      </c>
      <c r="J6500" s="2">
        <v>250</v>
      </c>
      <c r="K6500" s="2">
        <v>150</v>
      </c>
      <c r="L6500" s="2">
        <v>40</v>
      </c>
    </row>
    <row r="6501" spans="1:12" x14ac:dyDescent="0.35">
      <c r="A6501" s="2" t="s">
        <v>19935</v>
      </c>
      <c r="B6501" s="2" t="s">
        <v>8319</v>
      </c>
      <c r="C6501" s="2">
        <v>350</v>
      </c>
      <c r="D6501" s="2">
        <v>210</v>
      </c>
      <c r="E6501" s="16" t="s">
        <v>19936</v>
      </c>
      <c r="F6501" s="2" t="s">
        <v>1053</v>
      </c>
      <c r="G6501" s="2" t="s">
        <v>179</v>
      </c>
      <c r="H6501" s="2" t="s">
        <v>3562</v>
      </c>
      <c r="I6501" s="16" t="s">
        <v>19937</v>
      </c>
      <c r="J6501" s="2">
        <v>350</v>
      </c>
      <c r="K6501" s="2">
        <v>210</v>
      </c>
      <c r="L6501" s="2">
        <v>40</v>
      </c>
    </row>
    <row r="6502" spans="1:12" x14ac:dyDescent="0.35">
      <c r="A6502" s="2" t="s">
        <v>19938</v>
      </c>
      <c r="B6502" s="2" t="s">
        <v>10673</v>
      </c>
      <c r="C6502" s="2">
        <v>800</v>
      </c>
      <c r="D6502" s="2">
        <v>424</v>
      </c>
      <c r="E6502" s="16" t="s">
        <v>19939</v>
      </c>
      <c r="F6502" s="2" t="s">
        <v>6603</v>
      </c>
      <c r="G6502" s="2" t="s">
        <v>179</v>
      </c>
      <c r="H6502" s="2" t="s">
        <v>6762</v>
      </c>
      <c r="I6502" s="16" t="s">
        <v>19940</v>
      </c>
      <c r="J6502" s="2">
        <v>800</v>
      </c>
      <c r="K6502" s="2">
        <v>424</v>
      </c>
      <c r="L6502" s="2">
        <v>47</v>
      </c>
    </row>
    <row r="6503" spans="1:12" x14ac:dyDescent="0.35">
      <c r="A6503" s="2" t="s">
        <v>19941</v>
      </c>
      <c r="B6503" s="2" t="s">
        <v>10673</v>
      </c>
      <c r="C6503" s="2">
        <v>500</v>
      </c>
      <c r="D6503" s="2">
        <v>290</v>
      </c>
      <c r="E6503" s="16" t="s">
        <v>19942</v>
      </c>
      <c r="F6503" s="2" t="s">
        <v>37</v>
      </c>
      <c r="G6503" s="2" t="s">
        <v>179</v>
      </c>
      <c r="H6503" s="2" t="s">
        <v>7422</v>
      </c>
      <c r="I6503" s="16" t="s">
        <v>19943</v>
      </c>
      <c r="J6503" s="2">
        <v>500</v>
      </c>
      <c r="K6503" s="2">
        <v>290</v>
      </c>
      <c r="L6503" s="2">
        <v>42</v>
      </c>
    </row>
    <row r="6504" spans="1:12" x14ac:dyDescent="0.35">
      <c r="A6504" s="2" t="s">
        <v>19941</v>
      </c>
      <c r="B6504" s="2" t="s">
        <v>10673</v>
      </c>
      <c r="C6504" s="2">
        <v>800</v>
      </c>
      <c r="D6504" s="2">
        <v>560</v>
      </c>
      <c r="E6504" s="16" t="s">
        <v>19944</v>
      </c>
      <c r="F6504" s="2" t="s">
        <v>6603</v>
      </c>
      <c r="G6504" s="2" t="s">
        <v>179</v>
      </c>
      <c r="H6504" s="2" t="s">
        <v>7422</v>
      </c>
      <c r="I6504" s="16" t="s">
        <v>19945</v>
      </c>
      <c r="J6504" s="2">
        <v>800</v>
      </c>
      <c r="K6504" s="2">
        <v>560</v>
      </c>
      <c r="L6504" s="2">
        <v>30</v>
      </c>
    </row>
    <row r="6505" spans="1:12" x14ac:dyDescent="0.35">
      <c r="A6505" s="2" t="s">
        <v>19946</v>
      </c>
      <c r="B6505" s="2" t="s">
        <v>10673</v>
      </c>
      <c r="C6505" s="2">
        <v>800</v>
      </c>
      <c r="D6505" s="2">
        <v>392</v>
      </c>
      <c r="E6505" s="16" t="s">
        <v>19947</v>
      </c>
      <c r="F6505" s="2" t="s">
        <v>6603</v>
      </c>
      <c r="G6505" s="2" t="s">
        <v>179</v>
      </c>
      <c r="H6505" s="2" t="s">
        <v>6762</v>
      </c>
      <c r="I6505" s="16" t="s">
        <v>19948</v>
      </c>
      <c r="J6505" s="2">
        <v>800</v>
      </c>
      <c r="K6505" s="2">
        <v>392</v>
      </c>
      <c r="L6505" s="2">
        <v>51</v>
      </c>
    </row>
    <row r="6506" spans="1:12" x14ac:dyDescent="0.35">
      <c r="A6506" s="2" t="s">
        <v>19949</v>
      </c>
      <c r="B6506" s="2" t="s">
        <v>10673</v>
      </c>
      <c r="C6506" s="2">
        <v>600</v>
      </c>
      <c r="D6506" s="2">
        <v>360</v>
      </c>
      <c r="E6506" s="16" t="s">
        <v>19950</v>
      </c>
      <c r="F6506" s="2" t="s">
        <v>2380</v>
      </c>
      <c r="G6506" s="2" t="s">
        <v>179</v>
      </c>
      <c r="H6506" s="2" t="s">
        <v>7422</v>
      </c>
      <c r="I6506" s="16" t="s">
        <v>19951</v>
      </c>
      <c r="J6506" s="2">
        <v>600</v>
      </c>
      <c r="K6506" s="2">
        <v>360</v>
      </c>
      <c r="L6506" s="2">
        <v>40</v>
      </c>
    </row>
    <row r="6507" spans="1:12" x14ac:dyDescent="0.35">
      <c r="A6507" s="2" t="s">
        <v>19952</v>
      </c>
      <c r="B6507" s="2" t="s">
        <v>10673</v>
      </c>
      <c r="C6507" s="2">
        <v>600</v>
      </c>
      <c r="D6507" s="2">
        <v>390</v>
      </c>
      <c r="E6507" s="16" t="s">
        <v>19953</v>
      </c>
      <c r="F6507" s="2" t="s">
        <v>2380</v>
      </c>
      <c r="G6507" s="2" t="s">
        <v>179</v>
      </c>
      <c r="H6507" s="2" t="s">
        <v>7422</v>
      </c>
      <c r="I6507" s="16" t="s">
        <v>19954</v>
      </c>
      <c r="J6507" s="2">
        <v>600</v>
      </c>
      <c r="K6507" s="2">
        <v>390</v>
      </c>
      <c r="L6507" s="2">
        <v>35</v>
      </c>
    </row>
    <row r="6508" spans="1:12" x14ac:dyDescent="0.35">
      <c r="A6508" s="2" t="s">
        <v>19955</v>
      </c>
      <c r="B6508" s="2" t="s">
        <v>10673</v>
      </c>
      <c r="C6508" s="2">
        <v>3000</v>
      </c>
      <c r="D6508" s="2">
        <v>1770</v>
      </c>
      <c r="E6508" s="16" t="s">
        <v>19956</v>
      </c>
      <c r="F6508" s="2" t="s">
        <v>111</v>
      </c>
      <c r="G6508" s="2" t="s">
        <v>179</v>
      </c>
      <c r="H6508" s="2" t="s">
        <v>7422</v>
      </c>
      <c r="I6508" s="16" t="s">
        <v>19957</v>
      </c>
      <c r="J6508" s="2">
        <v>3000</v>
      </c>
      <c r="K6508" s="2">
        <v>1770</v>
      </c>
      <c r="L6508" s="2">
        <v>41</v>
      </c>
    </row>
    <row r="6509" spans="1:12" x14ac:dyDescent="0.35">
      <c r="A6509" s="2" t="s">
        <v>19958</v>
      </c>
      <c r="B6509" s="2" t="s">
        <v>10673</v>
      </c>
      <c r="C6509" s="2">
        <v>3000</v>
      </c>
      <c r="D6509" s="2">
        <v>1770</v>
      </c>
      <c r="E6509" s="16" t="s">
        <v>19959</v>
      </c>
      <c r="F6509" s="2" t="s">
        <v>111</v>
      </c>
      <c r="G6509" s="2" t="s">
        <v>179</v>
      </c>
      <c r="H6509" s="2" t="s">
        <v>7422</v>
      </c>
      <c r="I6509" s="16" t="s">
        <v>19960</v>
      </c>
      <c r="J6509" s="2">
        <v>3000</v>
      </c>
      <c r="K6509" s="2">
        <v>1770</v>
      </c>
      <c r="L6509" s="2">
        <v>41</v>
      </c>
    </row>
    <row r="6510" spans="1:12" x14ac:dyDescent="0.35">
      <c r="A6510" s="2" t="s">
        <v>19961</v>
      </c>
      <c r="B6510" s="2" t="s">
        <v>10673</v>
      </c>
      <c r="C6510" s="2">
        <v>1000</v>
      </c>
      <c r="D6510" s="2">
        <v>660</v>
      </c>
      <c r="E6510" s="16" t="s">
        <v>19962</v>
      </c>
      <c r="F6510" s="2" t="s">
        <v>2380</v>
      </c>
      <c r="G6510" s="2" t="s">
        <v>179</v>
      </c>
      <c r="H6510" s="2" t="s">
        <v>7422</v>
      </c>
      <c r="I6510" s="16" t="s">
        <v>19963</v>
      </c>
      <c r="J6510" s="2">
        <v>1000</v>
      </c>
      <c r="K6510" s="2">
        <v>660</v>
      </c>
      <c r="L6510" s="2">
        <v>34</v>
      </c>
    </row>
    <row r="6511" spans="1:12" x14ac:dyDescent="0.35">
      <c r="A6511" s="2" t="s">
        <v>19964</v>
      </c>
      <c r="B6511" s="2" t="s">
        <v>10673</v>
      </c>
      <c r="C6511" s="2">
        <v>500</v>
      </c>
      <c r="D6511" s="2">
        <v>295</v>
      </c>
      <c r="E6511" s="16" t="s">
        <v>19965</v>
      </c>
      <c r="F6511" s="2" t="s">
        <v>37</v>
      </c>
      <c r="G6511" s="2" t="s">
        <v>179</v>
      </c>
      <c r="H6511" s="2" t="s">
        <v>7422</v>
      </c>
      <c r="I6511" s="16" t="s">
        <v>19966</v>
      </c>
      <c r="J6511" s="2">
        <v>500</v>
      </c>
      <c r="K6511" s="2">
        <v>295</v>
      </c>
      <c r="L6511" s="2">
        <v>41</v>
      </c>
    </row>
    <row r="6512" spans="1:12" x14ac:dyDescent="0.35">
      <c r="A6512" s="2" t="s">
        <v>19967</v>
      </c>
      <c r="B6512" s="2" t="s">
        <v>10673</v>
      </c>
      <c r="C6512" s="2">
        <v>800</v>
      </c>
      <c r="D6512" s="2">
        <v>352</v>
      </c>
      <c r="E6512" s="16" t="s">
        <v>19968</v>
      </c>
      <c r="F6512" s="2" t="s">
        <v>6603</v>
      </c>
      <c r="G6512" s="2" t="s">
        <v>179</v>
      </c>
      <c r="H6512" s="2" t="s">
        <v>6762</v>
      </c>
      <c r="I6512" s="16" t="s">
        <v>19969</v>
      </c>
      <c r="J6512" s="2">
        <v>800</v>
      </c>
      <c r="K6512" s="2">
        <v>352</v>
      </c>
      <c r="L6512" s="2">
        <v>56.000000000000007</v>
      </c>
    </row>
    <row r="6513" spans="1:12" x14ac:dyDescent="0.35">
      <c r="A6513" s="2" t="s">
        <v>19970</v>
      </c>
      <c r="B6513" s="2" t="s">
        <v>10673</v>
      </c>
      <c r="C6513" s="2">
        <v>700</v>
      </c>
      <c r="D6513" s="2">
        <v>462</v>
      </c>
      <c r="E6513" s="16" t="s">
        <v>19971</v>
      </c>
      <c r="F6513" s="2" t="s">
        <v>108</v>
      </c>
      <c r="G6513" s="2" t="s">
        <v>179</v>
      </c>
      <c r="H6513" s="2" t="s">
        <v>3697</v>
      </c>
      <c r="I6513" s="16" t="s">
        <v>19972</v>
      </c>
      <c r="J6513" s="2">
        <v>700</v>
      </c>
      <c r="K6513" s="2">
        <v>462</v>
      </c>
      <c r="L6513" s="2">
        <v>34</v>
      </c>
    </row>
    <row r="6514" spans="1:12" x14ac:dyDescent="0.35">
      <c r="A6514" s="2" t="s">
        <v>19973</v>
      </c>
      <c r="B6514" s="2" t="s">
        <v>10673</v>
      </c>
      <c r="C6514" s="2">
        <v>1600</v>
      </c>
      <c r="D6514" s="2">
        <v>752</v>
      </c>
      <c r="E6514" s="16" t="s">
        <v>19974</v>
      </c>
      <c r="F6514" s="2" t="s">
        <v>6603</v>
      </c>
      <c r="G6514" s="2" t="s">
        <v>179</v>
      </c>
      <c r="H6514" s="2" t="s">
        <v>7422</v>
      </c>
      <c r="I6514" s="16" t="s">
        <v>19975</v>
      </c>
      <c r="J6514" s="2">
        <v>1600</v>
      </c>
      <c r="K6514" s="2">
        <v>752</v>
      </c>
      <c r="L6514" s="2">
        <v>53</v>
      </c>
    </row>
    <row r="6515" spans="1:12" x14ac:dyDescent="0.35">
      <c r="A6515" s="2" t="s">
        <v>19976</v>
      </c>
      <c r="B6515" s="2" t="s">
        <v>10673</v>
      </c>
      <c r="C6515" s="2">
        <v>800</v>
      </c>
      <c r="D6515" s="2">
        <v>328</v>
      </c>
      <c r="E6515" s="16" t="s">
        <v>19977</v>
      </c>
      <c r="F6515" s="2" t="s">
        <v>6603</v>
      </c>
      <c r="G6515" s="2" t="s">
        <v>179</v>
      </c>
      <c r="H6515" s="2" t="s">
        <v>6762</v>
      </c>
      <c r="I6515" s="16" t="s">
        <v>19978</v>
      </c>
      <c r="J6515" s="2">
        <v>800</v>
      </c>
      <c r="K6515" s="2">
        <v>328</v>
      </c>
      <c r="L6515" s="2">
        <v>59</v>
      </c>
    </row>
    <row r="6516" spans="1:12" x14ac:dyDescent="0.35">
      <c r="A6516" s="2" t="s">
        <v>19979</v>
      </c>
      <c r="B6516" s="2" t="s">
        <v>10673</v>
      </c>
      <c r="C6516" s="2">
        <v>1300</v>
      </c>
      <c r="D6516" s="2">
        <v>429</v>
      </c>
      <c r="E6516" s="16" t="s">
        <v>19980</v>
      </c>
      <c r="F6516" s="2" t="s">
        <v>6603</v>
      </c>
      <c r="G6516" s="2" t="s">
        <v>179</v>
      </c>
      <c r="H6516" s="2" t="s">
        <v>6762</v>
      </c>
      <c r="I6516" s="16" t="s">
        <v>19981</v>
      </c>
      <c r="J6516" s="2">
        <v>1300</v>
      </c>
      <c r="K6516" s="2">
        <v>429</v>
      </c>
      <c r="L6516" s="2">
        <v>67</v>
      </c>
    </row>
    <row r="6517" spans="1:12" x14ac:dyDescent="0.35">
      <c r="A6517" s="2" t="s">
        <v>19982</v>
      </c>
      <c r="B6517" s="2" t="s">
        <v>10673</v>
      </c>
      <c r="C6517" s="2">
        <v>900</v>
      </c>
      <c r="D6517" s="2">
        <v>414</v>
      </c>
      <c r="E6517" s="16" t="s">
        <v>19983</v>
      </c>
      <c r="F6517" s="2" t="s">
        <v>6603</v>
      </c>
      <c r="G6517" s="2" t="s">
        <v>179</v>
      </c>
      <c r="H6517" s="2" t="s">
        <v>6762</v>
      </c>
      <c r="I6517" s="16" t="s">
        <v>19984</v>
      </c>
      <c r="J6517" s="2">
        <v>900</v>
      </c>
      <c r="K6517" s="2">
        <v>414</v>
      </c>
      <c r="L6517" s="2">
        <v>54</v>
      </c>
    </row>
    <row r="6518" spans="1:12" x14ac:dyDescent="0.35">
      <c r="A6518" s="2" t="s">
        <v>19985</v>
      </c>
      <c r="B6518" s="2" t="s">
        <v>10673</v>
      </c>
      <c r="C6518" s="2">
        <v>2500</v>
      </c>
      <c r="D6518" s="2">
        <v>850</v>
      </c>
      <c r="E6518" s="16" t="s">
        <v>19986</v>
      </c>
      <c r="F6518" s="2" t="s">
        <v>24</v>
      </c>
      <c r="G6518" s="2" t="s">
        <v>179</v>
      </c>
      <c r="H6518" s="2" t="s">
        <v>7422</v>
      </c>
      <c r="I6518" s="16" t="s">
        <v>19987</v>
      </c>
      <c r="J6518" s="2">
        <v>2500</v>
      </c>
      <c r="K6518" s="2">
        <v>850</v>
      </c>
      <c r="L6518" s="2">
        <v>66</v>
      </c>
    </row>
    <row r="6519" spans="1:12" x14ac:dyDescent="0.35">
      <c r="A6519" s="2" t="s">
        <v>19988</v>
      </c>
      <c r="B6519" s="2" t="s">
        <v>10673</v>
      </c>
      <c r="C6519" s="2">
        <v>400</v>
      </c>
      <c r="D6519" s="2">
        <v>288</v>
      </c>
      <c r="E6519" s="16" t="s">
        <v>19989</v>
      </c>
      <c r="F6519" s="2" t="s">
        <v>101</v>
      </c>
      <c r="G6519" s="2" t="s">
        <v>179</v>
      </c>
      <c r="H6519" s="2" t="s">
        <v>7422</v>
      </c>
      <c r="I6519" s="16" t="s">
        <v>19990</v>
      </c>
      <c r="J6519" s="2">
        <v>400</v>
      </c>
      <c r="K6519" s="2">
        <v>288</v>
      </c>
      <c r="L6519" s="2">
        <v>28</v>
      </c>
    </row>
    <row r="6520" spans="1:12" x14ac:dyDescent="0.35">
      <c r="A6520" s="2" t="s">
        <v>19991</v>
      </c>
      <c r="B6520" s="2" t="s">
        <v>10673</v>
      </c>
      <c r="C6520" s="2">
        <v>1500</v>
      </c>
      <c r="D6520" s="2">
        <v>960</v>
      </c>
      <c r="E6520" s="16" t="s">
        <v>19992</v>
      </c>
      <c r="F6520" s="2" t="s">
        <v>24</v>
      </c>
      <c r="G6520" s="2" t="s">
        <v>179</v>
      </c>
      <c r="H6520" s="2" t="s">
        <v>7422</v>
      </c>
      <c r="I6520" s="16" t="s">
        <v>19993</v>
      </c>
      <c r="J6520" s="2">
        <v>1500</v>
      </c>
      <c r="K6520" s="2">
        <v>960</v>
      </c>
      <c r="L6520" s="2">
        <v>36</v>
      </c>
    </row>
    <row r="6521" spans="1:12" x14ac:dyDescent="0.35">
      <c r="A6521" s="2" t="s">
        <v>19994</v>
      </c>
      <c r="B6521" s="2" t="s">
        <v>10673</v>
      </c>
      <c r="C6521" s="2">
        <v>800</v>
      </c>
      <c r="D6521" s="2">
        <v>416</v>
      </c>
      <c r="E6521" s="16" t="s">
        <v>19995</v>
      </c>
      <c r="F6521" s="2" t="s">
        <v>6603</v>
      </c>
      <c r="G6521" s="2" t="s">
        <v>179</v>
      </c>
      <c r="H6521" s="2" t="s">
        <v>6762</v>
      </c>
      <c r="I6521" s="16" t="s">
        <v>19996</v>
      </c>
      <c r="J6521" s="2">
        <v>800</v>
      </c>
      <c r="K6521" s="2">
        <v>416</v>
      </c>
      <c r="L6521" s="2">
        <v>48</v>
      </c>
    </row>
    <row r="6522" spans="1:12" x14ac:dyDescent="0.35">
      <c r="A6522" s="2" t="s">
        <v>19997</v>
      </c>
      <c r="B6522" s="2" t="s">
        <v>10673</v>
      </c>
      <c r="C6522" s="2">
        <v>900</v>
      </c>
      <c r="D6522" s="2">
        <v>324</v>
      </c>
      <c r="E6522" s="16" t="s">
        <v>19998</v>
      </c>
      <c r="F6522" s="2" t="s">
        <v>6603</v>
      </c>
      <c r="G6522" s="2" t="s">
        <v>179</v>
      </c>
      <c r="H6522" s="2" t="s">
        <v>6762</v>
      </c>
      <c r="I6522" s="16" t="s">
        <v>19999</v>
      </c>
      <c r="J6522" s="2">
        <v>900</v>
      </c>
      <c r="K6522" s="2">
        <v>324</v>
      </c>
      <c r="L6522" s="2">
        <v>64</v>
      </c>
    </row>
    <row r="6523" spans="1:12" x14ac:dyDescent="0.35">
      <c r="A6523" s="2" t="s">
        <v>20000</v>
      </c>
      <c r="B6523" s="2" t="s">
        <v>10673</v>
      </c>
      <c r="C6523" s="2">
        <v>500</v>
      </c>
      <c r="D6523" s="2">
        <v>355</v>
      </c>
      <c r="E6523" s="16" t="s">
        <v>20001</v>
      </c>
      <c r="F6523" s="2" t="s">
        <v>108</v>
      </c>
      <c r="G6523" s="2" t="s">
        <v>179</v>
      </c>
      <c r="H6523" s="2" t="s">
        <v>6762</v>
      </c>
      <c r="I6523" s="16" t="s">
        <v>20002</v>
      </c>
      <c r="J6523" s="2">
        <v>500</v>
      </c>
      <c r="K6523" s="2">
        <v>355</v>
      </c>
      <c r="L6523" s="2">
        <v>29</v>
      </c>
    </row>
    <row r="6524" spans="1:12" x14ac:dyDescent="0.35">
      <c r="A6524" s="2" t="s">
        <v>20003</v>
      </c>
      <c r="B6524" s="2" t="s">
        <v>10673</v>
      </c>
      <c r="C6524" s="2">
        <v>600</v>
      </c>
      <c r="D6524" s="2">
        <v>360</v>
      </c>
      <c r="E6524" s="16" t="s">
        <v>20004</v>
      </c>
      <c r="F6524" s="2" t="s">
        <v>6603</v>
      </c>
      <c r="G6524" s="2" t="s">
        <v>179</v>
      </c>
      <c r="H6524" s="2" t="s">
        <v>6762</v>
      </c>
      <c r="I6524" s="16" t="s">
        <v>20005</v>
      </c>
      <c r="J6524" s="2">
        <v>600</v>
      </c>
      <c r="K6524" s="2">
        <v>360</v>
      </c>
      <c r="L6524" s="2">
        <v>40</v>
      </c>
    </row>
    <row r="6525" spans="1:12" x14ac:dyDescent="0.35">
      <c r="A6525" s="2" t="s">
        <v>20006</v>
      </c>
      <c r="B6525" s="2" t="s">
        <v>10673</v>
      </c>
      <c r="C6525" s="2">
        <v>1300</v>
      </c>
      <c r="D6525" s="2">
        <v>728</v>
      </c>
      <c r="E6525" s="16" t="s">
        <v>20007</v>
      </c>
      <c r="F6525" s="2" t="s">
        <v>6603</v>
      </c>
      <c r="G6525" s="2" t="s">
        <v>179</v>
      </c>
      <c r="H6525" s="2" t="s">
        <v>6762</v>
      </c>
      <c r="I6525" s="16" t="s">
        <v>20008</v>
      </c>
      <c r="J6525" s="2">
        <v>1300</v>
      </c>
      <c r="K6525" s="2">
        <v>728</v>
      </c>
      <c r="L6525" s="2">
        <v>44</v>
      </c>
    </row>
    <row r="6526" spans="1:12" x14ac:dyDescent="0.35">
      <c r="A6526" s="2" t="s">
        <v>20009</v>
      </c>
      <c r="B6526" s="2" t="s">
        <v>10673</v>
      </c>
      <c r="C6526" s="2">
        <v>3000</v>
      </c>
      <c r="D6526" s="2">
        <v>1650</v>
      </c>
      <c r="E6526" s="16" t="s">
        <v>20010</v>
      </c>
      <c r="F6526" s="2" t="s">
        <v>111</v>
      </c>
      <c r="G6526" s="2" t="s">
        <v>179</v>
      </c>
      <c r="H6526" s="2" t="s">
        <v>7422</v>
      </c>
      <c r="I6526" s="16" t="s">
        <v>20011</v>
      </c>
      <c r="J6526" s="2">
        <v>3000</v>
      </c>
      <c r="K6526" s="2">
        <v>1650</v>
      </c>
      <c r="L6526" s="2">
        <v>45</v>
      </c>
    </row>
    <row r="6527" spans="1:12" x14ac:dyDescent="0.35">
      <c r="A6527" s="2" t="s">
        <v>20012</v>
      </c>
      <c r="B6527" s="2" t="s">
        <v>10673</v>
      </c>
      <c r="C6527" s="2">
        <v>1500</v>
      </c>
      <c r="D6527" s="2">
        <v>750</v>
      </c>
      <c r="E6527" s="16" t="s">
        <v>20013</v>
      </c>
      <c r="F6527" s="2" t="s">
        <v>6603</v>
      </c>
      <c r="G6527" s="2" t="s">
        <v>179</v>
      </c>
      <c r="H6527" s="2" t="s">
        <v>7422</v>
      </c>
      <c r="I6527" s="16" t="s">
        <v>20014</v>
      </c>
      <c r="J6527" s="2">
        <v>1500</v>
      </c>
      <c r="K6527" s="2">
        <v>750</v>
      </c>
      <c r="L6527" s="2">
        <v>50</v>
      </c>
    </row>
    <row r="6528" spans="1:12" x14ac:dyDescent="0.35">
      <c r="A6528" s="2" t="s">
        <v>20015</v>
      </c>
      <c r="B6528" s="2" t="s">
        <v>10673</v>
      </c>
      <c r="C6528" s="2">
        <v>1000</v>
      </c>
      <c r="D6528" s="2">
        <v>660</v>
      </c>
      <c r="E6528" s="16" t="s">
        <v>20016</v>
      </c>
      <c r="F6528" s="2" t="s">
        <v>6603</v>
      </c>
      <c r="G6528" s="2" t="s">
        <v>179</v>
      </c>
      <c r="H6528" s="2" t="s">
        <v>7422</v>
      </c>
      <c r="I6528" s="16" t="s">
        <v>20017</v>
      </c>
      <c r="J6528" s="2">
        <v>1000</v>
      </c>
      <c r="K6528" s="2">
        <v>660</v>
      </c>
      <c r="L6528" s="2">
        <v>34</v>
      </c>
    </row>
    <row r="6529" spans="1:12" x14ac:dyDescent="0.35">
      <c r="A6529" s="2" t="s">
        <v>20018</v>
      </c>
      <c r="B6529" s="2" t="s">
        <v>10684</v>
      </c>
      <c r="C6529" s="2">
        <v>380</v>
      </c>
      <c r="D6529" s="2">
        <v>247</v>
      </c>
      <c r="E6529" s="16" t="s">
        <v>20019</v>
      </c>
      <c r="F6529" s="2" t="s">
        <v>5829</v>
      </c>
      <c r="G6529" s="2" t="s">
        <v>179</v>
      </c>
      <c r="H6529" s="2" t="s">
        <v>7422</v>
      </c>
      <c r="I6529" s="16" t="s">
        <v>20020</v>
      </c>
      <c r="J6529" s="2">
        <v>380</v>
      </c>
      <c r="K6529" s="2">
        <v>247</v>
      </c>
      <c r="L6529" s="2">
        <v>35</v>
      </c>
    </row>
    <row r="6530" spans="1:12" x14ac:dyDescent="0.35">
      <c r="A6530" s="2" t="s">
        <v>20021</v>
      </c>
      <c r="B6530" s="2" t="s">
        <v>10684</v>
      </c>
      <c r="C6530" s="2">
        <v>800</v>
      </c>
      <c r="D6530" s="2">
        <v>560</v>
      </c>
      <c r="E6530" s="16" t="s">
        <v>20022</v>
      </c>
      <c r="F6530" s="2" t="s">
        <v>6603</v>
      </c>
      <c r="G6530" s="2" t="s">
        <v>179</v>
      </c>
      <c r="H6530" s="2" t="s">
        <v>7422</v>
      </c>
      <c r="I6530" s="16" t="s">
        <v>20023</v>
      </c>
      <c r="J6530" s="2">
        <v>800</v>
      </c>
      <c r="K6530" s="2">
        <v>560</v>
      </c>
      <c r="L6530" s="2">
        <v>30</v>
      </c>
    </row>
    <row r="6531" spans="1:12" x14ac:dyDescent="0.35">
      <c r="A6531" s="2" t="s">
        <v>20024</v>
      </c>
      <c r="B6531" s="2" t="s">
        <v>10684</v>
      </c>
      <c r="C6531" s="2">
        <v>800</v>
      </c>
      <c r="D6531" s="2">
        <v>560</v>
      </c>
      <c r="E6531" s="16" t="s">
        <v>20025</v>
      </c>
      <c r="F6531" s="2" t="s">
        <v>6603</v>
      </c>
      <c r="G6531" s="2" t="s">
        <v>179</v>
      </c>
      <c r="H6531" s="2" t="s">
        <v>6762</v>
      </c>
      <c r="I6531" s="16" t="s">
        <v>20026</v>
      </c>
      <c r="J6531" s="2">
        <v>800</v>
      </c>
      <c r="K6531" s="2">
        <v>560</v>
      </c>
      <c r="L6531" s="2">
        <v>30</v>
      </c>
    </row>
    <row r="6532" spans="1:12" x14ac:dyDescent="0.35">
      <c r="A6532" s="2" t="s">
        <v>20027</v>
      </c>
      <c r="B6532" s="2" t="s">
        <v>10684</v>
      </c>
      <c r="C6532" s="2">
        <v>600</v>
      </c>
      <c r="D6532" s="2">
        <v>420</v>
      </c>
      <c r="E6532" s="16" t="s">
        <v>20028</v>
      </c>
      <c r="F6532" s="2" t="s">
        <v>6603</v>
      </c>
      <c r="G6532" s="2" t="s">
        <v>179</v>
      </c>
      <c r="H6532" s="2" t="s">
        <v>7422</v>
      </c>
      <c r="I6532" s="16" t="s">
        <v>20029</v>
      </c>
      <c r="J6532" s="2">
        <v>600</v>
      </c>
      <c r="K6532" s="2">
        <v>420</v>
      </c>
      <c r="L6532" s="2">
        <v>30</v>
      </c>
    </row>
    <row r="6533" spans="1:12" x14ac:dyDescent="0.35">
      <c r="A6533" s="2" t="s">
        <v>20030</v>
      </c>
      <c r="B6533" s="2" t="s">
        <v>10684</v>
      </c>
      <c r="C6533" s="2">
        <v>200</v>
      </c>
      <c r="D6533" s="2">
        <v>140</v>
      </c>
      <c r="E6533" s="16" t="s">
        <v>20031</v>
      </c>
      <c r="F6533" s="2" t="s">
        <v>6603</v>
      </c>
      <c r="G6533" s="2" t="s">
        <v>179</v>
      </c>
      <c r="H6533" s="2" t="s">
        <v>6762</v>
      </c>
      <c r="I6533" s="16" t="s">
        <v>20032</v>
      </c>
      <c r="J6533" s="2">
        <v>200</v>
      </c>
      <c r="K6533" s="2">
        <v>140</v>
      </c>
      <c r="L6533" s="2">
        <v>30</v>
      </c>
    </row>
    <row r="6534" spans="1:12" x14ac:dyDescent="0.35">
      <c r="A6534" s="2" t="s">
        <v>20033</v>
      </c>
      <c r="B6534" s="2" t="s">
        <v>10684</v>
      </c>
      <c r="C6534" s="2">
        <v>600</v>
      </c>
      <c r="D6534" s="2">
        <v>408</v>
      </c>
      <c r="E6534" s="16" t="s">
        <v>20034</v>
      </c>
      <c r="F6534" s="2" t="s">
        <v>6603</v>
      </c>
      <c r="G6534" s="2" t="s">
        <v>179</v>
      </c>
      <c r="H6534" s="2" t="s">
        <v>7422</v>
      </c>
      <c r="I6534" s="16" t="s">
        <v>20035</v>
      </c>
      <c r="J6534" s="2">
        <v>600</v>
      </c>
      <c r="K6534" s="2">
        <v>408</v>
      </c>
      <c r="L6534" s="2">
        <v>32</v>
      </c>
    </row>
    <row r="6535" spans="1:12" x14ac:dyDescent="0.35">
      <c r="A6535" s="2" t="s">
        <v>20036</v>
      </c>
      <c r="B6535" s="2" t="s">
        <v>10684</v>
      </c>
      <c r="C6535" s="2">
        <v>200</v>
      </c>
      <c r="D6535" s="2">
        <v>130</v>
      </c>
      <c r="E6535" s="16" t="s">
        <v>20037</v>
      </c>
      <c r="F6535" s="2" t="s">
        <v>6603</v>
      </c>
      <c r="G6535" s="2" t="s">
        <v>179</v>
      </c>
      <c r="H6535" s="2" t="s">
        <v>6762</v>
      </c>
      <c r="I6535" s="16" t="s">
        <v>20038</v>
      </c>
      <c r="J6535" s="2">
        <v>200</v>
      </c>
      <c r="K6535" s="2">
        <v>130</v>
      </c>
      <c r="L6535" s="2">
        <v>35</v>
      </c>
    </row>
    <row r="6536" spans="1:12" x14ac:dyDescent="0.35">
      <c r="A6536" s="2" t="s">
        <v>20039</v>
      </c>
      <c r="B6536" s="2" t="s">
        <v>10684</v>
      </c>
      <c r="C6536" s="2">
        <v>1000</v>
      </c>
      <c r="D6536" s="2">
        <v>690</v>
      </c>
      <c r="E6536" s="16" t="s">
        <v>20040</v>
      </c>
      <c r="F6536" s="2" t="s">
        <v>6603</v>
      </c>
      <c r="G6536" s="2" t="s">
        <v>179</v>
      </c>
      <c r="H6536" s="2" t="s">
        <v>7422</v>
      </c>
      <c r="I6536" s="16" t="s">
        <v>20041</v>
      </c>
      <c r="J6536" s="2">
        <v>1000</v>
      </c>
      <c r="K6536" s="2">
        <v>690</v>
      </c>
      <c r="L6536" s="2">
        <v>31</v>
      </c>
    </row>
    <row r="6537" spans="1:12" x14ac:dyDescent="0.35">
      <c r="A6537" s="2" t="s">
        <v>20042</v>
      </c>
      <c r="B6537" s="2" t="s">
        <v>10684</v>
      </c>
      <c r="C6537" s="2">
        <v>600</v>
      </c>
      <c r="D6537" s="2">
        <v>408</v>
      </c>
      <c r="E6537" s="16" t="s">
        <v>20043</v>
      </c>
      <c r="F6537" s="2" t="s">
        <v>6603</v>
      </c>
      <c r="G6537" s="2" t="s">
        <v>179</v>
      </c>
      <c r="H6537" s="2" t="s">
        <v>7422</v>
      </c>
      <c r="I6537" s="16" t="s">
        <v>20044</v>
      </c>
      <c r="J6537" s="2">
        <v>600</v>
      </c>
      <c r="K6537" s="2">
        <v>408</v>
      </c>
      <c r="L6537" s="2">
        <v>32</v>
      </c>
    </row>
    <row r="6538" spans="1:12" x14ac:dyDescent="0.35">
      <c r="A6538" s="2" t="s">
        <v>20045</v>
      </c>
      <c r="B6538" s="2" t="s">
        <v>10684</v>
      </c>
      <c r="C6538" s="2">
        <v>1200</v>
      </c>
      <c r="D6538" s="2">
        <v>828</v>
      </c>
      <c r="E6538" s="16" t="s">
        <v>20046</v>
      </c>
      <c r="F6538" s="2" t="s">
        <v>6603</v>
      </c>
      <c r="G6538" s="2" t="s">
        <v>179</v>
      </c>
      <c r="H6538" s="2" t="s">
        <v>7422</v>
      </c>
      <c r="I6538" s="16" t="s">
        <v>20047</v>
      </c>
      <c r="J6538" s="2">
        <v>1200</v>
      </c>
      <c r="K6538" s="2">
        <v>828</v>
      </c>
      <c r="L6538" s="2">
        <v>31</v>
      </c>
    </row>
    <row r="6539" spans="1:12" x14ac:dyDescent="0.35">
      <c r="A6539" s="2" t="s">
        <v>20048</v>
      </c>
      <c r="B6539" s="2" t="s">
        <v>10684</v>
      </c>
      <c r="C6539" s="2">
        <v>600</v>
      </c>
      <c r="D6539" s="2">
        <v>420</v>
      </c>
      <c r="E6539" s="16" t="s">
        <v>20049</v>
      </c>
      <c r="F6539" s="2" t="s">
        <v>6603</v>
      </c>
      <c r="G6539" s="2" t="s">
        <v>179</v>
      </c>
      <c r="H6539" s="2" t="s">
        <v>7422</v>
      </c>
      <c r="I6539" s="16" t="s">
        <v>20050</v>
      </c>
      <c r="J6539" s="2">
        <v>600</v>
      </c>
      <c r="K6539" s="2">
        <v>420</v>
      </c>
      <c r="L6539" s="2">
        <v>30</v>
      </c>
    </row>
    <row r="6540" spans="1:12" x14ac:dyDescent="0.35">
      <c r="A6540" s="2" t="s">
        <v>20051</v>
      </c>
      <c r="B6540" s="2" t="s">
        <v>10694</v>
      </c>
      <c r="C6540" s="2">
        <v>705</v>
      </c>
      <c r="D6540" s="2">
        <v>449</v>
      </c>
      <c r="E6540" s="16" t="s">
        <v>20052</v>
      </c>
      <c r="F6540" s="2" t="s">
        <v>614</v>
      </c>
      <c r="G6540" s="2" t="s">
        <v>293</v>
      </c>
      <c r="H6540" s="2" t="s">
        <v>4212</v>
      </c>
      <c r="I6540" s="16" t="s">
        <v>20053</v>
      </c>
      <c r="J6540" s="2">
        <v>705</v>
      </c>
      <c r="K6540" s="2">
        <v>449</v>
      </c>
      <c r="L6540" s="2">
        <v>36.312056737588662</v>
      </c>
    </row>
    <row r="6541" spans="1:12" x14ac:dyDescent="0.35">
      <c r="A6541" s="2" t="s">
        <v>20054</v>
      </c>
      <c r="B6541" s="2" t="s">
        <v>10694</v>
      </c>
      <c r="C6541" s="2">
        <v>850</v>
      </c>
      <c r="D6541" s="2">
        <v>549</v>
      </c>
      <c r="E6541" s="16" t="s">
        <v>20055</v>
      </c>
      <c r="F6541" s="2" t="s">
        <v>614</v>
      </c>
      <c r="G6541" s="2" t="s">
        <v>293</v>
      </c>
      <c r="H6541" s="2" t="s">
        <v>4212</v>
      </c>
      <c r="I6541" s="16" t="s">
        <v>20056</v>
      </c>
      <c r="J6541" s="2">
        <v>850</v>
      </c>
      <c r="K6541" s="2">
        <v>549</v>
      </c>
      <c r="L6541" s="2">
        <v>35.411764705882362</v>
      </c>
    </row>
    <row r="6542" spans="1:12" x14ac:dyDescent="0.35">
      <c r="A6542" s="2" t="s">
        <v>20057</v>
      </c>
      <c r="B6542" s="2" t="s">
        <v>15291</v>
      </c>
      <c r="C6542" s="2">
        <v>635</v>
      </c>
      <c r="D6542" s="2">
        <v>449</v>
      </c>
      <c r="E6542" s="16" t="s">
        <v>20058</v>
      </c>
      <c r="F6542" s="2" t="s">
        <v>19563</v>
      </c>
      <c r="G6542" s="2" t="s">
        <v>293</v>
      </c>
      <c r="H6542" s="2" t="s">
        <v>2390</v>
      </c>
      <c r="I6542" s="16" t="s">
        <v>20059</v>
      </c>
      <c r="J6542" s="2">
        <v>635</v>
      </c>
      <c r="K6542" s="2">
        <v>449</v>
      </c>
      <c r="L6542" s="2">
        <v>29.29133858267717</v>
      </c>
    </row>
    <row r="6543" spans="1:12" x14ac:dyDescent="0.35">
      <c r="A6543" s="2" t="s">
        <v>20060</v>
      </c>
      <c r="B6543" s="2" t="s">
        <v>15291</v>
      </c>
      <c r="C6543" s="2">
        <v>720</v>
      </c>
      <c r="D6543" s="2">
        <v>529</v>
      </c>
      <c r="E6543" s="16" t="s">
        <v>20061</v>
      </c>
      <c r="F6543" s="2" t="s">
        <v>20062</v>
      </c>
      <c r="G6543" s="2" t="s">
        <v>293</v>
      </c>
      <c r="H6543" s="2" t="s">
        <v>2390</v>
      </c>
      <c r="I6543" s="16" t="s">
        <v>20063</v>
      </c>
      <c r="J6543" s="2">
        <v>720</v>
      </c>
      <c r="K6543" s="2">
        <v>529</v>
      </c>
      <c r="L6543" s="2">
        <v>26.527777777777779</v>
      </c>
    </row>
    <row r="6544" spans="1:12" x14ac:dyDescent="0.35">
      <c r="A6544" s="2" t="s">
        <v>20064</v>
      </c>
      <c r="B6544" s="2" t="s">
        <v>15291</v>
      </c>
      <c r="C6544" s="2">
        <v>740</v>
      </c>
      <c r="D6544" s="2">
        <v>529</v>
      </c>
      <c r="E6544" s="16" t="s">
        <v>20065</v>
      </c>
      <c r="F6544" s="2" t="s">
        <v>20066</v>
      </c>
      <c r="G6544" s="2" t="s">
        <v>293</v>
      </c>
      <c r="H6544" s="2" t="s">
        <v>2390</v>
      </c>
      <c r="I6544" s="16" t="s">
        <v>20067</v>
      </c>
      <c r="J6544" s="2">
        <v>740</v>
      </c>
      <c r="K6544" s="2">
        <v>529</v>
      </c>
      <c r="L6544" s="2">
        <v>28.513513513513509</v>
      </c>
    </row>
    <row r="6545" spans="1:12" x14ac:dyDescent="0.35">
      <c r="A6545" s="2" t="s">
        <v>20068</v>
      </c>
      <c r="B6545" s="2" t="s">
        <v>15291</v>
      </c>
      <c r="C6545" s="2">
        <v>745</v>
      </c>
      <c r="D6545" s="2">
        <v>549</v>
      </c>
      <c r="E6545" s="16" t="s">
        <v>20069</v>
      </c>
      <c r="F6545" s="2" t="s">
        <v>2523</v>
      </c>
      <c r="G6545" s="2" t="s">
        <v>293</v>
      </c>
      <c r="H6545" s="2" t="s">
        <v>2390</v>
      </c>
      <c r="I6545" s="16" t="s">
        <v>20070</v>
      </c>
      <c r="J6545" s="2">
        <v>745</v>
      </c>
      <c r="K6545" s="2">
        <v>549</v>
      </c>
      <c r="L6545" s="2">
        <v>26.308724832214761</v>
      </c>
    </row>
    <row r="6546" spans="1:12" x14ac:dyDescent="0.35">
      <c r="A6546" s="2" t="s">
        <v>20071</v>
      </c>
      <c r="B6546" s="2" t="s">
        <v>16042</v>
      </c>
      <c r="C6546" s="2">
        <v>300</v>
      </c>
      <c r="D6546" s="2">
        <v>198</v>
      </c>
      <c r="E6546" s="16" t="s">
        <v>20072</v>
      </c>
      <c r="F6546" s="2" t="s">
        <v>3125</v>
      </c>
      <c r="G6546" s="2" t="s">
        <v>102</v>
      </c>
      <c r="H6546" s="2" t="s">
        <v>103</v>
      </c>
      <c r="I6546" s="16" t="s">
        <v>20073</v>
      </c>
      <c r="J6546" s="2">
        <v>300</v>
      </c>
      <c r="K6546" s="2">
        <v>198</v>
      </c>
      <c r="L6546" s="2">
        <v>34</v>
      </c>
    </row>
    <row r="6547" spans="1:12" x14ac:dyDescent="0.35">
      <c r="A6547" s="2" t="s">
        <v>20074</v>
      </c>
      <c r="B6547" s="2" t="s">
        <v>814</v>
      </c>
      <c r="C6547" s="2">
        <v>460</v>
      </c>
      <c r="D6547" s="2">
        <v>345</v>
      </c>
      <c r="E6547" s="16" t="s">
        <v>20075</v>
      </c>
      <c r="F6547" s="2" t="s">
        <v>96</v>
      </c>
      <c r="G6547" s="2" t="s">
        <v>144</v>
      </c>
      <c r="H6547" s="2" t="s">
        <v>764</v>
      </c>
      <c r="I6547" s="16" t="s">
        <v>20076</v>
      </c>
      <c r="J6547" s="2">
        <v>460</v>
      </c>
      <c r="K6547" s="2">
        <v>345</v>
      </c>
      <c r="L6547" s="2">
        <v>25</v>
      </c>
    </row>
    <row r="6548" spans="1:12" x14ac:dyDescent="0.35">
      <c r="A6548" s="2" t="s">
        <v>20077</v>
      </c>
      <c r="B6548" s="2" t="s">
        <v>13578</v>
      </c>
      <c r="C6548" s="2">
        <v>329</v>
      </c>
      <c r="D6548" s="2">
        <v>229</v>
      </c>
      <c r="E6548" s="16" t="s">
        <v>20078</v>
      </c>
      <c r="F6548" s="2" t="s">
        <v>614</v>
      </c>
      <c r="G6548" s="2" t="s">
        <v>293</v>
      </c>
      <c r="H6548" s="2" t="s">
        <v>11553</v>
      </c>
      <c r="I6548" s="16" t="s">
        <v>20079</v>
      </c>
      <c r="J6548" s="2">
        <v>329</v>
      </c>
      <c r="K6548" s="2">
        <v>229</v>
      </c>
      <c r="L6548" s="2">
        <v>30.3951367781155</v>
      </c>
    </row>
    <row r="6549" spans="1:12" x14ac:dyDescent="0.35">
      <c r="A6549" s="2" t="s">
        <v>20080</v>
      </c>
      <c r="B6549" s="2" t="s">
        <v>13533</v>
      </c>
      <c r="C6549" s="2">
        <v>199</v>
      </c>
      <c r="D6549" s="2">
        <v>129</v>
      </c>
      <c r="E6549" s="16" t="s">
        <v>20081</v>
      </c>
      <c r="F6549" s="2" t="s">
        <v>614</v>
      </c>
      <c r="G6549" s="2" t="s">
        <v>293</v>
      </c>
      <c r="H6549" s="2" t="s">
        <v>10850</v>
      </c>
      <c r="I6549" s="16" t="s">
        <v>20082</v>
      </c>
      <c r="J6549" s="2">
        <v>199</v>
      </c>
      <c r="K6549" s="2">
        <v>129</v>
      </c>
      <c r="L6549" s="2">
        <v>35.175879396984932</v>
      </c>
    </row>
    <row r="6550" spans="1:12" x14ac:dyDescent="0.35">
      <c r="A6550" s="2" t="s">
        <v>20083</v>
      </c>
      <c r="B6550" s="2" t="s">
        <v>19190</v>
      </c>
      <c r="C6550" s="2">
        <v>495</v>
      </c>
      <c r="D6550" s="2">
        <v>396</v>
      </c>
      <c r="E6550" s="16" t="s">
        <v>20084</v>
      </c>
      <c r="F6550" s="2" t="s">
        <v>101</v>
      </c>
      <c r="G6550" s="2" t="s">
        <v>179</v>
      </c>
      <c r="H6550" s="2" t="s">
        <v>457</v>
      </c>
      <c r="I6550" s="16" t="s">
        <v>20085</v>
      </c>
      <c r="J6550" s="2">
        <v>495</v>
      </c>
      <c r="K6550" s="2">
        <v>396</v>
      </c>
      <c r="L6550" s="2">
        <v>20</v>
      </c>
    </row>
    <row r="6551" spans="1:12" x14ac:dyDescent="0.35">
      <c r="A6551" s="2" t="s">
        <v>20086</v>
      </c>
      <c r="B6551" s="2" t="s">
        <v>20087</v>
      </c>
      <c r="C6551" s="2">
        <v>325</v>
      </c>
      <c r="D6551" s="2">
        <v>243.75</v>
      </c>
      <c r="E6551" s="16" t="s">
        <v>20088</v>
      </c>
      <c r="F6551" s="2" t="s">
        <v>203</v>
      </c>
      <c r="G6551" s="2" t="s">
        <v>179</v>
      </c>
      <c r="H6551" s="2" t="s">
        <v>457</v>
      </c>
      <c r="I6551" s="16" t="s">
        <v>20089</v>
      </c>
      <c r="J6551" s="2">
        <v>325</v>
      </c>
      <c r="K6551" s="2">
        <v>243.75</v>
      </c>
      <c r="L6551" s="2">
        <v>25</v>
      </c>
    </row>
    <row r="6552" spans="1:12" x14ac:dyDescent="0.35">
      <c r="A6552" s="2" t="s">
        <v>20090</v>
      </c>
      <c r="B6552" s="2" t="s">
        <v>20091</v>
      </c>
      <c r="C6552" s="2">
        <v>95</v>
      </c>
      <c r="D6552" s="2">
        <v>71.25</v>
      </c>
      <c r="E6552" s="16" t="s">
        <v>20092</v>
      </c>
      <c r="F6552" s="2" t="s">
        <v>614</v>
      </c>
      <c r="G6552" s="2" t="s">
        <v>179</v>
      </c>
      <c r="H6552" s="2" t="s">
        <v>8302</v>
      </c>
      <c r="I6552" s="16" t="s">
        <v>20093</v>
      </c>
      <c r="J6552" s="2">
        <v>95</v>
      </c>
      <c r="K6552" s="2">
        <v>71.25</v>
      </c>
      <c r="L6552" s="2">
        <v>25</v>
      </c>
    </row>
    <row r="6553" spans="1:12" x14ac:dyDescent="0.35">
      <c r="A6553" s="2" t="s">
        <v>20094</v>
      </c>
      <c r="B6553" s="2" t="s">
        <v>290</v>
      </c>
      <c r="C6553" s="2">
        <v>94</v>
      </c>
      <c r="D6553" s="2">
        <v>59</v>
      </c>
      <c r="E6553" s="16" t="s">
        <v>20095</v>
      </c>
      <c r="F6553" s="2" t="s">
        <v>1251</v>
      </c>
      <c r="G6553" s="2" t="s">
        <v>293</v>
      </c>
      <c r="H6553" s="2" t="s">
        <v>294</v>
      </c>
      <c r="I6553" s="16" t="s">
        <v>20096</v>
      </c>
      <c r="J6553" s="2">
        <v>94</v>
      </c>
      <c r="K6553" s="2">
        <v>59</v>
      </c>
      <c r="L6553" s="2">
        <v>37.234042553191493</v>
      </c>
    </row>
    <row r="6554" spans="1:12" x14ac:dyDescent="0.35">
      <c r="A6554" s="2" t="s">
        <v>20097</v>
      </c>
      <c r="B6554" s="2" t="s">
        <v>290</v>
      </c>
      <c r="C6554" s="2">
        <v>225</v>
      </c>
      <c r="D6554" s="2">
        <v>159</v>
      </c>
      <c r="E6554" s="16" t="s">
        <v>20098</v>
      </c>
      <c r="F6554" s="2" t="s">
        <v>1251</v>
      </c>
      <c r="G6554" s="2" t="s">
        <v>293</v>
      </c>
      <c r="H6554" s="2" t="s">
        <v>294</v>
      </c>
      <c r="I6554" s="16" t="s">
        <v>20099</v>
      </c>
      <c r="J6554" s="2">
        <v>225</v>
      </c>
      <c r="K6554" s="2">
        <v>159</v>
      </c>
      <c r="L6554" s="2">
        <v>29.333333333333329</v>
      </c>
    </row>
    <row r="6555" spans="1:12" x14ac:dyDescent="0.35">
      <c r="A6555" s="2" t="s">
        <v>20100</v>
      </c>
      <c r="B6555" s="2" t="s">
        <v>290</v>
      </c>
      <c r="C6555" s="2">
        <v>225</v>
      </c>
      <c r="D6555" s="2">
        <v>159</v>
      </c>
      <c r="E6555" s="16" t="s">
        <v>20101</v>
      </c>
      <c r="F6555" s="2" t="s">
        <v>1251</v>
      </c>
      <c r="G6555" s="2" t="s">
        <v>293</v>
      </c>
      <c r="H6555" s="2" t="s">
        <v>294</v>
      </c>
      <c r="I6555" s="16" t="s">
        <v>20102</v>
      </c>
      <c r="J6555" s="2">
        <v>225</v>
      </c>
      <c r="K6555" s="2">
        <v>159</v>
      </c>
      <c r="L6555" s="2">
        <v>29.333333333333329</v>
      </c>
    </row>
    <row r="6556" spans="1:12" x14ac:dyDescent="0.35">
      <c r="A6556" s="2" t="s">
        <v>20103</v>
      </c>
      <c r="B6556" s="2" t="s">
        <v>290</v>
      </c>
      <c r="C6556" s="2">
        <v>135</v>
      </c>
      <c r="D6556" s="2">
        <v>80</v>
      </c>
      <c r="E6556" s="16" t="s">
        <v>20104</v>
      </c>
      <c r="F6556" s="2" t="s">
        <v>614</v>
      </c>
      <c r="G6556" s="2" t="s">
        <v>293</v>
      </c>
      <c r="H6556" s="2" t="s">
        <v>1612</v>
      </c>
      <c r="I6556" s="16" t="s">
        <v>20105</v>
      </c>
      <c r="J6556" s="2">
        <v>135</v>
      </c>
      <c r="K6556" s="2">
        <v>80</v>
      </c>
      <c r="L6556" s="2">
        <v>40.74074074074074</v>
      </c>
    </row>
    <row r="6557" spans="1:12" x14ac:dyDescent="0.35">
      <c r="A6557" s="2" t="s">
        <v>20106</v>
      </c>
      <c r="B6557" s="2" t="s">
        <v>290</v>
      </c>
      <c r="C6557" s="2">
        <v>260</v>
      </c>
      <c r="D6557" s="2">
        <v>169</v>
      </c>
      <c r="E6557" s="16" t="s">
        <v>20107</v>
      </c>
      <c r="F6557" s="2" t="s">
        <v>614</v>
      </c>
      <c r="G6557" s="2" t="s">
        <v>293</v>
      </c>
      <c r="H6557" s="2" t="s">
        <v>1612</v>
      </c>
      <c r="I6557" s="16" t="s">
        <v>20108</v>
      </c>
      <c r="J6557" s="2">
        <v>260</v>
      </c>
      <c r="K6557" s="2">
        <v>169</v>
      </c>
      <c r="L6557" s="2">
        <v>35</v>
      </c>
    </row>
    <row r="6558" spans="1:12" x14ac:dyDescent="0.35">
      <c r="A6558" s="2" t="s">
        <v>20109</v>
      </c>
      <c r="B6558" s="2" t="s">
        <v>290</v>
      </c>
      <c r="C6558" s="2">
        <v>280</v>
      </c>
      <c r="D6558" s="2">
        <v>190</v>
      </c>
      <c r="E6558" s="16" t="s">
        <v>20110</v>
      </c>
      <c r="F6558" s="2" t="s">
        <v>614</v>
      </c>
      <c r="G6558" s="2" t="s">
        <v>293</v>
      </c>
      <c r="H6558" s="2" t="s">
        <v>1612</v>
      </c>
      <c r="I6558" s="16" t="s">
        <v>20111</v>
      </c>
      <c r="J6558" s="2">
        <v>280</v>
      </c>
      <c r="K6558" s="2">
        <v>190</v>
      </c>
      <c r="L6558" s="2">
        <v>32.142857142857153</v>
      </c>
    </row>
    <row r="6559" spans="1:12" x14ac:dyDescent="0.35">
      <c r="A6559" s="2" t="s">
        <v>20112</v>
      </c>
      <c r="B6559" s="2" t="s">
        <v>290</v>
      </c>
      <c r="C6559" s="2">
        <v>275</v>
      </c>
      <c r="D6559" s="2">
        <v>199</v>
      </c>
      <c r="E6559" s="16" t="s">
        <v>20113</v>
      </c>
      <c r="F6559" s="2" t="s">
        <v>614</v>
      </c>
      <c r="G6559" s="2" t="s">
        <v>293</v>
      </c>
      <c r="H6559" s="2" t="s">
        <v>1612</v>
      </c>
      <c r="I6559" s="16" t="s">
        <v>20114</v>
      </c>
      <c r="J6559" s="2">
        <v>275</v>
      </c>
      <c r="K6559" s="2">
        <v>199</v>
      </c>
      <c r="L6559" s="2">
        <v>27.63636363636364</v>
      </c>
    </row>
    <row r="6560" spans="1:12" x14ac:dyDescent="0.35">
      <c r="A6560" s="2" t="s">
        <v>20115</v>
      </c>
      <c r="B6560" s="2" t="s">
        <v>17347</v>
      </c>
      <c r="C6560" s="2">
        <v>125</v>
      </c>
      <c r="D6560" s="2">
        <v>93.75</v>
      </c>
      <c r="E6560" s="16" t="s">
        <v>20116</v>
      </c>
      <c r="F6560" s="2" t="s">
        <v>4262</v>
      </c>
      <c r="G6560" s="2" t="s">
        <v>293</v>
      </c>
      <c r="H6560" s="2" t="s">
        <v>321</v>
      </c>
      <c r="I6560" s="16" t="s">
        <v>20117</v>
      </c>
      <c r="J6560" s="2">
        <v>125</v>
      </c>
      <c r="K6560" s="2">
        <v>93.75</v>
      </c>
      <c r="L6560" s="2">
        <v>25</v>
      </c>
    </row>
    <row r="6561" spans="1:12" x14ac:dyDescent="0.35">
      <c r="A6561" s="2" t="s">
        <v>20118</v>
      </c>
      <c r="B6561" s="2" t="s">
        <v>17347</v>
      </c>
      <c r="C6561" s="2">
        <v>125</v>
      </c>
      <c r="D6561" s="2">
        <v>93.75</v>
      </c>
      <c r="E6561" s="16" t="s">
        <v>20119</v>
      </c>
      <c r="F6561" s="2" t="s">
        <v>4262</v>
      </c>
      <c r="G6561" s="2" t="s">
        <v>293</v>
      </c>
      <c r="H6561" s="2" t="s">
        <v>321</v>
      </c>
      <c r="I6561" s="16" t="s">
        <v>20120</v>
      </c>
      <c r="J6561" s="2">
        <v>125</v>
      </c>
      <c r="K6561" s="2">
        <v>93.75</v>
      </c>
      <c r="L6561" s="2">
        <v>25</v>
      </c>
    </row>
    <row r="6562" spans="1:12" x14ac:dyDescent="0.35">
      <c r="A6562" s="2" t="s">
        <v>20121</v>
      </c>
      <c r="B6562" s="2" t="s">
        <v>17347</v>
      </c>
      <c r="C6562" s="2">
        <v>125</v>
      </c>
      <c r="D6562" s="2">
        <v>93.75</v>
      </c>
      <c r="E6562" s="16" t="s">
        <v>20122</v>
      </c>
      <c r="F6562" s="2" t="s">
        <v>4262</v>
      </c>
      <c r="G6562" s="2" t="s">
        <v>293</v>
      </c>
      <c r="H6562" s="2" t="s">
        <v>321</v>
      </c>
      <c r="I6562" s="16" t="s">
        <v>20123</v>
      </c>
      <c r="J6562" s="2">
        <v>125</v>
      </c>
      <c r="K6562" s="2">
        <v>93.75</v>
      </c>
      <c r="L6562" s="2">
        <v>25</v>
      </c>
    </row>
    <row r="6563" spans="1:12" x14ac:dyDescent="0.35">
      <c r="A6563" s="2" t="s">
        <v>20124</v>
      </c>
      <c r="B6563" s="2" t="s">
        <v>9148</v>
      </c>
      <c r="C6563" s="2">
        <v>709</v>
      </c>
      <c r="D6563" s="2">
        <v>479</v>
      </c>
      <c r="E6563" s="16" t="s">
        <v>20125</v>
      </c>
      <c r="F6563" s="2" t="s">
        <v>614</v>
      </c>
      <c r="G6563" s="2" t="s">
        <v>179</v>
      </c>
      <c r="H6563" s="2" t="s">
        <v>1242</v>
      </c>
      <c r="I6563" s="16" t="s">
        <v>20126</v>
      </c>
      <c r="J6563" s="2">
        <v>709</v>
      </c>
      <c r="K6563" s="2">
        <v>479</v>
      </c>
      <c r="L6563" s="2">
        <v>32.440056417489423</v>
      </c>
    </row>
    <row r="6564" spans="1:12" x14ac:dyDescent="0.35">
      <c r="A6564" s="2" t="s">
        <v>20127</v>
      </c>
      <c r="B6564" s="2" t="s">
        <v>9148</v>
      </c>
      <c r="C6564" s="2">
        <v>649</v>
      </c>
      <c r="D6564" s="2">
        <v>449</v>
      </c>
      <c r="E6564" s="16" t="s">
        <v>20128</v>
      </c>
      <c r="F6564" s="2" t="s">
        <v>614</v>
      </c>
      <c r="G6564" s="2" t="s">
        <v>179</v>
      </c>
      <c r="H6564" s="2" t="s">
        <v>1242</v>
      </c>
      <c r="I6564" s="16" t="s">
        <v>20129</v>
      </c>
      <c r="J6564" s="2">
        <v>649</v>
      </c>
      <c r="K6564" s="2">
        <v>449</v>
      </c>
      <c r="L6564" s="2">
        <v>30.816640986132509</v>
      </c>
    </row>
    <row r="6565" spans="1:12" x14ac:dyDescent="0.35">
      <c r="A6565" s="2" t="s">
        <v>20130</v>
      </c>
      <c r="B6565" s="2" t="s">
        <v>9148</v>
      </c>
      <c r="C6565" s="2">
        <v>529</v>
      </c>
      <c r="D6565" s="2">
        <v>329</v>
      </c>
      <c r="E6565" s="16" t="s">
        <v>20131</v>
      </c>
      <c r="F6565" s="2" t="s">
        <v>614</v>
      </c>
      <c r="G6565" s="2" t="s">
        <v>179</v>
      </c>
      <c r="H6565" s="2" t="s">
        <v>8302</v>
      </c>
      <c r="I6565" s="16" t="s">
        <v>20132</v>
      </c>
      <c r="J6565" s="2">
        <v>529</v>
      </c>
      <c r="K6565" s="2">
        <v>329</v>
      </c>
      <c r="L6565" s="2">
        <v>37.807183364839318</v>
      </c>
    </row>
    <row r="6566" spans="1:12" x14ac:dyDescent="0.35">
      <c r="A6566" s="2" t="s">
        <v>20133</v>
      </c>
      <c r="B6566" s="2" t="s">
        <v>10918</v>
      </c>
      <c r="C6566" s="2">
        <v>1590</v>
      </c>
      <c r="D6566" s="2">
        <v>999</v>
      </c>
      <c r="E6566" s="16" t="s">
        <v>20134</v>
      </c>
      <c r="F6566" s="2" t="s">
        <v>51</v>
      </c>
      <c r="G6566" s="2" t="s">
        <v>293</v>
      </c>
      <c r="H6566" s="2" t="s">
        <v>10921</v>
      </c>
      <c r="I6566" s="16" t="s">
        <v>20135</v>
      </c>
      <c r="J6566" s="2">
        <v>1590</v>
      </c>
      <c r="K6566" s="2">
        <v>999</v>
      </c>
      <c r="L6566" s="2">
        <v>37.169811320754711</v>
      </c>
    </row>
    <row r="6567" spans="1:12" x14ac:dyDescent="0.35">
      <c r="A6567" s="2" t="s">
        <v>20136</v>
      </c>
      <c r="B6567" s="2" t="s">
        <v>10918</v>
      </c>
      <c r="C6567" s="2">
        <v>965</v>
      </c>
      <c r="D6567" s="2">
        <v>699</v>
      </c>
      <c r="E6567" s="16" t="s">
        <v>20137</v>
      </c>
      <c r="F6567" s="2" t="s">
        <v>2092</v>
      </c>
      <c r="G6567" s="2" t="s">
        <v>293</v>
      </c>
      <c r="H6567" s="2" t="s">
        <v>10921</v>
      </c>
      <c r="I6567" s="16" t="s">
        <v>20138</v>
      </c>
      <c r="J6567" s="2">
        <v>965</v>
      </c>
      <c r="K6567" s="2">
        <v>699</v>
      </c>
      <c r="L6567" s="2">
        <v>27.56476683937824</v>
      </c>
    </row>
    <row r="6568" spans="1:12" x14ac:dyDescent="0.35">
      <c r="A6568" s="2" t="s">
        <v>20139</v>
      </c>
      <c r="B6568" s="2" t="s">
        <v>10918</v>
      </c>
      <c r="C6568" s="2">
        <v>1995</v>
      </c>
      <c r="D6568" s="2">
        <v>1199</v>
      </c>
      <c r="E6568" s="16" t="s">
        <v>20140</v>
      </c>
      <c r="F6568" s="2" t="s">
        <v>218</v>
      </c>
      <c r="G6568" s="2" t="s">
        <v>293</v>
      </c>
      <c r="H6568" s="2" t="s">
        <v>10921</v>
      </c>
      <c r="I6568" s="16" t="s">
        <v>20141</v>
      </c>
      <c r="J6568" s="2">
        <v>1995</v>
      </c>
      <c r="K6568" s="2">
        <v>1199</v>
      </c>
      <c r="L6568" s="2">
        <v>39.899749373433593</v>
      </c>
    </row>
    <row r="6569" spans="1:12" x14ac:dyDescent="0.35">
      <c r="A6569" s="2" t="s">
        <v>20142</v>
      </c>
      <c r="B6569" s="2" t="s">
        <v>10918</v>
      </c>
      <c r="C6569" s="2">
        <v>1710</v>
      </c>
      <c r="D6569" s="2">
        <v>1099</v>
      </c>
      <c r="E6569" s="16" t="s">
        <v>20143</v>
      </c>
      <c r="F6569" s="2" t="s">
        <v>51</v>
      </c>
      <c r="G6569" s="2" t="s">
        <v>293</v>
      </c>
      <c r="H6569" s="2" t="s">
        <v>10921</v>
      </c>
      <c r="I6569" s="16" t="s">
        <v>20144</v>
      </c>
      <c r="J6569" s="2">
        <v>1710</v>
      </c>
      <c r="K6569" s="2">
        <v>1099</v>
      </c>
      <c r="L6569" s="2">
        <v>35.730994152046783</v>
      </c>
    </row>
    <row r="6570" spans="1:12" x14ac:dyDescent="0.35">
      <c r="A6570" s="2" t="s">
        <v>20145</v>
      </c>
      <c r="B6570" s="2" t="s">
        <v>10918</v>
      </c>
      <c r="C6570" s="2">
        <v>1395</v>
      </c>
      <c r="D6570" s="2">
        <v>799</v>
      </c>
      <c r="E6570" s="16" t="s">
        <v>20146</v>
      </c>
      <c r="F6570" s="2" t="s">
        <v>2092</v>
      </c>
      <c r="G6570" s="2" t="s">
        <v>293</v>
      </c>
      <c r="H6570" s="2" t="s">
        <v>10921</v>
      </c>
      <c r="I6570" s="16" t="s">
        <v>20147</v>
      </c>
      <c r="J6570" s="2">
        <v>1395</v>
      </c>
      <c r="K6570" s="2">
        <v>799</v>
      </c>
      <c r="L6570" s="2">
        <v>42.724014336917563</v>
      </c>
    </row>
    <row r="6571" spans="1:12" x14ac:dyDescent="0.35">
      <c r="A6571" s="2" t="s">
        <v>20148</v>
      </c>
      <c r="B6571" s="2" t="s">
        <v>20149</v>
      </c>
      <c r="C6571" s="2">
        <v>870</v>
      </c>
      <c r="D6571" s="2">
        <v>652.5</v>
      </c>
      <c r="E6571" s="16" t="s">
        <v>20150</v>
      </c>
      <c r="F6571" s="2" t="s">
        <v>1062</v>
      </c>
      <c r="G6571" s="2" t="s">
        <v>179</v>
      </c>
      <c r="H6571" s="2" t="s">
        <v>457</v>
      </c>
      <c r="I6571" s="16" t="s">
        <v>20151</v>
      </c>
      <c r="J6571" s="2">
        <v>870</v>
      </c>
      <c r="K6571" s="2">
        <v>652.5</v>
      </c>
      <c r="L6571" s="2">
        <v>25</v>
      </c>
    </row>
    <row r="6572" spans="1:12" x14ac:dyDescent="0.35">
      <c r="A6572" s="2" t="s">
        <v>20152</v>
      </c>
      <c r="B6572" s="2" t="s">
        <v>20149</v>
      </c>
      <c r="C6572" s="2">
        <v>2500</v>
      </c>
      <c r="D6572" s="2">
        <v>1875</v>
      </c>
      <c r="E6572" s="16" t="s">
        <v>20153</v>
      </c>
      <c r="F6572" s="2" t="s">
        <v>4408</v>
      </c>
      <c r="G6572" s="2" t="s">
        <v>179</v>
      </c>
      <c r="H6572" s="2" t="s">
        <v>457</v>
      </c>
      <c r="I6572" s="16" t="s">
        <v>20154</v>
      </c>
      <c r="J6572" s="2">
        <v>2500</v>
      </c>
      <c r="K6572" s="2">
        <v>1875</v>
      </c>
      <c r="L6572" s="2">
        <v>25</v>
      </c>
    </row>
    <row r="6573" spans="1:12" x14ac:dyDescent="0.35">
      <c r="A6573" s="2" t="s">
        <v>20155</v>
      </c>
      <c r="B6573" s="2" t="s">
        <v>20149</v>
      </c>
      <c r="C6573" s="2">
        <v>2500</v>
      </c>
      <c r="D6573" s="2">
        <v>1875</v>
      </c>
      <c r="E6573" s="16" t="s">
        <v>20156</v>
      </c>
      <c r="F6573" s="2" t="s">
        <v>4408</v>
      </c>
      <c r="G6573" s="2" t="s">
        <v>179</v>
      </c>
      <c r="H6573" s="2" t="s">
        <v>457</v>
      </c>
      <c r="I6573" s="16" t="s">
        <v>20157</v>
      </c>
      <c r="J6573" s="2">
        <v>2500</v>
      </c>
      <c r="K6573" s="2">
        <v>1875</v>
      </c>
      <c r="L6573" s="2">
        <v>25</v>
      </c>
    </row>
    <row r="6574" spans="1:12" x14ac:dyDescent="0.35">
      <c r="A6574" s="2" t="s">
        <v>20158</v>
      </c>
      <c r="B6574" s="2" t="s">
        <v>20159</v>
      </c>
      <c r="C6574" s="2">
        <v>110</v>
      </c>
      <c r="D6574" s="2">
        <v>60</v>
      </c>
      <c r="E6574" s="16" t="s">
        <v>20160</v>
      </c>
      <c r="F6574" s="2" t="s">
        <v>614</v>
      </c>
      <c r="G6574" s="2" t="s">
        <v>73</v>
      </c>
      <c r="H6574" s="2" t="s">
        <v>9243</v>
      </c>
      <c r="I6574" s="16" t="s">
        <v>20161</v>
      </c>
      <c r="J6574" s="2">
        <v>110</v>
      </c>
      <c r="K6574" s="2">
        <v>60</v>
      </c>
      <c r="L6574" s="2">
        <v>45.454545454545453</v>
      </c>
    </row>
    <row r="6575" spans="1:12" x14ac:dyDescent="0.35">
      <c r="A6575" s="2" t="s">
        <v>20162</v>
      </c>
      <c r="B6575" s="2" t="s">
        <v>20159</v>
      </c>
      <c r="C6575" s="2">
        <v>75</v>
      </c>
      <c r="D6575" s="2">
        <v>49</v>
      </c>
      <c r="E6575" s="16" t="s">
        <v>20163</v>
      </c>
      <c r="F6575" s="2" t="s">
        <v>614</v>
      </c>
      <c r="G6575" s="2" t="s">
        <v>73</v>
      </c>
      <c r="H6575" s="2" t="s">
        <v>9243</v>
      </c>
      <c r="I6575" s="16" t="s">
        <v>20164</v>
      </c>
      <c r="J6575" s="2">
        <v>75</v>
      </c>
      <c r="K6575" s="2">
        <v>49</v>
      </c>
      <c r="L6575" s="2">
        <v>34.666666666666671</v>
      </c>
    </row>
    <row r="6576" spans="1:12" x14ac:dyDescent="0.35">
      <c r="A6576" s="2" t="s">
        <v>20165</v>
      </c>
      <c r="B6576" s="2" t="s">
        <v>20159</v>
      </c>
      <c r="C6576" s="2">
        <v>75</v>
      </c>
      <c r="D6576" s="2">
        <v>49</v>
      </c>
      <c r="E6576" s="16" t="s">
        <v>20166</v>
      </c>
      <c r="F6576" s="2" t="s">
        <v>614</v>
      </c>
      <c r="G6576" s="2" t="s">
        <v>73</v>
      </c>
      <c r="H6576" s="2" t="s">
        <v>9243</v>
      </c>
      <c r="I6576" s="16" t="s">
        <v>20167</v>
      </c>
      <c r="J6576" s="2">
        <v>75</v>
      </c>
      <c r="K6576" s="2">
        <v>49</v>
      </c>
      <c r="L6576" s="2">
        <v>34.666666666666671</v>
      </c>
    </row>
    <row r="6577" spans="1:12" x14ac:dyDescent="0.35">
      <c r="A6577" s="2" t="s">
        <v>20168</v>
      </c>
      <c r="B6577" s="2" t="s">
        <v>20159</v>
      </c>
      <c r="C6577" s="2">
        <v>80</v>
      </c>
      <c r="D6577" s="2">
        <v>49</v>
      </c>
      <c r="E6577" s="16" t="s">
        <v>20169</v>
      </c>
      <c r="F6577" s="2" t="s">
        <v>614</v>
      </c>
      <c r="G6577" s="2" t="s">
        <v>73</v>
      </c>
      <c r="H6577" s="2" t="s">
        <v>9243</v>
      </c>
      <c r="I6577" s="16" t="s">
        <v>20170</v>
      </c>
      <c r="J6577" s="2">
        <v>80</v>
      </c>
      <c r="K6577" s="2">
        <v>49</v>
      </c>
      <c r="L6577" s="2">
        <v>38.75</v>
      </c>
    </row>
    <row r="6578" spans="1:12" x14ac:dyDescent="0.35">
      <c r="A6578" s="2" t="s">
        <v>20171</v>
      </c>
      <c r="B6578" s="2" t="s">
        <v>20159</v>
      </c>
      <c r="C6578" s="2">
        <v>80</v>
      </c>
      <c r="D6578" s="2">
        <v>49</v>
      </c>
      <c r="E6578" s="16" t="s">
        <v>20172</v>
      </c>
      <c r="F6578" s="2" t="s">
        <v>614</v>
      </c>
      <c r="G6578" s="2" t="s">
        <v>73</v>
      </c>
      <c r="H6578" s="2" t="s">
        <v>9243</v>
      </c>
      <c r="I6578" s="16" t="s">
        <v>20173</v>
      </c>
      <c r="J6578" s="2">
        <v>80</v>
      </c>
      <c r="K6578" s="2">
        <v>49</v>
      </c>
      <c r="L6578" s="2">
        <v>38.75</v>
      </c>
    </row>
    <row r="6579" spans="1:12" x14ac:dyDescent="0.35">
      <c r="A6579" s="2" t="s">
        <v>20174</v>
      </c>
      <c r="B6579" s="2" t="s">
        <v>20159</v>
      </c>
      <c r="C6579" s="2">
        <v>110</v>
      </c>
      <c r="D6579" s="2">
        <v>75</v>
      </c>
      <c r="E6579" s="16" t="s">
        <v>20175</v>
      </c>
      <c r="F6579" s="2" t="s">
        <v>614</v>
      </c>
      <c r="G6579" s="2" t="s">
        <v>73</v>
      </c>
      <c r="H6579" s="2" t="s">
        <v>9243</v>
      </c>
      <c r="I6579" s="16" t="s">
        <v>20176</v>
      </c>
      <c r="J6579" s="2">
        <v>110</v>
      </c>
      <c r="K6579" s="2">
        <v>75</v>
      </c>
      <c r="L6579" s="2">
        <v>31.81818181818182</v>
      </c>
    </row>
    <row r="6580" spans="1:12" x14ac:dyDescent="0.35">
      <c r="A6580" s="2" t="s">
        <v>20177</v>
      </c>
      <c r="B6580" s="2" t="s">
        <v>20159</v>
      </c>
      <c r="C6580" s="2">
        <v>120</v>
      </c>
      <c r="D6580" s="2">
        <v>75</v>
      </c>
      <c r="E6580" s="16" t="s">
        <v>20178</v>
      </c>
      <c r="F6580" s="2" t="s">
        <v>614</v>
      </c>
      <c r="G6580" s="2" t="s">
        <v>73</v>
      </c>
      <c r="H6580" s="2" t="s">
        <v>9243</v>
      </c>
      <c r="I6580" s="16" t="s">
        <v>20179</v>
      </c>
      <c r="J6580" s="2">
        <v>120</v>
      </c>
      <c r="K6580" s="2">
        <v>75</v>
      </c>
      <c r="L6580" s="2">
        <v>37.5</v>
      </c>
    </row>
    <row r="6581" spans="1:12" x14ac:dyDescent="0.35">
      <c r="A6581" s="2" t="s">
        <v>20180</v>
      </c>
      <c r="B6581" s="2" t="s">
        <v>20159</v>
      </c>
      <c r="C6581" s="2">
        <v>249</v>
      </c>
      <c r="D6581" s="2">
        <v>149</v>
      </c>
      <c r="E6581" s="16" t="s">
        <v>20181</v>
      </c>
      <c r="F6581" s="2" t="s">
        <v>1251</v>
      </c>
      <c r="G6581" s="2" t="s">
        <v>73</v>
      </c>
      <c r="H6581" s="2" t="s">
        <v>9243</v>
      </c>
      <c r="I6581" s="16" t="s">
        <v>20182</v>
      </c>
      <c r="J6581" s="2">
        <v>249</v>
      </c>
      <c r="K6581" s="2">
        <v>149</v>
      </c>
      <c r="L6581" s="2">
        <v>40.160642570281126</v>
      </c>
    </row>
    <row r="6582" spans="1:12" x14ac:dyDescent="0.35">
      <c r="A6582" s="2" t="s">
        <v>20183</v>
      </c>
      <c r="B6582" s="2" t="s">
        <v>20159</v>
      </c>
      <c r="C6582" s="2">
        <v>110</v>
      </c>
      <c r="D6582" s="2">
        <v>75</v>
      </c>
      <c r="E6582" s="16" t="s">
        <v>20184</v>
      </c>
      <c r="F6582" s="2" t="s">
        <v>614</v>
      </c>
      <c r="G6582" s="2" t="s">
        <v>73</v>
      </c>
      <c r="H6582" s="2" t="s">
        <v>9243</v>
      </c>
      <c r="I6582" s="16" t="s">
        <v>20185</v>
      </c>
      <c r="J6582" s="2">
        <v>110</v>
      </c>
      <c r="K6582" s="2">
        <v>75</v>
      </c>
      <c r="L6582" s="2">
        <v>31.81818181818182</v>
      </c>
    </row>
    <row r="6583" spans="1:12" x14ac:dyDescent="0.35">
      <c r="A6583" s="2" t="s">
        <v>20186</v>
      </c>
      <c r="B6583" s="2" t="s">
        <v>3098</v>
      </c>
      <c r="C6583" s="2">
        <v>229</v>
      </c>
      <c r="D6583" s="2">
        <v>160.30000000000001</v>
      </c>
      <c r="E6583" s="16" t="s">
        <v>20187</v>
      </c>
      <c r="F6583" s="2" t="s">
        <v>2380</v>
      </c>
      <c r="G6583" s="2" t="s">
        <v>261</v>
      </c>
      <c r="H6583" s="2" t="s">
        <v>7162</v>
      </c>
      <c r="I6583" s="16" t="s">
        <v>20188</v>
      </c>
      <c r="J6583" s="2">
        <v>229</v>
      </c>
      <c r="K6583" s="2">
        <v>160.30000000000001</v>
      </c>
      <c r="L6583" s="2">
        <v>29.999999999999989</v>
      </c>
    </row>
    <row r="6584" spans="1:12" x14ac:dyDescent="0.35">
      <c r="A6584" s="2" t="s">
        <v>20189</v>
      </c>
      <c r="B6584" s="2" t="s">
        <v>3098</v>
      </c>
      <c r="C6584" s="2">
        <v>249</v>
      </c>
      <c r="D6584" s="2">
        <v>174.3</v>
      </c>
      <c r="E6584" s="16" t="s">
        <v>20190</v>
      </c>
      <c r="F6584" s="2" t="s">
        <v>2380</v>
      </c>
      <c r="G6584" s="2" t="s">
        <v>261</v>
      </c>
      <c r="H6584" s="2" t="s">
        <v>7162</v>
      </c>
      <c r="I6584" s="16" t="s">
        <v>20191</v>
      </c>
      <c r="J6584" s="2">
        <v>249</v>
      </c>
      <c r="K6584" s="2">
        <v>174.3</v>
      </c>
      <c r="L6584" s="2">
        <v>29.999999999999989</v>
      </c>
    </row>
    <row r="6585" spans="1:12" x14ac:dyDescent="0.35">
      <c r="A6585" s="2" t="s">
        <v>20192</v>
      </c>
      <c r="B6585" s="2" t="s">
        <v>3098</v>
      </c>
      <c r="C6585" s="2">
        <v>199</v>
      </c>
      <c r="D6585" s="2">
        <v>139.30000000000001</v>
      </c>
      <c r="E6585" s="16" t="s">
        <v>20193</v>
      </c>
      <c r="F6585" s="2" t="s">
        <v>2380</v>
      </c>
      <c r="G6585" s="2" t="s">
        <v>261</v>
      </c>
      <c r="H6585" s="2" t="s">
        <v>7162</v>
      </c>
      <c r="I6585" s="16" t="s">
        <v>20194</v>
      </c>
      <c r="J6585" s="2">
        <v>199</v>
      </c>
      <c r="K6585" s="2">
        <v>139.30000000000001</v>
      </c>
      <c r="L6585" s="2">
        <v>29.999999999999989</v>
      </c>
    </row>
    <row r="6586" spans="1:12" x14ac:dyDescent="0.35">
      <c r="A6586" s="2" t="s">
        <v>20195</v>
      </c>
      <c r="B6586" s="2" t="s">
        <v>6720</v>
      </c>
      <c r="C6586" s="2">
        <v>209</v>
      </c>
      <c r="D6586" s="2">
        <v>149</v>
      </c>
      <c r="E6586" s="16" t="s">
        <v>20196</v>
      </c>
      <c r="F6586" s="2" t="s">
        <v>614</v>
      </c>
      <c r="G6586" s="2" t="s">
        <v>73</v>
      </c>
      <c r="H6586" s="2" t="s">
        <v>6722</v>
      </c>
      <c r="I6586" s="16" t="s">
        <v>20197</v>
      </c>
      <c r="J6586" s="2">
        <v>209</v>
      </c>
      <c r="K6586" s="2">
        <v>149</v>
      </c>
      <c r="L6586" s="2">
        <v>28.708133971291861</v>
      </c>
    </row>
    <row r="6587" spans="1:12" x14ac:dyDescent="0.35">
      <c r="A6587" s="2" t="s">
        <v>20198</v>
      </c>
      <c r="B6587" s="2" t="s">
        <v>2473</v>
      </c>
      <c r="C6587" s="2">
        <v>1099</v>
      </c>
      <c r="D6587" s="2">
        <v>749</v>
      </c>
      <c r="E6587" s="16" t="s">
        <v>20199</v>
      </c>
      <c r="F6587" s="2" t="s">
        <v>614</v>
      </c>
      <c r="G6587" s="2" t="s">
        <v>293</v>
      </c>
      <c r="H6587" s="2" t="s">
        <v>5869</v>
      </c>
      <c r="I6587" s="16" t="s">
        <v>20200</v>
      </c>
      <c r="J6587" s="2">
        <v>1099</v>
      </c>
      <c r="K6587" s="2">
        <v>749</v>
      </c>
      <c r="L6587" s="2">
        <v>31.847133757961782</v>
      </c>
    </row>
    <row r="6588" spans="1:12" x14ac:dyDescent="0.35">
      <c r="A6588" s="2" t="s">
        <v>20201</v>
      </c>
      <c r="B6588" s="2" t="s">
        <v>2473</v>
      </c>
      <c r="C6588" s="2">
        <v>1299</v>
      </c>
      <c r="D6588" s="2">
        <v>899</v>
      </c>
      <c r="E6588" s="16" t="s">
        <v>20202</v>
      </c>
      <c r="F6588" s="2" t="s">
        <v>614</v>
      </c>
      <c r="G6588" s="2" t="s">
        <v>293</v>
      </c>
      <c r="H6588" s="2" t="s">
        <v>5869</v>
      </c>
      <c r="I6588" s="16" t="s">
        <v>20203</v>
      </c>
      <c r="J6588" s="2">
        <v>1299</v>
      </c>
      <c r="K6588" s="2">
        <v>899</v>
      </c>
      <c r="L6588" s="2">
        <v>30.792917628945339</v>
      </c>
    </row>
    <row r="6589" spans="1:12" x14ac:dyDescent="0.35">
      <c r="A6589" s="2" t="s">
        <v>20204</v>
      </c>
      <c r="B6589" s="2" t="s">
        <v>19224</v>
      </c>
      <c r="C6589" s="2">
        <v>299</v>
      </c>
      <c r="D6589" s="2">
        <v>179.4</v>
      </c>
      <c r="E6589" s="16" t="s">
        <v>20205</v>
      </c>
      <c r="F6589" s="2" t="s">
        <v>1056</v>
      </c>
      <c r="G6589" s="2" t="s">
        <v>293</v>
      </c>
      <c r="H6589" s="2" t="s">
        <v>321</v>
      </c>
      <c r="I6589" s="16" t="s">
        <v>20206</v>
      </c>
      <c r="J6589" s="2">
        <v>299</v>
      </c>
      <c r="K6589" s="2">
        <v>179.4</v>
      </c>
      <c r="L6589" s="2">
        <v>40</v>
      </c>
    </row>
    <row r="6590" spans="1:12" x14ac:dyDescent="0.35">
      <c r="A6590" s="2" t="s">
        <v>20207</v>
      </c>
      <c r="B6590" s="2" t="s">
        <v>1748</v>
      </c>
      <c r="C6590" s="2">
        <v>275</v>
      </c>
      <c r="D6590" s="2">
        <v>184.25</v>
      </c>
      <c r="E6590" s="16" t="s">
        <v>20208</v>
      </c>
      <c r="F6590" s="2" t="s">
        <v>7050</v>
      </c>
      <c r="G6590" s="2" t="s">
        <v>179</v>
      </c>
      <c r="H6590" s="2" t="s">
        <v>4156</v>
      </c>
      <c r="I6590" s="16" t="s">
        <v>20209</v>
      </c>
      <c r="J6590" s="2">
        <v>275</v>
      </c>
      <c r="K6590" s="2">
        <v>184.25</v>
      </c>
      <c r="L6590" s="2">
        <v>33</v>
      </c>
    </row>
    <row r="6591" spans="1:12" x14ac:dyDescent="0.35">
      <c r="A6591" s="2" t="s">
        <v>20210</v>
      </c>
      <c r="B6591" s="2" t="s">
        <v>12703</v>
      </c>
      <c r="C6591" s="2">
        <v>550</v>
      </c>
      <c r="D6591" s="2">
        <v>412.5</v>
      </c>
      <c r="E6591" s="16" t="s">
        <v>20211</v>
      </c>
      <c r="F6591" s="2" t="s">
        <v>8409</v>
      </c>
      <c r="G6591" s="2" t="s">
        <v>293</v>
      </c>
      <c r="H6591" s="2" t="s">
        <v>10791</v>
      </c>
      <c r="I6591" s="16" t="s">
        <v>20212</v>
      </c>
      <c r="J6591" s="2">
        <v>550</v>
      </c>
      <c r="K6591" s="2">
        <v>412.5</v>
      </c>
      <c r="L6591" s="2">
        <v>25</v>
      </c>
    </row>
    <row r="6592" spans="1:12" x14ac:dyDescent="0.35">
      <c r="A6592" s="2" t="s">
        <v>20213</v>
      </c>
      <c r="B6592" s="2" t="s">
        <v>14754</v>
      </c>
      <c r="C6592" s="2">
        <v>572</v>
      </c>
      <c r="D6592" s="2">
        <v>429</v>
      </c>
      <c r="E6592" s="16" t="s">
        <v>20214</v>
      </c>
      <c r="F6592" s="2" t="s">
        <v>4354</v>
      </c>
      <c r="G6592" s="2" t="s">
        <v>293</v>
      </c>
      <c r="H6592" s="2" t="s">
        <v>3792</v>
      </c>
      <c r="I6592" s="16" t="s">
        <v>20215</v>
      </c>
      <c r="J6592" s="2">
        <v>572</v>
      </c>
      <c r="K6592" s="2">
        <v>429</v>
      </c>
      <c r="L6592" s="2">
        <v>25</v>
      </c>
    </row>
    <row r="6593" spans="1:12" x14ac:dyDescent="0.35">
      <c r="A6593" s="2" t="s">
        <v>20216</v>
      </c>
      <c r="B6593" s="2" t="s">
        <v>14754</v>
      </c>
      <c r="C6593" s="2">
        <v>199</v>
      </c>
      <c r="D6593" s="2">
        <v>149</v>
      </c>
      <c r="E6593" s="16" t="s">
        <v>20217</v>
      </c>
      <c r="F6593" s="2" t="s">
        <v>16034</v>
      </c>
      <c r="G6593" s="2" t="s">
        <v>293</v>
      </c>
      <c r="H6593" s="2" t="s">
        <v>3792</v>
      </c>
      <c r="I6593" s="16" t="s">
        <v>20218</v>
      </c>
      <c r="J6593" s="2">
        <v>199</v>
      </c>
      <c r="K6593" s="2">
        <v>149</v>
      </c>
      <c r="L6593" s="2">
        <v>25.125628140703519</v>
      </c>
    </row>
    <row r="6594" spans="1:12" x14ac:dyDescent="0.35">
      <c r="A6594" s="2" t="s">
        <v>20219</v>
      </c>
      <c r="B6594" s="2" t="s">
        <v>14754</v>
      </c>
      <c r="C6594" s="2">
        <v>199</v>
      </c>
      <c r="D6594" s="2">
        <v>149</v>
      </c>
      <c r="E6594" s="16" t="s">
        <v>20220</v>
      </c>
      <c r="F6594" s="2" t="s">
        <v>16034</v>
      </c>
      <c r="G6594" s="2" t="s">
        <v>293</v>
      </c>
      <c r="H6594" s="2" t="s">
        <v>3792</v>
      </c>
      <c r="I6594" s="16" t="s">
        <v>20221</v>
      </c>
      <c r="J6594" s="2">
        <v>199</v>
      </c>
      <c r="K6594" s="2">
        <v>149</v>
      </c>
      <c r="L6594" s="2">
        <v>25.125628140703519</v>
      </c>
    </row>
    <row r="6595" spans="1:12" x14ac:dyDescent="0.35">
      <c r="A6595" s="2" t="s">
        <v>20222</v>
      </c>
      <c r="B6595" s="2" t="s">
        <v>14754</v>
      </c>
      <c r="C6595" s="2">
        <v>390</v>
      </c>
      <c r="D6595" s="2">
        <v>179</v>
      </c>
      <c r="E6595" s="16" t="s">
        <v>20223</v>
      </c>
      <c r="F6595" s="2" t="s">
        <v>16034</v>
      </c>
      <c r="G6595" s="2" t="s">
        <v>293</v>
      </c>
      <c r="H6595" s="2" t="s">
        <v>3792</v>
      </c>
      <c r="I6595" s="16" t="s">
        <v>20224</v>
      </c>
      <c r="J6595" s="2">
        <v>390</v>
      </c>
      <c r="K6595" s="2">
        <v>179</v>
      </c>
      <c r="L6595" s="2">
        <v>54.102564102564102</v>
      </c>
    </row>
    <row r="6596" spans="1:12" x14ac:dyDescent="0.35">
      <c r="A6596" s="2" t="s">
        <v>20225</v>
      </c>
      <c r="B6596" s="2" t="s">
        <v>10669</v>
      </c>
      <c r="C6596" s="2">
        <v>800</v>
      </c>
      <c r="D6596" s="2">
        <v>400</v>
      </c>
      <c r="E6596" s="16" t="s">
        <v>20226</v>
      </c>
      <c r="F6596" s="2" t="s">
        <v>203</v>
      </c>
      <c r="G6596" s="2" t="s">
        <v>261</v>
      </c>
      <c r="H6596" s="2" t="s">
        <v>10003</v>
      </c>
      <c r="I6596" s="16" t="s">
        <v>20227</v>
      </c>
      <c r="J6596" s="2">
        <v>800</v>
      </c>
      <c r="K6596" s="2">
        <v>400</v>
      </c>
      <c r="L6596" s="2">
        <v>50</v>
      </c>
    </row>
    <row r="6597" spans="1:12" x14ac:dyDescent="0.35">
      <c r="A6597" s="2" t="s">
        <v>20228</v>
      </c>
      <c r="B6597" s="2" t="s">
        <v>572</v>
      </c>
      <c r="C6597" s="2">
        <v>1007</v>
      </c>
      <c r="D6597" s="2">
        <v>599</v>
      </c>
      <c r="E6597" s="16" t="s">
        <v>20229</v>
      </c>
      <c r="F6597" s="2" t="s">
        <v>218</v>
      </c>
      <c r="G6597" s="2" t="s">
        <v>293</v>
      </c>
      <c r="H6597" s="2" t="s">
        <v>5673</v>
      </c>
      <c r="I6597" s="16" t="s">
        <v>20230</v>
      </c>
      <c r="J6597" s="2">
        <v>1007</v>
      </c>
      <c r="K6597" s="2">
        <v>599</v>
      </c>
      <c r="L6597" s="2">
        <v>40.51638530287984</v>
      </c>
    </row>
    <row r="6598" spans="1:12" x14ac:dyDescent="0.35">
      <c r="A6598" s="2" t="s">
        <v>20231</v>
      </c>
      <c r="B6598" s="2" t="s">
        <v>572</v>
      </c>
      <c r="C6598" s="2">
        <v>1007</v>
      </c>
      <c r="D6598" s="2">
        <v>599</v>
      </c>
      <c r="E6598" s="16" t="s">
        <v>20232</v>
      </c>
      <c r="F6598" s="2" t="s">
        <v>218</v>
      </c>
      <c r="G6598" s="2" t="s">
        <v>293</v>
      </c>
      <c r="H6598" s="2" t="s">
        <v>5673</v>
      </c>
      <c r="I6598" s="16" t="s">
        <v>20233</v>
      </c>
      <c r="J6598" s="2">
        <v>1007</v>
      </c>
      <c r="K6598" s="2">
        <v>599</v>
      </c>
      <c r="L6598" s="2">
        <v>40.51638530287984</v>
      </c>
    </row>
    <row r="6599" spans="1:12" x14ac:dyDescent="0.35">
      <c r="A6599" s="2" t="s">
        <v>20234</v>
      </c>
      <c r="B6599" s="2" t="s">
        <v>2334</v>
      </c>
      <c r="C6599" s="2">
        <v>2995</v>
      </c>
      <c r="D6599" s="2">
        <v>999</v>
      </c>
      <c r="E6599" s="16" t="s">
        <v>20235</v>
      </c>
      <c r="F6599" s="2" t="s">
        <v>614</v>
      </c>
      <c r="G6599" s="2" t="s">
        <v>293</v>
      </c>
      <c r="H6599" s="2" t="s">
        <v>4869</v>
      </c>
      <c r="I6599" s="16" t="s">
        <v>20236</v>
      </c>
      <c r="J6599" s="2">
        <v>2995</v>
      </c>
      <c r="K6599" s="2">
        <v>999</v>
      </c>
      <c r="L6599" s="2">
        <v>66.644407345575956</v>
      </c>
    </row>
    <row r="6600" spans="1:12" x14ac:dyDescent="0.35">
      <c r="A6600" s="2" t="s">
        <v>20237</v>
      </c>
      <c r="B6600" s="2" t="s">
        <v>2334</v>
      </c>
      <c r="C6600" s="2">
        <v>2995</v>
      </c>
      <c r="D6600" s="2">
        <v>999</v>
      </c>
      <c r="E6600" s="16" t="s">
        <v>20238</v>
      </c>
      <c r="F6600" s="2" t="s">
        <v>614</v>
      </c>
      <c r="G6600" s="2" t="s">
        <v>293</v>
      </c>
      <c r="H6600" s="2" t="s">
        <v>4869</v>
      </c>
      <c r="I6600" s="16" t="s">
        <v>20239</v>
      </c>
      <c r="J6600" s="2">
        <v>2995</v>
      </c>
      <c r="K6600" s="2">
        <v>999</v>
      </c>
      <c r="L6600" s="2">
        <v>66.644407345575956</v>
      </c>
    </row>
    <row r="6601" spans="1:12" x14ac:dyDescent="0.35">
      <c r="A6601" s="2" t="s">
        <v>20240</v>
      </c>
      <c r="B6601" s="2" t="s">
        <v>2334</v>
      </c>
      <c r="C6601" s="2">
        <v>2995</v>
      </c>
      <c r="D6601" s="2">
        <v>999</v>
      </c>
      <c r="E6601" s="16" t="s">
        <v>20241</v>
      </c>
      <c r="F6601" s="2" t="s">
        <v>614</v>
      </c>
      <c r="G6601" s="2" t="s">
        <v>293</v>
      </c>
      <c r="H6601" s="2" t="s">
        <v>4869</v>
      </c>
      <c r="I6601" s="16" t="s">
        <v>20242</v>
      </c>
      <c r="J6601" s="2">
        <v>2995</v>
      </c>
      <c r="K6601" s="2">
        <v>999</v>
      </c>
      <c r="L6601" s="2">
        <v>66.644407345575956</v>
      </c>
    </row>
    <row r="6602" spans="1:12" x14ac:dyDescent="0.35">
      <c r="A6602" s="2" t="s">
        <v>20243</v>
      </c>
      <c r="B6602" s="2" t="s">
        <v>2334</v>
      </c>
      <c r="C6602" s="2">
        <v>2995</v>
      </c>
      <c r="D6602" s="2">
        <v>999</v>
      </c>
      <c r="E6602" s="16" t="s">
        <v>20244</v>
      </c>
      <c r="F6602" s="2" t="s">
        <v>614</v>
      </c>
      <c r="G6602" s="2" t="s">
        <v>293</v>
      </c>
      <c r="H6602" s="2" t="s">
        <v>4869</v>
      </c>
      <c r="I6602" s="16" t="s">
        <v>20245</v>
      </c>
      <c r="J6602" s="2">
        <v>2995</v>
      </c>
      <c r="K6602" s="2">
        <v>999</v>
      </c>
      <c r="L6602" s="2">
        <v>66.644407345575956</v>
      </c>
    </row>
    <row r="6603" spans="1:12" x14ac:dyDescent="0.35">
      <c r="A6603" s="2" t="s">
        <v>20246</v>
      </c>
      <c r="B6603" s="2" t="s">
        <v>2334</v>
      </c>
      <c r="C6603" s="2">
        <v>2625</v>
      </c>
      <c r="D6603" s="2">
        <v>849</v>
      </c>
      <c r="E6603" s="16" t="s">
        <v>20247</v>
      </c>
      <c r="F6603" s="2" t="s">
        <v>614</v>
      </c>
      <c r="G6603" s="2" t="s">
        <v>293</v>
      </c>
      <c r="H6603" s="2" t="s">
        <v>4869</v>
      </c>
      <c r="I6603" s="16" t="s">
        <v>20248</v>
      </c>
      <c r="J6603" s="2">
        <v>2625</v>
      </c>
      <c r="K6603" s="2">
        <v>849</v>
      </c>
      <c r="L6603" s="2">
        <v>67.657142857142858</v>
      </c>
    </row>
    <row r="6604" spans="1:12" x14ac:dyDescent="0.35">
      <c r="A6604" s="2" t="s">
        <v>20249</v>
      </c>
      <c r="B6604" s="2" t="s">
        <v>9951</v>
      </c>
      <c r="C6604" s="2">
        <v>725</v>
      </c>
      <c r="D6604" s="2">
        <v>500.25</v>
      </c>
      <c r="E6604" s="16" t="s">
        <v>20250</v>
      </c>
      <c r="F6604" s="2" t="s">
        <v>1056</v>
      </c>
      <c r="G6604" s="2" t="s">
        <v>179</v>
      </c>
      <c r="H6604" s="2" t="s">
        <v>6762</v>
      </c>
      <c r="I6604" s="16" t="s">
        <v>20251</v>
      </c>
      <c r="J6604" s="2">
        <v>725</v>
      </c>
      <c r="K6604" s="2">
        <v>500.25</v>
      </c>
      <c r="L6604" s="2">
        <v>31</v>
      </c>
    </row>
    <row r="6605" spans="1:12" x14ac:dyDescent="0.35">
      <c r="A6605" s="2" t="s">
        <v>20252</v>
      </c>
      <c r="B6605" s="2" t="s">
        <v>9951</v>
      </c>
      <c r="C6605" s="2">
        <v>1999</v>
      </c>
      <c r="D6605" s="2">
        <v>939.53</v>
      </c>
      <c r="E6605" s="16" t="s">
        <v>20253</v>
      </c>
      <c r="F6605" s="2" t="s">
        <v>10988</v>
      </c>
      <c r="G6605" s="2" t="s">
        <v>179</v>
      </c>
      <c r="H6605" s="2" t="s">
        <v>7422</v>
      </c>
      <c r="I6605" s="16" t="s">
        <v>20254</v>
      </c>
      <c r="J6605" s="2">
        <v>1999</v>
      </c>
      <c r="K6605" s="2">
        <v>939.53</v>
      </c>
      <c r="L6605" s="2">
        <v>53</v>
      </c>
    </row>
    <row r="6606" spans="1:12" x14ac:dyDescent="0.35">
      <c r="A6606" s="2" t="s">
        <v>20255</v>
      </c>
      <c r="B6606" s="2" t="s">
        <v>9951</v>
      </c>
      <c r="C6606" s="2">
        <v>955</v>
      </c>
      <c r="D6606" s="2">
        <v>649.4</v>
      </c>
      <c r="E6606" s="16" t="s">
        <v>20256</v>
      </c>
      <c r="F6606" s="2" t="s">
        <v>9953</v>
      </c>
      <c r="G6606" s="2" t="s">
        <v>179</v>
      </c>
      <c r="H6606" s="2" t="s">
        <v>7422</v>
      </c>
      <c r="I6606" s="16" t="s">
        <v>20257</v>
      </c>
      <c r="J6606" s="2">
        <v>955</v>
      </c>
      <c r="K6606" s="2">
        <v>649.4</v>
      </c>
      <c r="L6606" s="2">
        <v>32</v>
      </c>
    </row>
    <row r="6607" spans="1:12" x14ac:dyDescent="0.35">
      <c r="A6607" s="2" t="s">
        <v>20258</v>
      </c>
      <c r="B6607" s="2" t="s">
        <v>8388</v>
      </c>
      <c r="C6607" s="2">
        <v>75</v>
      </c>
      <c r="D6607" s="2">
        <v>45</v>
      </c>
      <c r="E6607" s="16" t="s">
        <v>20259</v>
      </c>
      <c r="F6607" s="2" t="s">
        <v>3125</v>
      </c>
      <c r="G6607" s="2" t="s">
        <v>261</v>
      </c>
      <c r="H6607" s="2" t="s">
        <v>938</v>
      </c>
      <c r="I6607" s="16" t="s">
        <v>20260</v>
      </c>
      <c r="J6607" s="2">
        <v>75</v>
      </c>
      <c r="K6607" s="2">
        <v>45</v>
      </c>
      <c r="L6607" s="2">
        <v>40</v>
      </c>
    </row>
    <row r="6608" spans="1:12" x14ac:dyDescent="0.35">
      <c r="A6608" s="2" t="s">
        <v>20261</v>
      </c>
      <c r="B6608" s="2" t="s">
        <v>8388</v>
      </c>
      <c r="C6608" s="2">
        <v>450</v>
      </c>
      <c r="D6608" s="2">
        <v>225</v>
      </c>
      <c r="E6608" s="16" t="s">
        <v>20262</v>
      </c>
      <c r="F6608" s="2" t="s">
        <v>7452</v>
      </c>
      <c r="G6608" s="2" t="s">
        <v>261</v>
      </c>
      <c r="H6608" s="2" t="s">
        <v>4678</v>
      </c>
      <c r="I6608" s="16" t="s">
        <v>20263</v>
      </c>
      <c r="J6608" s="2">
        <v>450</v>
      </c>
      <c r="K6608" s="2">
        <v>225</v>
      </c>
      <c r="L6608" s="2">
        <v>50</v>
      </c>
    </row>
    <row r="6609" spans="1:12" x14ac:dyDescent="0.35">
      <c r="A6609" s="2" t="s">
        <v>20264</v>
      </c>
      <c r="B6609" s="2" t="s">
        <v>8388</v>
      </c>
      <c r="C6609" s="2">
        <v>740</v>
      </c>
      <c r="D6609" s="2">
        <v>518</v>
      </c>
      <c r="E6609" s="16" t="s">
        <v>20265</v>
      </c>
      <c r="F6609" s="2" t="s">
        <v>111</v>
      </c>
      <c r="G6609" s="2" t="s">
        <v>261</v>
      </c>
      <c r="H6609" s="2" t="s">
        <v>14408</v>
      </c>
      <c r="I6609" s="16" t="s">
        <v>20266</v>
      </c>
      <c r="J6609" s="2">
        <v>740</v>
      </c>
      <c r="K6609" s="2">
        <v>518</v>
      </c>
      <c r="L6609" s="2">
        <v>30</v>
      </c>
    </row>
    <row r="6610" spans="1:12" x14ac:dyDescent="0.35">
      <c r="A6610" s="2" t="s">
        <v>20267</v>
      </c>
      <c r="B6610" s="2" t="s">
        <v>8388</v>
      </c>
      <c r="C6610" s="2">
        <v>740</v>
      </c>
      <c r="D6610" s="2">
        <v>518</v>
      </c>
      <c r="E6610" s="16" t="s">
        <v>20268</v>
      </c>
      <c r="F6610" s="2" t="s">
        <v>111</v>
      </c>
      <c r="G6610" s="2" t="s">
        <v>261</v>
      </c>
      <c r="H6610" s="2" t="s">
        <v>14408</v>
      </c>
      <c r="I6610" s="16" t="s">
        <v>20269</v>
      </c>
      <c r="J6610" s="2">
        <v>740</v>
      </c>
      <c r="K6610" s="2">
        <v>518</v>
      </c>
      <c r="L6610" s="2">
        <v>30</v>
      </c>
    </row>
    <row r="6611" spans="1:12" x14ac:dyDescent="0.35">
      <c r="A6611" s="2" t="s">
        <v>20270</v>
      </c>
      <c r="B6611" s="2" t="s">
        <v>8388</v>
      </c>
      <c r="C6611" s="2">
        <v>230</v>
      </c>
      <c r="D6611" s="2">
        <v>207</v>
      </c>
      <c r="E6611" s="16" t="s">
        <v>20271</v>
      </c>
      <c r="F6611" s="2" t="s">
        <v>108</v>
      </c>
      <c r="G6611" s="2" t="s">
        <v>261</v>
      </c>
      <c r="H6611" s="2" t="s">
        <v>14408</v>
      </c>
      <c r="I6611" s="16" t="s">
        <v>20272</v>
      </c>
      <c r="J6611" s="2">
        <v>230</v>
      </c>
      <c r="K6611" s="2">
        <v>207</v>
      </c>
      <c r="L6611" s="2">
        <v>10</v>
      </c>
    </row>
    <row r="6612" spans="1:12" x14ac:dyDescent="0.35">
      <c r="A6612" s="2" t="s">
        <v>20273</v>
      </c>
      <c r="B6612" s="2" t="s">
        <v>8388</v>
      </c>
      <c r="C6612" s="2">
        <v>740</v>
      </c>
      <c r="D6612" s="2">
        <v>518</v>
      </c>
      <c r="E6612" s="16" t="s">
        <v>20274</v>
      </c>
      <c r="F6612" s="2" t="s">
        <v>111</v>
      </c>
      <c r="G6612" s="2" t="s">
        <v>261</v>
      </c>
      <c r="H6612" s="2" t="s">
        <v>14408</v>
      </c>
      <c r="I6612" s="16" t="s">
        <v>20275</v>
      </c>
      <c r="J6612" s="2">
        <v>740</v>
      </c>
      <c r="K6612" s="2">
        <v>518</v>
      </c>
      <c r="L6612" s="2">
        <v>30</v>
      </c>
    </row>
    <row r="6613" spans="1:12" x14ac:dyDescent="0.35">
      <c r="A6613" s="2" t="s">
        <v>20276</v>
      </c>
      <c r="B6613" s="2" t="s">
        <v>8388</v>
      </c>
      <c r="C6613" s="2">
        <v>230</v>
      </c>
      <c r="D6613" s="2">
        <v>207</v>
      </c>
      <c r="E6613" s="16" t="s">
        <v>20277</v>
      </c>
      <c r="F6613" s="2" t="s">
        <v>108</v>
      </c>
      <c r="G6613" s="2" t="s">
        <v>261</v>
      </c>
      <c r="H6613" s="2" t="s">
        <v>14408</v>
      </c>
      <c r="I6613" s="16" t="s">
        <v>20278</v>
      </c>
      <c r="J6613" s="2">
        <v>230</v>
      </c>
      <c r="K6613" s="2">
        <v>207</v>
      </c>
      <c r="L6613" s="2">
        <v>10</v>
      </c>
    </row>
    <row r="6614" spans="1:12" x14ac:dyDescent="0.35">
      <c r="A6614" s="2" t="s">
        <v>20279</v>
      </c>
      <c r="B6614" s="2" t="s">
        <v>10023</v>
      </c>
      <c r="C6614" s="2">
        <v>399</v>
      </c>
      <c r="D6614" s="2">
        <v>319.2</v>
      </c>
      <c r="E6614" s="16" t="s">
        <v>20280</v>
      </c>
      <c r="F6614" s="2" t="s">
        <v>4700</v>
      </c>
      <c r="G6614" s="2" t="s">
        <v>73</v>
      </c>
      <c r="H6614" s="2" t="s">
        <v>10026</v>
      </c>
      <c r="I6614" s="16" t="s">
        <v>20281</v>
      </c>
      <c r="J6614" s="2">
        <v>399</v>
      </c>
      <c r="K6614" s="2">
        <v>319.2</v>
      </c>
      <c r="L6614" s="2">
        <v>20</v>
      </c>
    </row>
    <row r="6615" spans="1:12" x14ac:dyDescent="0.35">
      <c r="A6615" s="2" t="s">
        <v>20282</v>
      </c>
      <c r="B6615" s="2" t="s">
        <v>18604</v>
      </c>
      <c r="C6615" s="2">
        <v>259</v>
      </c>
      <c r="D6615" s="2">
        <v>149</v>
      </c>
      <c r="E6615" s="16" t="s">
        <v>20283</v>
      </c>
      <c r="F6615" s="2" t="s">
        <v>51</v>
      </c>
      <c r="G6615" s="2" t="s">
        <v>293</v>
      </c>
      <c r="H6615" s="2" t="s">
        <v>10850</v>
      </c>
      <c r="I6615" s="16" t="s">
        <v>20284</v>
      </c>
      <c r="J6615" s="2">
        <v>259</v>
      </c>
      <c r="K6615" s="2">
        <v>149</v>
      </c>
      <c r="L6615" s="2">
        <v>42.471042471042473</v>
      </c>
    </row>
    <row r="6616" spans="1:12" x14ac:dyDescent="0.35">
      <c r="A6616" s="2" t="s">
        <v>20285</v>
      </c>
      <c r="B6616" s="2" t="s">
        <v>18604</v>
      </c>
      <c r="C6616" s="2">
        <v>259</v>
      </c>
      <c r="D6616" s="2">
        <v>149</v>
      </c>
      <c r="E6616" s="16" t="s">
        <v>20286</v>
      </c>
      <c r="F6616" s="2" t="s">
        <v>51</v>
      </c>
      <c r="G6616" s="2" t="s">
        <v>293</v>
      </c>
      <c r="H6616" s="2" t="s">
        <v>10850</v>
      </c>
      <c r="I6616" s="16" t="s">
        <v>20287</v>
      </c>
      <c r="J6616" s="2">
        <v>259</v>
      </c>
      <c r="K6616" s="2">
        <v>149</v>
      </c>
      <c r="L6616" s="2">
        <v>42.471042471042473</v>
      </c>
    </row>
    <row r="6617" spans="1:12" x14ac:dyDescent="0.35">
      <c r="A6617" s="2" t="s">
        <v>20288</v>
      </c>
      <c r="B6617" s="2" t="s">
        <v>5927</v>
      </c>
      <c r="C6617" s="2">
        <v>495</v>
      </c>
      <c r="D6617" s="2">
        <v>336.6</v>
      </c>
      <c r="E6617" s="16" t="s">
        <v>20289</v>
      </c>
      <c r="F6617" s="2" t="s">
        <v>1056</v>
      </c>
      <c r="G6617" s="2" t="s">
        <v>179</v>
      </c>
      <c r="H6617" s="2" t="s">
        <v>1006</v>
      </c>
      <c r="I6617" s="16" t="s">
        <v>20290</v>
      </c>
      <c r="J6617" s="2">
        <v>495</v>
      </c>
      <c r="K6617" s="2">
        <v>336.6</v>
      </c>
      <c r="L6617" s="2">
        <v>32</v>
      </c>
    </row>
    <row r="6618" spans="1:12" x14ac:dyDescent="0.35">
      <c r="A6618" s="2" t="s">
        <v>20291</v>
      </c>
      <c r="B6618" s="2" t="s">
        <v>9189</v>
      </c>
      <c r="C6618" s="2">
        <v>399</v>
      </c>
      <c r="D6618" s="2">
        <v>239.4</v>
      </c>
      <c r="E6618" s="16" t="s">
        <v>20292</v>
      </c>
      <c r="F6618" s="2" t="s">
        <v>12148</v>
      </c>
      <c r="G6618" s="2" t="s">
        <v>179</v>
      </c>
      <c r="H6618" s="2" t="s">
        <v>457</v>
      </c>
      <c r="I6618" s="16" t="s">
        <v>20293</v>
      </c>
      <c r="J6618" s="2">
        <v>399</v>
      </c>
      <c r="K6618" s="2">
        <v>239.4</v>
      </c>
      <c r="L6618" s="2">
        <v>40</v>
      </c>
    </row>
    <row r="6619" spans="1:12" x14ac:dyDescent="0.35">
      <c r="A6619" s="2" t="s">
        <v>20294</v>
      </c>
      <c r="B6619" s="2" t="s">
        <v>13613</v>
      </c>
      <c r="C6619" s="2">
        <v>729</v>
      </c>
      <c r="D6619" s="2">
        <v>499</v>
      </c>
      <c r="E6619" s="16" t="s">
        <v>20295</v>
      </c>
      <c r="F6619" s="2" t="s">
        <v>20296</v>
      </c>
      <c r="G6619" s="2" t="s">
        <v>293</v>
      </c>
      <c r="H6619" s="2" t="s">
        <v>2390</v>
      </c>
      <c r="I6619" s="16" t="s">
        <v>20297</v>
      </c>
      <c r="J6619" s="2">
        <v>729</v>
      </c>
      <c r="K6619" s="2">
        <v>499</v>
      </c>
      <c r="L6619" s="2">
        <v>31.550068587105621</v>
      </c>
    </row>
    <row r="6620" spans="1:12" x14ac:dyDescent="0.35">
      <c r="A6620" s="2" t="s">
        <v>20298</v>
      </c>
      <c r="B6620" s="2" t="s">
        <v>13613</v>
      </c>
      <c r="C6620" s="2">
        <v>529</v>
      </c>
      <c r="D6620" s="2">
        <v>329</v>
      </c>
      <c r="E6620" s="16" t="s">
        <v>20299</v>
      </c>
      <c r="F6620" s="2" t="s">
        <v>2454</v>
      </c>
      <c r="G6620" s="2" t="s">
        <v>293</v>
      </c>
      <c r="H6620" s="2" t="s">
        <v>2390</v>
      </c>
      <c r="I6620" s="16" t="s">
        <v>20300</v>
      </c>
      <c r="J6620" s="2">
        <v>529</v>
      </c>
      <c r="K6620" s="2">
        <v>329</v>
      </c>
      <c r="L6620" s="2">
        <v>37.807183364839318</v>
      </c>
    </row>
    <row r="6621" spans="1:12" x14ac:dyDescent="0.35">
      <c r="A6621" s="2" t="s">
        <v>20301</v>
      </c>
      <c r="B6621" s="2" t="s">
        <v>13613</v>
      </c>
      <c r="C6621" s="2">
        <v>859</v>
      </c>
      <c r="D6621" s="2">
        <v>529</v>
      </c>
      <c r="E6621" s="16" t="s">
        <v>20302</v>
      </c>
      <c r="F6621" s="2" t="s">
        <v>14623</v>
      </c>
      <c r="G6621" s="2" t="s">
        <v>293</v>
      </c>
      <c r="H6621" s="2" t="s">
        <v>2390</v>
      </c>
      <c r="I6621" s="16" t="s">
        <v>20303</v>
      </c>
      <c r="J6621" s="2">
        <v>859</v>
      </c>
      <c r="K6621" s="2">
        <v>529</v>
      </c>
      <c r="L6621" s="2">
        <v>38.416763678696157</v>
      </c>
    </row>
    <row r="6622" spans="1:12" x14ac:dyDescent="0.35">
      <c r="A6622" s="2" t="s">
        <v>13451</v>
      </c>
      <c r="B6622" s="2" t="s">
        <v>13</v>
      </c>
      <c r="C6622" s="2">
        <v>583</v>
      </c>
      <c r="D6622" s="2">
        <v>419</v>
      </c>
      <c r="E6622" s="16" t="s">
        <v>20304</v>
      </c>
      <c r="F6622" s="2" t="s">
        <v>24</v>
      </c>
      <c r="G6622" s="2" t="s">
        <v>33</v>
      </c>
      <c r="H6622" s="2" t="s">
        <v>2702</v>
      </c>
      <c r="I6622" s="16" t="s">
        <v>20305</v>
      </c>
      <c r="J6622" s="2">
        <v>583</v>
      </c>
      <c r="K6622" s="2">
        <v>419</v>
      </c>
      <c r="L6622" s="2">
        <v>28.130360205831909</v>
      </c>
    </row>
    <row r="6623" spans="1:12" x14ac:dyDescent="0.35">
      <c r="A6623" s="2" t="s">
        <v>20306</v>
      </c>
      <c r="B6623" s="2" t="s">
        <v>11776</v>
      </c>
      <c r="C6623" s="2">
        <v>750</v>
      </c>
      <c r="D6623" s="2">
        <v>600</v>
      </c>
      <c r="E6623" s="16" t="s">
        <v>20307</v>
      </c>
      <c r="F6623" s="2" t="s">
        <v>218</v>
      </c>
      <c r="G6623" s="2" t="s">
        <v>179</v>
      </c>
      <c r="H6623" s="2" t="s">
        <v>457</v>
      </c>
      <c r="I6623" s="16" t="s">
        <v>20308</v>
      </c>
      <c r="J6623" s="2">
        <v>750</v>
      </c>
      <c r="K6623" s="2">
        <v>600</v>
      </c>
      <c r="L6623" s="2">
        <v>20</v>
      </c>
    </row>
    <row r="6624" spans="1:12" x14ac:dyDescent="0.35">
      <c r="A6624" s="2" t="s">
        <v>20309</v>
      </c>
      <c r="B6624" s="2" t="s">
        <v>7329</v>
      </c>
      <c r="C6624" s="2">
        <v>69</v>
      </c>
      <c r="D6624" s="2">
        <v>51.75</v>
      </c>
      <c r="E6624" s="16" t="s">
        <v>20310</v>
      </c>
      <c r="F6624" s="2" t="s">
        <v>4482</v>
      </c>
      <c r="G6624" s="2" t="s">
        <v>179</v>
      </c>
      <c r="H6624" s="2" t="s">
        <v>457</v>
      </c>
      <c r="I6624" s="16" t="s">
        <v>20311</v>
      </c>
      <c r="J6624" s="2">
        <v>69</v>
      </c>
      <c r="K6624" s="2">
        <v>51.75</v>
      </c>
      <c r="L6624" s="2">
        <v>25</v>
      </c>
    </row>
    <row r="6625" spans="1:12" x14ac:dyDescent="0.35">
      <c r="A6625" s="2" t="s">
        <v>20312</v>
      </c>
      <c r="B6625" s="2" t="s">
        <v>259</v>
      </c>
      <c r="C6625" s="2">
        <v>149</v>
      </c>
      <c r="D6625" s="2">
        <v>98.34</v>
      </c>
      <c r="E6625" s="16" t="s">
        <v>20313</v>
      </c>
      <c r="F6625" s="2" t="s">
        <v>3468</v>
      </c>
      <c r="G6625" s="2" t="s">
        <v>261</v>
      </c>
      <c r="H6625" s="2" t="s">
        <v>10003</v>
      </c>
      <c r="I6625" s="16" t="s">
        <v>20314</v>
      </c>
      <c r="J6625" s="2">
        <v>149</v>
      </c>
      <c r="K6625" s="2">
        <v>98.34</v>
      </c>
      <c r="L6625" s="2">
        <v>34</v>
      </c>
    </row>
    <row r="6626" spans="1:12" x14ac:dyDescent="0.35">
      <c r="A6626" s="2" t="s">
        <v>20315</v>
      </c>
      <c r="B6626" s="2" t="s">
        <v>259</v>
      </c>
      <c r="C6626" s="2">
        <v>149</v>
      </c>
      <c r="D6626" s="2">
        <v>98.34</v>
      </c>
      <c r="E6626" s="16" t="s">
        <v>20316</v>
      </c>
      <c r="F6626" s="2" t="s">
        <v>3468</v>
      </c>
      <c r="G6626" s="2" t="s">
        <v>261</v>
      </c>
      <c r="H6626" s="2" t="s">
        <v>10003</v>
      </c>
      <c r="I6626" s="16" t="s">
        <v>20317</v>
      </c>
      <c r="J6626" s="2">
        <v>149</v>
      </c>
      <c r="K6626" s="2">
        <v>98.34</v>
      </c>
      <c r="L6626" s="2">
        <v>34</v>
      </c>
    </row>
    <row r="6627" spans="1:12" x14ac:dyDescent="0.35">
      <c r="A6627" s="2" t="s">
        <v>20318</v>
      </c>
      <c r="B6627" s="2" t="s">
        <v>259</v>
      </c>
      <c r="C6627" s="2">
        <v>149</v>
      </c>
      <c r="D6627" s="2">
        <v>98.34</v>
      </c>
      <c r="E6627" s="16" t="s">
        <v>20319</v>
      </c>
      <c r="F6627" s="2" t="s">
        <v>3468</v>
      </c>
      <c r="G6627" s="2" t="s">
        <v>261</v>
      </c>
      <c r="H6627" s="2" t="s">
        <v>10003</v>
      </c>
      <c r="I6627" s="16" t="s">
        <v>20320</v>
      </c>
      <c r="J6627" s="2">
        <v>149</v>
      </c>
      <c r="K6627" s="2">
        <v>98.34</v>
      </c>
      <c r="L6627" s="2">
        <v>34</v>
      </c>
    </row>
    <row r="6628" spans="1:12" x14ac:dyDescent="0.35">
      <c r="A6628" s="2" t="s">
        <v>20321</v>
      </c>
      <c r="B6628" s="2" t="s">
        <v>20322</v>
      </c>
      <c r="C6628" s="2">
        <v>1799</v>
      </c>
      <c r="D6628" s="2">
        <v>1061.4100000000001</v>
      </c>
      <c r="E6628" s="16" t="s">
        <v>20323</v>
      </c>
      <c r="F6628" s="2" t="s">
        <v>6968</v>
      </c>
      <c r="G6628" s="2" t="s">
        <v>179</v>
      </c>
      <c r="H6628" s="2" t="s">
        <v>934</v>
      </c>
      <c r="I6628" s="16" t="s">
        <v>20324</v>
      </c>
      <c r="J6628" s="2">
        <v>1799</v>
      </c>
      <c r="K6628" s="2">
        <v>1061.4100000000001</v>
      </c>
      <c r="L6628" s="2">
        <v>41</v>
      </c>
    </row>
    <row r="6629" spans="1:12" x14ac:dyDescent="0.35">
      <c r="A6629" s="2" t="s">
        <v>20325</v>
      </c>
      <c r="B6629" s="2" t="s">
        <v>20326</v>
      </c>
      <c r="C6629" s="2">
        <v>1999</v>
      </c>
      <c r="D6629" s="2">
        <v>699</v>
      </c>
      <c r="E6629" s="16" t="s">
        <v>20327</v>
      </c>
      <c r="F6629" s="2" t="s">
        <v>1251</v>
      </c>
      <c r="G6629" s="2" t="s">
        <v>293</v>
      </c>
      <c r="H6629" s="2" t="s">
        <v>4864</v>
      </c>
      <c r="I6629" s="16" t="s">
        <v>20328</v>
      </c>
      <c r="J6629" s="2">
        <v>1999</v>
      </c>
      <c r="K6629" s="2">
        <v>699</v>
      </c>
      <c r="L6629" s="2">
        <v>65.032516258129064</v>
      </c>
    </row>
    <row r="6630" spans="1:12" x14ac:dyDescent="0.35">
      <c r="A6630" s="2" t="s">
        <v>20329</v>
      </c>
      <c r="B6630" s="2" t="s">
        <v>12908</v>
      </c>
      <c r="C6630" s="2">
        <v>172</v>
      </c>
      <c r="D6630" s="2">
        <v>129</v>
      </c>
      <c r="E6630" s="16" t="s">
        <v>20330</v>
      </c>
      <c r="F6630" s="2" t="s">
        <v>1251</v>
      </c>
      <c r="G6630" s="2" t="s">
        <v>293</v>
      </c>
      <c r="H6630" s="2" t="s">
        <v>615</v>
      </c>
      <c r="I6630" s="16" t="s">
        <v>20331</v>
      </c>
      <c r="J6630" s="2">
        <v>172</v>
      </c>
      <c r="K6630" s="2">
        <v>129</v>
      </c>
      <c r="L6630" s="2">
        <v>25</v>
      </c>
    </row>
    <row r="6631" spans="1:12" x14ac:dyDescent="0.35">
      <c r="A6631" s="2" t="s">
        <v>20332</v>
      </c>
      <c r="B6631" s="2" t="s">
        <v>612</v>
      </c>
      <c r="C6631" s="2">
        <v>829</v>
      </c>
      <c r="D6631" s="2">
        <v>499</v>
      </c>
      <c r="E6631" s="16" t="s">
        <v>20333</v>
      </c>
      <c r="F6631" s="2" t="s">
        <v>1365</v>
      </c>
      <c r="G6631" s="2" t="s">
        <v>293</v>
      </c>
      <c r="H6631" s="2" t="s">
        <v>7046</v>
      </c>
      <c r="I6631" s="16" t="s">
        <v>20334</v>
      </c>
      <c r="J6631" s="2">
        <v>829</v>
      </c>
      <c r="K6631" s="2">
        <v>499</v>
      </c>
      <c r="L6631" s="2">
        <v>39.806996381182152</v>
      </c>
    </row>
    <row r="6632" spans="1:12" x14ac:dyDescent="0.35">
      <c r="A6632" s="2" t="s">
        <v>20335</v>
      </c>
      <c r="B6632" s="2" t="s">
        <v>612</v>
      </c>
      <c r="C6632" s="2">
        <v>929</v>
      </c>
      <c r="D6632" s="2">
        <v>599</v>
      </c>
      <c r="E6632" s="16" t="s">
        <v>20336</v>
      </c>
      <c r="F6632" s="2" t="s">
        <v>80</v>
      </c>
      <c r="G6632" s="2" t="s">
        <v>293</v>
      </c>
      <c r="H6632" s="2" t="s">
        <v>7046</v>
      </c>
      <c r="I6632" s="16" t="s">
        <v>20337</v>
      </c>
      <c r="J6632" s="2">
        <v>929</v>
      </c>
      <c r="K6632" s="2">
        <v>599</v>
      </c>
      <c r="L6632" s="2">
        <v>35.522066738428407</v>
      </c>
    </row>
    <row r="6633" spans="1:12" x14ac:dyDescent="0.35">
      <c r="A6633" s="2" t="s">
        <v>20338</v>
      </c>
      <c r="B6633" s="2" t="s">
        <v>612</v>
      </c>
      <c r="C6633" s="2">
        <v>649</v>
      </c>
      <c r="D6633" s="2">
        <v>399</v>
      </c>
      <c r="E6633" s="16" t="s">
        <v>20339</v>
      </c>
      <c r="F6633" s="2" t="s">
        <v>72</v>
      </c>
      <c r="G6633" s="2" t="s">
        <v>293</v>
      </c>
      <c r="H6633" s="2" t="s">
        <v>7046</v>
      </c>
      <c r="I6633" s="16" t="s">
        <v>20340</v>
      </c>
      <c r="J6633" s="2">
        <v>649</v>
      </c>
      <c r="K6633" s="2">
        <v>399</v>
      </c>
      <c r="L6633" s="2">
        <v>38.52080123266564</v>
      </c>
    </row>
    <row r="6634" spans="1:12" x14ac:dyDescent="0.35">
      <c r="A6634" s="2" t="s">
        <v>20338</v>
      </c>
      <c r="B6634" s="2" t="s">
        <v>612</v>
      </c>
      <c r="C6634" s="2">
        <v>899</v>
      </c>
      <c r="D6634" s="2">
        <v>499</v>
      </c>
      <c r="E6634" s="16" t="s">
        <v>20341</v>
      </c>
      <c r="F6634" s="2" t="s">
        <v>1365</v>
      </c>
      <c r="G6634" s="2" t="s">
        <v>293</v>
      </c>
      <c r="H6634" s="2" t="s">
        <v>7046</v>
      </c>
      <c r="I6634" s="16" t="s">
        <v>20342</v>
      </c>
      <c r="J6634" s="2">
        <v>899</v>
      </c>
      <c r="K6634" s="2">
        <v>499</v>
      </c>
      <c r="L6634" s="2">
        <v>44.493882091212463</v>
      </c>
    </row>
    <row r="6635" spans="1:12" x14ac:dyDescent="0.35">
      <c r="A6635" s="2" t="s">
        <v>20338</v>
      </c>
      <c r="B6635" s="2" t="s">
        <v>612</v>
      </c>
      <c r="C6635" s="2">
        <v>999</v>
      </c>
      <c r="D6635" s="2">
        <v>599</v>
      </c>
      <c r="E6635" s="16" t="s">
        <v>20343</v>
      </c>
      <c r="F6635" s="2" t="s">
        <v>80</v>
      </c>
      <c r="G6635" s="2" t="s">
        <v>293</v>
      </c>
      <c r="H6635" s="2" t="s">
        <v>7046</v>
      </c>
      <c r="I6635" s="16" t="s">
        <v>20344</v>
      </c>
      <c r="J6635" s="2">
        <v>999</v>
      </c>
      <c r="K6635" s="2">
        <v>599</v>
      </c>
      <c r="L6635" s="2">
        <v>40.04004004004004</v>
      </c>
    </row>
    <row r="6636" spans="1:12" x14ac:dyDescent="0.35">
      <c r="A6636" s="2" t="s">
        <v>20345</v>
      </c>
      <c r="B6636" s="2" t="s">
        <v>9251</v>
      </c>
      <c r="C6636" s="2">
        <v>1199</v>
      </c>
      <c r="D6636" s="2">
        <v>349</v>
      </c>
      <c r="E6636" s="16" t="s">
        <v>20346</v>
      </c>
      <c r="F6636" s="2" t="s">
        <v>614</v>
      </c>
      <c r="G6636" s="2" t="s">
        <v>293</v>
      </c>
      <c r="H6636" s="2" t="s">
        <v>1913</v>
      </c>
      <c r="I6636" s="16" t="s">
        <v>20347</v>
      </c>
      <c r="J6636" s="2">
        <v>1199</v>
      </c>
      <c r="K6636" s="2">
        <v>349</v>
      </c>
      <c r="L6636" s="2">
        <v>70.892410341951631</v>
      </c>
    </row>
    <row r="6637" spans="1:12" x14ac:dyDescent="0.35">
      <c r="A6637" s="2" t="s">
        <v>20348</v>
      </c>
      <c r="B6637" s="2" t="s">
        <v>9209</v>
      </c>
      <c r="C6637" s="2">
        <v>370</v>
      </c>
      <c r="D6637" s="2">
        <v>277.5</v>
      </c>
      <c r="E6637" s="16" t="s">
        <v>20349</v>
      </c>
      <c r="F6637" s="2" t="s">
        <v>4786</v>
      </c>
      <c r="G6637" s="2" t="s">
        <v>179</v>
      </c>
      <c r="H6637" s="2" t="s">
        <v>1750</v>
      </c>
      <c r="I6637" s="16" t="s">
        <v>20350</v>
      </c>
      <c r="J6637" s="2">
        <v>370</v>
      </c>
      <c r="K6637" s="2">
        <v>277.5</v>
      </c>
      <c r="L6637" s="2">
        <v>25</v>
      </c>
    </row>
    <row r="6638" spans="1:12" x14ac:dyDescent="0.35">
      <c r="A6638" s="2" t="s">
        <v>20351</v>
      </c>
      <c r="B6638" s="2" t="s">
        <v>4841</v>
      </c>
      <c r="C6638" s="2">
        <v>299</v>
      </c>
      <c r="D6638" s="2">
        <v>129</v>
      </c>
      <c r="E6638" s="16" t="s">
        <v>20352</v>
      </c>
      <c r="F6638" s="2" t="s">
        <v>614</v>
      </c>
      <c r="G6638" s="2" t="s">
        <v>293</v>
      </c>
      <c r="H6638" s="2" t="s">
        <v>4843</v>
      </c>
      <c r="I6638" s="16" t="s">
        <v>20353</v>
      </c>
      <c r="J6638" s="2">
        <v>299</v>
      </c>
      <c r="K6638" s="2">
        <v>129</v>
      </c>
      <c r="L6638" s="2">
        <v>56.856187290969892</v>
      </c>
    </row>
    <row r="6639" spans="1:12" x14ac:dyDescent="0.35">
      <c r="A6639" s="2" t="s">
        <v>20354</v>
      </c>
      <c r="B6639" s="2" t="s">
        <v>9338</v>
      </c>
      <c r="C6639" s="2">
        <v>499</v>
      </c>
      <c r="D6639" s="2">
        <v>374.25</v>
      </c>
      <c r="E6639" s="16" t="s">
        <v>20355</v>
      </c>
      <c r="F6639" s="2" t="s">
        <v>7528</v>
      </c>
      <c r="G6639" s="2" t="s">
        <v>179</v>
      </c>
      <c r="H6639" s="2" t="s">
        <v>457</v>
      </c>
      <c r="I6639" s="16" t="s">
        <v>20356</v>
      </c>
      <c r="J6639" s="2">
        <v>499</v>
      </c>
      <c r="K6639" s="2">
        <v>374.25</v>
      </c>
      <c r="L6639" s="2">
        <v>25</v>
      </c>
    </row>
    <row r="6640" spans="1:12" x14ac:dyDescent="0.35">
      <c r="A6640" s="2" t="s">
        <v>20354</v>
      </c>
      <c r="B6640" s="2" t="s">
        <v>9338</v>
      </c>
      <c r="C6640" s="2">
        <v>1799</v>
      </c>
      <c r="D6640" s="2">
        <v>1259.3</v>
      </c>
      <c r="E6640" s="16" t="s">
        <v>20357</v>
      </c>
      <c r="F6640" s="2" t="s">
        <v>6019</v>
      </c>
      <c r="G6640" s="2" t="s">
        <v>179</v>
      </c>
      <c r="H6640" s="2" t="s">
        <v>457</v>
      </c>
      <c r="I6640" s="16" t="s">
        <v>20358</v>
      </c>
      <c r="J6640" s="2">
        <v>1799</v>
      </c>
      <c r="K6640" s="2">
        <v>1259.3</v>
      </c>
      <c r="L6640" s="2">
        <v>30</v>
      </c>
    </row>
    <row r="6641" spans="1:12" x14ac:dyDescent="0.35">
      <c r="A6641" s="2" t="s">
        <v>20359</v>
      </c>
      <c r="B6641" s="2" t="s">
        <v>6090</v>
      </c>
      <c r="C6641" s="2">
        <v>299</v>
      </c>
      <c r="D6641" s="2">
        <v>199</v>
      </c>
      <c r="E6641" s="16" t="s">
        <v>20360</v>
      </c>
      <c r="F6641" s="2" t="s">
        <v>1251</v>
      </c>
      <c r="G6641" s="2" t="s">
        <v>293</v>
      </c>
      <c r="H6641" s="2" t="s">
        <v>4843</v>
      </c>
      <c r="I6641" s="16" t="s">
        <v>20361</v>
      </c>
      <c r="J6641" s="2">
        <v>299</v>
      </c>
      <c r="K6641" s="2">
        <v>199</v>
      </c>
      <c r="L6641" s="2">
        <v>33.444816053511708</v>
      </c>
    </row>
    <row r="6642" spans="1:12" x14ac:dyDescent="0.35">
      <c r="A6642" s="2" t="s">
        <v>20362</v>
      </c>
      <c r="B6642" s="2" t="s">
        <v>20363</v>
      </c>
      <c r="C6642" s="2">
        <v>199</v>
      </c>
      <c r="D6642" s="2">
        <v>129</v>
      </c>
      <c r="E6642" s="16" t="s">
        <v>20364</v>
      </c>
      <c r="F6642" s="2" t="s">
        <v>614</v>
      </c>
      <c r="G6642" s="2" t="s">
        <v>73</v>
      </c>
      <c r="H6642" s="2" t="s">
        <v>16678</v>
      </c>
      <c r="I6642" s="16" t="s">
        <v>20365</v>
      </c>
      <c r="J6642" s="2">
        <v>199</v>
      </c>
      <c r="K6642" s="2">
        <v>129</v>
      </c>
      <c r="L6642" s="2">
        <v>35.175879396984932</v>
      </c>
    </row>
    <row r="6643" spans="1:12" x14ac:dyDescent="0.35">
      <c r="A6643" s="2" t="s">
        <v>20366</v>
      </c>
      <c r="B6643" s="2" t="s">
        <v>16676</v>
      </c>
      <c r="C6643" s="2">
        <v>199</v>
      </c>
      <c r="D6643" s="2">
        <v>119</v>
      </c>
      <c r="E6643" s="16" t="s">
        <v>20367</v>
      </c>
      <c r="F6643" s="2" t="s">
        <v>614</v>
      </c>
      <c r="G6643" s="2" t="s">
        <v>73</v>
      </c>
      <c r="H6643" s="2" t="s">
        <v>16678</v>
      </c>
      <c r="I6643" s="16" t="s">
        <v>20368</v>
      </c>
      <c r="J6643" s="2">
        <v>199</v>
      </c>
      <c r="K6643" s="2">
        <v>119</v>
      </c>
      <c r="L6643" s="2">
        <v>40.201005025125632</v>
      </c>
    </row>
    <row r="6644" spans="1:12" x14ac:dyDescent="0.35">
      <c r="A6644" s="2" t="s">
        <v>20369</v>
      </c>
      <c r="B6644" s="2" t="s">
        <v>16676</v>
      </c>
      <c r="C6644" s="2">
        <v>249</v>
      </c>
      <c r="D6644" s="2">
        <v>149</v>
      </c>
      <c r="E6644" s="16" t="s">
        <v>20370</v>
      </c>
      <c r="F6644" s="2" t="s">
        <v>614</v>
      </c>
      <c r="G6644" s="2" t="s">
        <v>73</v>
      </c>
      <c r="H6644" s="2" t="s">
        <v>16678</v>
      </c>
      <c r="I6644" s="16" t="s">
        <v>20371</v>
      </c>
      <c r="J6644" s="2">
        <v>249</v>
      </c>
      <c r="K6644" s="2">
        <v>149</v>
      </c>
      <c r="L6644" s="2">
        <v>40.160642570281126</v>
      </c>
    </row>
    <row r="6645" spans="1:12" x14ac:dyDescent="0.35">
      <c r="A6645" s="2" t="s">
        <v>20372</v>
      </c>
      <c r="B6645" s="2" t="s">
        <v>16676</v>
      </c>
      <c r="C6645" s="2">
        <v>299</v>
      </c>
      <c r="D6645" s="2">
        <v>199</v>
      </c>
      <c r="E6645" s="16" t="s">
        <v>20373</v>
      </c>
      <c r="F6645" s="2" t="s">
        <v>614</v>
      </c>
      <c r="G6645" s="2" t="s">
        <v>73</v>
      </c>
      <c r="H6645" s="2" t="s">
        <v>16678</v>
      </c>
      <c r="I6645" s="16" t="s">
        <v>20374</v>
      </c>
      <c r="J6645" s="2">
        <v>299</v>
      </c>
      <c r="K6645" s="2">
        <v>199</v>
      </c>
      <c r="L6645" s="2">
        <v>33.444816053511708</v>
      </c>
    </row>
    <row r="6646" spans="1:12" x14ac:dyDescent="0.35">
      <c r="A6646" s="2" t="s">
        <v>20375</v>
      </c>
      <c r="B6646" s="2" t="s">
        <v>16676</v>
      </c>
      <c r="C6646" s="2">
        <v>309</v>
      </c>
      <c r="D6646" s="2">
        <v>199</v>
      </c>
      <c r="E6646" s="16" t="s">
        <v>20376</v>
      </c>
      <c r="F6646" s="2" t="s">
        <v>614</v>
      </c>
      <c r="G6646" s="2" t="s">
        <v>73</v>
      </c>
      <c r="H6646" s="2" t="s">
        <v>16678</v>
      </c>
      <c r="I6646" s="16" t="s">
        <v>20377</v>
      </c>
      <c r="J6646" s="2">
        <v>309</v>
      </c>
      <c r="K6646" s="2">
        <v>199</v>
      </c>
      <c r="L6646" s="2">
        <v>35.59870550161812</v>
      </c>
    </row>
    <row r="6647" spans="1:12" x14ac:dyDescent="0.35">
      <c r="A6647" s="2" t="s">
        <v>20378</v>
      </c>
      <c r="B6647" s="2" t="s">
        <v>16676</v>
      </c>
      <c r="C6647" s="2">
        <v>359</v>
      </c>
      <c r="D6647" s="2">
        <v>229</v>
      </c>
      <c r="E6647" s="16" t="s">
        <v>20379</v>
      </c>
      <c r="F6647" s="2" t="s">
        <v>614</v>
      </c>
      <c r="G6647" s="2" t="s">
        <v>73</v>
      </c>
      <c r="H6647" s="2" t="s">
        <v>16678</v>
      </c>
      <c r="I6647" s="16" t="s">
        <v>20380</v>
      </c>
      <c r="J6647" s="2">
        <v>359</v>
      </c>
      <c r="K6647" s="2">
        <v>229</v>
      </c>
      <c r="L6647" s="2">
        <v>36.211699164345397</v>
      </c>
    </row>
    <row r="6648" spans="1:12" x14ac:dyDescent="0.35">
      <c r="A6648" s="2" t="s">
        <v>20381</v>
      </c>
      <c r="B6648" s="2" t="s">
        <v>6090</v>
      </c>
      <c r="C6648" s="2">
        <v>189</v>
      </c>
      <c r="D6648" s="2">
        <v>129</v>
      </c>
      <c r="E6648" s="16" t="s">
        <v>20382</v>
      </c>
      <c r="F6648" s="2" t="s">
        <v>14114</v>
      </c>
      <c r="G6648" s="2" t="s">
        <v>293</v>
      </c>
      <c r="H6648" s="2" t="s">
        <v>10850</v>
      </c>
      <c r="I6648" s="16" t="s">
        <v>20383</v>
      </c>
      <c r="J6648" s="2">
        <v>189</v>
      </c>
      <c r="K6648" s="2">
        <v>129</v>
      </c>
      <c r="L6648" s="2">
        <v>31.74603174603174</v>
      </c>
    </row>
    <row r="6649" spans="1:12" x14ac:dyDescent="0.35">
      <c r="A6649" s="2" t="s">
        <v>20384</v>
      </c>
      <c r="B6649" s="2" t="s">
        <v>6090</v>
      </c>
      <c r="C6649" s="2">
        <v>159</v>
      </c>
      <c r="D6649" s="2">
        <v>99</v>
      </c>
      <c r="E6649" s="16" t="s">
        <v>20385</v>
      </c>
      <c r="F6649" s="2" t="s">
        <v>14114</v>
      </c>
      <c r="G6649" s="2" t="s">
        <v>293</v>
      </c>
      <c r="H6649" s="2" t="s">
        <v>10850</v>
      </c>
      <c r="I6649" s="16" t="s">
        <v>20386</v>
      </c>
      <c r="J6649" s="2">
        <v>159</v>
      </c>
      <c r="K6649" s="2">
        <v>99</v>
      </c>
      <c r="L6649" s="2">
        <v>37.735849056603783</v>
      </c>
    </row>
    <row r="6650" spans="1:12" x14ac:dyDescent="0.35">
      <c r="A6650" s="2" t="s">
        <v>20387</v>
      </c>
      <c r="B6650" s="2" t="s">
        <v>6090</v>
      </c>
      <c r="C6650" s="2">
        <v>159</v>
      </c>
      <c r="D6650" s="2">
        <v>99</v>
      </c>
      <c r="E6650" s="16" t="s">
        <v>20388</v>
      </c>
      <c r="F6650" s="2" t="s">
        <v>14114</v>
      </c>
      <c r="G6650" s="2" t="s">
        <v>293</v>
      </c>
      <c r="H6650" s="2" t="s">
        <v>10850</v>
      </c>
      <c r="I6650" s="16" t="s">
        <v>20389</v>
      </c>
      <c r="J6650" s="2">
        <v>159</v>
      </c>
      <c r="K6650" s="2">
        <v>99</v>
      </c>
      <c r="L6650" s="2">
        <v>37.735849056603783</v>
      </c>
    </row>
    <row r="6651" spans="1:12" x14ac:dyDescent="0.35">
      <c r="A6651" s="2" t="s">
        <v>20390</v>
      </c>
      <c r="B6651" s="2" t="s">
        <v>20391</v>
      </c>
      <c r="C6651" s="2">
        <v>280</v>
      </c>
      <c r="D6651" s="2">
        <v>119</v>
      </c>
      <c r="E6651" s="16" t="s">
        <v>20392</v>
      </c>
      <c r="F6651" s="2" t="s">
        <v>1251</v>
      </c>
      <c r="G6651" s="2" t="s">
        <v>73</v>
      </c>
      <c r="H6651" s="2" t="s">
        <v>9477</v>
      </c>
      <c r="I6651" s="16" t="s">
        <v>20393</v>
      </c>
      <c r="J6651" s="2">
        <v>280</v>
      </c>
      <c r="K6651" s="2">
        <v>119</v>
      </c>
      <c r="L6651" s="2">
        <v>57.499999999999993</v>
      </c>
    </row>
    <row r="6652" spans="1:12" x14ac:dyDescent="0.35">
      <c r="A6652" s="2" t="s">
        <v>20394</v>
      </c>
      <c r="B6652" s="2" t="s">
        <v>454</v>
      </c>
      <c r="C6652" s="2">
        <v>370</v>
      </c>
      <c r="D6652" s="2">
        <v>370</v>
      </c>
      <c r="E6652" s="16" t="s">
        <v>20395</v>
      </c>
      <c r="F6652" s="2" t="s">
        <v>72</v>
      </c>
      <c r="G6652" s="2" t="s">
        <v>144</v>
      </c>
      <c r="H6652" s="2" t="s">
        <v>20396</v>
      </c>
      <c r="I6652" s="16" t="s">
        <v>20397</v>
      </c>
      <c r="J6652" s="2">
        <v>370</v>
      </c>
      <c r="K6652" s="2">
        <v>370</v>
      </c>
      <c r="L6652" s="2">
        <v>0</v>
      </c>
    </row>
    <row r="6653" spans="1:12" x14ac:dyDescent="0.35">
      <c r="A6653" s="2" t="s">
        <v>20398</v>
      </c>
      <c r="B6653" s="2" t="s">
        <v>20399</v>
      </c>
      <c r="C6653" s="2">
        <v>299</v>
      </c>
      <c r="D6653" s="2">
        <v>224.25</v>
      </c>
      <c r="E6653" s="16" t="s">
        <v>20400</v>
      </c>
      <c r="F6653" s="2" t="s">
        <v>108</v>
      </c>
      <c r="G6653" s="2" t="s">
        <v>261</v>
      </c>
      <c r="H6653" s="2" t="s">
        <v>16536</v>
      </c>
      <c r="I6653" s="16" t="s">
        <v>20401</v>
      </c>
      <c r="J6653" s="2">
        <v>299</v>
      </c>
      <c r="K6653" s="2">
        <v>224.25</v>
      </c>
      <c r="L6653" s="2">
        <v>25</v>
      </c>
    </row>
    <row r="6654" spans="1:12" x14ac:dyDescent="0.35">
      <c r="A6654" s="2" t="s">
        <v>20402</v>
      </c>
      <c r="B6654" s="2" t="s">
        <v>20403</v>
      </c>
      <c r="C6654" s="2">
        <v>250</v>
      </c>
      <c r="D6654" s="2">
        <v>187.5</v>
      </c>
      <c r="E6654" s="16" t="s">
        <v>20404</v>
      </c>
      <c r="F6654" s="2" t="s">
        <v>20405</v>
      </c>
      <c r="G6654" s="2" t="s">
        <v>261</v>
      </c>
      <c r="H6654" s="2" t="s">
        <v>3321</v>
      </c>
      <c r="I6654" s="16" t="s">
        <v>20406</v>
      </c>
      <c r="J6654" s="2">
        <v>250</v>
      </c>
      <c r="K6654" s="2">
        <v>187.5</v>
      </c>
      <c r="L6654" s="2">
        <v>25</v>
      </c>
    </row>
    <row r="6655" spans="1:12" x14ac:dyDescent="0.35">
      <c r="A6655" s="2" t="s">
        <v>20407</v>
      </c>
      <c r="B6655" s="2" t="s">
        <v>7669</v>
      </c>
      <c r="C6655" s="2">
        <v>120</v>
      </c>
      <c r="D6655" s="2">
        <v>90</v>
      </c>
      <c r="E6655" s="16" t="s">
        <v>20408</v>
      </c>
      <c r="F6655" s="2" t="s">
        <v>320</v>
      </c>
      <c r="G6655" s="2" t="s">
        <v>144</v>
      </c>
      <c r="H6655" s="2" t="s">
        <v>7671</v>
      </c>
      <c r="I6655" s="16" t="s">
        <v>20409</v>
      </c>
      <c r="J6655" s="2">
        <v>120</v>
      </c>
      <c r="K6655" s="2">
        <v>90</v>
      </c>
      <c r="L6655" s="2">
        <v>25</v>
      </c>
    </row>
    <row r="6656" spans="1:12" x14ac:dyDescent="0.35">
      <c r="A6656" s="2" t="s">
        <v>20410</v>
      </c>
      <c r="B6656" s="2" t="s">
        <v>7669</v>
      </c>
      <c r="C6656" s="2">
        <v>135</v>
      </c>
      <c r="D6656" s="2">
        <v>101.25</v>
      </c>
      <c r="E6656" s="16" t="s">
        <v>20411</v>
      </c>
      <c r="F6656" s="2" t="s">
        <v>5591</v>
      </c>
      <c r="G6656" s="2" t="s">
        <v>144</v>
      </c>
      <c r="H6656" s="2" t="s">
        <v>5592</v>
      </c>
      <c r="I6656" s="16" t="s">
        <v>20412</v>
      </c>
      <c r="J6656" s="2">
        <v>135</v>
      </c>
      <c r="K6656" s="2">
        <v>101.25</v>
      </c>
      <c r="L6656" s="2">
        <v>25</v>
      </c>
    </row>
    <row r="6657" spans="1:12" x14ac:dyDescent="0.35">
      <c r="A6657" s="2" t="s">
        <v>20413</v>
      </c>
      <c r="B6657" s="2" t="s">
        <v>7669</v>
      </c>
      <c r="C6657" s="2">
        <v>170</v>
      </c>
      <c r="D6657" s="2">
        <v>127.5</v>
      </c>
      <c r="E6657" s="16" t="s">
        <v>20414</v>
      </c>
      <c r="F6657" s="2" t="s">
        <v>156</v>
      </c>
      <c r="G6657" s="2" t="s">
        <v>144</v>
      </c>
      <c r="H6657" s="2" t="s">
        <v>5592</v>
      </c>
      <c r="I6657" s="16" t="s">
        <v>20415</v>
      </c>
      <c r="J6657" s="2">
        <v>170</v>
      </c>
      <c r="K6657" s="2">
        <v>127.5</v>
      </c>
      <c r="L6657" s="2">
        <v>25</v>
      </c>
    </row>
    <row r="6658" spans="1:12" x14ac:dyDescent="0.35">
      <c r="A6658" s="2" t="s">
        <v>20416</v>
      </c>
      <c r="B6658" s="2" t="s">
        <v>7669</v>
      </c>
      <c r="C6658" s="2">
        <v>135</v>
      </c>
      <c r="D6658" s="2">
        <v>101.25</v>
      </c>
      <c r="E6658" s="16" t="s">
        <v>20417</v>
      </c>
      <c r="F6658" s="2" t="s">
        <v>125</v>
      </c>
      <c r="G6658" s="2" t="s">
        <v>144</v>
      </c>
      <c r="H6658" s="2" t="s">
        <v>5592</v>
      </c>
      <c r="I6658" s="16" t="s">
        <v>20418</v>
      </c>
      <c r="J6658" s="2">
        <v>135</v>
      </c>
      <c r="K6658" s="2">
        <v>101.25</v>
      </c>
      <c r="L6658" s="2">
        <v>25</v>
      </c>
    </row>
    <row r="6659" spans="1:12" x14ac:dyDescent="0.35">
      <c r="A6659" s="2" t="s">
        <v>20419</v>
      </c>
      <c r="B6659" s="2" t="s">
        <v>7669</v>
      </c>
      <c r="C6659" s="2">
        <v>135</v>
      </c>
      <c r="D6659" s="2">
        <v>101.25</v>
      </c>
      <c r="E6659" s="16" t="s">
        <v>20420</v>
      </c>
      <c r="F6659" s="2" t="s">
        <v>2161</v>
      </c>
      <c r="G6659" s="2" t="s">
        <v>144</v>
      </c>
      <c r="H6659" s="2" t="s">
        <v>5592</v>
      </c>
      <c r="I6659" s="16" t="s">
        <v>20421</v>
      </c>
      <c r="J6659" s="2">
        <v>135</v>
      </c>
      <c r="K6659" s="2">
        <v>101.25</v>
      </c>
      <c r="L6659" s="2">
        <v>25</v>
      </c>
    </row>
    <row r="6660" spans="1:12" x14ac:dyDescent="0.35">
      <c r="A6660" s="2" t="s">
        <v>20422</v>
      </c>
      <c r="B6660" s="2" t="s">
        <v>7669</v>
      </c>
      <c r="C6660" s="2">
        <v>150</v>
      </c>
      <c r="D6660" s="2">
        <v>112.5</v>
      </c>
      <c r="E6660" s="16" t="s">
        <v>20423</v>
      </c>
      <c r="F6660" s="2" t="s">
        <v>2161</v>
      </c>
      <c r="G6660" s="2" t="s">
        <v>144</v>
      </c>
      <c r="H6660" s="2" t="s">
        <v>5592</v>
      </c>
      <c r="I6660" s="16" t="s">
        <v>20424</v>
      </c>
      <c r="J6660" s="2">
        <v>150</v>
      </c>
      <c r="K6660" s="2">
        <v>112.5</v>
      </c>
      <c r="L6660" s="2">
        <v>25</v>
      </c>
    </row>
    <row r="6661" spans="1:12" x14ac:dyDescent="0.35">
      <c r="A6661" s="2" t="s">
        <v>20425</v>
      </c>
      <c r="B6661" s="2" t="s">
        <v>7669</v>
      </c>
      <c r="C6661" s="2">
        <v>170</v>
      </c>
      <c r="D6661" s="2">
        <v>127.5</v>
      </c>
      <c r="E6661" s="16" t="s">
        <v>20426</v>
      </c>
      <c r="F6661" s="2" t="s">
        <v>108</v>
      </c>
      <c r="G6661" s="2" t="s">
        <v>144</v>
      </c>
      <c r="H6661" s="2" t="s">
        <v>5592</v>
      </c>
      <c r="I6661" s="16" t="s">
        <v>20427</v>
      </c>
      <c r="J6661" s="2">
        <v>170</v>
      </c>
      <c r="K6661" s="2">
        <v>127.5</v>
      </c>
      <c r="L6661" s="2">
        <v>25</v>
      </c>
    </row>
    <row r="6662" spans="1:12" x14ac:dyDescent="0.35">
      <c r="A6662" s="2" t="s">
        <v>20428</v>
      </c>
      <c r="B6662" s="2" t="s">
        <v>7669</v>
      </c>
      <c r="C6662" s="2">
        <v>150</v>
      </c>
      <c r="D6662" s="2">
        <v>112.5</v>
      </c>
      <c r="E6662" s="16" t="s">
        <v>20429</v>
      </c>
      <c r="F6662" s="2" t="s">
        <v>125</v>
      </c>
      <c r="G6662" s="2" t="s">
        <v>144</v>
      </c>
      <c r="H6662" s="2" t="s">
        <v>5592</v>
      </c>
      <c r="I6662" s="16" t="s">
        <v>20430</v>
      </c>
      <c r="J6662" s="2">
        <v>150</v>
      </c>
      <c r="K6662" s="2">
        <v>112.5</v>
      </c>
      <c r="L6662" s="2">
        <v>25</v>
      </c>
    </row>
    <row r="6663" spans="1:12" x14ac:dyDescent="0.35">
      <c r="A6663" s="2" t="s">
        <v>20431</v>
      </c>
      <c r="B6663" s="2" t="s">
        <v>7669</v>
      </c>
      <c r="C6663" s="2">
        <v>175</v>
      </c>
      <c r="D6663" s="2">
        <v>131.25</v>
      </c>
      <c r="E6663" s="16" t="s">
        <v>20432</v>
      </c>
      <c r="F6663" s="2" t="s">
        <v>108</v>
      </c>
      <c r="G6663" s="2" t="s">
        <v>144</v>
      </c>
      <c r="H6663" s="2" t="s">
        <v>5592</v>
      </c>
      <c r="I6663" s="16" t="s">
        <v>20433</v>
      </c>
      <c r="J6663" s="2">
        <v>175</v>
      </c>
      <c r="K6663" s="2">
        <v>131.25</v>
      </c>
      <c r="L6663" s="2">
        <v>25</v>
      </c>
    </row>
    <row r="6664" spans="1:12" x14ac:dyDescent="0.35">
      <c r="A6664" s="2" t="s">
        <v>20434</v>
      </c>
      <c r="B6664" s="2" t="s">
        <v>4695</v>
      </c>
      <c r="C6664" s="2">
        <v>687</v>
      </c>
      <c r="D6664" s="2">
        <v>256.32</v>
      </c>
      <c r="E6664" s="16" t="s">
        <v>20435</v>
      </c>
      <c r="F6664" s="2" t="s">
        <v>20436</v>
      </c>
      <c r="G6664" s="2" t="s">
        <v>179</v>
      </c>
      <c r="H6664" s="2" t="s">
        <v>2770</v>
      </c>
      <c r="I6664" s="16" t="s">
        <v>20437</v>
      </c>
      <c r="J6664" s="2">
        <v>687</v>
      </c>
      <c r="K6664" s="2">
        <v>256.32</v>
      </c>
      <c r="L6664" s="2">
        <v>62.689956331877717</v>
      </c>
    </row>
    <row r="6665" spans="1:12" x14ac:dyDescent="0.35">
      <c r="A6665" s="2" t="s">
        <v>20434</v>
      </c>
      <c r="B6665" s="2" t="s">
        <v>4695</v>
      </c>
      <c r="C6665" s="2">
        <v>229</v>
      </c>
      <c r="D6665" s="2">
        <v>89</v>
      </c>
      <c r="E6665" s="16" t="s">
        <v>20438</v>
      </c>
      <c r="F6665" s="2" t="s">
        <v>614</v>
      </c>
      <c r="G6665" s="2" t="s">
        <v>179</v>
      </c>
      <c r="H6665" s="2" t="s">
        <v>2770</v>
      </c>
      <c r="I6665" s="16" t="s">
        <v>20439</v>
      </c>
      <c r="J6665" s="2">
        <v>229</v>
      </c>
      <c r="K6665" s="2">
        <v>89</v>
      </c>
      <c r="L6665" s="2">
        <v>61.135371179039304</v>
      </c>
    </row>
    <row r="6666" spans="1:12" x14ac:dyDescent="0.35">
      <c r="A6666" s="2" t="s">
        <v>20440</v>
      </c>
      <c r="B6666" s="2" t="s">
        <v>17433</v>
      </c>
      <c r="C6666" s="2">
        <v>949</v>
      </c>
      <c r="D6666" s="2">
        <v>569.4</v>
      </c>
      <c r="E6666" s="16" t="s">
        <v>20441</v>
      </c>
      <c r="F6666" s="2" t="s">
        <v>1062</v>
      </c>
      <c r="G6666" s="2" t="s">
        <v>179</v>
      </c>
      <c r="H6666" s="2" t="s">
        <v>8098</v>
      </c>
      <c r="I6666" s="16" t="s">
        <v>20442</v>
      </c>
      <c r="J6666" s="2">
        <v>949</v>
      </c>
      <c r="K6666" s="2">
        <v>569.4</v>
      </c>
      <c r="L6666" s="2">
        <v>40</v>
      </c>
    </row>
    <row r="6667" spans="1:12" x14ac:dyDescent="0.35">
      <c r="A6667" s="2" t="s">
        <v>20443</v>
      </c>
      <c r="B6667" s="2" t="s">
        <v>20444</v>
      </c>
      <c r="C6667" s="2">
        <v>48</v>
      </c>
      <c r="D6667" s="2">
        <v>35</v>
      </c>
      <c r="E6667" s="16" t="s">
        <v>20445</v>
      </c>
      <c r="F6667" s="2" t="s">
        <v>1112</v>
      </c>
      <c r="G6667" s="2" t="s">
        <v>73</v>
      </c>
      <c r="H6667" s="2" t="s">
        <v>20446</v>
      </c>
      <c r="I6667" s="16" t="s">
        <v>20447</v>
      </c>
      <c r="J6667" s="2">
        <v>48</v>
      </c>
      <c r="K6667" s="2">
        <v>35</v>
      </c>
      <c r="L6667" s="2">
        <v>27.083333333333329</v>
      </c>
    </row>
    <row r="6668" spans="1:12" x14ac:dyDescent="0.35">
      <c r="A6668" s="2" t="s">
        <v>20443</v>
      </c>
      <c r="B6668" s="2" t="s">
        <v>20444</v>
      </c>
      <c r="C6668" s="2">
        <v>96</v>
      </c>
      <c r="D6668" s="2">
        <v>67.900000000000006</v>
      </c>
      <c r="E6668" s="16" t="s">
        <v>20448</v>
      </c>
      <c r="F6668" s="2" t="s">
        <v>20449</v>
      </c>
      <c r="G6668" s="2" t="s">
        <v>73</v>
      </c>
      <c r="H6668" s="2" t="s">
        <v>20446</v>
      </c>
      <c r="I6668" s="16" t="s">
        <v>20450</v>
      </c>
      <c r="J6668" s="2">
        <v>96</v>
      </c>
      <c r="K6668" s="2">
        <v>67.900000000000006</v>
      </c>
      <c r="L6668" s="2">
        <v>29.270833333333329</v>
      </c>
    </row>
    <row r="6669" spans="1:12" x14ac:dyDescent="0.35">
      <c r="A6669" s="2" t="s">
        <v>20451</v>
      </c>
      <c r="B6669" s="2" t="s">
        <v>20444</v>
      </c>
      <c r="C6669" s="2">
        <v>55</v>
      </c>
      <c r="D6669" s="2">
        <v>40</v>
      </c>
      <c r="E6669" s="16" t="s">
        <v>20452</v>
      </c>
      <c r="F6669" s="2" t="s">
        <v>1112</v>
      </c>
      <c r="G6669" s="2" t="s">
        <v>73</v>
      </c>
      <c r="H6669" s="2" t="s">
        <v>20446</v>
      </c>
      <c r="I6669" s="16" t="s">
        <v>20453</v>
      </c>
      <c r="J6669" s="2">
        <v>55</v>
      </c>
      <c r="K6669" s="2">
        <v>40</v>
      </c>
      <c r="L6669" s="2">
        <v>27.27272727272727</v>
      </c>
    </row>
    <row r="6670" spans="1:12" x14ac:dyDescent="0.35">
      <c r="A6670" s="2" t="s">
        <v>20451</v>
      </c>
      <c r="B6670" s="2" t="s">
        <v>20444</v>
      </c>
      <c r="C6670" s="2">
        <v>110</v>
      </c>
      <c r="D6670" s="2">
        <v>76</v>
      </c>
      <c r="E6670" s="16" t="s">
        <v>20454</v>
      </c>
      <c r="F6670" s="2" t="s">
        <v>20449</v>
      </c>
      <c r="G6670" s="2" t="s">
        <v>73</v>
      </c>
      <c r="H6670" s="2" t="s">
        <v>20446</v>
      </c>
      <c r="I6670" s="16" t="s">
        <v>20455</v>
      </c>
      <c r="J6670" s="2">
        <v>110</v>
      </c>
      <c r="K6670" s="2">
        <v>76</v>
      </c>
      <c r="L6670" s="2">
        <v>30.90909090909091</v>
      </c>
    </row>
    <row r="6671" spans="1:12" x14ac:dyDescent="0.35">
      <c r="A6671" s="2" t="s">
        <v>20456</v>
      </c>
      <c r="B6671" s="2" t="s">
        <v>11815</v>
      </c>
      <c r="C6671" s="2">
        <v>400</v>
      </c>
      <c r="D6671" s="2">
        <v>299</v>
      </c>
      <c r="E6671" s="16" t="s">
        <v>20457</v>
      </c>
      <c r="F6671" s="2" t="s">
        <v>1255</v>
      </c>
      <c r="G6671" s="2" t="s">
        <v>73</v>
      </c>
      <c r="H6671" s="2" t="s">
        <v>20446</v>
      </c>
      <c r="I6671" s="16" t="s">
        <v>20458</v>
      </c>
      <c r="J6671" s="2">
        <v>400</v>
      </c>
      <c r="K6671" s="2">
        <v>299</v>
      </c>
      <c r="L6671" s="2">
        <v>25.25</v>
      </c>
    </row>
    <row r="6672" spans="1:12" x14ac:dyDescent="0.35">
      <c r="A6672" s="2" t="s">
        <v>20459</v>
      </c>
      <c r="B6672" s="2" t="s">
        <v>8974</v>
      </c>
      <c r="C6672" s="2">
        <v>100</v>
      </c>
      <c r="D6672" s="2">
        <v>75</v>
      </c>
      <c r="E6672" s="16" t="s">
        <v>20460</v>
      </c>
      <c r="F6672" s="2" t="s">
        <v>32</v>
      </c>
      <c r="G6672" s="2" t="s">
        <v>73</v>
      </c>
      <c r="H6672" s="2" t="s">
        <v>8976</v>
      </c>
      <c r="I6672" s="16" t="s">
        <v>20461</v>
      </c>
      <c r="J6672" s="2">
        <v>100</v>
      </c>
      <c r="K6672" s="2">
        <v>75</v>
      </c>
      <c r="L6672" s="2">
        <v>25</v>
      </c>
    </row>
    <row r="6673" spans="1:12" x14ac:dyDescent="0.35">
      <c r="A6673" s="2" t="s">
        <v>20462</v>
      </c>
      <c r="B6673" s="2" t="s">
        <v>20463</v>
      </c>
      <c r="C6673" s="2">
        <v>60</v>
      </c>
      <c r="D6673" s="2">
        <v>40</v>
      </c>
      <c r="E6673" s="16" t="s">
        <v>20464</v>
      </c>
      <c r="F6673" s="2" t="s">
        <v>614</v>
      </c>
      <c r="G6673" s="2" t="s">
        <v>73</v>
      </c>
      <c r="H6673" s="2" t="s">
        <v>20446</v>
      </c>
      <c r="I6673" s="16" t="s">
        <v>20465</v>
      </c>
      <c r="J6673" s="2">
        <v>60</v>
      </c>
      <c r="K6673" s="2">
        <v>40</v>
      </c>
      <c r="L6673" s="2">
        <v>33.333333333333329</v>
      </c>
    </row>
    <row r="6674" spans="1:12" x14ac:dyDescent="0.35">
      <c r="A6674" s="2" t="s">
        <v>20466</v>
      </c>
      <c r="B6674" s="2" t="s">
        <v>20463</v>
      </c>
      <c r="C6674" s="2">
        <v>170</v>
      </c>
      <c r="D6674" s="2">
        <v>109</v>
      </c>
      <c r="E6674" s="16" t="s">
        <v>20467</v>
      </c>
      <c r="F6674" s="2" t="s">
        <v>614</v>
      </c>
      <c r="G6674" s="2" t="s">
        <v>73</v>
      </c>
      <c r="H6674" s="2" t="s">
        <v>20446</v>
      </c>
      <c r="I6674" s="16" t="s">
        <v>20468</v>
      </c>
      <c r="J6674" s="2">
        <v>170</v>
      </c>
      <c r="K6674" s="2">
        <v>109</v>
      </c>
      <c r="L6674" s="2">
        <v>35.882352941176471</v>
      </c>
    </row>
    <row r="6675" spans="1:12" x14ac:dyDescent="0.35">
      <c r="A6675" s="2" t="s">
        <v>20469</v>
      </c>
      <c r="B6675" s="2" t="s">
        <v>10064</v>
      </c>
      <c r="C6675" s="2">
        <v>175</v>
      </c>
      <c r="D6675" s="2">
        <v>174.28</v>
      </c>
      <c r="E6675" s="16" t="s">
        <v>20470</v>
      </c>
      <c r="F6675" s="2" t="s">
        <v>3125</v>
      </c>
      <c r="G6675" s="2" t="s">
        <v>179</v>
      </c>
      <c r="H6675" s="2" t="s">
        <v>1750</v>
      </c>
      <c r="I6675" s="16" t="s">
        <v>20471</v>
      </c>
      <c r="J6675" s="2">
        <v>175</v>
      </c>
      <c r="K6675" s="2">
        <v>174.28</v>
      </c>
      <c r="L6675" s="2">
        <v>0.41142857142857081</v>
      </c>
    </row>
    <row r="6676" spans="1:12" x14ac:dyDescent="0.35">
      <c r="A6676" s="2" t="s">
        <v>20472</v>
      </c>
      <c r="B6676" s="2" t="s">
        <v>10064</v>
      </c>
      <c r="C6676" s="2">
        <v>175</v>
      </c>
      <c r="D6676" s="2">
        <v>113.75</v>
      </c>
      <c r="E6676" s="16" t="s">
        <v>20473</v>
      </c>
      <c r="F6676" s="2" t="s">
        <v>614</v>
      </c>
      <c r="G6676" s="2" t="s">
        <v>179</v>
      </c>
      <c r="H6676" s="2" t="s">
        <v>1750</v>
      </c>
      <c r="I6676" s="16" t="s">
        <v>20474</v>
      </c>
      <c r="J6676" s="2">
        <v>175</v>
      </c>
      <c r="K6676" s="2">
        <v>113.75</v>
      </c>
      <c r="L6676" s="2">
        <v>35</v>
      </c>
    </row>
    <row r="6677" spans="1:12" x14ac:dyDescent="0.35">
      <c r="A6677" s="2" t="s">
        <v>20475</v>
      </c>
      <c r="B6677" s="2" t="s">
        <v>20476</v>
      </c>
      <c r="C6677" s="2">
        <v>169</v>
      </c>
      <c r="D6677" s="2">
        <v>118.3</v>
      </c>
      <c r="E6677" s="16" t="s">
        <v>20477</v>
      </c>
      <c r="F6677" s="2" t="s">
        <v>5263</v>
      </c>
      <c r="G6677" s="2" t="s">
        <v>179</v>
      </c>
      <c r="H6677" s="2" t="s">
        <v>5211</v>
      </c>
      <c r="I6677" s="16" t="s">
        <v>20478</v>
      </c>
      <c r="J6677" s="2">
        <v>169</v>
      </c>
      <c r="K6677" s="2">
        <v>118.3</v>
      </c>
      <c r="L6677" s="2">
        <v>30</v>
      </c>
    </row>
    <row r="6678" spans="1:12" x14ac:dyDescent="0.35">
      <c r="A6678" s="2" t="s">
        <v>20479</v>
      </c>
      <c r="B6678" s="2" t="s">
        <v>7959</v>
      </c>
      <c r="C6678" s="2">
        <v>295</v>
      </c>
      <c r="D6678" s="2">
        <v>221.25</v>
      </c>
      <c r="E6678" s="16" t="s">
        <v>20480</v>
      </c>
      <c r="F6678" s="2" t="s">
        <v>8135</v>
      </c>
      <c r="G6678" s="2" t="s">
        <v>179</v>
      </c>
      <c r="H6678" s="2" t="s">
        <v>934</v>
      </c>
      <c r="I6678" s="16" t="s">
        <v>20481</v>
      </c>
      <c r="J6678" s="2">
        <v>295</v>
      </c>
      <c r="K6678" s="2">
        <v>221.25</v>
      </c>
      <c r="L6678" s="2">
        <v>25</v>
      </c>
    </row>
    <row r="6679" spans="1:12" x14ac:dyDescent="0.35">
      <c r="A6679" s="2" t="s">
        <v>12464</v>
      </c>
      <c r="B6679" s="2" t="s">
        <v>9342</v>
      </c>
      <c r="C6679" s="2">
        <v>325</v>
      </c>
      <c r="D6679" s="2">
        <v>227.5</v>
      </c>
      <c r="E6679" s="16" t="s">
        <v>20482</v>
      </c>
      <c r="F6679" s="2" t="s">
        <v>8409</v>
      </c>
      <c r="G6679" s="2" t="s">
        <v>179</v>
      </c>
      <c r="H6679" s="2" t="s">
        <v>4156</v>
      </c>
      <c r="I6679" s="16" t="s">
        <v>20483</v>
      </c>
      <c r="J6679" s="2">
        <v>325</v>
      </c>
      <c r="K6679" s="2">
        <v>227.5</v>
      </c>
      <c r="L6679" s="2">
        <v>30</v>
      </c>
    </row>
    <row r="6680" spans="1:12" x14ac:dyDescent="0.35">
      <c r="A6680" s="2" t="s">
        <v>20484</v>
      </c>
      <c r="B6680" s="2" t="s">
        <v>16888</v>
      </c>
      <c r="C6680" s="2">
        <v>625</v>
      </c>
      <c r="D6680" s="2">
        <v>379</v>
      </c>
      <c r="E6680" s="16" t="s">
        <v>20485</v>
      </c>
      <c r="F6680" s="2" t="s">
        <v>1251</v>
      </c>
      <c r="G6680" s="2" t="s">
        <v>293</v>
      </c>
      <c r="H6680" s="2" t="s">
        <v>2390</v>
      </c>
      <c r="I6680" s="16" t="s">
        <v>20486</v>
      </c>
      <c r="J6680" s="2">
        <v>625</v>
      </c>
      <c r="K6680" s="2">
        <v>379</v>
      </c>
      <c r="L6680" s="2">
        <v>39.36</v>
      </c>
    </row>
    <row r="6681" spans="1:12" x14ac:dyDescent="0.35">
      <c r="A6681" s="2" t="s">
        <v>20487</v>
      </c>
      <c r="B6681" s="2" t="s">
        <v>9535</v>
      </c>
      <c r="C6681" s="2">
        <v>699</v>
      </c>
      <c r="D6681" s="2">
        <v>489</v>
      </c>
      <c r="E6681" s="16" t="s">
        <v>20488</v>
      </c>
      <c r="F6681" s="2" t="s">
        <v>1738</v>
      </c>
      <c r="G6681" s="2" t="s">
        <v>179</v>
      </c>
      <c r="H6681" s="2" t="s">
        <v>2991</v>
      </c>
      <c r="I6681" s="16" t="s">
        <v>20489</v>
      </c>
      <c r="J6681" s="2">
        <v>699</v>
      </c>
      <c r="K6681" s="2">
        <v>489</v>
      </c>
      <c r="L6681" s="2">
        <v>30.04291845493562</v>
      </c>
    </row>
    <row r="6682" spans="1:12" x14ac:dyDescent="0.35">
      <c r="A6682" s="2" t="s">
        <v>20490</v>
      </c>
      <c r="B6682" s="2" t="s">
        <v>11278</v>
      </c>
      <c r="C6682" s="2">
        <v>425</v>
      </c>
      <c r="D6682" s="2">
        <v>297.5</v>
      </c>
      <c r="E6682" s="16" t="s">
        <v>20491</v>
      </c>
      <c r="F6682" s="2" t="s">
        <v>1738</v>
      </c>
      <c r="G6682" s="2" t="s">
        <v>179</v>
      </c>
      <c r="H6682" s="2" t="s">
        <v>7881</v>
      </c>
      <c r="I6682" s="16" t="s">
        <v>20492</v>
      </c>
      <c r="J6682" s="2">
        <v>425</v>
      </c>
      <c r="K6682" s="2">
        <v>297.5</v>
      </c>
      <c r="L6682" s="2">
        <v>30</v>
      </c>
    </row>
    <row r="6683" spans="1:12" x14ac:dyDescent="0.35">
      <c r="A6683" s="2" t="s">
        <v>20493</v>
      </c>
      <c r="B6683" s="2" t="s">
        <v>11278</v>
      </c>
      <c r="C6683" s="2">
        <v>399</v>
      </c>
      <c r="D6683" s="2">
        <v>279.3</v>
      </c>
      <c r="E6683" s="16" t="s">
        <v>20494</v>
      </c>
      <c r="F6683" s="2" t="s">
        <v>1062</v>
      </c>
      <c r="G6683" s="2" t="s">
        <v>179</v>
      </c>
      <c r="H6683" s="2" t="s">
        <v>457</v>
      </c>
      <c r="I6683" s="16" t="s">
        <v>20495</v>
      </c>
      <c r="J6683" s="2">
        <v>399</v>
      </c>
      <c r="K6683" s="2">
        <v>279.3</v>
      </c>
      <c r="L6683" s="2">
        <v>30</v>
      </c>
    </row>
    <row r="6684" spans="1:12" x14ac:dyDescent="0.35">
      <c r="A6684" s="2" t="s">
        <v>20496</v>
      </c>
      <c r="B6684" s="2" t="s">
        <v>20497</v>
      </c>
      <c r="C6684" s="2">
        <v>600</v>
      </c>
      <c r="D6684" s="2">
        <v>450</v>
      </c>
      <c r="E6684" s="16" t="s">
        <v>20498</v>
      </c>
      <c r="F6684" s="2" t="s">
        <v>4408</v>
      </c>
      <c r="G6684" s="2" t="s">
        <v>179</v>
      </c>
      <c r="H6684" s="2" t="s">
        <v>457</v>
      </c>
      <c r="I6684" s="16" t="s">
        <v>20499</v>
      </c>
      <c r="J6684" s="2">
        <v>600</v>
      </c>
      <c r="K6684" s="2">
        <v>450</v>
      </c>
      <c r="L6684" s="2">
        <v>25</v>
      </c>
    </row>
    <row r="6685" spans="1:12" x14ac:dyDescent="0.35">
      <c r="A6685" s="2" t="s">
        <v>20500</v>
      </c>
      <c r="B6685" s="2" t="s">
        <v>20497</v>
      </c>
      <c r="C6685" s="2">
        <v>550</v>
      </c>
      <c r="D6685" s="2">
        <v>412.5</v>
      </c>
      <c r="E6685" s="16" t="s">
        <v>20501</v>
      </c>
      <c r="F6685" s="2" t="s">
        <v>363</v>
      </c>
      <c r="G6685" s="2" t="s">
        <v>179</v>
      </c>
      <c r="H6685" s="2" t="s">
        <v>457</v>
      </c>
      <c r="I6685" s="16" t="s">
        <v>20502</v>
      </c>
      <c r="J6685" s="2">
        <v>550</v>
      </c>
      <c r="K6685" s="2">
        <v>412.5</v>
      </c>
      <c r="L6685" s="2">
        <v>25</v>
      </c>
    </row>
    <row r="6686" spans="1:12" x14ac:dyDescent="0.35">
      <c r="A6686" s="2" t="s">
        <v>20503</v>
      </c>
      <c r="B6686" s="2" t="s">
        <v>20087</v>
      </c>
      <c r="C6686" s="2">
        <v>150</v>
      </c>
      <c r="D6686" s="2">
        <v>112.5</v>
      </c>
      <c r="E6686" s="16" t="s">
        <v>20504</v>
      </c>
      <c r="F6686" s="2" t="s">
        <v>363</v>
      </c>
      <c r="G6686" s="2" t="s">
        <v>179</v>
      </c>
      <c r="H6686" s="2" t="s">
        <v>457</v>
      </c>
      <c r="I6686" s="16" t="s">
        <v>20505</v>
      </c>
      <c r="J6686" s="2">
        <v>150</v>
      </c>
      <c r="K6686" s="2">
        <v>112.5</v>
      </c>
      <c r="L6686" s="2">
        <v>25</v>
      </c>
    </row>
    <row r="6687" spans="1:12" x14ac:dyDescent="0.35">
      <c r="A6687" s="2" t="s">
        <v>20506</v>
      </c>
      <c r="B6687" s="2" t="s">
        <v>6598</v>
      </c>
      <c r="C6687" s="2">
        <v>369</v>
      </c>
      <c r="D6687" s="2">
        <v>258.3</v>
      </c>
      <c r="E6687" s="16" t="s">
        <v>20507</v>
      </c>
      <c r="F6687" s="2" t="s">
        <v>101</v>
      </c>
      <c r="G6687" s="2" t="s">
        <v>179</v>
      </c>
      <c r="H6687" s="2" t="s">
        <v>457</v>
      </c>
      <c r="I6687" s="16" t="s">
        <v>20508</v>
      </c>
      <c r="J6687" s="2">
        <v>369</v>
      </c>
      <c r="K6687" s="2">
        <v>258.3</v>
      </c>
      <c r="L6687" s="2">
        <v>30</v>
      </c>
    </row>
    <row r="6688" spans="1:12" x14ac:dyDescent="0.35">
      <c r="A6688" s="2" t="s">
        <v>20509</v>
      </c>
      <c r="B6688" s="2" t="s">
        <v>6598</v>
      </c>
      <c r="C6688" s="2">
        <v>369</v>
      </c>
      <c r="D6688" s="2">
        <v>258.3</v>
      </c>
      <c r="E6688" s="16" t="s">
        <v>20510</v>
      </c>
      <c r="F6688" s="2" t="s">
        <v>101</v>
      </c>
      <c r="G6688" s="2" t="s">
        <v>179</v>
      </c>
      <c r="H6688" s="2" t="s">
        <v>457</v>
      </c>
      <c r="I6688" s="16" t="s">
        <v>20511</v>
      </c>
      <c r="J6688" s="2">
        <v>369</v>
      </c>
      <c r="K6688" s="2">
        <v>258.3</v>
      </c>
      <c r="L6688" s="2">
        <v>30</v>
      </c>
    </row>
    <row r="6689" spans="1:12" x14ac:dyDescent="0.35">
      <c r="A6689" s="2" t="s">
        <v>20512</v>
      </c>
      <c r="B6689" s="2" t="s">
        <v>6598</v>
      </c>
      <c r="C6689" s="2">
        <v>369</v>
      </c>
      <c r="D6689" s="2">
        <v>258.3</v>
      </c>
      <c r="E6689" s="16" t="s">
        <v>20513</v>
      </c>
      <c r="F6689" s="2" t="s">
        <v>101</v>
      </c>
      <c r="G6689" s="2" t="s">
        <v>179</v>
      </c>
      <c r="H6689" s="2" t="s">
        <v>457</v>
      </c>
      <c r="I6689" s="16" t="s">
        <v>20514</v>
      </c>
      <c r="J6689" s="2">
        <v>369</v>
      </c>
      <c r="K6689" s="2">
        <v>258.3</v>
      </c>
      <c r="L6689" s="2">
        <v>30</v>
      </c>
    </row>
    <row r="6690" spans="1:12" x14ac:dyDescent="0.35">
      <c r="A6690" s="2" t="s">
        <v>20515</v>
      </c>
      <c r="B6690" s="2" t="s">
        <v>6598</v>
      </c>
      <c r="C6690" s="2">
        <v>349</v>
      </c>
      <c r="D6690" s="2">
        <v>261.75</v>
      </c>
      <c r="E6690" s="16" t="s">
        <v>20516</v>
      </c>
      <c r="F6690" s="2" t="s">
        <v>20517</v>
      </c>
      <c r="G6690" s="2" t="s">
        <v>179</v>
      </c>
      <c r="H6690" s="2" t="s">
        <v>457</v>
      </c>
      <c r="I6690" s="16" t="s">
        <v>20518</v>
      </c>
      <c r="J6690" s="2">
        <v>349</v>
      </c>
      <c r="K6690" s="2">
        <v>261.75</v>
      </c>
      <c r="L6690" s="2">
        <v>25</v>
      </c>
    </row>
    <row r="6691" spans="1:12" x14ac:dyDescent="0.35">
      <c r="A6691" s="2" t="s">
        <v>20519</v>
      </c>
      <c r="B6691" s="2" t="s">
        <v>8319</v>
      </c>
      <c r="C6691" s="2">
        <v>399</v>
      </c>
      <c r="D6691" s="2">
        <v>259.35000000000002</v>
      </c>
      <c r="E6691" s="16" t="s">
        <v>20520</v>
      </c>
      <c r="F6691" s="2" t="s">
        <v>344</v>
      </c>
      <c r="G6691" s="2" t="s">
        <v>179</v>
      </c>
      <c r="H6691" s="2" t="s">
        <v>632</v>
      </c>
      <c r="I6691" s="16" t="s">
        <v>20521</v>
      </c>
      <c r="J6691" s="2">
        <v>399</v>
      </c>
      <c r="K6691" s="2">
        <v>259.35000000000002</v>
      </c>
      <c r="L6691" s="2">
        <v>34.999999999999993</v>
      </c>
    </row>
    <row r="6692" spans="1:12" x14ac:dyDescent="0.35">
      <c r="A6692" s="2" t="s">
        <v>20522</v>
      </c>
      <c r="B6692" s="2" t="s">
        <v>8319</v>
      </c>
      <c r="C6692" s="2">
        <v>299</v>
      </c>
      <c r="D6692" s="2">
        <v>194.35</v>
      </c>
      <c r="E6692" s="16" t="s">
        <v>20523</v>
      </c>
      <c r="F6692" s="2" t="s">
        <v>3739</v>
      </c>
      <c r="G6692" s="2" t="s">
        <v>179</v>
      </c>
      <c r="H6692" s="2" t="s">
        <v>934</v>
      </c>
      <c r="I6692" s="16" t="s">
        <v>20524</v>
      </c>
      <c r="J6692" s="2">
        <v>299</v>
      </c>
      <c r="K6692" s="2">
        <v>194.35</v>
      </c>
      <c r="L6692" s="2">
        <v>35</v>
      </c>
    </row>
    <row r="6693" spans="1:12" x14ac:dyDescent="0.35">
      <c r="A6693" s="2" t="s">
        <v>20525</v>
      </c>
      <c r="B6693" s="2" t="s">
        <v>8319</v>
      </c>
      <c r="C6693" s="2">
        <v>299</v>
      </c>
      <c r="D6693" s="2">
        <v>209.3</v>
      </c>
      <c r="E6693" s="16" t="s">
        <v>20526</v>
      </c>
      <c r="F6693" s="2" t="s">
        <v>463</v>
      </c>
      <c r="G6693" s="2" t="s">
        <v>179</v>
      </c>
      <c r="H6693" s="2" t="s">
        <v>7881</v>
      </c>
      <c r="I6693" s="16" t="s">
        <v>20527</v>
      </c>
      <c r="J6693" s="2">
        <v>299</v>
      </c>
      <c r="K6693" s="2">
        <v>209.3</v>
      </c>
      <c r="L6693" s="2">
        <v>30</v>
      </c>
    </row>
    <row r="6694" spans="1:12" x14ac:dyDescent="0.35">
      <c r="A6694" s="2" t="s">
        <v>20528</v>
      </c>
      <c r="B6694" s="2" t="s">
        <v>8319</v>
      </c>
      <c r="C6694" s="2">
        <v>1200</v>
      </c>
      <c r="D6694" s="2">
        <v>600</v>
      </c>
      <c r="E6694" s="16" t="s">
        <v>20529</v>
      </c>
      <c r="F6694" s="2" t="s">
        <v>1062</v>
      </c>
      <c r="G6694" s="2" t="s">
        <v>179</v>
      </c>
      <c r="H6694" s="2" t="s">
        <v>7796</v>
      </c>
      <c r="I6694" s="16" t="s">
        <v>20530</v>
      </c>
      <c r="J6694" s="2">
        <v>1200</v>
      </c>
      <c r="K6694" s="2">
        <v>600</v>
      </c>
      <c r="L6694" s="2">
        <v>50</v>
      </c>
    </row>
    <row r="6695" spans="1:12" x14ac:dyDescent="0.35">
      <c r="A6695" s="2" t="s">
        <v>20531</v>
      </c>
      <c r="B6695" s="2" t="s">
        <v>8319</v>
      </c>
      <c r="C6695" s="2">
        <v>350</v>
      </c>
      <c r="D6695" s="2">
        <v>245</v>
      </c>
      <c r="E6695" s="16" t="s">
        <v>20532</v>
      </c>
      <c r="F6695" s="2" t="s">
        <v>101</v>
      </c>
      <c r="G6695" s="2" t="s">
        <v>179</v>
      </c>
      <c r="H6695" s="2" t="s">
        <v>457</v>
      </c>
      <c r="I6695" s="16" t="s">
        <v>20533</v>
      </c>
      <c r="J6695" s="2">
        <v>350</v>
      </c>
      <c r="K6695" s="2">
        <v>245</v>
      </c>
      <c r="L6695" s="2">
        <v>30</v>
      </c>
    </row>
    <row r="6696" spans="1:12" x14ac:dyDescent="0.35">
      <c r="A6696" s="2" t="s">
        <v>20534</v>
      </c>
      <c r="B6696" s="2" t="s">
        <v>8319</v>
      </c>
      <c r="C6696" s="2">
        <v>399</v>
      </c>
      <c r="D6696" s="2">
        <v>299.25</v>
      </c>
      <c r="E6696" s="16" t="s">
        <v>20535</v>
      </c>
      <c r="F6696" s="2" t="s">
        <v>4408</v>
      </c>
      <c r="G6696" s="2" t="s">
        <v>179</v>
      </c>
      <c r="H6696" s="2" t="s">
        <v>8210</v>
      </c>
      <c r="I6696" s="16" t="s">
        <v>20536</v>
      </c>
      <c r="J6696" s="2">
        <v>399</v>
      </c>
      <c r="K6696" s="2">
        <v>299.25</v>
      </c>
      <c r="L6696" s="2">
        <v>25</v>
      </c>
    </row>
    <row r="6697" spans="1:12" x14ac:dyDescent="0.35">
      <c r="A6697" s="2" t="s">
        <v>20537</v>
      </c>
      <c r="B6697" s="2" t="s">
        <v>11658</v>
      </c>
      <c r="C6697" s="2">
        <v>320</v>
      </c>
      <c r="D6697" s="2">
        <v>224</v>
      </c>
      <c r="E6697" s="16" t="s">
        <v>20538</v>
      </c>
      <c r="F6697" s="2" t="s">
        <v>614</v>
      </c>
      <c r="G6697" s="2" t="s">
        <v>179</v>
      </c>
      <c r="H6697" s="2" t="s">
        <v>3740</v>
      </c>
      <c r="I6697" s="16" t="s">
        <v>20539</v>
      </c>
      <c r="J6697" s="2">
        <v>320</v>
      </c>
      <c r="K6697" s="2">
        <v>224</v>
      </c>
      <c r="L6697" s="2">
        <v>30</v>
      </c>
    </row>
    <row r="6698" spans="1:12" x14ac:dyDescent="0.35">
      <c r="A6698" s="2" t="s">
        <v>20540</v>
      </c>
      <c r="B6698" s="2" t="s">
        <v>5191</v>
      </c>
      <c r="C6698" s="2">
        <v>221</v>
      </c>
      <c r="D6698" s="2">
        <v>154.69999999999999</v>
      </c>
      <c r="E6698" s="16" t="s">
        <v>20541</v>
      </c>
      <c r="F6698" s="2" t="s">
        <v>8982</v>
      </c>
      <c r="G6698" s="2" t="s">
        <v>179</v>
      </c>
      <c r="H6698" s="2" t="s">
        <v>1734</v>
      </c>
      <c r="I6698" s="16" t="s">
        <v>20542</v>
      </c>
      <c r="J6698" s="2">
        <v>221</v>
      </c>
      <c r="K6698" s="2">
        <v>154.69999999999999</v>
      </c>
      <c r="L6698" s="2">
        <v>30</v>
      </c>
    </row>
    <row r="6699" spans="1:12" x14ac:dyDescent="0.35">
      <c r="A6699" s="2" t="s">
        <v>20543</v>
      </c>
      <c r="B6699" s="2" t="s">
        <v>5191</v>
      </c>
      <c r="C6699" s="2">
        <v>391</v>
      </c>
      <c r="D6699" s="2">
        <v>254.15</v>
      </c>
      <c r="E6699" s="16" t="s">
        <v>20544</v>
      </c>
      <c r="F6699" s="2" t="s">
        <v>4573</v>
      </c>
      <c r="G6699" s="2" t="s">
        <v>179</v>
      </c>
      <c r="H6699" s="2" t="s">
        <v>6200</v>
      </c>
      <c r="I6699" s="16" t="s">
        <v>20545</v>
      </c>
      <c r="J6699" s="2">
        <v>391</v>
      </c>
      <c r="K6699" s="2">
        <v>254.15</v>
      </c>
      <c r="L6699" s="2">
        <v>35</v>
      </c>
    </row>
    <row r="6700" spans="1:12" x14ac:dyDescent="0.35">
      <c r="A6700" s="2" t="s">
        <v>20546</v>
      </c>
      <c r="B6700" s="2" t="s">
        <v>5191</v>
      </c>
      <c r="C6700" s="2">
        <v>391</v>
      </c>
      <c r="D6700" s="2">
        <v>254.15</v>
      </c>
      <c r="E6700" s="16" t="s">
        <v>20547</v>
      </c>
      <c r="F6700" s="2" t="s">
        <v>4573</v>
      </c>
      <c r="G6700" s="2" t="s">
        <v>179</v>
      </c>
      <c r="H6700" s="2" t="s">
        <v>6200</v>
      </c>
      <c r="I6700" s="16" t="s">
        <v>20548</v>
      </c>
      <c r="J6700" s="2">
        <v>391</v>
      </c>
      <c r="K6700" s="2">
        <v>254.15</v>
      </c>
      <c r="L6700" s="2">
        <v>35</v>
      </c>
    </row>
    <row r="6701" spans="1:12" x14ac:dyDescent="0.35">
      <c r="A6701" s="2" t="s">
        <v>20549</v>
      </c>
      <c r="B6701" s="2" t="s">
        <v>5191</v>
      </c>
      <c r="C6701" s="2">
        <v>391</v>
      </c>
      <c r="D6701" s="2">
        <v>254.15</v>
      </c>
      <c r="E6701" s="16" t="s">
        <v>20550</v>
      </c>
      <c r="F6701" s="2" t="s">
        <v>4573</v>
      </c>
      <c r="G6701" s="2" t="s">
        <v>179</v>
      </c>
      <c r="H6701" s="2" t="s">
        <v>6200</v>
      </c>
      <c r="I6701" s="16" t="s">
        <v>20551</v>
      </c>
      <c r="J6701" s="2">
        <v>391</v>
      </c>
      <c r="K6701" s="2">
        <v>254.15</v>
      </c>
      <c r="L6701" s="2">
        <v>35</v>
      </c>
    </row>
    <row r="6702" spans="1:12" x14ac:dyDescent="0.35">
      <c r="A6702" s="2" t="s">
        <v>20552</v>
      </c>
      <c r="B6702" s="2" t="s">
        <v>11764</v>
      </c>
      <c r="C6702" s="2">
        <v>550</v>
      </c>
      <c r="D6702" s="2">
        <v>385</v>
      </c>
      <c r="E6702" s="16" t="s">
        <v>20553</v>
      </c>
      <c r="F6702" s="2" t="s">
        <v>19406</v>
      </c>
      <c r="G6702" s="2" t="s">
        <v>179</v>
      </c>
      <c r="H6702" s="2" t="s">
        <v>3740</v>
      </c>
      <c r="I6702" s="16" t="s">
        <v>20554</v>
      </c>
      <c r="J6702" s="2">
        <v>550</v>
      </c>
      <c r="K6702" s="2">
        <v>385</v>
      </c>
      <c r="L6702" s="2">
        <v>30</v>
      </c>
    </row>
    <row r="6703" spans="1:12" x14ac:dyDescent="0.35">
      <c r="A6703" s="2" t="s">
        <v>20555</v>
      </c>
      <c r="B6703" s="2" t="s">
        <v>11764</v>
      </c>
      <c r="C6703" s="2">
        <v>1050</v>
      </c>
      <c r="D6703" s="2">
        <v>735</v>
      </c>
      <c r="E6703" s="16" t="s">
        <v>20556</v>
      </c>
      <c r="F6703" s="2" t="s">
        <v>14449</v>
      </c>
      <c r="G6703" s="2" t="s">
        <v>179</v>
      </c>
      <c r="H6703" s="2" t="s">
        <v>12116</v>
      </c>
      <c r="I6703" s="16" t="s">
        <v>20557</v>
      </c>
      <c r="J6703" s="2">
        <v>1050</v>
      </c>
      <c r="K6703" s="2">
        <v>735</v>
      </c>
      <c r="L6703" s="2">
        <v>30</v>
      </c>
    </row>
    <row r="6704" spans="1:12" x14ac:dyDescent="0.35">
      <c r="A6704" s="2" t="s">
        <v>20558</v>
      </c>
      <c r="B6704" s="2" t="s">
        <v>11764</v>
      </c>
      <c r="C6704" s="2">
        <v>850</v>
      </c>
      <c r="D6704" s="2">
        <v>595</v>
      </c>
      <c r="E6704" s="16" t="s">
        <v>20559</v>
      </c>
      <c r="F6704" s="2" t="s">
        <v>14456</v>
      </c>
      <c r="G6704" s="2" t="s">
        <v>179</v>
      </c>
      <c r="H6704" s="2" t="s">
        <v>3740</v>
      </c>
      <c r="I6704" s="16" t="s">
        <v>20560</v>
      </c>
      <c r="J6704" s="2">
        <v>850</v>
      </c>
      <c r="K6704" s="2">
        <v>595</v>
      </c>
      <c r="L6704" s="2">
        <v>30</v>
      </c>
    </row>
    <row r="6705" spans="1:12" x14ac:dyDescent="0.35">
      <c r="A6705" s="2" t="s">
        <v>20561</v>
      </c>
      <c r="B6705" s="2" t="s">
        <v>11764</v>
      </c>
      <c r="C6705" s="2">
        <v>1050</v>
      </c>
      <c r="D6705" s="2">
        <v>735</v>
      </c>
      <c r="E6705" s="16" t="s">
        <v>20562</v>
      </c>
      <c r="F6705" s="2" t="s">
        <v>14449</v>
      </c>
      <c r="G6705" s="2" t="s">
        <v>179</v>
      </c>
      <c r="H6705" s="2" t="s">
        <v>12116</v>
      </c>
      <c r="I6705" s="16" t="s">
        <v>20563</v>
      </c>
      <c r="J6705" s="2">
        <v>1050</v>
      </c>
      <c r="K6705" s="2">
        <v>735</v>
      </c>
      <c r="L6705" s="2">
        <v>30</v>
      </c>
    </row>
    <row r="6706" spans="1:12" x14ac:dyDescent="0.35">
      <c r="A6706" s="2" t="s">
        <v>20564</v>
      </c>
      <c r="B6706" s="2" t="s">
        <v>11764</v>
      </c>
      <c r="C6706" s="2">
        <v>950</v>
      </c>
      <c r="D6706" s="2">
        <v>665</v>
      </c>
      <c r="E6706" s="16" t="s">
        <v>20565</v>
      </c>
      <c r="F6706" s="2" t="s">
        <v>18086</v>
      </c>
      <c r="G6706" s="2" t="s">
        <v>179</v>
      </c>
      <c r="H6706" s="2" t="s">
        <v>3740</v>
      </c>
      <c r="I6706" s="16" t="s">
        <v>20566</v>
      </c>
      <c r="J6706" s="2">
        <v>950</v>
      </c>
      <c r="K6706" s="2">
        <v>665</v>
      </c>
      <c r="L6706" s="2">
        <v>30</v>
      </c>
    </row>
    <row r="6707" spans="1:12" x14ac:dyDescent="0.35">
      <c r="A6707" s="2" t="s">
        <v>20567</v>
      </c>
      <c r="B6707" s="2" t="s">
        <v>11619</v>
      </c>
      <c r="C6707" s="2">
        <v>155</v>
      </c>
      <c r="D6707" s="2">
        <v>100.75</v>
      </c>
      <c r="E6707" s="16" t="s">
        <v>20568</v>
      </c>
      <c r="F6707" s="2" t="s">
        <v>1298</v>
      </c>
      <c r="G6707" s="2" t="s">
        <v>179</v>
      </c>
      <c r="H6707" s="2" t="s">
        <v>7796</v>
      </c>
      <c r="I6707" s="16" t="s">
        <v>20569</v>
      </c>
      <c r="J6707" s="2">
        <v>155</v>
      </c>
      <c r="K6707" s="2">
        <v>100.75</v>
      </c>
      <c r="L6707" s="2">
        <v>35</v>
      </c>
    </row>
    <row r="6708" spans="1:12" x14ac:dyDescent="0.35">
      <c r="A6708" s="2" t="s">
        <v>20570</v>
      </c>
      <c r="B6708" s="2" t="s">
        <v>11619</v>
      </c>
      <c r="C6708" s="2">
        <v>155</v>
      </c>
      <c r="D6708" s="2">
        <v>100.75</v>
      </c>
      <c r="E6708" s="16" t="s">
        <v>20571</v>
      </c>
      <c r="F6708" s="2" t="s">
        <v>1298</v>
      </c>
      <c r="G6708" s="2" t="s">
        <v>179</v>
      </c>
      <c r="H6708" s="2" t="s">
        <v>7796</v>
      </c>
      <c r="I6708" s="16" t="s">
        <v>20572</v>
      </c>
      <c r="J6708" s="2">
        <v>155</v>
      </c>
      <c r="K6708" s="2">
        <v>100.75</v>
      </c>
      <c r="L6708" s="2">
        <v>35</v>
      </c>
    </row>
    <row r="6709" spans="1:12" x14ac:dyDescent="0.35">
      <c r="A6709" s="2" t="s">
        <v>20567</v>
      </c>
      <c r="B6709" s="2" t="s">
        <v>11619</v>
      </c>
      <c r="C6709" s="2">
        <v>330</v>
      </c>
      <c r="D6709" s="2">
        <v>214.5</v>
      </c>
      <c r="E6709" s="16" t="s">
        <v>20573</v>
      </c>
      <c r="F6709" s="2" t="s">
        <v>1062</v>
      </c>
      <c r="G6709" s="2" t="s">
        <v>179</v>
      </c>
      <c r="H6709" s="2" t="s">
        <v>7796</v>
      </c>
      <c r="I6709" s="16" t="s">
        <v>20574</v>
      </c>
      <c r="J6709" s="2">
        <v>330</v>
      </c>
      <c r="K6709" s="2">
        <v>214.5</v>
      </c>
      <c r="L6709" s="2">
        <v>35</v>
      </c>
    </row>
    <row r="6710" spans="1:12" x14ac:dyDescent="0.35">
      <c r="A6710" s="2" t="s">
        <v>20575</v>
      </c>
      <c r="B6710" s="2" t="s">
        <v>11619</v>
      </c>
      <c r="C6710" s="2">
        <v>330</v>
      </c>
      <c r="D6710" s="2">
        <v>214.5</v>
      </c>
      <c r="E6710" s="16" t="s">
        <v>20576</v>
      </c>
      <c r="F6710" s="2" t="s">
        <v>1062</v>
      </c>
      <c r="G6710" s="2" t="s">
        <v>179</v>
      </c>
      <c r="H6710" s="2" t="s">
        <v>7796</v>
      </c>
      <c r="I6710" s="16" t="s">
        <v>20577</v>
      </c>
      <c r="J6710" s="2">
        <v>330</v>
      </c>
      <c r="K6710" s="2">
        <v>214.5</v>
      </c>
      <c r="L6710" s="2">
        <v>35</v>
      </c>
    </row>
    <row r="6711" spans="1:12" x14ac:dyDescent="0.35">
      <c r="A6711" s="2" t="s">
        <v>20578</v>
      </c>
      <c r="B6711" s="2" t="s">
        <v>11619</v>
      </c>
      <c r="C6711" s="2">
        <v>330</v>
      </c>
      <c r="D6711" s="2">
        <v>214.5</v>
      </c>
      <c r="E6711" s="16" t="s">
        <v>20579</v>
      </c>
      <c r="F6711" s="2" t="s">
        <v>1062</v>
      </c>
      <c r="G6711" s="2" t="s">
        <v>179</v>
      </c>
      <c r="H6711" s="2" t="s">
        <v>7796</v>
      </c>
      <c r="I6711" s="16" t="s">
        <v>20580</v>
      </c>
      <c r="J6711" s="2">
        <v>330</v>
      </c>
      <c r="K6711" s="2">
        <v>214.5</v>
      </c>
      <c r="L6711" s="2">
        <v>35</v>
      </c>
    </row>
    <row r="6712" spans="1:12" x14ac:dyDescent="0.35">
      <c r="A6712" s="2" t="s">
        <v>20581</v>
      </c>
      <c r="B6712" s="2" t="s">
        <v>11619</v>
      </c>
      <c r="C6712" s="2">
        <v>330</v>
      </c>
      <c r="D6712" s="2">
        <v>214.5</v>
      </c>
      <c r="E6712" s="16" t="s">
        <v>20582</v>
      </c>
      <c r="F6712" s="2" t="s">
        <v>1062</v>
      </c>
      <c r="G6712" s="2" t="s">
        <v>179</v>
      </c>
      <c r="H6712" s="2" t="s">
        <v>1381</v>
      </c>
      <c r="I6712" s="16" t="s">
        <v>20583</v>
      </c>
      <c r="J6712" s="2">
        <v>330</v>
      </c>
      <c r="K6712" s="2">
        <v>214.5</v>
      </c>
      <c r="L6712" s="2">
        <v>35</v>
      </c>
    </row>
    <row r="6713" spans="1:12" x14ac:dyDescent="0.35">
      <c r="A6713" s="2" t="s">
        <v>20570</v>
      </c>
      <c r="B6713" s="2" t="s">
        <v>11619</v>
      </c>
      <c r="C6713" s="2">
        <v>330</v>
      </c>
      <c r="D6713" s="2">
        <v>214.5</v>
      </c>
      <c r="E6713" s="16" t="s">
        <v>20584</v>
      </c>
      <c r="F6713" s="2" t="s">
        <v>1062</v>
      </c>
      <c r="G6713" s="2" t="s">
        <v>179</v>
      </c>
      <c r="H6713" s="2" t="s">
        <v>7796</v>
      </c>
      <c r="I6713" s="16" t="s">
        <v>20585</v>
      </c>
      <c r="J6713" s="2">
        <v>330</v>
      </c>
      <c r="K6713" s="2">
        <v>214.5</v>
      </c>
      <c r="L6713" s="2">
        <v>35</v>
      </c>
    </row>
    <row r="6714" spans="1:12" x14ac:dyDescent="0.35">
      <c r="A6714" s="2" t="s">
        <v>20586</v>
      </c>
      <c r="B6714" s="2" t="s">
        <v>11619</v>
      </c>
      <c r="C6714" s="2">
        <v>575</v>
      </c>
      <c r="D6714" s="2">
        <v>373.75</v>
      </c>
      <c r="E6714" s="16" t="s">
        <v>20587</v>
      </c>
      <c r="F6714" s="2" t="s">
        <v>1062</v>
      </c>
      <c r="G6714" s="2" t="s">
        <v>179</v>
      </c>
      <c r="H6714" s="2" t="s">
        <v>7796</v>
      </c>
      <c r="I6714" s="16" t="s">
        <v>20588</v>
      </c>
      <c r="J6714" s="2">
        <v>575</v>
      </c>
      <c r="K6714" s="2">
        <v>373.75</v>
      </c>
      <c r="L6714" s="2">
        <v>35</v>
      </c>
    </row>
    <row r="6715" spans="1:12" x14ac:dyDescent="0.35">
      <c r="A6715" s="2" t="s">
        <v>20589</v>
      </c>
      <c r="B6715" s="2" t="s">
        <v>11619</v>
      </c>
      <c r="C6715" s="2">
        <v>450</v>
      </c>
      <c r="D6715" s="2">
        <v>292.5</v>
      </c>
      <c r="E6715" s="16" t="s">
        <v>20590</v>
      </c>
      <c r="F6715" s="2" t="s">
        <v>1062</v>
      </c>
      <c r="G6715" s="2" t="s">
        <v>179</v>
      </c>
      <c r="H6715" s="2" t="s">
        <v>7796</v>
      </c>
      <c r="I6715" s="16" t="s">
        <v>20591</v>
      </c>
      <c r="J6715" s="2">
        <v>450</v>
      </c>
      <c r="K6715" s="2">
        <v>292.5</v>
      </c>
      <c r="L6715" s="2">
        <v>35</v>
      </c>
    </row>
    <row r="6716" spans="1:12" x14ac:dyDescent="0.35">
      <c r="A6716" s="2" t="s">
        <v>20592</v>
      </c>
      <c r="B6716" s="2" t="s">
        <v>15469</v>
      </c>
      <c r="C6716" s="2">
        <v>545</v>
      </c>
      <c r="D6716" s="2">
        <v>229</v>
      </c>
      <c r="E6716" s="16" t="s">
        <v>20593</v>
      </c>
      <c r="F6716" s="2" t="s">
        <v>218</v>
      </c>
      <c r="G6716" s="2" t="s">
        <v>293</v>
      </c>
      <c r="H6716" s="2" t="s">
        <v>615</v>
      </c>
      <c r="I6716" s="16" t="s">
        <v>20594</v>
      </c>
      <c r="J6716" s="2">
        <v>545</v>
      </c>
      <c r="K6716" s="2">
        <v>229</v>
      </c>
      <c r="L6716" s="2">
        <v>57.981651376146793</v>
      </c>
    </row>
    <row r="6717" spans="1:12" x14ac:dyDescent="0.35">
      <c r="A6717" s="2" t="s">
        <v>20595</v>
      </c>
      <c r="B6717" s="2" t="s">
        <v>13937</v>
      </c>
      <c r="C6717" s="2">
        <v>599</v>
      </c>
      <c r="D6717" s="2">
        <v>399</v>
      </c>
      <c r="E6717" s="16" t="s">
        <v>20596</v>
      </c>
      <c r="F6717" s="2" t="s">
        <v>614</v>
      </c>
      <c r="G6717" s="2" t="s">
        <v>293</v>
      </c>
      <c r="H6717" s="2" t="s">
        <v>2475</v>
      </c>
      <c r="I6717" s="16" t="s">
        <v>20597</v>
      </c>
      <c r="J6717" s="2">
        <v>599</v>
      </c>
      <c r="K6717" s="2">
        <v>399</v>
      </c>
      <c r="L6717" s="2">
        <v>33.388981636060102</v>
      </c>
    </row>
    <row r="6718" spans="1:12" x14ac:dyDescent="0.35">
      <c r="A6718" s="2" t="s">
        <v>20598</v>
      </c>
      <c r="B6718" s="2" t="s">
        <v>13937</v>
      </c>
      <c r="C6718" s="2">
        <v>200</v>
      </c>
      <c r="D6718" s="2">
        <v>109</v>
      </c>
      <c r="E6718" s="16" t="s">
        <v>20599</v>
      </c>
      <c r="F6718" s="2" t="s">
        <v>14114</v>
      </c>
      <c r="G6718" s="2" t="s">
        <v>293</v>
      </c>
      <c r="H6718" s="2" t="s">
        <v>5869</v>
      </c>
      <c r="I6718" s="16" t="s">
        <v>20600</v>
      </c>
      <c r="J6718" s="2">
        <v>200</v>
      </c>
      <c r="K6718" s="2">
        <v>109</v>
      </c>
      <c r="L6718" s="2">
        <v>45.5</v>
      </c>
    </row>
    <row r="6719" spans="1:12" x14ac:dyDescent="0.35">
      <c r="A6719" s="2" t="s">
        <v>20601</v>
      </c>
      <c r="B6719" s="2" t="s">
        <v>13937</v>
      </c>
      <c r="C6719" s="2">
        <v>299</v>
      </c>
      <c r="D6719" s="2">
        <v>149</v>
      </c>
      <c r="E6719" s="16" t="s">
        <v>20602</v>
      </c>
      <c r="F6719" s="2" t="s">
        <v>614</v>
      </c>
      <c r="G6719" s="2" t="s">
        <v>293</v>
      </c>
      <c r="H6719" s="2" t="s">
        <v>5869</v>
      </c>
      <c r="I6719" s="16" t="s">
        <v>20603</v>
      </c>
      <c r="J6719" s="2">
        <v>299</v>
      </c>
      <c r="K6719" s="2">
        <v>149</v>
      </c>
      <c r="L6719" s="2">
        <v>50.167224080267559</v>
      </c>
    </row>
    <row r="6720" spans="1:12" x14ac:dyDescent="0.35">
      <c r="A6720" s="2" t="s">
        <v>20604</v>
      </c>
      <c r="B6720" s="2" t="s">
        <v>13937</v>
      </c>
      <c r="C6720" s="2">
        <v>399</v>
      </c>
      <c r="D6720" s="2">
        <v>199</v>
      </c>
      <c r="E6720" s="16" t="s">
        <v>20605</v>
      </c>
      <c r="F6720" s="2" t="s">
        <v>614</v>
      </c>
      <c r="G6720" s="2" t="s">
        <v>293</v>
      </c>
      <c r="H6720" s="2" t="s">
        <v>5869</v>
      </c>
      <c r="I6720" s="16" t="s">
        <v>20606</v>
      </c>
      <c r="J6720" s="2">
        <v>399</v>
      </c>
      <c r="K6720" s="2">
        <v>199</v>
      </c>
      <c r="L6720" s="2">
        <v>50.125313283208023</v>
      </c>
    </row>
    <row r="6721" spans="1:12" x14ac:dyDescent="0.35">
      <c r="A6721" s="2" t="s">
        <v>20607</v>
      </c>
      <c r="B6721" s="2" t="s">
        <v>13937</v>
      </c>
      <c r="C6721" s="2">
        <v>1299</v>
      </c>
      <c r="D6721" s="2">
        <v>699</v>
      </c>
      <c r="E6721" s="16" t="s">
        <v>20608</v>
      </c>
      <c r="F6721" s="2" t="s">
        <v>614</v>
      </c>
      <c r="G6721" s="2" t="s">
        <v>293</v>
      </c>
      <c r="H6721" s="2" t="s">
        <v>2475</v>
      </c>
      <c r="I6721" s="16" t="s">
        <v>20609</v>
      </c>
      <c r="J6721" s="2">
        <v>1299</v>
      </c>
      <c r="K6721" s="2">
        <v>699</v>
      </c>
      <c r="L6721" s="2">
        <v>46.189376443418013</v>
      </c>
    </row>
    <row r="6722" spans="1:12" x14ac:dyDescent="0.35">
      <c r="A6722" s="2" t="s">
        <v>20610</v>
      </c>
      <c r="B6722" s="2" t="s">
        <v>3123</v>
      </c>
      <c r="C6722" s="2">
        <v>99</v>
      </c>
      <c r="D6722" s="2">
        <v>69</v>
      </c>
      <c r="E6722" s="16" t="s">
        <v>20611</v>
      </c>
      <c r="F6722" s="2" t="s">
        <v>101</v>
      </c>
      <c r="G6722" s="2" t="s">
        <v>261</v>
      </c>
      <c r="H6722" s="2" t="s">
        <v>3126</v>
      </c>
      <c r="I6722" s="16" t="s">
        <v>20612</v>
      </c>
      <c r="J6722" s="2">
        <v>99</v>
      </c>
      <c r="K6722" s="2">
        <v>69</v>
      </c>
      <c r="L6722" s="2">
        <v>30.303030303030301</v>
      </c>
    </row>
    <row r="6723" spans="1:12" x14ac:dyDescent="0.35">
      <c r="A6723" s="2" t="s">
        <v>20613</v>
      </c>
      <c r="B6723" s="2" t="s">
        <v>20614</v>
      </c>
      <c r="C6723" s="2">
        <v>480</v>
      </c>
      <c r="D6723" s="2">
        <v>320</v>
      </c>
      <c r="E6723" s="16" t="s">
        <v>20615</v>
      </c>
      <c r="F6723" s="2" t="s">
        <v>609</v>
      </c>
      <c r="G6723" s="2" t="s">
        <v>73</v>
      </c>
      <c r="H6723" s="2" t="s">
        <v>1552</v>
      </c>
      <c r="I6723" s="16" t="s">
        <v>20616</v>
      </c>
      <c r="J6723" s="2">
        <v>480</v>
      </c>
      <c r="K6723" s="2">
        <v>320</v>
      </c>
      <c r="L6723" s="2">
        <v>33.333333333333329</v>
      </c>
    </row>
    <row r="6724" spans="1:12" x14ac:dyDescent="0.35">
      <c r="A6724" s="2" t="s">
        <v>20617</v>
      </c>
      <c r="B6724" s="2" t="s">
        <v>15183</v>
      </c>
      <c r="C6724" s="2">
        <v>199</v>
      </c>
      <c r="D6724" s="2">
        <v>179</v>
      </c>
      <c r="E6724" s="16" t="s">
        <v>20618</v>
      </c>
      <c r="F6724" s="2" t="s">
        <v>463</v>
      </c>
      <c r="G6724" s="2" t="s">
        <v>73</v>
      </c>
      <c r="H6724" s="2" t="s">
        <v>4796</v>
      </c>
      <c r="I6724" s="16" t="s">
        <v>20619</v>
      </c>
      <c r="J6724" s="2">
        <v>199</v>
      </c>
      <c r="K6724" s="2">
        <v>179</v>
      </c>
      <c r="L6724" s="2">
        <v>10.05025125628141</v>
      </c>
    </row>
    <row r="6725" spans="1:12" x14ac:dyDescent="0.35">
      <c r="A6725" s="2" t="s">
        <v>20620</v>
      </c>
      <c r="B6725" s="2" t="s">
        <v>15183</v>
      </c>
      <c r="C6725" s="2">
        <v>105</v>
      </c>
      <c r="D6725" s="2">
        <v>78.75</v>
      </c>
      <c r="E6725" s="16" t="s">
        <v>20621</v>
      </c>
      <c r="F6725" s="2" t="s">
        <v>72</v>
      </c>
      <c r="G6725" s="2" t="s">
        <v>73</v>
      </c>
      <c r="H6725" s="2" t="s">
        <v>5373</v>
      </c>
      <c r="I6725" s="16" t="s">
        <v>20622</v>
      </c>
      <c r="J6725" s="2">
        <v>105</v>
      </c>
      <c r="K6725" s="2">
        <v>78.75</v>
      </c>
      <c r="L6725" s="2">
        <v>25</v>
      </c>
    </row>
    <row r="6726" spans="1:12" x14ac:dyDescent="0.35">
      <c r="A6726" s="2" t="s">
        <v>20623</v>
      </c>
      <c r="B6726" s="2" t="s">
        <v>3878</v>
      </c>
      <c r="C6726" s="2">
        <v>55</v>
      </c>
      <c r="D6726" s="2">
        <v>44</v>
      </c>
      <c r="E6726" s="16" t="s">
        <v>20624</v>
      </c>
      <c r="F6726" s="2" t="s">
        <v>125</v>
      </c>
      <c r="G6726" s="2" t="s">
        <v>144</v>
      </c>
      <c r="H6726" s="2" t="s">
        <v>9105</v>
      </c>
      <c r="I6726" s="16" t="s">
        <v>20625</v>
      </c>
      <c r="J6726" s="2">
        <v>55</v>
      </c>
      <c r="K6726" s="2">
        <v>44</v>
      </c>
      <c r="L6726" s="2">
        <v>20</v>
      </c>
    </row>
    <row r="6727" spans="1:12" x14ac:dyDescent="0.35">
      <c r="A6727" s="2" t="s">
        <v>20623</v>
      </c>
      <c r="B6727" s="2" t="s">
        <v>3878</v>
      </c>
      <c r="C6727" s="2">
        <v>80</v>
      </c>
      <c r="D6727" s="2">
        <v>60</v>
      </c>
      <c r="E6727" s="16" t="s">
        <v>20626</v>
      </c>
      <c r="F6727" s="2" t="s">
        <v>108</v>
      </c>
      <c r="G6727" s="2" t="s">
        <v>144</v>
      </c>
      <c r="H6727" s="2" t="s">
        <v>9105</v>
      </c>
      <c r="I6727" s="16" t="s">
        <v>20627</v>
      </c>
      <c r="J6727" s="2">
        <v>80</v>
      </c>
      <c r="K6727" s="2">
        <v>60</v>
      </c>
      <c r="L6727" s="2">
        <v>25</v>
      </c>
    </row>
    <row r="6728" spans="1:12" x14ac:dyDescent="0.35">
      <c r="A6728" s="2" t="s">
        <v>20628</v>
      </c>
      <c r="B6728" s="2" t="s">
        <v>20629</v>
      </c>
      <c r="C6728" s="2">
        <v>349</v>
      </c>
      <c r="D6728" s="2">
        <v>261.75</v>
      </c>
      <c r="E6728" s="16" t="s">
        <v>20630</v>
      </c>
      <c r="F6728" s="2" t="s">
        <v>320</v>
      </c>
      <c r="G6728" s="2" t="s">
        <v>261</v>
      </c>
      <c r="H6728" s="2" t="s">
        <v>10795</v>
      </c>
      <c r="I6728" s="16" t="s">
        <v>20631</v>
      </c>
      <c r="J6728" s="2">
        <v>349</v>
      </c>
      <c r="K6728" s="2">
        <v>261.75</v>
      </c>
      <c r="L6728" s="2">
        <v>25</v>
      </c>
    </row>
    <row r="6729" spans="1:12" x14ac:dyDescent="0.35">
      <c r="A6729" s="2" t="s">
        <v>20628</v>
      </c>
      <c r="B6729" s="2" t="s">
        <v>20629</v>
      </c>
      <c r="C6729" s="2">
        <v>649</v>
      </c>
      <c r="D6729" s="2">
        <v>649</v>
      </c>
      <c r="E6729" s="16" t="s">
        <v>20632</v>
      </c>
      <c r="F6729" s="2" t="s">
        <v>24</v>
      </c>
      <c r="G6729" s="2" t="s">
        <v>261</v>
      </c>
      <c r="H6729" s="2" t="s">
        <v>10795</v>
      </c>
      <c r="I6729" s="16" t="s">
        <v>20633</v>
      </c>
      <c r="J6729" s="2">
        <v>649</v>
      </c>
      <c r="K6729" s="2">
        <v>649</v>
      </c>
      <c r="L6729" s="2">
        <v>0</v>
      </c>
    </row>
    <row r="6730" spans="1:12" x14ac:dyDescent="0.35">
      <c r="A6730" s="2" t="s">
        <v>20634</v>
      </c>
      <c r="B6730" s="2" t="s">
        <v>13597</v>
      </c>
      <c r="C6730" s="2">
        <v>250</v>
      </c>
      <c r="D6730" s="2">
        <v>187.5</v>
      </c>
      <c r="E6730" s="16" t="s">
        <v>20635</v>
      </c>
      <c r="F6730" s="2" t="s">
        <v>1062</v>
      </c>
      <c r="G6730" s="2" t="s">
        <v>293</v>
      </c>
      <c r="H6730" s="2" t="s">
        <v>10791</v>
      </c>
      <c r="I6730" s="16" t="s">
        <v>20636</v>
      </c>
      <c r="J6730" s="2">
        <v>250</v>
      </c>
      <c r="K6730" s="2">
        <v>187.5</v>
      </c>
      <c r="L6730" s="2">
        <v>25</v>
      </c>
    </row>
    <row r="6731" spans="1:12" x14ac:dyDescent="0.35">
      <c r="A6731" s="2" t="s">
        <v>20637</v>
      </c>
      <c r="B6731" s="2" t="s">
        <v>5927</v>
      </c>
      <c r="C6731" s="2">
        <v>499</v>
      </c>
      <c r="D6731" s="2">
        <v>344.31</v>
      </c>
      <c r="E6731" s="16" t="s">
        <v>20638</v>
      </c>
      <c r="F6731" s="2" t="s">
        <v>1056</v>
      </c>
      <c r="G6731" s="2" t="s">
        <v>179</v>
      </c>
      <c r="H6731" s="2" t="s">
        <v>1006</v>
      </c>
      <c r="I6731" s="16" t="s">
        <v>20639</v>
      </c>
      <c r="J6731" s="2">
        <v>499</v>
      </c>
      <c r="K6731" s="2">
        <v>344.31</v>
      </c>
      <c r="L6731" s="2">
        <v>31</v>
      </c>
    </row>
    <row r="6732" spans="1:12" x14ac:dyDescent="0.35">
      <c r="A6732" s="2" t="s">
        <v>20640</v>
      </c>
      <c r="B6732" s="2" t="s">
        <v>5927</v>
      </c>
      <c r="C6732" s="2">
        <v>499</v>
      </c>
      <c r="D6732" s="2">
        <v>349.3</v>
      </c>
      <c r="E6732" s="16" t="s">
        <v>20641</v>
      </c>
      <c r="F6732" s="2" t="s">
        <v>1056</v>
      </c>
      <c r="G6732" s="2" t="s">
        <v>179</v>
      </c>
      <c r="H6732" s="2" t="s">
        <v>1006</v>
      </c>
      <c r="I6732" s="16" t="s">
        <v>20642</v>
      </c>
      <c r="J6732" s="2">
        <v>499</v>
      </c>
      <c r="K6732" s="2">
        <v>349.3</v>
      </c>
      <c r="L6732" s="2">
        <v>30</v>
      </c>
    </row>
    <row r="6733" spans="1:12" x14ac:dyDescent="0.35">
      <c r="A6733" s="2" t="s">
        <v>20643</v>
      </c>
      <c r="B6733" s="2" t="s">
        <v>5927</v>
      </c>
      <c r="C6733" s="2">
        <v>499</v>
      </c>
      <c r="D6733" s="2">
        <v>344.31</v>
      </c>
      <c r="E6733" s="16" t="s">
        <v>20644</v>
      </c>
      <c r="F6733" s="2" t="s">
        <v>88</v>
      </c>
      <c r="G6733" s="2" t="s">
        <v>179</v>
      </c>
      <c r="H6733" s="2" t="s">
        <v>2991</v>
      </c>
      <c r="I6733" s="16" t="s">
        <v>20645</v>
      </c>
      <c r="J6733" s="2">
        <v>499</v>
      </c>
      <c r="K6733" s="2">
        <v>344.31</v>
      </c>
      <c r="L6733" s="2">
        <v>31</v>
      </c>
    </row>
    <row r="6734" spans="1:12" x14ac:dyDescent="0.35">
      <c r="A6734" s="2" t="s">
        <v>20646</v>
      </c>
      <c r="B6734" s="2" t="s">
        <v>5927</v>
      </c>
      <c r="C6734" s="2">
        <v>599</v>
      </c>
      <c r="D6734" s="2">
        <v>401.33</v>
      </c>
      <c r="E6734" s="16" t="s">
        <v>20647</v>
      </c>
      <c r="F6734" s="2" t="s">
        <v>88</v>
      </c>
      <c r="G6734" s="2" t="s">
        <v>179</v>
      </c>
      <c r="H6734" s="2" t="s">
        <v>2504</v>
      </c>
      <c r="I6734" s="16" t="s">
        <v>20648</v>
      </c>
      <c r="J6734" s="2">
        <v>599</v>
      </c>
      <c r="K6734" s="2">
        <v>401.33</v>
      </c>
      <c r="L6734" s="2">
        <v>33</v>
      </c>
    </row>
    <row r="6735" spans="1:12" x14ac:dyDescent="0.35">
      <c r="A6735" s="2" t="s">
        <v>20649</v>
      </c>
      <c r="B6735" s="2" t="s">
        <v>5927</v>
      </c>
      <c r="C6735" s="2">
        <v>449</v>
      </c>
      <c r="D6735" s="2">
        <v>314.3</v>
      </c>
      <c r="E6735" s="16" t="s">
        <v>20650</v>
      </c>
      <c r="F6735" s="2" t="s">
        <v>1056</v>
      </c>
      <c r="G6735" s="2" t="s">
        <v>179</v>
      </c>
      <c r="H6735" s="2" t="s">
        <v>1006</v>
      </c>
      <c r="I6735" s="16" t="s">
        <v>20651</v>
      </c>
      <c r="J6735" s="2">
        <v>449</v>
      </c>
      <c r="K6735" s="2">
        <v>314.3</v>
      </c>
      <c r="L6735" s="2">
        <v>30</v>
      </c>
    </row>
    <row r="6736" spans="1:12" x14ac:dyDescent="0.35">
      <c r="A6736" s="2" t="s">
        <v>20652</v>
      </c>
      <c r="B6736" s="2" t="s">
        <v>14098</v>
      </c>
      <c r="C6736" s="2">
        <v>249</v>
      </c>
      <c r="D6736" s="2">
        <v>159</v>
      </c>
      <c r="E6736" s="16" t="s">
        <v>20653</v>
      </c>
      <c r="F6736" s="2" t="s">
        <v>20654</v>
      </c>
      <c r="G6736" s="2" t="s">
        <v>73</v>
      </c>
      <c r="H6736" s="2" t="s">
        <v>14104</v>
      </c>
      <c r="I6736" s="16" t="s">
        <v>20655</v>
      </c>
      <c r="J6736" s="2">
        <v>249</v>
      </c>
      <c r="K6736" s="2">
        <v>159</v>
      </c>
      <c r="L6736" s="2">
        <v>36.144578313253007</v>
      </c>
    </row>
    <row r="6737" spans="1:12" x14ac:dyDescent="0.35">
      <c r="A6737" s="2" t="s">
        <v>20656</v>
      </c>
      <c r="B6737" s="2" t="s">
        <v>14098</v>
      </c>
      <c r="C6737" s="2">
        <v>149</v>
      </c>
      <c r="D6737" s="2">
        <v>89</v>
      </c>
      <c r="E6737" s="16" t="s">
        <v>20657</v>
      </c>
      <c r="F6737" s="2" t="s">
        <v>614</v>
      </c>
      <c r="G6737" s="2" t="s">
        <v>73</v>
      </c>
      <c r="H6737" s="2" t="s">
        <v>12886</v>
      </c>
      <c r="I6737" s="16" t="s">
        <v>20658</v>
      </c>
      <c r="J6737" s="2">
        <v>149</v>
      </c>
      <c r="K6737" s="2">
        <v>89</v>
      </c>
      <c r="L6737" s="2">
        <v>40.268456375838923</v>
      </c>
    </row>
    <row r="6738" spans="1:12" x14ac:dyDescent="0.35">
      <c r="A6738" s="2" t="s">
        <v>20659</v>
      </c>
      <c r="B6738" s="2" t="s">
        <v>14789</v>
      </c>
      <c r="C6738" s="2">
        <v>3999</v>
      </c>
      <c r="D6738" s="2">
        <v>1838</v>
      </c>
      <c r="E6738" s="16" t="s">
        <v>20660</v>
      </c>
      <c r="F6738" s="2" t="s">
        <v>265</v>
      </c>
      <c r="G6738" s="2" t="s">
        <v>62</v>
      </c>
      <c r="H6738" s="2" t="s">
        <v>1445</v>
      </c>
      <c r="I6738" s="16" t="s">
        <v>20661</v>
      </c>
      <c r="J6738" s="2">
        <v>3999</v>
      </c>
      <c r="K6738" s="2">
        <v>1838</v>
      </c>
      <c r="L6738" s="2">
        <v>54.038509627406853</v>
      </c>
    </row>
    <row r="6739" spans="1:12" x14ac:dyDescent="0.35">
      <c r="A6739" s="2" t="s">
        <v>20662</v>
      </c>
      <c r="B6739" s="2" t="s">
        <v>10023</v>
      </c>
      <c r="C6739" s="2">
        <v>189</v>
      </c>
      <c r="D6739" s="2">
        <v>170.1</v>
      </c>
      <c r="E6739" s="16" t="s">
        <v>20663</v>
      </c>
      <c r="F6739" s="2" t="s">
        <v>20664</v>
      </c>
      <c r="G6739" s="2" t="s">
        <v>73</v>
      </c>
      <c r="H6739" s="2" t="s">
        <v>10026</v>
      </c>
      <c r="I6739" s="16" t="s">
        <v>20665</v>
      </c>
      <c r="J6739" s="2">
        <v>189</v>
      </c>
      <c r="K6739" s="2">
        <v>170.1</v>
      </c>
      <c r="L6739" s="2">
        <v>10</v>
      </c>
    </row>
    <row r="6740" spans="1:12" x14ac:dyDescent="0.35">
      <c r="A6740" s="2" t="s">
        <v>20666</v>
      </c>
      <c r="B6740" s="2" t="s">
        <v>5371</v>
      </c>
      <c r="C6740" s="2">
        <v>205</v>
      </c>
      <c r="D6740" s="2">
        <v>198.85</v>
      </c>
      <c r="E6740" s="16" t="s">
        <v>20667</v>
      </c>
      <c r="F6740" s="2" t="s">
        <v>17894</v>
      </c>
      <c r="G6740" s="2" t="s">
        <v>73</v>
      </c>
      <c r="H6740" s="2" t="s">
        <v>5373</v>
      </c>
      <c r="I6740" s="16" t="s">
        <v>20668</v>
      </c>
      <c r="J6740" s="2">
        <v>205</v>
      </c>
      <c r="K6740" s="2">
        <v>198.85</v>
      </c>
      <c r="L6740" s="2">
        <v>3.0000000000000031</v>
      </c>
    </row>
    <row r="6741" spans="1:12" x14ac:dyDescent="0.35">
      <c r="A6741" s="2" t="s">
        <v>20666</v>
      </c>
      <c r="B6741" s="2" t="s">
        <v>5371</v>
      </c>
      <c r="C6741" s="2">
        <v>399</v>
      </c>
      <c r="D6741" s="2">
        <v>387.03</v>
      </c>
      <c r="E6741" s="16" t="s">
        <v>20669</v>
      </c>
      <c r="F6741" s="2" t="s">
        <v>268</v>
      </c>
      <c r="G6741" s="2" t="s">
        <v>73</v>
      </c>
      <c r="H6741" s="2" t="s">
        <v>5373</v>
      </c>
      <c r="I6741" s="16" t="s">
        <v>20670</v>
      </c>
      <c r="J6741" s="2">
        <v>399</v>
      </c>
      <c r="K6741" s="2">
        <v>387.03</v>
      </c>
      <c r="L6741" s="2">
        <v>3.0000000000000071</v>
      </c>
    </row>
    <row r="6742" spans="1:12" x14ac:dyDescent="0.35">
      <c r="A6742" s="2" t="s">
        <v>20666</v>
      </c>
      <c r="B6742" s="2" t="s">
        <v>5371</v>
      </c>
      <c r="C6742" s="2">
        <v>38</v>
      </c>
      <c r="D6742" s="2">
        <v>38</v>
      </c>
      <c r="E6742" s="16" t="s">
        <v>20671</v>
      </c>
      <c r="F6742" s="2" t="s">
        <v>88</v>
      </c>
      <c r="G6742" s="2" t="s">
        <v>73</v>
      </c>
      <c r="H6742" s="2" t="s">
        <v>5373</v>
      </c>
      <c r="I6742" s="16" t="s">
        <v>20672</v>
      </c>
      <c r="J6742" s="2">
        <v>38</v>
      </c>
      <c r="K6742" s="2">
        <v>38</v>
      </c>
      <c r="L6742" s="2">
        <v>0</v>
      </c>
    </row>
    <row r="6743" spans="1:12" x14ac:dyDescent="0.35">
      <c r="A6743" s="2" t="s">
        <v>20666</v>
      </c>
      <c r="B6743" s="2" t="s">
        <v>5371</v>
      </c>
      <c r="C6743" s="2">
        <v>103</v>
      </c>
      <c r="D6743" s="2">
        <v>103</v>
      </c>
      <c r="E6743" s="16" t="s">
        <v>20673</v>
      </c>
      <c r="F6743" s="2" t="s">
        <v>72</v>
      </c>
      <c r="G6743" s="2" t="s">
        <v>73</v>
      </c>
      <c r="H6743" s="2" t="s">
        <v>5373</v>
      </c>
      <c r="I6743" s="16" t="s">
        <v>20674</v>
      </c>
      <c r="J6743" s="2">
        <v>103</v>
      </c>
      <c r="K6743" s="2">
        <v>103</v>
      </c>
      <c r="L6743" s="2">
        <v>0</v>
      </c>
    </row>
    <row r="6744" spans="1:12" x14ac:dyDescent="0.35">
      <c r="A6744" s="2" t="s">
        <v>20675</v>
      </c>
      <c r="B6744" s="2" t="s">
        <v>20676</v>
      </c>
      <c r="C6744" s="2">
        <v>99</v>
      </c>
      <c r="D6744" s="2">
        <v>89.1</v>
      </c>
      <c r="E6744" s="16" t="s">
        <v>20677</v>
      </c>
      <c r="F6744" s="2" t="s">
        <v>101</v>
      </c>
      <c r="G6744" s="2" t="s">
        <v>261</v>
      </c>
      <c r="H6744" s="2" t="s">
        <v>20678</v>
      </c>
      <c r="I6744" s="16" t="s">
        <v>20679</v>
      </c>
      <c r="J6744" s="2">
        <v>99</v>
      </c>
      <c r="K6744" s="2">
        <v>89.1</v>
      </c>
      <c r="L6744" s="2">
        <v>10.000000000000011</v>
      </c>
    </row>
    <row r="6745" spans="1:12" x14ac:dyDescent="0.35">
      <c r="A6745" s="2" t="s">
        <v>20680</v>
      </c>
      <c r="B6745" s="2" t="s">
        <v>8133</v>
      </c>
      <c r="C6745" s="2">
        <v>550</v>
      </c>
      <c r="D6745" s="2">
        <v>412.5</v>
      </c>
      <c r="E6745" s="16" t="s">
        <v>20681</v>
      </c>
      <c r="F6745" s="2" t="s">
        <v>7267</v>
      </c>
      <c r="G6745" s="2" t="s">
        <v>179</v>
      </c>
      <c r="H6745" s="2" t="s">
        <v>934</v>
      </c>
      <c r="I6745" s="16" t="s">
        <v>20682</v>
      </c>
      <c r="J6745" s="2">
        <v>550</v>
      </c>
      <c r="K6745" s="2">
        <v>412.5</v>
      </c>
      <c r="L6745" s="2">
        <v>25</v>
      </c>
    </row>
    <row r="6746" spans="1:12" x14ac:dyDescent="0.35">
      <c r="A6746" s="2" t="s">
        <v>20683</v>
      </c>
      <c r="B6746" s="2" t="s">
        <v>2888</v>
      </c>
      <c r="C6746" s="2">
        <v>165</v>
      </c>
      <c r="D6746" s="2">
        <v>148.5</v>
      </c>
      <c r="E6746" s="16" t="s">
        <v>20684</v>
      </c>
      <c r="F6746" s="2" t="s">
        <v>1005</v>
      </c>
      <c r="G6746" s="2" t="s">
        <v>179</v>
      </c>
      <c r="H6746" s="2" t="s">
        <v>1006</v>
      </c>
      <c r="I6746" s="16" t="s">
        <v>20685</v>
      </c>
      <c r="J6746" s="2">
        <v>165</v>
      </c>
      <c r="K6746" s="2">
        <v>148.5</v>
      </c>
      <c r="L6746" s="2">
        <v>10</v>
      </c>
    </row>
    <row r="6747" spans="1:12" x14ac:dyDescent="0.35">
      <c r="A6747" s="2" t="s">
        <v>20683</v>
      </c>
      <c r="B6747" s="2" t="s">
        <v>2888</v>
      </c>
      <c r="C6747" s="2">
        <v>350</v>
      </c>
      <c r="D6747" s="2">
        <v>350</v>
      </c>
      <c r="E6747" s="16" t="s">
        <v>20686</v>
      </c>
      <c r="F6747" s="2" t="s">
        <v>1014</v>
      </c>
      <c r="G6747" s="2" t="s">
        <v>179</v>
      </c>
      <c r="H6747" s="2" t="s">
        <v>1006</v>
      </c>
      <c r="I6747" s="16" t="s">
        <v>20687</v>
      </c>
      <c r="J6747" s="2">
        <v>350</v>
      </c>
      <c r="K6747" s="2">
        <v>350</v>
      </c>
      <c r="L6747" s="2">
        <v>0</v>
      </c>
    </row>
    <row r="6748" spans="1:12" x14ac:dyDescent="0.35">
      <c r="A6748" s="2" t="s">
        <v>20683</v>
      </c>
      <c r="B6748" s="2" t="s">
        <v>2888</v>
      </c>
      <c r="C6748" s="2">
        <v>805</v>
      </c>
      <c r="D6748" s="2">
        <v>563.5</v>
      </c>
      <c r="E6748" s="16" t="s">
        <v>20688</v>
      </c>
      <c r="F6748" s="2" t="s">
        <v>1118</v>
      </c>
      <c r="G6748" s="2" t="s">
        <v>179</v>
      </c>
      <c r="H6748" s="2" t="s">
        <v>1006</v>
      </c>
      <c r="I6748" s="16" t="s">
        <v>20689</v>
      </c>
      <c r="J6748" s="2">
        <v>805</v>
      </c>
      <c r="K6748" s="2">
        <v>563.5</v>
      </c>
      <c r="L6748" s="2">
        <v>30</v>
      </c>
    </row>
    <row r="6749" spans="1:12" x14ac:dyDescent="0.35">
      <c r="A6749" s="2" t="s">
        <v>20690</v>
      </c>
      <c r="B6749" s="2" t="s">
        <v>20691</v>
      </c>
      <c r="C6749" s="2">
        <v>599</v>
      </c>
      <c r="D6749" s="2">
        <v>599</v>
      </c>
      <c r="E6749" s="16" t="s">
        <v>20692</v>
      </c>
      <c r="F6749" s="2" t="s">
        <v>24</v>
      </c>
      <c r="G6749" s="2" t="s">
        <v>179</v>
      </c>
      <c r="H6749" s="2" t="s">
        <v>6762</v>
      </c>
      <c r="I6749" s="16" t="s">
        <v>20693</v>
      </c>
      <c r="J6749" s="2">
        <v>599</v>
      </c>
      <c r="K6749" s="2">
        <v>599</v>
      </c>
      <c r="L6749" s="2">
        <v>0</v>
      </c>
    </row>
    <row r="6750" spans="1:12" x14ac:dyDescent="0.35">
      <c r="A6750" s="2" t="s">
        <v>20690</v>
      </c>
      <c r="B6750" s="2" t="s">
        <v>20691</v>
      </c>
      <c r="C6750" s="2">
        <v>349</v>
      </c>
      <c r="D6750" s="2">
        <v>349</v>
      </c>
      <c r="E6750" s="16" t="s">
        <v>20694</v>
      </c>
      <c r="F6750" s="2" t="s">
        <v>96</v>
      </c>
      <c r="G6750" s="2" t="s">
        <v>179</v>
      </c>
      <c r="H6750" s="2" t="s">
        <v>6762</v>
      </c>
      <c r="I6750" s="16" t="s">
        <v>20695</v>
      </c>
      <c r="J6750" s="2">
        <v>349</v>
      </c>
      <c r="K6750" s="2">
        <v>349</v>
      </c>
      <c r="L6750" s="2">
        <v>0</v>
      </c>
    </row>
    <row r="6751" spans="1:12" x14ac:dyDescent="0.35">
      <c r="A6751" s="2" t="s">
        <v>20696</v>
      </c>
      <c r="B6751" s="2" t="s">
        <v>20697</v>
      </c>
      <c r="C6751" s="2">
        <v>790</v>
      </c>
      <c r="D6751" s="2">
        <v>579</v>
      </c>
      <c r="E6751" s="16" t="s">
        <v>20698</v>
      </c>
      <c r="F6751" s="2" t="s">
        <v>1537</v>
      </c>
      <c r="G6751" s="2" t="s">
        <v>293</v>
      </c>
      <c r="H6751" s="2" t="s">
        <v>2390</v>
      </c>
      <c r="I6751" s="16" t="s">
        <v>20699</v>
      </c>
      <c r="J6751" s="2">
        <v>790</v>
      </c>
      <c r="K6751" s="2">
        <v>579</v>
      </c>
      <c r="L6751" s="2">
        <v>26.708860759493671</v>
      </c>
    </row>
    <row r="6752" spans="1:12" x14ac:dyDescent="0.35">
      <c r="A6752" s="2" t="s">
        <v>20700</v>
      </c>
      <c r="B6752" s="2" t="s">
        <v>5604</v>
      </c>
      <c r="C6752" s="2">
        <v>212</v>
      </c>
      <c r="D6752" s="2">
        <v>129</v>
      </c>
      <c r="E6752" s="16" t="s">
        <v>20701</v>
      </c>
      <c r="F6752" s="2" t="s">
        <v>6428</v>
      </c>
      <c r="G6752" s="2" t="s">
        <v>293</v>
      </c>
      <c r="H6752" s="2" t="s">
        <v>3792</v>
      </c>
      <c r="I6752" s="16" t="s">
        <v>20702</v>
      </c>
      <c r="J6752" s="2">
        <v>212</v>
      </c>
      <c r="K6752" s="2">
        <v>129</v>
      </c>
      <c r="L6752" s="2">
        <v>39.150943396226417</v>
      </c>
    </row>
    <row r="6753" spans="1:12" x14ac:dyDescent="0.35">
      <c r="A6753" s="2" t="s">
        <v>20703</v>
      </c>
      <c r="B6753" s="2" t="s">
        <v>14052</v>
      </c>
      <c r="C6753" s="2">
        <v>800</v>
      </c>
      <c r="D6753" s="2">
        <v>600</v>
      </c>
      <c r="E6753" s="16" t="s">
        <v>20704</v>
      </c>
      <c r="F6753" s="2" t="s">
        <v>125</v>
      </c>
      <c r="G6753" s="2" t="s">
        <v>33</v>
      </c>
      <c r="H6753" s="2" t="s">
        <v>14054</v>
      </c>
      <c r="I6753" s="16" t="s">
        <v>20705</v>
      </c>
      <c r="J6753" s="2">
        <v>800</v>
      </c>
      <c r="K6753" s="2">
        <v>600</v>
      </c>
      <c r="L6753" s="2">
        <v>25</v>
      </c>
    </row>
    <row r="6754" spans="1:12" x14ac:dyDescent="0.35">
      <c r="A6754" s="2" t="s">
        <v>20706</v>
      </c>
      <c r="B6754" s="2" t="s">
        <v>4862</v>
      </c>
      <c r="C6754" s="2">
        <v>478</v>
      </c>
      <c r="D6754" s="2">
        <v>349</v>
      </c>
      <c r="E6754" s="16" t="s">
        <v>20707</v>
      </c>
      <c r="F6754" s="2" t="s">
        <v>7789</v>
      </c>
      <c r="G6754" s="2" t="s">
        <v>73</v>
      </c>
      <c r="H6754" s="2" t="s">
        <v>4647</v>
      </c>
      <c r="I6754" s="16" t="s">
        <v>20708</v>
      </c>
      <c r="J6754" s="2">
        <v>478</v>
      </c>
      <c r="K6754" s="2">
        <v>349</v>
      </c>
      <c r="L6754" s="2">
        <v>26.98744769874477</v>
      </c>
    </row>
    <row r="6755" spans="1:12" x14ac:dyDescent="0.35">
      <c r="A6755" s="2" t="s">
        <v>20709</v>
      </c>
      <c r="B6755" s="2" t="s">
        <v>2904</v>
      </c>
      <c r="C6755" s="2">
        <v>499</v>
      </c>
      <c r="D6755" s="2">
        <v>349.3</v>
      </c>
      <c r="E6755" s="16" t="s">
        <v>20710</v>
      </c>
      <c r="F6755" s="2" t="s">
        <v>1062</v>
      </c>
      <c r="G6755" s="2" t="s">
        <v>179</v>
      </c>
      <c r="H6755" s="2" t="s">
        <v>3697</v>
      </c>
      <c r="I6755" s="16" t="s">
        <v>20711</v>
      </c>
      <c r="J6755" s="2">
        <v>499</v>
      </c>
      <c r="K6755" s="2">
        <v>349.3</v>
      </c>
      <c r="L6755" s="2">
        <v>30</v>
      </c>
    </row>
    <row r="6756" spans="1:12" x14ac:dyDescent="0.35">
      <c r="A6756" s="2" t="s">
        <v>20712</v>
      </c>
      <c r="B6756" s="2" t="s">
        <v>10684</v>
      </c>
      <c r="C6756" s="2">
        <v>900</v>
      </c>
      <c r="D6756" s="2">
        <v>630</v>
      </c>
      <c r="E6756" s="16" t="s">
        <v>20713</v>
      </c>
      <c r="F6756" s="2" t="s">
        <v>6603</v>
      </c>
      <c r="G6756" s="2" t="s">
        <v>179</v>
      </c>
      <c r="H6756" s="2" t="s">
        <v>7422</v>
      </c>
      <c r="I6756" s="16" t="s">
        <v>20714</v>
      </c>
      <c r="J6756" s="2">
        <v>900</v>
      </c>
      <c r="K6756" s="2">
        <v>630</v>
      </c>
      <c r="L6756" s="2">
        <v>30</v>
      </c>
    </row>
    <row r="6757" spans="1:12" x14ac:dyDescent="0.35">
      <c r="A6757" s="2" t="s">
        <v>20715</v>
      </c>
      <c r="B6757" s="2" t="s">
        <v>10684</v>
      </c>
      <c r="C6757" s="2">
        <v>600</v>
      </c>
      <c r="D6757" s="2">
        <v>420</v>
      </c>
      <c r="E6757" s="16" t="s">
        <v>20716</v>
      </c>
      <c r="F6757" s="2" t="s">
        <v>6603</v>
      </c>
      <c r="G6757" s="2" t="s">
        <v>179</v>
      </c>
      <c r="H6757" s="2" t="s">
        <v>7422</v>
      </c>
      <c r="I6757" s="16" t="s">
        <v>20717</v>
      </c>
      <c r="J6757" s="2">
        <v>600</v>
      </c>
      <c r="K6757" s="2">
        <v>420</v>
      </c>
      <c r="L6757" s="2">
        <v>30</v>
      </c>
    </row>
    <row r="6758" spans="1:12" x14ac:dyDescent="0.35">
      <c r="A6758" s="2" t="s">
        <v>20718</v>
      </c>
      <c r="B6758" s="2" t="s">
        <v>678</v>
      </c>
      <c r="C6758" s="2">
        <v>119</v>
      </c>
      <c r="D6758" s="2">
        <v>79</v>
      </c>
      <c r="E6758" s="16" t="s">
        <v>20719</v>
      </c>
      <c r="F6758" s="2" t="s">
        <v>2259</v>
      </c>
      <c r="G6758" s="2" t="s">
        <v>293</v>
      </c>
      <c r="H6758" s="2" t="s">
        <v>681</v>
      </c>
      <c r="I6758" s="16" t="s">
        <v>20720</v>
      </c>
      <c r="J6758" s="2">
        <v>119</v>
      </c>
      <c r="K6758" s="2">
        <v>79</v>
      </c>
      <c r="L6758" s="2">
        <v>33.613445378151262</v>
      </c>
    </row>
    <row r="6759" spans="1:12" x14ac:dyDescent="0.35">
      <c r="A6759" s="2" t="s">
        <v>20721</v>
      </c>
      <c r="B6759" s="2" t="s">
        <v>4108</v>
      </c>
      <c r="C6759" s="2">
        <v>110</v>
      </c>
      <c r="D6759" s="2">
        <v>82.5</v>
      </c>
      <c r="E6759" s="16" t="s">
        <v>20722</v>
      </c>
      <c r="F6759" s="2" t="s">
        <v>101</v>
      </c>
      <c r="G6759" s="2" t="s">
        <v>116</v>
      </c>
      <c r="H6759" s="2" t="s">
        <v>3536</v>
      </c>
      <c r="I6759" s="16" t="s">
        <v>20723</v>
      </c>
      <c r="J6759" s="2">
        <v>110</v>
      </c>
      <c r="K6759" s="2">
        <v>82.5</v>
      </c>
      <c r="L6759" s="2">
        <v>25</v>
      </c>
    </row>
    <row r="6760" spans="1:12" x14ac:dyDescent="0.35">
      <c r="A6760" s="2" t="s">
        <v>20724</v>
      </c>
      <c r="B6760" s="2" t="s">
        <v>14044</v>
      </c>
      <c r="C6760" s="2">
        <v>425</v>
      </c>
      <c r="D6760" s="2">
        <v>299</v>
      </c>
      <c r="E6760" s="16" t="s">
        <v>20725</v>
      </c>
      <c r="F6760" s="2" t="s">
        <v>614</v>
      </c>
      <c r="G6760" s="2" t="s">
        <v>73</v>
      </c>
      <c r="H6760" s="2" t="s">
        <v>5641</v>
      </c>
      <c r="I6760" s="16" t="s">
        <v>20726</v>
      </c>
      <c r="J6760" s="2">
        <v>425</v>
      </c>
      <c r="K6760" s="2">
        <v>299</v>
      </c>
      <c r="L6760" s="2">
        <v>29.647058823529409</v>
      </c>
    </row>
    <row r="6761" spans="1:12" x14ac:dyDescent="0.35">
      <c r="A6761" s="2" t="s">
        <v>20727</v>
      </c>
      <c r="B6761" s="2" t="s">
        <v>20728</v>
      </c>
      <c r="C6761" s="2">
        <v>225</v>
      </c>
      <c r="D6761" s="2">
        <v>168.75</v>
      </c>
      <c r="E6761" s="16" t="s">
        <v>20729</v>
      </c>
      <c r="F6761" s="2" t="s">
        <v>463</v>
      </c>
      <c r="G6761" s="2" t="s">
        <v>179</v>
      </c>
      <c r="H6761" s="2" t="s">
        <v>7881</v>
      </c>
      <c r="I6761" s="16" t="s">
        <v>20730</v>
      </c>
      <c r="J6761" s="2">
        <v>225</v>
      </c>
      <c r="K6761" s="2">
        <v>168.75</v>
      </c>
      <c r="L6761" s="2">
        <v>25</v>
      </c>
    </row>
    <row r="6762" spans="1:12" x14ac:dyDescent="0.35">
      <c r="A6762" s="2" t="s">
        <v>20731</v>
      </c>
      <c r="B6762" s="2" t="s">
        <v>5191</v>
      </c>
      <c r="C6762" s="2">
        <v>221</v>
      </c>
      <c r="D6762" s="2">
        <v>143.65</v>
      </c>
      <c r="E6762" s="16" t="s">
        <v>20732</v>
      </c>
      <c r="F6762" s="2" t="s">
        <v>2430</v>
      </c>
      <c r="G6762" s="2" t="s">
        <v>179</v>
      </c>
      <c r="H6762" s="2" t="s">
        <v>457</v>
      </c>
      <c r="I6762" s="16" t="s">
        <v>20733</v>
      </c>
      <c r="J6762" s="2">
        <v>221</v>
      </c>
      <c r="K6762" s="2">
        <v>143.65</v>
      </c>
      <c r="L6762" s="2">
        <v>35</v>
      </c>
    </row>
    <row r="6763" spans="1:12" x14ac:dyDescent="0.35">
      <c r="A6763" s="2" t="s">
        <v>20734</v>
      </c>
      <c r="B6763" s="2" t="s">
        <v>11764</v>
      </c>
      <c r="C6763" s="2">
        <v>650</v>
      </c>
      <c r="D6763" s="2">
        <v>455</v>
      </c>
      <c r="E6763" s="16" t="s">
        <v>20735</v>
      </c>
      <c r="F6763" s="2" t="s">
        <v>445</v>
      </c>
      <c r="G6763" s="2" t="s">
        <v>179</v>
      </c>
      <c r="H6763" s="2" t="s">
        <v>3740</v>
      </c>
      <c r="I6763" s="16" t="s">
        <v>20736</v>
      </c>
      <c r="J6763" s="2">
        <v>650</v>
      </c>
      <c r="K6763" s="2">
        <v>455</v>
      </c>
      <c r="L6763" s="2">
        <v>30</v>
      </c>
    </row>
    <row r="6764" spans="1:12" x14ac:dyDescent="0.35">
      <c r="A6764" s="2" t="s">
        <v>14439</v>
      </c>
      <c r="B6764" s="2" t="s">
        <v>11764</v>
      </c>
      <c r="C6764" s="2">
        <v>695</v>
      </c>
      <c r="D6764" s="2">
        <v>486.5</v>
      </c>
      <c r="E6764" s="16" t="s">
        <v>20737</v>
      </c>
      <c r="F6764" s="2" t="s">
        <v>8687</v>
      </c>
      <c r="G6764" s="2" t="s">
        <v>179</v>
      </c>
      <c r="H6764" s="2" t="s">
        <v>3740</v>
      </c>
      <c r="I6764" s="16" t="s">
        <v>20738</v>
      </c>
      <c r="J6764" s="2">
        <v>695</v>
      </c>
      <c r="K6764" s="2">
        <v>486.5</v>
      </c>
      <c r="L6764" s="2">
        <v>30</v>
      </c>
    </row>
    <row r="6765" spans="1:12" x14ac:dyDescent="0.35">
      <c r="A6765" s="2" t="s">
        <v>20739</v>
      </c>
      <c r="B6765" s="2" t="s">
        <v>11619</v>
      </c>
      <c r="C6765" s="2">
        <v>165</v>
      </c>
      <c r="D6765" s="2">
        <v>107.25</v>
      </c>
      <c r="E6765" s="16" t="s">
        <v>20740</v>
      </c>
      <c r="F6765" s="2" t="s">
        <v>4408</v>
      </c>
      <c r="G6765" s="2" t="s">
        <v>179</v>
      </c>
      <c r="H6765" s="2" t="s">
        <v>7796</v>
      </c>
      <c r="I6765" s="16" t="s">
        <v>20741</v>
      </c>
      <c r="J6765" s="2">
        <v>165</v>
      </c>
      <c r="K6765" s="2">
        <v>107.25</v>
      </c>
      <c r="L6765" s="2">
        <v>35</v>
      </c>
    </row>
    <row r="6766" spans="1:12" x14ac:dyDescent="0.35">
      <c r="A6766" s="2" t="s">
        <v>20742</v>
      </c>
      <c r="B6766" s="2" t="s">
        <v>13815</v>
      </c>
      <c r="C6766" s="2">
        <v>40</v>
      </c>
      <c r="D6766" s="2">
        <v>19</v>
      </c>
      <c r="E6766" s="16" t="s">
        <v>20743</v>
      </c>
      <c r="F6766" s="2" t="s">
        <v>2645</v>
      </c>
      <c r="G6766" s="2" t="s">
        <v>73</v>
      </c>
      <c r="H6766" s="2" t="s">
        <v>13817</v>
      </c>
      <c r="I6766" s="16" t="s">
        <v>20744</v>
      </c>
      <c r="J6766" s="2">
        <v>40</v>
      </c>
      <c r="K6766" s="2">
        <v>19</v>
      </c>
      <c r="L6766" s="2">
        <v>52.5</v>
      </c>
    </row>
    <row r="6767" spans="1:12" x14ac:dyDescent="0.35">
      <c r="A6767" s="2" t="s">
        <v>20745</v>
      </c>
      <c r="B6767" s="2" t="s">
        <v>5867</v>
      </c>
      <c r="C6767" s="2">
        <v>645</v>
      </c>
      <c r="D6767" s="2">
        <v>399</v>
      </c>
      <c r="E6767" s="16" t="s">
        <v>20746</v>
      </c>
      <c r="F6767" s="2" t="s">
        <v>1537</v>
      </c>
      <c r="G6767" s="2" t="s">
        <v>293</v>
      </c>
      <c r="H6767" s="2" t="s">
        <v>4358</v>
      </c>
      <c r="I6767" s="16" t="s">
        <v>20747</v>
      </c>
      <c r="J6767" s="2">
        <v>645</v>
      </c>
      <c r="K6767" s="2">
        <v>399</v>
      </c>
      <c r="L6767" s="2">
        <v>38.139534883720927</v>
      </c>
    </row>
    <row r="6768" spans="1:12" x14ac:dyDescent="0.35">
      <c r="A6768" s="2" t="s">
        <v>20748</v>
      </c>
      <c r="B6768" s="2" t="s">
        <v>7478</v>
      </c>
      <c r="C6768" s="2">
        <v>65</v>
      </c>
      <c r="D6768" s="2">
        <v>32.5</v>
      </c>
      <c r="E6768" s="16" t="s">
        <v>20749</v>
      </c>
      <c r="F6768" s="2" t="s">
        <v>20750</v>
      </c>
      <c r="G6768" s="2" t="s">
        <v>62</v>
      </c>
      <c r="H6768" s="2" t="s">
        <v>1023</v>
      </c>
      <c r="I6768" s="16" t="s">
        <v>20751</v>
      </c>
      <c r="J6768" s="2">
        <v>65</v>
      </c>
      <c r="K6768" s="2">
        <v>32.5</v>
      </c>
      <c r="L6768" s="2">
        <v>50</v>
      </c>
    </row>
    <row r="6769" spans="1:12" x14ac:dyDescent="0.35">
      <c r="A6769" s="2" t="s">
        <v>20752</v>
      </c>
      <c r="B6769" s="2" t="s">
        <v>1782</v>
      </c>
      <c r="C6769" s="2">
        <v>717</v>
      </c>
      <c r="D6769" s="2">
        <v>529</v>
      </c>
      <c r="E6769" s="16" t="s">
        <v>20753</v>
      </c>
      <c r="F6769" s="2" t="s">
        <v>218</v>
      </c>
      <c r="G6769" s="2" t="s">
        <v>293</v>
      </c>
      <c r="H6769" s="2" t="s">
        <v>5673</v>
      </c>
      <c r="I6769" s="16" t="s">
        <v>20754</v>
      </c>
      <c r="J6769" s="2">
        <v>717</v>
      </c>
      <c r="K6769" s="2">
        <v>529</v>
      </c>
      <c r="L6769" s="2">
        <v>26.220362622036259</v>
      </c>
    </row>
    <row r="6770" spans="1:12" x14ac:dyDescent="0.35">
      <c r="A6770" s="2" t="s">
        <v>20752</v>
      </c>
      <c r="B6770" s="2" t="s">
        <v>1782</v>
      </c>
      <c r="C6770" s="2">
        <v>351</v>
      </c>
      <c r="D6770" s="2">
        <v>249</v>
      </c>
      <c r="E6770" s="16" t="s">
        <v>20755</v>
      </c>
      <c r="F6770" s="2" t="s">
        <v>1360</v>
      </c>
      <c r="G6770" s="2" t="s">
        <v>293</v>
      </c>
      <c r="H6770" s="2" t="s">
        <v>5673</v>
      </c>
      <c r="I6770" s="16" t="s">
        <v>20756</v>
      </c>
      <c r="J6770" s="2">
        <v>351</v>
      </c>
      <c r="K6770" s="2">
        <v>249</v>
      </c>
      <c r="L6770" s="2">
        <v>29.05982905982906</v>
      </c>
    </row>
    <row r="6771" spans="1:12" x14ac:dyDescent="0.35">
      <c r="A6771" s="2" t="s">
        <v>20757</v>
      </c>
      <c r="B6771" s="2" t="s">
        <v>1782</v>
      </c>
      <c r="C6771" s="2">
        <v>192</v>
      </c>
      <c r="D6771" s="2">
        <v>99</v>
      </c>
      <c r="E6771" s="16" t="s">
        <v>20758</v>
      </c>
      <c r="F6771" s="2" t="s">
        <v>2259</v>
      </c>
      <c r="G6771" s="2" t="s">
        <v>293</v>
      </c>
      <c r="H6771" s="2" t="s">
        <v>5673</v>
      </c>
      <c r="I6771" s="16" t="s">
        <v>20759</v>
      </c>
      <c r="J6771" s="2">
        <v>192</v>
      </c>
      <c r="K6771" s="2">
        <v>99</v>
      </c>
      <c r="L6771" s="2">
        <v>48.4375</v>
      </c>
    </row>
    <row r="6772" spans="1:12" x14ac:dyDescent="0.35">
      <c r="A6772" s="2" t="s">
        <v>20760</v>
      </c>
      <c r="B6772" s="2" t="s">
        <v>11826</v>
      </c>
      <c r="C6772" s="2">
        <v>329</v>
      </c>
      <c r="D6772" s="2">
        <v>189</v>
      </c>
      <c r="E6772" s="16" t="s">
        <v>20761</v>
      </c>
      <c r="F6772" s="2" t="s">
        <v>614</v>
      </c>
      <c r="G6772" s="2" t="s">
        <v>293</v>
      </c>
      <c r="H6772" s="2" t="s">
        <v>5869</v>
      </c>
      <c r="I6772" s="16" t="s">
        <v>20762</v>
      </c>
      <c r="J6772" s="2">
        <v>329</v>
      </c>
      <c r="K6772" s="2">
        <v>189</v>
      </c>
      <c r="L6772" s="2">
        <v>42.553191489361701</v>
      </c>
    </row>
    <row r="6773" spans="1:12" x14ac:dyDescent="0.35">
      <c r="A6773" s="2" t="s">
        <v>20763</v>
      </c>
      <c r="B6773" s="2" t="s">
        <v>20764</v>
      </c>
      <c r="C6773" s="2">
        <v>175</v>
      </c>
      <c r="D6773" s="2">
        <v>129</v>
      </c>
      <c r="E6773" s="16" t="s">
        <v>20765</v>
      </c>
      <c r="F6773" s="2" t="s">
        <v>614</v>
      </c>
      <c r="G6773" s="2" t="s">
        <v>73</v>
      </c>
      <c r="H6773" s="2" t="s">
        <v>6897</v>
      </c>
      <c r="I6773" s="16" t="s">
        <v>20766</v>
      </c>
      <c r="J6773" s="2">
        <v>175</v>
      </c>
      <c r="K6773" s="2">
        <v>129</v>
      </c>
      <c r="L6773" s="2">
        <v>26.285714285714281</v>
      </c>
    </row>
    <row r="6774" spans="1:12" x14ac:dyDescent="0.35">
      <c r="A6774" s="2" t="s">
        <v>20767</v>
      </c>
      <c r="B6774" s="2" t="s">
        <v>20764</v>
      </c>
      <c r="C6774" s="2">
        <v>125</v>
      </c>
      <c r="D6774" s="2">
        <v>79</v>
      </c>
      <c r="E6774" s="16" t="s">
        <v>20768</v>
      </c>
      <c r="F6774" s="2" t="s">
        <v>614</v>
      </c>
      <c r="G6774" s="2" t="s">
        <v>73</v>
      </c>
      <c r="H6774" s="2" t="s">
        <v>10833</v>
      </c>
      <c r="I6774" s="16" t="s">
        <v>20769</v>
      </c>
      <c r="J6774" s="2">
        <v>125</v>
      </c>
      <c r="K6774" s="2">
        <v>79</v>
      </c>
      <c r="L6774" s="2">
        <v>36.799999999999997</v>
      </c>
    </row>
    <row r="6775" spans="1:12" x14ac:dyDescent="0.35">
      <c r="A6775" s="2" t="s">
        <v>20770</v>
      </c>
      <c r="B6775" s="2" t="s">
        <v>1910</v>
      </c>
      <c r="C6775" s="2">
        <v>980</v>
      </c>
      <c r="D6775" s="2">
        <v>629</v>
      </c>
      <c r="E6775" s="16" t="s">
        <v>20771</v>
      </c>
      <c r="F6775" s="2" t="s">
        <v>1251</v>
      </c>
      <c r="G6775" s="2" t="s">
        <v>293</v>
      </c>
      <c r="H6775" s="2" t="s">
        <v>4220</v>
      </c>
      <c r="I6775" s="16" t="s">
        <v>20772</v>
      </c>
      <c r="J6775" s="2">
        <v>980</v>
      </c>
      <c r="K6775" s="2">
        <v>629</v>
      </c>
      <c r="L6775" s="2">
        <v>35.816326530612237</v>
      </c>
    </row>
    <row r="6776" spans="1:12" x14ac:dyDescent="0.35">
      <c r="A6776" s="2" t="s">
        <v>20773</v>
      </c>
      <c r="B6776" s="2" t="s">
        <v>1910</v>
      </c>
      <c r="C6776" s="2">
        <v>900</v>
      </c>
      <c r="D6776" s="2">
        <v>499</v>
      </c>
      <c r="E6776" s="16" t="s">
        <v>20774</v>
      </c>
      <c r="F6776" s="2" t="s">
        <v>32</v>
      </c>
      <c r="G6776" s="2" t="s">
        <v>293</v>
      </c>
      <c r="H6776" s="2" t="s">
        <v>2336</v>
      </c>
      <c r="I6776" s="16" t="s">
        <v>20775</v>
      </c>
      <c r="J6776" s="2">
        <v>900</v>
      </c>
      <c r="K6776" s="2">
        <v>499</v>
      </c>
      <c r="L6776" s="2">
        <v>44.555555555555557</v>
      </c>
    </row>
    <row r="6777" spans="1:12" x14ac:dyDescent="0.35">
      <c r="A6777" s="2" t="s">
        <v>20776</v>
      </c>
      <c r="B6777" s="2" t="s">
        <v>1910</v>
      </c>
      <c r="C6777" s="2">
        <v>1660</v>
      </c>
      <c r="D6777" s="2">
        <v>999</v>
      </c>
      <c r="E6777" s="16" t="s">
        <v>20777</v>
      </c>
      <c r="F6777" s="2" t="s">
        <v>12711</v>
      </c>
      <c r="G6777" s="2" t="s">
        <v>293</v>
      </c>
      <c r="H6777" s="2" t="s">
        <v>4869</v>
      </c>
      <c r="I6777" s="16" t="s">
        <v>20778</v>
      </c>
      <c r="J6777" s="2">
        <v>1660</v>
      </c>
      <c r="K6777" s="2">
        <v>999</v>
      </c>
      <c r="L6777" s="2">
        <v>39.819277108433738</v>
      </c>
    </row>
    <row r="6778" spans="1:12" x14ac:dyDescent="0.35">
      <c r="A6778" s="2" t="s">
        <v>20779</v>
      </c>
      <c r="B6778" s="2" t="s">
        <v>1910</v>
      </c>
      <c r="C6778" s="2">
        <v>890</v>
      </c>
      <c r="D6778" s="2">
        <v>629</v>
      </c>
      <c r="E6778" s="16" t="s">
        <v>20780</v>
      </c>
      <c r="F6778" s="2" t="s">
        <v>268</v>
      </c>
      <c r="G6778" s="2" t="s">
        <v>293</v>
      </c>
      <c r="H6778" s="2" t="s">
        <v>4220</v>
      </c>
      <c r="I6778" s="16" t="s">
        <v>20781</v>
      </c>
      <c r="J6778" s="2">
        <v>890</v>
      </c>
      <c r="K6778" s="2">
        <v>629</v>
      </c>
      <c r="L6778" s="2">
        <v>29.325842696629209</v>
      </c>
    </row>
    <row r="6779" spans="1:12" x14ac:dyDescent="0.35">
      <c r="A6779" s="2" t="s">
        <v>20779</v>
      </c>
      <c r="B6779" s="2" t="s">
        <v>1910</v>
      </c>
      <c r="C6779" s="2">
        <v>1375</v>
      </c>
      <c r="D6779" s="2">
        <v>949</v>
      </c>
      <c r="E6779" s="16" t="s">
        <v>20782</v>
      </c>
      <c r="F6779" s="2" t="s">
        <v>265</v>
      </c>
      <c r="G6779" s="2" t="s">
        <v>293</v>
      </c>
      <c r="H6779" s="2" t="s">
        <v>4220</v>
      </c>
      <c r="I6779" s="16" t="s">
        <v>20783</v>
      </c>
      <c r="J6779" s="2">
        <v>1375</v>
      </c>
      <c r="K6779" s="2">
        <v>949</v>
      </c>
      <c r="L6779" s="2">
        <v>30.981818181818181</v>
      </c>
    </row>
    <row r="6780" spans="1:12" x14ac:dyDescent="0.35">
      <c r="A6780" s="2" t="s">
        <v>20784</v>
      </c>
      <c r="B6780" s="2" t="s">
        <v>9535</v>
      </c>
      <c r="C6780" s="2">
        <v>299</v>
      </c>
      <c r="D6780" s="2">
        <v>224.25</v>
      </c>
      <c r="E6780" s="16" t="s">
        <v>20785</v>
      </c>
      <c r="F6780" s="2" t="s">
        <v>2901</v>
      </c>
      <c r="G6780" s="2" t="s">
        <v>179</v>
      </c>
      <c r="H6780" s="2" t="s">
        <v>632</v>
      </c>
      <c r="I6780" s="16" t="s">
        <v>20786</v>
      </c>
      <c r="J6780" s="2">
        <v>299</v>
      </c>
      <c r="K6780" s="2">
        <v>224.25</v>
      </c>
      <c r="L6780" s="2">
        <v>25</v>
      </c>
    </row>
    <row r="6781" spans="1:12" x14ac:dyDescent="0.35">
      <c r="A6781" s="2" t="s">
        <v>20787</v>
      </c>
      <c r="B6781" s="2" t="s">
        <v>20728</v>
      </c>
      <c r="C6781" s="2">
        <v>499</v>
      </c>
      <c r="D6781" s="2">
        <v>374.25</v>
      </c>
      <c r="E6781" s="16" t="s">
        <v>20788</v>
      </c>
      <c r="F6781" s="2" t="s">
        <v>72</v>
      </c>
      <c r="G6781" s="2" t="s">
        <v>179</v>
      </c>
      <c r="H6781" s="2" t="s">
        <v>632</v>
      </c>
      <c r="I6781" s="16" t="s">
        <v>20789</v>
      </c>
      <c r="J6781" s="2">
        <v>499</v>
      </c>
      <c r="K6781" s="2">
        <v>374.25</v>
      </c>
      <c r="L6781" s="2">
        <v>25</v>
      </c>
    </row>
    <row r="6782" spans="1:12" x14ac:dyDescent="0.35">
      <c r="A6782" s="2" t="s">
        <v>20790</v>
      </c>
      <c r="B6782" s="2" t="s">
        <v>20791</v>
      </c>
      <c r="C6782" s="2">
        <v>200</v>
      </c>
      <c r="D6782" s="2">
        <v>149</v>
      </c>
      <c r="E6782" s="16" t="s">
        <v>20792</v>
      </c>
      <c r="F6782" s="2" t="s">
        <v>15</v>
      </c>
      <c r="G6782" s="2" t="s">
        <v>293</v>
      </c>
      <c r="H6782" s="2" t="s">
        <v>13525</v>
      </c>
      <c r="I6782" s="16" t="s">
        <v>20793</v>
      </c>
      <c r="J6782" s="2">
        <v>200</v>
      </c>
      <c r="K6782" s="2">
        <v>149</v>
      </c>
      <c r="L6782" s="2">
        <v>25.5</v>
      </c>
    </row>
    <row r="6783" spans="1:12" x14ac:dyDescent="0.35">
      <c r="A6783" s="2" t="s">
        <v>20790</v>
      </c>
      <c r="B6783" s="2" t="s">
        <v>20791</v>
      </c>
      <c r="C6783" s="2">
        <v>375</v>
      </c>
      <c r="D6783" s="2">
        <v>249</v>
      </c>
      <c r="E6783" s="16" t="s">
        <v>20794</v>
      </c>
      <c r="F6783" s="2" t="s">
        <v>2042</v>
      </c>
      <c r="G6783" s="2" t="s">
        <v>293</v>
      </c>
      <c r="H6783" s="2" t="s">
        <v>13525</v>
      </c>
      <c r="I6783" s="16" t="s">
        <v>20795</v>
      </c>
      <c r="J6783" s="2">
        <v>375</v>
      </c>
      <c r="K6783" s="2">
        <v>249</v>
      </c>
      <c r="L6783" s="2">
        <v>33.6</v>
      </c>
    </row>
    <row r="6784" spans="1:12" x14ac:dyDescent="0.35">
      <c r="A6784" s="2" t="s">
        <v>20796</v>
      </c>
      <c r="B6784" s="2" t="s">
        <v>16830</v>
      </c>
      <c r="C6784" s="2">
        <v>129</v>
      </c>
      <c r="D6784" s="2">
        <v>92</v>
      </c>
      <c r="E6784" s="16" t="s">
        <v>20797</v>
      </c>
      <c r="F6784" s="2" t="s">
        <v>297</v>
      </c>
      <c r="G6784" s="2" t="s">
        <v>179</v>
      </c>
      <c r="H6784" s="2" t="s">
        <v>7422</v>
      </c>
      <c r="I6784" s="16" t="s">
        <v>20798</v>
      </c>
      <c r="J6784" s="2">
        <v>129</v>
      </c>
      <c r="K6784" s="2">
        <v>92</v>
      </c>
      <c r="L6784" s="2">
        <v>28.68217054263566</v>
      </c>
    </row>
    <row r="6785" spans="1:12" x14ac:dyDescent="0.35">
      <c r="A6785" s="2" t="s">
        <v>20799</v>
      </c>
      <c r="B6785" s="2" t="s">
        <v>16830</v>
      </c>
      <c r="C6785" s="2">
        <v>129</v>
      </c>
      <c r="D6785" s="2">
        <v>92</v>
      </c>
      <c r="E6785" s="16" t="s">
        <v>20800</v>
      </c>
      <c r="F6785" s="2" t="s">
        <v>297</v>
      </c>
      <c r="G6785" s="2" t="s">
        <v>179</v>
      </c>
      <c r="H6785" s="2" t="s">
        <v>7422</v>
      </c>
      <c r="I6785" s="16" t="s">
        <v>20801</v>
      </c>
      <c r="J6785" s="2">
        <v>129</v>
      </c>
      <c r="K6785" s="2">
        <v>92</v>
      </c>
      <c r="L6785" s="2">
        <v>28.68217054263566</v>
      </c>
    </row>
    <row r="6786" spans="1:12" x14ac:dyDescent="0.35">
      <c r="A6786" s="2" t="s">
        <v>20802</v>
      </c>
      <c r="B6786" s="2" t="s">
        <v>16830</v>
      </c>
      <c r="C6786" s="2">
        <v>59</v>
      </c>
      <c r="D6786" s="2">
        <v>42</v>
      </c>
      <c r="E6786" s="16" t="s">
        <v>20803</v>
      </c>
      <c r="F6786" s="2" t="s">
        <v>88</v>
      </c>
      <c r="G6786" s="2" t="s">
        <v>261</v>
      </c>
      <c r="H6786" s="2" t="s">
        <v>20804</v>
      </c>
      <c r="I6786" s="16" t="s">
        <v>20805</v>
      </c>
      <c r="J6786" s="2">
        <v>59</v>
      </c>
      <c r="K6786" s="2">
        <v>42</v>
      </c>
      <c r="L6786" s="2">
        <v>28.8135593220339</v>
      </c>
    </row>
    <row r="6787" spans="1:12" x14ac:dyDescent="0.35">
      <c r="A6787" s="2" t="s">
        <v>20806</v>
      </c>
      <c r="B6787" s="2" t="s">
        <v>8197</v>
      </c>
      <c r="C6787" s="2">
        <v>3700</v>
      </c>
      <c r="D6787" s="2">
        <v>3663</v>
      </c>
      <c r="E6787" s="16" t="s">
        <v>20807</v>
      </c>
      <c r="F6787" s="2" t="s">
        <v>20808</v>
      </c>
      <c r="G6787" s="2" t="s">
        <v>179</v>
      </c>
      <c r="H6787" s="2" t="s">
        <v>8098</v>
      </c>
      <c r="I6787" s="16" t="s">
        <v>20809</v>
      </c>
      <c r="J6787" s="2">
        <v>3700</v>
      </c>
      <c r="K6787" s="2">
        <v>3663</v>
      </c>
      <c r="L6787" s="2">
        <v>1</v>
      </c>
    </row>
    <row r="6788" spans="1:12" x14ac:dyDescent="0.35">
      <c r="A6788" s="2" t="s">
        <v>20810</v>
      </c>
      <c r="B6788" s="2" t="s">
        <v>8197</v>
      </c>
      <c r="C6788" s="2">
        <v>3700</v>
      </c>
      <c r="D6788" s="2">
        <v>3663</v>
      </c>
      <c r="E6788" s="16" t="s">
        <v>20811</v>
      </c>
      <c r="F6788" s="2" t="s">
        <v>20808</v>
      </c>
      <c r="G6788" s="2" t="s">
        <v>179</v>
      </c>
      <c r="H6788" s="2" t="s">
        <v>8098</v>
      </c>
      <c r="I6788" s="16" t="s">
        <v>20812</v>
      </c>
      <c r="J6788" s="2">
        <v>3700</v>
      </c>
      <c r="K6788" s="2">
        <v>3663</v>
      </c>
      <c r="L6788" s="2">
        <v>1</v>
      </c>
    </row>
    <row r="6789" spans="1:12" x14ac:dyDescent="0.35">
      <c r="A6789" s="2" t="s">
        <v>20813</v>
      </c>
      <c r="B6789" s="2" t="s">
        <v>18094</v>
      </c>
      <c r="C6789" s="2">
        <v>65</v>
      </c>
      <c r="D6789" s="2">
        <v>48.75</v>
      </c>
      <c r="E6789" s="16" t="s">
        <v>20814</v>
      </c>
      <c r="F6789" s="2" t="s">
        <v>20815</v>
      </c>
      <c r="G6789" s="2" t="s">
        <v>144</v>
      </c>
      <c r="H6789" s="2" t="s">
        <v>1812</v>
      </c>
      <c r="I6789" s="16" t="s">
        <v>20816</v>
      </c>
      <c r="J6789" s="2">
        <v>65</v>
      </c>
      <c r="K6789" s="2">
        <v>48.75</v>
      </c>
      <c r="L6789" s="2">
        <v>25</v>
      </c>
    </row>
    <row r="6790" spans="1:12" x14ac:dyDescent="0.35">
      <c r="A6790" s="2" t="s">
        <v>20817</v>
      </c>
      <c r="B6790" s="2" t="s">
        <v>6090</v>
      </c>
      <c r="C6790" s="2">
        <v>539</v>
      </c>
      <c r="D6790" s="2">
        <v>399</v>
      </c>
      <c r="E6790" s="16" t="s">
        <v>20818</v>
      </c>
      <c r="F6790" s="2" t="s">
        <v>1251</v>
      </c>
      <c r="G6790" s="2" t="s">
        <v>293</v>
      </c>
      <c r="H6790" s="2" t="s">
        <v>681</v>
      </c>
      <c r="I6790" s="16" t="s">
        <v>20819</v>
      </c>
      <c r="J6790" s="2">
        <v>539</v>
      </c>
      <c r="K6790" s="2">
        <v>399</v>
      </c>
      <c r="L6790" s="2">
        <v>25.97402597402597</v>
      </c>
    </row>
    <row r="6791" spans="1:12" x14ac:dyDescent="0.35">
      <c r="A6791" s="2" t="s">
        <v>20820</v>
      </c>
      <c r="B6791" s="2" t="s">
        <v>20821</v>
      </c>
      <c r="C6791" s="2">
        <v>1500</v>
      </c>
      <c r="D6791" s="2">
        <v>670</v>
      </c>
      <c r="E6791" s="16" t="s">
        <v>20822</v>
      </c>
      <c r="F6791" s="2" t="s">
        <v>6603</v>
      </c>
      <c r="G6791" s="2" t="s">
        <v>179</v>
      </c>
      <c r="H6791" s="2" t="s">
        <v>7422</v>
      </c>
      <c r="I6791" s="16" t="s">
        <v>20823</v>
      </c>
      <c r="J6791" s="2">
        <v>1500</v>
      </c>
      <c r="K6791" s="2">
        <v>670</v>
      </c>
      <c r="L6791" s="2">
        <v>55.333333333333343</v>
      </c>
    </row>
    <row r="6792" spans="1:12" x14ac:dyDescent="0.35">
      <c r="A6792" s="2" t="s">
        <v>20824</v>
      </c>
      <c r="B6792" s="2" t="s">
        <v>20821</v>
      </c>
      <c r="C6792" s="2">
        <v>1200</v>
      </c>
      <c r="D6792" s="2">
        <v>535</v>
      </c>
      <c r="E6792" s="16" t="s">
        <v>20825</v>
      </c>
      <c r="F6792" s="2" t="s">
        <v>6603</v>
      </c>
      <c r="G6792" s="2" t="s">
        <v>179</v>
      </c>
      <c r="H6792" s="2" t="s">
        <v>7422</v>
      </c>
      <c r="I6792" s="16" t="s">
        <v>20826</v>
      </c>
      <c r="J6792" s="2">
        <v>1200</v>
      </c>
      <c r="K6792" s="2">
        <v>535</v>
      </c>
      <c r="L6792" s="2">
        <v>55.416666666666671</v>
      </c>
    </row>
    <row r="6793" spans="1:12" x14ac:dyDescent="0.35">
      <c r="A6793" s="2" t="s">
        <v>20827</v>
      </c>
      <c r="B6793" s="2" t="s">
        <v>20821</v>
      </c>
      <c r="C6793" s="2">
        <v>1000</v>
      </c>
      <c r="D6793" s="2">
        <v>550</v>
      </c>
      <c r="E6793" s="16" t="s">
        <v>20828</v>
      </c>
      <c r="F6793" s="2" t="s">
        <v>6603</v>
      </c>
      <c r="G6793" s="2" t="s">
        <v>179</v>
      </c>
      <c r="H6793" s="2" t="s">
        <v>7422</v>
      </c>
      <c r="I6793" s="16" t="s">
        <v>20829</v>
      </c>
      <c r="J6793" s="2">
        <v>1000</v>
      </c>
      <c r="K6793" s="2">
        <v>550</v>
      </c>
      <c r="L6793" s="2">
        <v>45</v>
      </c>
    </row>
    <row r="6794" spans="1:12" x14ac:dyDescent="0.35">
      <c r="A6794" s="2" t="s">
        <v>20830</v>
      </c>
      <c r="B6794" s="2" t="s">
        <v>9519</v>
      </c>
      <c r="C6794" s="2">
        <v>165</v>
      </c>
      <c r="D6794" s="2">
        <v>107.25</v>
      </c>
      <c r="E6794" s="16" t="s">
        <v>20831</v>
      </c>
      <c r="F6794" s="2" t="s">
        <v>1738</v>
      </c>
      <c r="G6794" s="2" t="s">
        <v>179</v>
      </c>
      <c r="H6794" s="2" t="s">
        <v>7422</v>
      </c>
      <c r="I6794" s="16" t="s">
        <v>20832</v>
      </c>
      <c r="J6794" s="2">
        <v>165</v>
      </c>
      <c r="K6794" s="2">
        <v>107.25</v>
      </c>
      <c r="L6794" s="2">
        <v>35</v>
      </c>
    </row>
    <row r="6795" spans="1:12" x14ac:dyDescent="0.35">
      <c r="A6795" s="2" t="s">
        <v>20833</v>
      </c>
      <c r="B6795" s="2" t="s">
        <v>9519</v>
      </c>
      <c r="C6795" s="2">
        <v>1499</v>
      </c>
      <c r="D6795" s="2">
        <v>749.5</v>
      </c>
      <c r="E6795" s="16" t="s">
        <v>20834</v>
      </c>
      <c r="F6795" s="2" t="s">
        <v>3468</v>
      </c>
      <c r="G6795" s="2" t="s">
        <v>179</v>
      </c>
      <c r="H6795" s="2" t="s">
        <v>6762</v>
      </c>
      <c r="I6795" s="16" t="s">
        <v>20835</v>
      </c>
      <c r="J6795" s="2">
        <v>1499</v>
      </c>
      <c r="K6795" s="2">
        <v>749.5</v>
      </c>
      <c r="L6795" s="2">
        <v>50</v>
      </c>
    </row>
    <row r="6796" spans="1:12" x14ac:dyDescent="0.35">
      <c r="A6796" s="2" t="s">
        <v>20836</v>
      </c>
      <c r="B6796" s="2" t="s">
        <v>9519</v>
      </c>
      <c r="C6796" s="2">
        <v>60</v>
      </c>
      <c r="D6796" s="2">
        <v>39</v>
      </c>
      <c r="E6796" s="16" t="s">
        <v>20837</v>
      </c>
      <c r="F6796" s="2" t="s">
        <v>614</v>
      </c>
      <c r="G6796" s="2" t="s">
        <v>179</v>
      </c>
      <c r="H6796" s="2" t="s">
        <v>5211</v>
      </c>
      <c r="I6796" s="16" t="s">
        <v>20838</v>
      </c>
      <c r="J6796" s="2">
        <v>60</v>
      </c>
      <c r="K6796" s="2">
        <v>39</v>
      </c>
      <c r="L6796" s="2">
        <v>35</v>
      </c>
    </row>
    <row r="6797" spans="1:12" x14ac:dyDescent="0.35">
      <c r="A6797" s="2" t="s">
        <v>20836</v>
      </c>
      <c r="B6797" s="2" t="s">
        <v>9519</v>
      </c>
      <c r="C6797" s="2">
        <v>180</v>
      </c>
      <c r="D6797" s="2">
        <v>135</v>
      </c>
      <c r="E6797" s="16" t="s">
        <v>20839</v>
      </c>
      <c r="F6797" s="2" t="s">
        <v>218</v>
      </c>
      <c r="G6797" s="2" t="s">
        <v>179</v>
      </c>
      <c r="H6797" s="2" t="s">
        <v>5211</v>
      </c>
      <c r="I6797" s="16" t="s">
        <v>20840</v>
      </c>
      <c r="J6797" s="2">
        <v>180</v>
      </c>
      <c r="K6797" s="2">
        <v>135</v>
      </c>
      <c r="L6797" s="2">
        <v>25</v>
      </c>
    </row>
    <row r="6798" spans="1:12" x14ac:dyDescent="0.35">
      <c r="A6798" s="2" t="s">
        <v>20836</v>
      </c>
      <c r="B6798" s="2" t="s">
        <v>9519</v>
      </c>
      <c r="C6798" s="2">
        <v>300</v>
      </c>
      <c r="D6798" s="2">
        <v>225</v>
      </c>
      <c r="E6798" s="16" t="s">
        <v>20841</v>
      </c>
      <c r="F6798" s="2" t="s">
        <v>4700</v>
      </c>
      <c r="G6798" s="2" t="s">
        <v>179</v>
      </c>
      <c r="H6798" s="2" t="s">
        <v>5211</v>
      </c>
      <c r="I6798" s="16" t="s">
        <v>20842</v>
      </c>
      <c r="J6798" s="2">
        <v>300</v>
      </c>
      <c r="K6798" s="2">
        <v>225</v>
      </c>
      <c r="L6798" s="2">
        <v>25</v>
      </c>
    </row>
    <row r="6799" spans="1:12" x14ac:dyDescent="0.35">
      <c r="A6799" s="2" t="s">
        <v>20843</v>
      </c>
      <c r="B6799" s="2" t="s">
        <v>9519</v>
      </c>
      <c r="C6799" s="2">
        <v>225</v>
      </c>
      <c r="D6799" s="2">
        <v>146.25</v>
      </c>
      <c r="E6799" s="16" t="s">
        <v>20844</v>
      </c>
      <c r="F6799" s="2" t="s">
        <v>218</v>
      </c>
      <c r="G6799" s="2" t="s">
        <v>179</v>
      </c>
      <c r="H6799" s="2" t="s">
        <v>5211</v>
      </c>
      <c r="I6799" s="16" t="s">
        <v>20845</v>
      </c>
      <c r="J6799" s="2">
        <v>225</v>
      </c>
      <c r="K6799" s="2">
        <v>146.25</v>
      </c>
      <c r="L6799" s="2">
        <v>35</v>
      </c>
    </row>
    <row r="6800" spans="1:12" x14ac:dyDescent="0.35">
      <c r="A6800" s="2" t="s">
        <v>20843</v>
      </c>
      <c r="B6800" s="2" t="s">
        <v>9519</v>
      </c>
      <c r="C6800" s="2">
        <v>375</v>
      </c>
      <c r="D6800" s="2">
        <v>225</v>
      </c>
      <c r="E6800" s="16" t="s">
        <v>20846</v>
      </c>
      <c r="F6800" s="2" t="s">
        <v>4700</v>
      </c>
      <c r="G6800" s="2" t="s">
        <v>179</v>
      </c>
      <c r="H6800" s="2" t="s">
        <v>5211</v>
      </c>
      <c r="I6800" s="16" t="s">
        <v>20847</v>
      </c>
      <c r="J6800" s="2">
        <v>375</v>
      </c>
      <c r="K6800" s="2">
        <v>225</v>
      </c>
      <c r="L6800" s="2">
        <v>40</v>
      </c>
    </row>
    <row r="6801" spans="1:12" x14ac:dyDescent="0.35">
      <c r="A6801" s="2" t="s">
        <v>20843</v>
      </c>
      <c r="B6801" s="2" t="s">
        <v>9519</v>
      </c>
      <c r="C6801" s="2">
        <v>750</v>
      </c>
      <c r="D6801" s="2">
        <v>450</v>
      </c>
      <c r="E6801" s="16" t="s">
        <v>20848</v>
      </c>
      <c r="F6801" s="2" t="s">
        <v>297</v>
      </c>
      <c r="G6801" s="2" t="s">
        <v>179</v>
      </c>
      <c r="H6801" s="2" t="s">
        <v>5211</v>
      </c>
      <c r="I6801" s="16" t="s">
        <v>20849</v>
      </c>
      <c r="J6801" s="2">
        <v>750</v>
      </c>
      <c r="K6801" s="2">
        <v>450</v>
      </c>
      <c r="L6801" s="2">
        <v>40</v>
      </c>
    </row>
    <row r="6802" spans="1:12" x14ac:dyDescent="0.35">
      <c r="A6802" s="2" t="s">
        <v>20843</v>
      </c>
      <c r="B6802" s="2" t="s">
        <v>9519</v>
      </c>
      <c r="C6802" s="2">
        <v>75</v>
      </c>
      <c r="D6802" s="2">
        <v>56.25</v>
      </c>
      <c r="E6802" s="16" t="s">
        <v>20850</v>
      </c>
      <c r="F6802" s="2" t="s">
        <v>614</v>
      </c>
      <c r="G6802" s="2" t="s">
        <v>179</v>
      </c>
      <c r="H6802" s="2" t="s">
        <v>5211</v>
      </c>
      <c r="I6802" s="16" t="s">
        <v>20851</v>
      </c>
      <c r="J6802" s="2">
        <v>75</v>
      </c>
      <c r="K6802" s="2">
        <v>56.25</v>
      </c>
      <c r="L6802" s="2">
        <v>25</v>
      </c>
    </row>
    <row r="6803" spans="1:12" x14ac:dyDescent="0.35">
      <c r="A6803" s="2" t="s">
        <v>20852</v>
      </c>
      <c r="B6803" s="2" t="s">
        <v>14735</v>
      </c>
      <c r="C6803" s="2">
        <v>249</v>
      </c>
      <c r="D6803" s="2">
        <v>174.3</v>
      </c>
      <c r="E6803" s="16" t="s">
        <v>1394</v>
      </c>
      <c r="F6803" s="2" t="s">
        <v>614</v>
      </c>
      <c r="G6803" s="2" t="s">
        <v>179</v>
      </c>
      <c r="H6803" s="2" t="s">
        <v>6039</v>
      </c>
      <c r="I6803" s="16" t="s">
        <v>20853</v>
      </c>
      <c r="J6803" s="2">
        <v>249</v>
      </c>
      <c r="K6803" s="2">
        <v>174.3</v>
      </c>
      <c r="L6803" s="2">
        <v>29.999999999999989</v>
      </c>
    </row>
    <row r="6804" spans="1:12" x14ac:dyDescent="0.35">
      <c r="A6804" s="2" t="s">
        <v>20854</v>
      </c>
      <c r="B6804" s="2" t="s">
        <v>9640</v>
      </c>
      <c r="C6804" s="2">
        <v>385</v>
      </c>
      <c r="D6804" s="2">
        <v>176</v>
      </c>
      <c r="E6804" s="16" t="s">
        <v>20855</v>
      </c>
      <c r="F6804" s="2" t="s">
        <v>7050</v>
      </c>
      <c r="G6804" s="2" t="s">
        <v>179</v>
      </c>
      <c r="H6804" s="2" t="s">
        <v>6020</v>
      </c>
      <c r="I6804" s="16" t="s">
        <v>20856</v>
      </c>
      <c r="J6804" s="2">
        <v>385</v>
      </c>
      <c r="K6804" s="2">
        <v>176</v>
      </c>
      <c r="L6804" s="2">
        <v>54.285714285714278</v>
      </c>
    </row>
    <row r="6805" spans="1:12" x14ac:dyDescent="0.35">
      <c r="A6805" s="2" t="s">
        <v>20857</v>
      </c>
      <c r="B6805" s="2" t="s">
        <v>9640</v>
      </c>
      <c r="C6805" s="2">
        <v>135</v>
      </c>
      <c r="D6805" s="2">
        <v>122</v>
      </c>
      <c r="E6805" s="16" t="s">
        <v>20858</v>
      </c>
      <c r="F6805" s="2" t="s">
        <v>717</v>
      </c>
      <c r="G6805" s="2" t="s">
        <v>179</v>
      </c>
      <c r="H6805" s="2" t="s">
        <v>457</v>
      </c>
      <c r="I6805" s="16" t="s">
        <v>20859</v>
      </c>
      <c r="J6805" s="2">
        <v>135</v>
      </c>
      <c r="K6805" s="2">
        <v>122</v>
      </c>
      <c r="L6805" s="2">
        <v>9.6296296296296298</v>
      </c>
    </row>
    <row r="6806" spans="1:12" x14ac:dyDescent="0.35">
      <c r="A6806" s="2" t="s">
        <v>20860</v>
      </c>
      <c r="B6806" s="2" t="s">
        <v>9640</v>
      </c>
      <c r="C6806" s="2">
        <v>440</v>
      </c>
      <c r="D6806" s="2">
        <v>243</v>
      </c>
      <c r="E6806" s="16" t="s">
        <v>20861</v>
      </c>
      <c r="F6806" s="2" t="s">
        <v>203</v>
      </c>
      <c r="G6806" s="2" t="s">
        <v>179</v>
      </c>
      <c r="H6806" s="2" t="s">
        <v>457</v>
      </c>
      <c r="I6806" s="16" t="s">
        <v>20862</v>
      </c>
      <c r="J6806" s="2">
        <v>440</v>
      </c>
      <c r="K6806" s="2">
        <v>243</v>
      </c>
      <c r="L6806" s="2">
        <v>44.772727272727273</v>
      </c>
    </row>
    <row r="6807" spans="1:12" x14ac:dyDescent="0.35">
      <c r="A6807" s="2" t="s">
        <v>20863</v>
      </c>
      <c r="B6807" s="2" t="s">
        <v>9640</v>
      </c>
      <c r="C6807" s="2">
        <v>300</v>
      </c>
      <c r="D6807" s="2">
        <v>171</v>
      </c>
      <c r="E6807" s="16" t="s">
        <v>20864</v>
      </c>
      <c r="F6807" s="2" t="s">
        <v>445</v>
      </c>
      <c r="G6807" s="2" t="s">
        <v>179</v>
      </c>
      <c r="H6807" s="2" t="s">
        <v>5491</v>
      </c>
      <c r="I6807" s="16" t="s">
        <v>20865</v>
      </c>
      <c r="J6807" s="2">
        <v>300</v>
      </c>
      <c r="K6807" s="2">
        <v>171</v>
      </c>
      <c r="L6807" s="2">
        <v>43</v>
      </c>
    </row>
    <row r="6808" spans="1:12" x14ac:dyDescent="0.35">
      <c r="A6808" s="2" t="s">
        <v>20866</v>
      </c>
      <c r="B6808" s="2" t="s">
        <v>3319</v>
      </c>
      <c r="C6808" s="2">
        <v>199</v>
      </c>
      <c r="D6808" s="2">
        <v>119</v>
      </c>
      <c r="E6808" s="16" t="s">
        <v>20867</v>
      </c>
      <c r="F6808" s="2" t="s">
        <v>717</v>
      </c>
      <c r="G6808" s="2" t="s">
        <v>261</v>
      </c>
      <c r="H6808" s="2" t="s">
        <v>3321</v>
      </c>
      <c r="I6808" s="16" t="s">
        <v>20868</v>
      </c>
      <c r="J6808" s="2">
        <v>199</v>
      </c>
      <c r="K6808" s="2">
        <v>119</v>
      </c>
      <c r="L6808" s="2">
        <v>40.201005025125632</v>
      </c>
    </row>
    <row r="6809" spans="1:12" x14ac:dyDescent="0.35">
      <c r="A6809" s="2" t="s">
        <v>20869</v>
      </c>
      <c r="B6809" s="2" t="s">
        <v>3319</v>
      </c>
      <c r="C6809" s="2">
        <v>199</v>
      </c>
      <c r="D6809" s="2">
        <v>119</v>
      </c>
      <c r="E6809" s="16" t="s">
        <v>20870</v>
      </c>
      <c r="F6809" s="2" t="s">
        <v>717</v>
      </c>
      <c r="G6809" s="2" t="s">
        <v>261</v>
      </c>
      <c r="H6809" s="2" t="s">
        <v>3321</v>
      </c>
      <c r="I6809" s="16" t="s">
        <v>20871</v>
      </c>
      <c r="J6809" s="2">
        <v>199</v>
      </c>
      <c r="K6809" s="2">
        <v>119</v>
      </c>
      <c r="L6809" s="2">
        <v>40.201005025125632</v>
      </c>
    </row>
    <row r="6810" spans="1:12" x14ac:dyDescent="0.35">
      <c r="A6810" s="2" t="s">
        <v>20872</v>
      </c>
      <c r="B6810" s="2" t="s">
        <v>7363</v>
      </c>
      <c r="C6810" s="2">
        <v>120</v>
      </c>
      <c r="D6810" s="2">
        <v>69.599999999999994</v>
      </c>
      <c r="E6810" s="16" t="s">
        <v>20873</v>
      </c>
      <c r="F6810" s="2" t="s">
        <v>20874</v>
      </c>
      <c r="G6810" s="2" t="s">
        <v>179</v>
      </c>
      <c r="H6810" s="2" t="s">
        <v>3740</v>
      </c>
      <c r="I6810" s="16" t="s">
        <v>20875</v>
      </c>
      <c r="J6810" s="2">
        <v>120</v>
      </c>
      <c r="K6810" s="2">
        <v>69.599999999999994</v>
      </c>
      <c r="L6810" s="2">
        <v>42.000000000000007</v>
      </c>
    </row>
    <row r="6811" spans="1:12" x14ac:dyDescent="0.35">
      <c r="A6811" s="2" t="s">
        <v>20876</v>
      </c>
      <c r="B6811" s="2" t="s">
        <v>6679</v>
      </c>
      <c r="C6811" s="2">
        <v>175</v>
      </c>
      <c r="D6811" s="2">
        <v>131.25</v>
      </c>
      <c r="E6811" s="16" t="s">
        <v>20877</v>
      </c>
      <c r="F6811" s="2" t="s">
        <v>5315</v>
      </c>
      <c r="G6811" s="2" t="s">
        <v>179</v>
      </c>
      <c r="H6811" s="2" t="s">
        <v>3740</v>
      </c>
      <c r="I6811" s="16" t="s">
        <v>20878</v>
      </c>
      <c r="J6811" s="2">
        <v>175</v>
      </c>
      <c r="K6811" s="2">
        <v>131.25</v>
      </c>
      <c r="L6811" s="2">
        <v>25</v>
      </c>
    </row>
    <row r="6812" spans="1:12" x14ac:dyDescent="0.35">
      <c r="A6812" s="2" t="s">
        <v>20879</v>
      </c>
      <c r="B6812" s="2" t="s">
        <v>20880</v>
      </c>
      <c r="C6812" s="2">
        <v>1499</v>
      </c>
      <c r="D6812" s="2">
        <v>1499</v>
      </c>
      <c r="E6812" s="16" t="s">
        <v>20881</v>
      </c>
      <c r="F6812" s="2" t="s">
        <v>3125</v>
      </c>
      <c r="G6812" s="2" t="s">
        <v>179</v>
      </c>
      <c r="H6812" s="2" t="s">
        <v>457</v>
      </c>
      <c r="I6812" s="16" t="s">
        <v>20882</v>
      </c>
      <c r="J6812" s="2">
        <v>1499</v>
      </c>
      <c r="K6812" s="2">
        <v>1499</v>
      </c>
      <c r="L6812" s="2">
        <v>0</v>
      </c>
    </row>
    <row r="6813" spans="1:12" x14ac:dyDescent="0.35">
      <c r="A6813" s="2" t="s">
        <v>20883</v>
      </c>
      <c r="B6813" s="2" t="s">
        <v>20880</v>
      </c>
      <c r="C6813" s="2">
        <v>1499</v>
      </c>
      <c r="D6813" s="2">
        <v>1499</v>
      </c>
      <c r="E6813" s="16" t="s">
        <v>20884</v>
      </c>
      <c r="F6813" s="2" t="s">
        <v>3125</v>
      </c>
      <c r="G6813" s="2" t="s">
        <v>179</v>
      </c>
      <c r="H6813" s="2" t="s">
        <v>457</v>
      </c>
      <c r="I6813" s="16" t="s">
        <v>20885</v>
      </c>
      <c r="J6813" s="2">
        <v>1499</v>
      </c>
      <c r="K6813" s="2">
        <v>1499</v>
      </c>
      <c r="L6813" s="2">
        <v>0</v>
      </c>
    </row>
    <row r="6814" spans="1:12" x14ac:dyDescent="0.35">
      <c r="A6814" s="2" t="s">
        <v>20886</v>
      </c>
      <c r="B6814" s="2" t="s">
        <v>6598</v>
      </c>
      <c r="C6814" s="2">
        <v>499</v>
      </c>
      <c r="D6814" s="2">
        <v>349.3</v>
      </c>
      <c r="E6814" s="16" t="s">
        <v>20887</v>
      </c>
      <c r="F6814" s="2" t="s">
        <v>1032</v>
      </c>
      <c r="G6814" s="2" t="s">
        <v>179</v>
      </c>
      <c r="H6814" s="2" t="s">
        <v>8093</v>
      </c>
      <c r="I6814" s="16" t="s">
        <v>20888</v>
      </c>
      <c r="J6814" s="2">
        <v>499</v>
      </c>
      <c r="K6814" s="2">
        <v>349.3</v>
      </c>
      <c r="L6814" s="2">
        <v>30</v>
      </c>
    </row>
    <row r="6815" spans="1:12" x14ac:dyDescent="0.35">
      <c r="A6815" s="2" t="s">
        <v>20889</v>
      </c>
      <c r="B6815" s="2" t="s">
        <v>6598</v>
      </c>
      <c r="C6815" s="2">
        <v>299</v>
      </c>
      <c r="D6815" s="2">
        <v>209.3</v>
      </c>
      <c r="E6815" s="16" t="s">
        <v>20890</v>
      </c>
      <c r="F6815" s="2" t="s">
        <v>4408</v>
      </c>
      <c r="G6815" s="2" t="s">
        <v>179</v>
      </c>
      <c r="H6815" s="2" t="s">
        <v>457</v>
      </c>
      <c r="I6815" s="16" t="s">
        <v>20891</v>
      </c>
      <c r="J6815" s="2">
        <v>299</v>
      </c>
      <c r="K6815" s="2">
        <v>209.3</v>
      </c>
      <c r="L6815" s="2">
        <v>30</v>
      </c>
    </row>
    <row r="6816" spans="1:12" x14ac:dyDescent="0.35">
      <c r="A6816" s="2" t="s">
        <v>20892</v>
      </c>
      <c r="B6816" s="2" t="s">
        <v>14044</v>
      </c>
      <c r="C6816" s="2">
        <v>435</v>
      </c>
      <c r="D6816" s="2">
        <v>299</v>
      </c>
      <c r="E6816" s="16" t="s">
        <v>20893</v>
      </c>
      <c r="F6816" s="2" t="s">
        <v>614</v>
      </c>
      <c r="G6816" s="2" t="s">
        <v>73</v>
      </c>
      <c r="H6816" s="2" t="s">
        <v>5641</v>
      </c>
      <c r="I6816" s="16" t="s">
        <v>20894</v>
      </c>
      <c r="J6816" s="2">
        <v>435</v>
      </c>
      <c r="K6816" s="2">
        <v>299</v>
      </c>
      <c r="L6816" s="2">
        <v>31.264367816091951</v>
      </c>
    </row>
    <row r="6817" spans="1:12" x14ac:dyDescent="0.35">
      <c r="A6817" s="2" t="s">
        <v>20895</v>
      </c>
      <c r="B6817" s="2" t="s">
        <v>9148</v>
      </c>
      <c r="C6817" s="2">
        <v>169</v>
      </c>
      <c r="D6817" s="2">
        <v>99</v>
      </c>
      <c r="E6817" s="16" t="s">
        <v>20896</v>
      </c>
      <c r="F6817" s="2" t="s">
        <v>614</v>
      </c>
      <c r="G6817" s="2" t="s">
        <v>179</v>
      </c>
      <c r="H6817" s="2" t="s">
        <v>4156</v>
      </c>
      <c r="I6817" s="16" t="s">
        <v>20897</v>
      </c>
      <c r="J6817" s="2">
        <v>169</v>
      </c>
      <c r="K6817" s="2">
        <v>99</v>
      </c>
      <c r="L6817" s="2">
        <v>41.42011834319527</v>
      </c>
    </row>
    <row r="6818" spans="1:12" x14ac:dyDescent="0.35">
      <c r="A6818" s="2" t="s">
        <v>20898</v>
      </c>
      <c r="B6818" s="2" t="s">
        <v>20899</v>
      </c>
      <c r="C6818" s="2">
        <v>399</v>
      </c>
      <c r="D6818" s="2">
        <v>299.25</v>
      </c>
      <c r="E6818" s="16" t="s">
        <v>20900</v>
      </c>
      <c r="F6818" s="2" t="s">
        <v>1053</v>
      </c>
      <c r="G6818" s="2" t="s">
        <v>293</v>
      </c>
      <c r="H6818" s="2" t="s">
        <v>10791</v>
      </c>
      <c r="I6818" s="16" t="s">
        <v>20901</v>
      </c>
      <c r="J6818" s="2">
        <v>399</v>
      </c>
      <c r="K6818" s="2">
        <v>299.25</v>
      </c>
      <c r="L6818" s="2">
        <v>25</v>
      </c>
    </row>
    <row r="6819" spans="1:12" x14ac:dyDescent="0.35">
      <c r="A6819" s="2" t="s">
        <v>20902</v>
      </c>
      <c r="B6819" s="2" t="s">
        <v>8033</v>
      </c>
      <c r="C6819" s="2">
        <v>750</v>
      </c>
      <c r="D6819" s="2">
        <v>487.5</v>
      </c>
      <c r="E6819" s="16" t="s">
        <v>20903</v>
      </c>
      <c r="F6819" s="2" t="s">
        <v>344</v>
      </c>
      <c r="G6819" s="2" t="s">
        <v>179</v>
      </c>
      <c r="H6819" s="2" t="s">
        <v>8098</v>
      </c>
      <c r="I6819" s="16" t="s">
        <v>20904</v>
      </c>
      <c r="J6819" s="2">
        <v>750</v>
      </c>
      <c r="K6819" s="2">
        <v>487.5</v>
      </c>
      <c r="L6819" s="2">
        <v>35</v>
      </c>
    </row>
    <row r="6820" spans="1:12" x14ac:dyDescent="0.35">
      <c r="A6820" s="2" t="s">
        <v>20905</v>
      </c>
      <c r="B6820" s="2" t="s">
        <v>1910</v>
      </c>
      <c r="C6820" s="2">
        <v>930</v>
      </c>
      <c r="D6820" s="2">
        <v>529</v>
      </c>
      <c r="E6820" s="16" t="s">
        <v>20906</v>
      </c>
      <c r="F6820" s="2" t="s">
        <v>614</v>
      </c>
      <c r="G6820" s="2" t="s">
        <v>293</v>
      </c>
      <c r="H6820" s="2" t="s">
        <v>1913</v>
      </c>
      <c r="I6820" s="16" t="s">
        <v>20907</v>
      </c>
      <c r="J6820" s="2">
        <v>930</v>
      </c>
      <c r="K6820" s="2">
        <v>529</v>
      </c>
      <c r="L6820" s="2">
        <v>43.118279569892472</v>
      </c>
    </row>
    <row r="6821" spans="1:12" x14ac:dyDescent="0.35">
      <c r="A6821" s="2" t="s">
        <v>20908</v>
      </c>
      <c r="B6821" s="2" t="s">
        <v>1910</v>
      </c>
      <c r="C6821" s="2">
        <v>1335</v>
      </c>
      <c r="D6821" s="2">
        <v>749</v>
      </c>
      <c r="E6821" s="16" t="s">
        <v>20909</v>
      </c>
      <c r="F6821" s="2" t="s">
        <v>7104</v>
      </c>
      <c r="G6821" s="2" t="s">
        <v>293</v>
      </c>
      <c r="H6821" s="2" t="s">
        <v>4869</v>
      </c>
      <c r="I6821" s="16" t="s">
        <v>20910</v>
      </c>
      <c r="J6821" s="2">
        <v>1335</v>
      </c>
      <c r="K6821" s="2">
        <v>749</v>
      </c>
      <c r="L6821" s="2">
        <v>43.895131086142321</v>
      </c>
    </row>
    <row r="6822" spans="1:12" x14ac:dyDescent="0.35">
      <c r="A6822" s="2" t="s">
        <v>20911</v>
      </c>
      <c r="B6822" s="2" t="s">
        <v>20899</v>
      </c>
      <c r="C6822" s="2">
        <v>180</v>
      </c>
      <c r="D6822" s="2">
        <v>135</v>
      </c>
      <c r="E6822" s="16" t="s">
        <v>20912</v>
      </c>
      <c r="F6822" s="2" t="s">
        <v>445</v>
      </c>
      <c r="G6822" s="2" t="s">
        <v>293</v>
      </c>
      <c r="H6822" s="2" t="s">
        <v>10791</v>
      </c>
      <c r="I6822" s="16" t="s">
        <v>20913</v>
      </c>
      <c r="J6822" s="2">
        <v>180</v>
      </c>
      <c r="K6822" s="2">
        <v>135</v>
      </c>
      <c r="L6822" s="2">
        <v>25</v>
      </c>
    </row>
    <row r="6823" spans="1:12" x14ac:dyDescent="0.35">
      <c r="A6823" s="2" t="s">
        <v>20914</v>
      </c>
      <c r="B6823" s="2" t="s">
        <v>20899</v>
      </c>
      <c r="C6823" s="2">
        <v>399</v>
      </c>
      <c r="D6823" s="2">
        <v>299.25</v>
      </c>
      <c r="E6823" s="16" t="s">
        <v>20915</v>
      </c>
      <c r="F6823" s="2" t="s">
        <v>88</v>
      </c>
      <c r="G6823" s="2" t="s">
        <v>293</v>
      </c>
      <c r="H6823" s="2" t="s">
        <v>10791</v>
      </c>
      <c r="I6823" s="16" t="s">
        <v>20916</v>
      </c>
      <c r="J6823" s="2">
        <v>399</v>
      </c>
      <c r="K6823" s="2">
        <v>299.25</v>
      </c>
      <c r="L6823" s="2">
        <v>25</v>
      </c>
    </row>
    <row r="6824" spans="1:12" x14ac:dyDescent="0.35">
      <c r="A6824" s="2" t="s">
        <v>20917</v>
      </c>
      <c r="B6824" s="2" t="s">
        <v>20918</v>
      </c>
      <c r="C6824" s="2">
        <v>170</v>
      </c>
      <c r="D6824" s="2">
        <v>112</v>
      </c>
      <c r="E6824" s="16" t="s">
        <v>20919</v>
      </c>
      <c r="F6824" s="2" t="s">
        <v>1251</v>
      </c>
      <c r="G6824" s="2" t="s">
        <v>179</v>
      </c>
      <c r="H6824" s="2" t="s">
        <v>6039</v>
      </c>
      <c r="I6824" s="16" t="s">
        <v>20920</v>
      </c>
      <c r="J6824" s="2">
        <v>170</v>
      </c>
      <c r="K6824" s="2">
        <v>112</v>
      </c>
      <c r="L6824" s="2">
        <v>34.117647058823529</v>
      </c>
    </row>
    <row r="6825" spans="1:12" x14ac:dyDescent="0.35">
      <c r="A6825" s="2" t="s">
        <v>20921</v>
      </c>
      <c r="B6825" s="2" t="s">
        <v>7329</v>
      </c>
      <c r="C6825" s="2">
        <v>499</v>
      </c>
      <c r="D6825" s="2">
        <v>349.3</v>
      </c>
      <c r="E6825" s="16" t="s">
        <v>20922</v>
      </c>
      <c r="F6825" s="2" t="s">
        <v>15362</v>
      </c>
      <c r="G6825" s="2" t="s">
        <v>179</v>
      </c>
      <c r="H6825" s="2" t="s">
        <v>457</v>
      </c>
      <c r="I6825" s="16" t="s">
        <v>20923</v>
      </c>
      <c r="J6825" s="2">
        <v>499</v>
      </c>
      <c r="K6825" s="2">
        <v>349.3</v>
      </c>
      <c r="L6825" s="2">
        <v>30</v>
      </c>
    </row>
    <row r="6826" spans="1:12" x14ac:dyDescent="0.35">
      <c r="A6826" s="2" t="s">
        <v>20924</v>
      </c>
      <c r="B6826" s="2" t="s">
        <v>9148</v>
      </c>
      <c r="C6826" s="2">
        <v>419</v>
      </c>
      <c r="D6826" s="2">
        <v>279</v>
      </c>
      <c r="E6826" s="16" t="s">
        <v>20925</v>
      </c>
      <c r="F6826" s="2" t="s">
        <v>614</v>
      </c>
      <c r="G6826" s="2" t="s">
        <v>179</v>
      </c>
      <c r="H6826" s="2" t="s">
        <v>4156</v>
      </c>
      <c r="I6826" s="16" t="s">
        <v>20926</v>
      </c>
      <c r="J6826" s="2">
        <v>419</v>
      </c>
      <c r="K6826" s="2">
        <v>279</v>
      </c>
      <c r="L6826" s="2">
        <v>33.41288782816229</v>
      </c>
    </row>
    <row r="6827" spans="1:12" x14ac:dyDescent="0.35">
      <c r="A6827" s="2" t="s">
        <v>20927</v>
      </c>
      <c r="B6827" s="2" t="s">
        <v>7521</v>
      </c>
      <c r="C6827" s="2">
        <v>1500</v>
      </c>
      <c r="D6827" s="2">
        <v>975</v>
      </c>
      <c r="E6827" s="16" t="s">
        <v>20928</v>
      </c>
      <c r="F6827" s="2" t="s">
        <v>1062</v>
      </c>
      <c r="G6827" s="2" t="s">
        <v>179</v>
      </c>
      <c r="H6827" s="2" t="s">
        <v>8098</v>
      </c>
      <c r="I6827" s="16" t="s">
        <v>20929</v>
      </c>
      <c r="J6827" s="2">
        <v>1500</v>
      </c>
      <c r="K6827" s="2">
        <v>975</v>
      </c>
      <c r="L6827" s="2">
        <v>35</v>
      </c>
    </row>
    <row r="6828" spans="1:12" x14ac:dyDescent="0.35">
      <c r="A6828" s="2" t="s">
        <v>20930</v>
      </c>
      <c r="B6828" s="2" t="s">
        <v>7521</v>
      </c>
      <c r="C6828" s="2">
        <v>1500</v>
      </c>
      <c r="D6828" s="2">
        <v>975</v>
      </c>
      <c r="E6828" s="16" t="s">
        <v>20931</v>
      </c>
      <c r="F6828" s="2" t="s">
        <v>1062</v>
      </c>
      <c r="G6828" s="2" t="s">
        <v>179</v>
      </c>
      <c r="H6828" s="2" t="s">
        <v>8098</v>
      </c>
      <c r="I6828" s="16" t="s">
        <v>20932</v>
      </c>
      <c r="J6828" s="2">
        <v>1500</v>
      </c>
      <c r="K6828" s="2">
        <v>975</v>
      </c>
      <c r="L6828" s="2">
        <v>35</v>
      </c>
    </row>
    <row r="6829" spans="1:12" x14ac:dyDescent="0.35">
      <c r="A6829" s="2" t="s">
        <v>20933</v>
      </c>
      <c r="B6829" s="2" t="s">
        <v>7521</v>
      </c>
      <c r="C6829" s="2">
        <v>1500</v>
      </c>
      <c r="D6829" s="2">
        <v>975</v>
      </c>
      <c r="E6829" s="16" t="s">
        <v>20934</v>
      </c>
      <c r="F6829" s="2" t="s">
        <v>1062</v>
      </c>
      <c r="G6829" s="2" t="s">
        <v>179</v>
      </c>
      <c r="H6829" s="2" t="s">
        <v>8098</v>
      </c>
      <c r="I6829" s="16" t="s">
        <v>20935</v>
      </c>
      <c r="J6829" s="2">
        <v>1500</v>
      </c>
      <c r="K6829" s="2">
        <v>975</v>
      </c>
      <c r="L6829" s="2">
        <v>35</v>
      </c>
    </row>
    <row r="6830" spans="1:12" x14ac:dyDescent="0.35">
      <c r="A6830" s="2" t="s">
        <v>20936</v>
      </c>
      <c r="B6830" s="2" t="s">
        <v>10839</v>
      </c>
      <c r="C6830" s="2">
        <v>405</v>
      </c>
      <c r="D6830" s="2">
        <v>263.25</v>
      </c>
      <c r="E6830" s="16" t="s">
        <v>20937</v>
      </c>
      <c r="F6830" s="2" t="s">
        <v>1014</v>
      </c>
      <c r="G6830" s="2" t="s">
        <v>179</v>
      </c>
      <c r="H6830" s="2" t="s">
        <v>2923</v>
      </c>
      <c r="I6830" s="16" t="s">
        <v>20938</v>
      </c>
      <c r="J6830" s="2">
        <v>405</v>
      </c>
      <c r="K6830" s="2">
        <v>263.25</v>
      </c>
      <c r="L6830" s="2">
        <v>35</v>
      </c>
    </row>
    <row r="6831" spans="1:12" x14ac:dyDescent="0.35">
      <c r="A6831" s="2" t="s">
        <v>20939</v>
      </c>
      <c r="B6831" s="2" t="s">
        <v>14272</v>
      </c>
      <c r="C6831" s="2">
        <v>1265</v>
      </c>
      <c r="D6831" s="2">
        <v>632.5</v>
      </c>
      <c r="E6831" s="16" t="s">
        <v>20940</v>
      </c>
      <c r="F6831" s="2" t="s">
        <v>24</v>
      </c>
      <c r="G6831" s="2" t="s">
        <v>293</v>
      </c>
      <c r="H6831" s="2" t="s">
        <v>2390</v>
      </c>
      <c r="I6831" s="16" t="s">
        <v>20941</v>
      </c>
      <c r="J6831" s="2">
        <v>1265</v>
      </c>
      <c r="K6831" s="2">
        <v>632.5</v>
      </c>
      <c r="L6831" s="2">
        <v>50</v>
      </c>
    </row>
    <row r="6832" spans="1:12" x14ac:dyDescent="0.35">
      <c r="A6832" s="2" t="s">
        <v>20942</v>
      </c>
      <c r="B6832" s="2" t="s">
        <v>11150</v>
      </c>
      <c r="C6832" s="2">
        <v>124</v>
      </c>
      <c r="D6832" s="2">
        <v>79</v>
      </c>
      <c r="E6832" s="16" t="s">
        <v>20943</v>
      </c>
      <c r="F6832" s="2" t="s">
        <v>614</v>
      </c>
      <c r="G6832" s="2" t="s">
        <v>293</v>
      </c>
      <c r="H6832" s="2" t="s">
        <v>11553</v>
      </c>
      <c r="I6832" s="16" t="s">
        <v>20944</v>
      </c>
      <c r="J6832" s="2">
        <v>124</v>
      </c>
      <c r="K6832" s="2">
        <v>79</v>
      </c>
      <c r="L6832" s="2">
        <v>36.29032258064516</v>
      </c>
    </row>
    <row r="6833" spans="1:12" x14ac:dyDescent="0.35">
      <c r="A6833" s="2" t="s">
        <v>20945</v>
      </c>
      <c r="B6833" s="2" t="s">
        <v>20946</v>
      </c>
      <c r="C6833" s="2">
        <v>469</v>
      </c>
      <c r="D6833" s="2">
        <v>329</v>
      </c>
      <c r="E6833" s="16" t="s">
        <v>20947</v>
      </c>
      <c r="F6833" s="2" t="s">
        <v>218</v>
      </c>
      <c r="G6833" s="2" t="s">
        <v>293</v>
      </c>
      <c r="H6833" s="2" t="s">
        <v>681</v>
      </c>
      <c r="I6833" s="16" t="s">
        <v>20948</v>
      </c>
      <c r="J6833" s="2">
        <v>469</v>
      </c>
      <c r="K6833" s="2">
        <v>329</v>
      </c>
      <c r="L6833" s="2">
        <v>29.85074626865671</v>
      </c>
    </row>
    <row r="6834" spans="1:12" x14ac:dyDescent="0.35">
      <c r="A6834" s="2" t="s">
        <v>20949</v>
      </c>
      <c r="B6834" s="2" t="s">
        <v>20946</v>
      </c>
      <c r="C6834" s="2">
        <v>469</v>
      </c>
      <c r="D6834" s="2">
        <v>329</v>
      </c>
      <c r="E6834" s="16" t="s">
        <v>20950</v>
      </c>
      <c r="F6834" s="2" t="s">
        <v>218</v>
      </c>
      <c r="G6834" s="2" t="s">
        <v>293</v>
      </c>
      <c r="H6834" s="2" t="s">
        <v>681</v>
      </c>
      <c r="I6834" s="16" t="s">
        <v>20951</v>
      </c>
      <c r="J6834" s="2">
        <v>469</v>
      </c>
      <c r="K6834" s="2">
        <v>329</v>
      </c>
      <c r="L6834" s="2">
        <v>29.85074626865671</v>
      </c>
    </row>
    <row r="6835" spans="1:12" x14ac:dyDescent="0.35">
      <c r="A6835" s="2" t="s">
        <v>20952</v>
      </c>
      <c r="B6835" s="2" t="s">
        <v>2553</v>
      </c>
      <c r="C6835" s="2">
        <v>415</v>
      </c>
      <c r="D6835" s="2">
        <v>229</v>
      </c>
      <c r="E6835" s="16" t="s">
        <v>20953</v>
      </c>
      <c r="F6835" s="2" t="s">
        <v>297</v>
      </c>
      <c r="G6835" s="2" t="s">
        <v>293</v>
      </c>
      <c r="H6835" s="2" t="s">
        <v>681</v>
      </c>
      <c r="I6835" s="16" t="s">
        <v>20954</v>
      </c>
      <c r="J6835" s="2">
        <v>415</v>
      </c>
      <c r="K6835" s="2">
        <v>229</v>
      </c>
      <c r="L6835" s="2">
        <v>44.819277108433738</v>
      </c>
    </row>
    <row r="6836" spans="1:12" x14ac:dyDescent="0.35">
      <c r="A6836" s="2" t="s">
        <v>20955</v>
      </c>
      <c r="B6836" s="2" t="s">
        <v>2553</v>
      </c>
      <c r="C6836" s="2">
        <v>415</v>
      </c>
      <c r="D6836" s="2">
        <v>229</v>
      </c>
      <c r="E6836" s="16" t="s">
        <v>20956</v>
      </c>
      <c r="F6836" s="2" t="s">
        <v>297</v>
      </c>
      <c r="G6836" s="2" t="s">
        <v>293</v>
      </c>
      <c r="H6836" s="2" t="s">
        <v>681</v>
      </c>
      <c r="I6836" s="16" t="s">
        <v>20957</v>
      </c>
      <c r="J6836" s="2">
        <v>415</v>
      </c>
      <c r="K6836" s="2">
        <v>229</v>
      </c>
      <c r="L6836" s="2">
        <v>44.819277108433738</v>
      </c>
    </row>
    <row r="6837" spans="1:12" x14ac:dyDescent="0.35">
      <c r="A6837" s="2" t="s">
        <v>20958</v>
      </c>
      <c r="B6837" s="2" t="s">
        <v>2553</v>
      </c>
      <c r="C6837" s="2">
        <v>415</v>
      </c>
      <c r="D6837" s="2">
        <v>229</v>
      </c>
      <c r="E6837" s="16" t="s">
        <v>20959</v>
      </c>
      <c r="F6837" s="2" t="s">
        <v>297</v>
      </c>
      <c r="G6837" s="2" t="s">
        <v>293</v>
      </c>
      <c r="H6837" s="2" t="s">
        <v>681</v>
      </c>
      <c r="I6837" s="16" t="s">
        <v>20960</v>
      </c>
      <c r="J6837" s="2">
        <v>415</v>
      </c>
      <c r="K6837" s="2">
        <v>229</v>
      </c>
      <c r="L6837" s="2">
        <v>44.819277108433738</v>
      </c>
    </row>
    <row r="6838" spans="1:12" x14ac:dyDescent="0.35">
      <c r="A6838" s="2" t="s">
        <v>20961</v>
      </c>
      <c r="B6838" s="2" t="s">
        <v>2553</v>
      </c>
      <c r="C6838" s="2">
        <v>261</v>
      </c>
      <c r="D6838" s="2">
        <v>149</v>
      </c>
      <c r="E6838" s="16" t="s">
        <v>20962</v>
      </c>
      <c r="F6838" s="2" t="s">
        <v>20963</v>
      </c>
      <c r="G6838" s="2" t="s">
        <v>293</v>
      </c>
      <c r="H6838" s="2" t="s">
        <v>681</v>
      </c>
      <c r="I6838" s="16" t="s">
        <v>20964</v>
      </c>
      <c r="J6838" s="2">
        <v>261</v>
      </c>
      <c r="K6838" s="2">
        <v>149</v>
      </c>
      <c r="L6838" s="2">
        <v>42.911877394636022</v>
      </c>
    </row>
    <row r="6839" spans="1:12" x14ac:dyDescent="0.35">
      <c r="A6839" s="2" t="s">
        <v>20965</v>
      </c>
      <c r="B6839" s="2" t="s">
        <v>2553</v>
      </c>
      <c r="C6839" s="2">
        <v>349</v>
      </c>
      <c r="D6839" s="2">
        <v>249</v>
      </c>
      <c r="E6839" s="16" t="s">
        <v>20966</v>
      </c>
      <c r="F6839" s="2" t="s">
        <v>1360</v>
      </c>
      <c r="G6839" s="2" t="s">
        <v>293</v>
      </c>
      <c r="H6839" s="2" t="s">
        <v>5673</v>
      </c>
      <c r="I6839" s="16" t="s">
        <v>20967</v>
      </c>
      <c r="J6839" s="2">
        <v>349</v>
      </c>
      <c r="K6839" s="2">
        <v>249</v>
      </c>
      <c r="L6839" s="2">
        <v>28.653295128939831</v>
      </c>
    </row>
    <row r="6840" spans="1:12" x14ac:dyDescent="0.35">
      <c r="A6840" s="2" t="s">
        <v>20968</v>
      </c>
      <c r="B6840" s="2" t="s">
        <v>2334</v>
      </c>
      <c r="C6840" s="2">
        <v>2015</v>
      </c>
      <c r="D6840" s="2">
        <v>679</v>
      </c>
      <c r="E6840" s="16" t="s">
        <v>20969</v>
      </c>
      <c r="F6840" s="2" t="s">
        <v>614</v>
      </c>
      <c r="G6840" s="2" t="s">
        <v>293</v>
      </c>
      <c r="H6840" s="2" t="s">
        <v>1913</v>
      </c>
      <c r="I6840" s="16" t="s">
        <v>20970</v>
      </c>
      <c r="J6840" s="2">
        <v>2015</v>
      </c>
      <c r="K6840" s="2">
        <v>679</v>
      </c>
      <c r="L6840" s="2">
        <v>66.302729528535977</v>
      </c>
    </row>
    <row r="6841" spans="1:12" x14ac:dyDescent="0.35">
      <c r="A6841" s="2" t="s">
        <v>20971</v>
      </c>
      <c r="B6841" s="2" t="s">
        <v>6720</v>
      </c>
      <c r="C6841" s="2">
        <v>249</v>
      </c>
      <c r="D6841" s="2">
        <v>179</v>
      </c>
      <c r="E6841" s="16" t="s">
        <v>20972</v>
      </c>
      <c r="F6841" s="2" t="s">
        <v>614</v>
      </c>
      <c r="G6841" s="2" t="s">
        <v>73</v>
      </c>
      <c r="H6841" s="2" t="s">
        <v>6722</v>
      </c>
      <c r="I6841" s="16" t="s">
        <v>20973</v>
      </c>
      <c r="J6841" s="2">
        <v>249</v>
      </c>
      <c r="K6841" s="2">
        <v>179</v>
      </c>
      <c r="L6841" s="2">
        <v>28.112449799196789</v>
      </c>
    </row>
    <row r="6842" spans="1:12" x14ac:dyDescent="0.35">
      <c r="A6842" s="2" t="s">
        <v>20974</v>
      </c>
      <c r="B6842" s="2" t="s">
        <v>6720</v>
      </c>
      <c r="C6842" s="2">
        <v>329</v>
      </c>
      <c r="D6842" s="2">
        <v>229</v>
      </c>
      <c r="E6842" s="16" t="s">
        <v>20975</v>
      </c>
      <c r="F6842" s="2" t="s">
        <v>614</v>
      </c>
      <c r="G6842" s="2" t="s">
        <v>73</v>
      </c>
      <c r="H6842" s="2" t="s">
        <v>3557</v>
      </c>
      <c r="I6842" s="16" t="s">
        <v>20976</v>
      </c>
      <c r="J6842" s="2">
        <v>329</v>
      </c>
      <c r="K6842" s="2">
        <v>229</v>
      </c>
      <c r="L6842" s="2">
        <v>30.3951367781155</v>
      </c>
    </row>
    <row r="6843" spans="1:12" x14ac:dyDescent="0.35">
      <c r="A6843" s="2" t="s">
        <v>20977</v>
      </c>
      <c r="B6843" s="2" t="s">
        <v>6720</v>
      </c>
      <c r="C6843" s="2">
        <v>2399</v>
      </c>
      <c r="D6843" s="2">
        <v>1299</v>
      </c>
      <c r="E6843" s="16" t="s">
        <v>20978</v>
      </c>
      <c r="F6843" s="2" t="s">
        <v>614</v>
      </c>
      <c r="G6843" s="2" t="s">
        <v>73</v>
      </c>
      <c r="H6843" s="2" t="s">
        <v>3557</v>
      </c>
      <c r="I6843" s="16" t="s">
        <v>20979</v>
      </c>
      <c r="J6843" s="2">
        <v>2399</v>
      </c>
      <c r="K6843" s="2">
        <v>1299</v>
      </c>
      <c r="L6843" s="2">
        <v>45.852438516048352</v>
      </c>
    </row>
    <row r="6844" spans="1:12" x14ac:dyDescent="0.35">
      <c r="A6844" s="2" t="s">
        <v>20980</v>
      </c>
      <c r="B6844" s="2" t="s">
        <v>11928</v>
      </c>
      <c r="C6844" s="2">
        <v>4750</v>
      </c>
      <c r="D6844" s="2">
        <v>3562.5</v>
      </c>
      <c r="E6844" s="16" t="s">
        <v>20981</v>
      </c>
      <c r="F6844" s="2" t="s">
        <v>340</v>
      </c>
      <c r="G6844" s="2" t="s">
        <v>179</v>
      </c>
      <c r="H6844" s="2" t="s">
        <v>8098</v>
      </c>
      <c r="I6844" s="16" t="s">
        <v>20982</v>
      </c>
      <c r="J6844" s="2">
        <v>4750</v>
      </c>
      <c r="K6844" s="2">
        <v>3562.5</v>
      </c>
      <c r="L6844" s="2">
        <v>25</v>
      </c>
    </row>
    <row r="6845" spans="1:12" x14ac:dyDescent="0.35">
      <c r="A6845" s="2" t="s">
        <v>20983</v>
      </c>
      <c r="B6845" s="2" t="s">
        <v>13578</v>
      </c>
      <c r="C6845" s="2">
        <v>269</v>
      </c>
      <c r="D6845" s="2">
        <v>199</v>
      </c>
      <c r="E6845" s="16" t="s">
        <v>20984</v>
      </c>
      <c r="F6845" s="2" t="s">
        <v>614</v>
      </c>
      <c r="G6845" s="2" t="s">
        <v>293</v>
      </c>
      <c r="H6845" s="2" t="s">
        <v>615</v>
      </c>
      <c r="I6845" s="16" t="s">
        <v>20985</v>
      </c>
      <c r="J6845" s="2">
        <v>269</v>
      </c>
      <c r="K6845" s="2">
        <v>199</v>
      </c>
      <c r="L6845" s="2">
        <v>26.02230483271375</v>
      </c>
    </row>
    <row r="6846" spans="1:12" x14ac:dyDescent="0.35">
      <c r="A6846" s="2" t="s">
        <v>20986</v>
      </c>
      <c r="B6846" s="2" t="s">
        <v>10301</v>
      </c>
      <c r="C6846" s="2">
        <v>44</v>
      </c>
      <c r="D6846" s="2">
        <v>33</v>
      </c>
      <c r="E6846" s="16" t="s">
        <v>20987</v>
      </c>
      <c r="F6846" s="2" t="s">
        <v>445</v>
      </c>
      <c r="G6846" s="2" t="s">
        <v>179</v>
      </c>
      <c r="H6846" s="2" t="s">
        <v>6762</v>
      </c>
      <c r="I6846" s="16" t="s">
        <v>20988</v>
      </c>
      <c r="J6846" s="2">
        <v>44</v>
      </c>
      <c r="K6846" s="2">
        <v>33</v>
      </c>
      <c r="L6846" s="2">
        <v>25</v>
      </c>
    </row>
    <row r="6847" spans="1:12" x14ac:dyDescent="0.35">
      <c r="A6847" s="2" t="s">
        <v>20989</v>
      </c>
      <c r="B6847" s="2" t="s">
        <v>10301</v>
      </c>
      <c r="C6847" s="2">
        <v>95</v>
      </c>
      <c r="D6847" s="2">
        <v>71.25</v>
      </c>
      <c r="E6847" s="16" t="s">
        <v>20990</v>
      </c>
      <c r="F6847" s="2" t="s">
        <v>1053</v>
      </c>
      <c r="G6847" s="2" t="s">
        <v>179</v>
      </c>
      <c r="H6847" s="2" t="s">
        <v>6762</v>
      </c>
      <c r="I6847" s="16" t="s">
        <v>20991</v>
      </c>
      <c r="J6847" s="2">
        <v>95</v>
      </c>
      <c r="K6847" s="2">
        <v>71.25</v>
      </c>
      <c r="L6847" s="2">
        <v>25</v>
      </c>
    </row>
    <row r="6848" spans="1:12" x14ac:dyDescent="0.35">
      <c r="A6848" s="2" t="s">
        <v>20989</v>
      </c>
      <c r="B6848" s="2" t="s">
        <v>10301</v>
      </c>
      <c r="C6848" s="2">
        <v>335</v>
      </c>
      <c r="D6848" s="2">
        <v>268</v>
      </c>
      <c r="E6848" s="16" t="s">
        <v>20992</v>
      </c>
      <c r="F6848" s="2" t="s">
        <v>88</v>
      </c>
      <c r="G6848" s="2" t="s">
        <v>179</v>
      </c>
      <c r="H6848" s="2" t="s">
        <v>6762</v>
      </c>
      <c r="I6848" s="16" t="s">
        <v>20993</v>
      </c>
      <c r="J6848" s="2">
        <v>335</v>
      </c>
      <c r="K6848" s="2">
        <v>268</v>
      </c>
      <c r="L6848" s="2">
        <v>20</v>
      </c>
    </row>
    <row r="6849" spans="1:12" x14ac:dyDescent="0.35">
      <c r="A6849" s="2" t="s">
        <v>20994</v>
      </c>
      <c r="B6849" s="2" t="s">
        <v>11440</v>
      </c>
      <c r="C6849" s="2">
        <v>599</v>
      </c>
      <c r="D6849" s="2">
        <v>221.63</v>
      </c>
      <c r="E6849" s="16" t="s">
        <v>20995</v>
      </c>
      <c r="F6849" s="2" t="s">
        <v>1056</v>
      </c>
      <c r="G6849" s="2" t="s">
        <v>179</v>
      </c>
      <c r="H6849" s="2" t="s">
        <v>1006</v>
      </c>
      <c r="I6849" s="16" t="s">
        <v>20996</v>
      </c>
      <c r="J6849" s="2">
        <v>599</v>
      </c>
      <c r="K6849" s="2">
        <v>221.63</v>
      </c>
      <c r="L6849" s="2">
        <v>63</v>
      </c>
    </row>
    <row r="6850" spans="1:12" x14ac:dyDescent="0.35">
      <c r="A6850" s="2" t="s">
        <v>20997</v>
      </c>
      <c r="B6850" s="2" t="s">
        <v>20998</v>
      </c>
      <c r="C6850" s="2">
        <v>999</v>
      </c>
      <c r="D6850" s="2">
        <v>469.53</v>
      </c>
      <c r="E6850" s="16" t="s">
        <v>20999</v>
      </c>
      <c r="F6850" s="2" t="s">
        <v>101</v>
      </c>
      <c r="G6850" s="2" t="s">
        <v>179</v>
      </c>
      <c r="H6850" s="2" t="s">
        <v>7422</v>
      </c>
      <c r="I6850" s="16" t="s">
        <v>21000</v>
      </c>
      <c r="J6850" s="2">
        <v>999</v>
      </c>
      <c r="K6850" s="2">
        <v>469.53</v>
      </c>
      <c r="L6850" s="2">
        <v>53</v>
      </c>
    </row>
    <row r="6851" spans="1:12" x14ac:dyDescent="0.35">
      <c r="A6851" s="2" t="s">
        <v>21001</v>
      </c>
      <c r="B6851" s="2" t="s">
        <v>20998</v>
      </c>
      <c r="C6851" s="2">
        <v>1149</v>
      </c>
      <c r="D6851" s="2">
        <v>448.11</v>
      </c>
      <c r="E6851" s="16" t="s">
        <v>21002</v>
      </c>
      <c r="F6851" s="2" t="s">
        <v>101</v>
      </c>
      <c r="G6851" s="2" t="s">
        <v>179</v>
      </c>
      <c r="H6851" s="2" t="s">
        <v>7422</v>
      </c>
      <c r="I6851" s="16" t="s">
        <v>21003</v>
      </c>
      <c r="J6851" s="2">
        <v>1149</v>
      </c>
      <c r="K6851" s="2">
        <v>448.11</v>
      </c>
      <c r="L6851" s="2">
        <v>61</v>
      </c>
    </row>
    <row r="6852" spans="1:12" x14ac:dyDescent="0.35">
      <c r="A6852" s="2" t="s">
        <v>21004</v>
      </c>
      <c r="B6852" s="2" t="s">
        <v>20998</v>
      </c>
      <c r="C6852" s="2">
        <v>1349</v>
      </c>
      <c r="D6852" s="2">
        <v>445.17</v>
      </c>
      <c r="E6852" s="16" t="s">
        <v>21005</v>
      </c>
      <c r="F6852" s="2" t="s">
        <v>101</v>
      </c>
      <c r="G6852" s="2" t="s">
        <v>179</v>
      </c>
      <c r="H6852" s="2" t="s">
        <v>7422</v>
      </c>
      <c r="I6852" s="16" t="s">
        <v>21006</v>
      </c>
      <c r="J6852" s="2">
        <v>1349</v>
      </c>
      <c r="K6852" s="2">
        <v>445.17</v>
      </c>
      <c r="L6852" s="2">
        <v>67</v>
      </c>
    </row>
    <row r="6853" spans="1:12" x14ac:dyDescent="0.35">
      <c r="A6853" s="2" t="s">
        <v>21007</v>
      </c>
      <c r="B6853" s="2" t="s">
        <v>20998</v>
      </c>
      <c r="C6853" s="2">
        <v>1449</v>
      </c>
      <c r="D6853" s="2">
        <v>434.7</v>
      </c>
      <c r="E6853" s="16" t="s">
        <v>21008</v>
      </c>
      <c r="F6853" s="2" t="s">
        <v>101</v>
      </c>
      <c r="G6853" s="2" t="s">
        <v>179</v>
      </c>
      <c r="H6853" s="2" t="s">
        <v>7422</v>
      </c>
      <c r="I6853" s="16" t="s">
        <v>21009</v>
      </c>
      <c r="J6853" s="2">
        <v>1449</v>
      </c>
      <c r="K6853" s="2">
        <v>434.7</v>
      </c>
      <c r="L6853" s="2">
        <v>70</v>
      </c>
    </row>
    <row r="6854" spans="1:12" x14ac:dyDescent="0.35">
      <c r="A6854" s="2" t="s">
        <v>21010</v>
      </c>
      <c r="B6854" s="2" t="s">
        <v>20998</v>
      </c>
      <c r="C6854" s="2">
        <v>1249</v>
      </c>
      <c r="D6854" s="2">
        <v>449.64</v>
      </c>
      <c r="E6854" s="16" t="s">
        <v>21011</v>
      </c>
      <c r="F6854" s="2" t="s">
        <v>101</v>
      </c>
      <c r="G6854" s="2" t="s">
        <v>179</v>
      </c>
      <c r="H6854" s="2" t="s">
        <v>7422</v>
      </c>
      <c r="I6854" s="16" t="s">
        <v>21012</v>
      </c>
      <c r="J6854" s="2">
        <v>1249</v>
      </c>
      <c r="K6854" s="2">
        <v>449.64</v>
      </c>
      <c r="L6854" s="2">
        <v>64</v>
      </c>
    </row>
    <row r="6855" spans="1:12" x14ac:dyDescent="0.35">
      <c r="A6855" s="2" t="s">
        <v>21013</v>
      </c>
      <c r="B6855" s="2" t="s">
        <v>18265</v>
      </c>
      <c r="C6855" s="2">
        <v>749</v>
      </c>
      <c r="D6855" s="2">
        <v>247.17</v>
      </c>
      <c r="E6855" s="16" t="s">
        <v>21014</v>
      </c>
      <c r="F6855" s="2" t="s">
        <v>72</v>
      </c>
      <c r="G6855" s="2" t="s">
        <v>179</v>
      </c>
      <c r="H6855" s="2" t="s">
        <v>6762</v>
      </c>
      <c r="I6855" s="16" t="s">
        <v>21015</v>
      </c>
      <c r="J6855" s="2">
        <v>749</v>
      </c>
      <c r="K6855" s="2">
        <v>247.17</v>
      </c>
      <c r="L6855" s="2">
        <v>67</v>
      </c>
    </row>
    <row r="6856" spans="1:12" x14ac:dyDescent="0.35">
      <c r="A6856" s="2" t="s">
        <v>21016</v>
      </c>
      <c r="B6856" s="2" t="s">
        <v>18265</v>
      </c>
      <c r="C6856" s="2">
        <v>799</v>
      </c>
      <c r="D6856" s="2">
        <v>447.44</v>
      </c>
      <c r="E6856" s="16" t="s">
        <v>21017</v>
      </c>
      <c r="F6856" s="2" t="s">
        <v>101</v>
      </c>
      <c r="G6856" s="2" t="s">
        <v>179</v>
      </c>
      <c r="H6856" s="2" t="s">
        <v>6762</v>
      </c>
      <c r="I6856" s="16" t="s">
        <v>21018</v>
      </c>
      <c r="J6856" s="2">
        <v>799</v>
      </c>
      <c r="K6856" s="2">
        <v>447.44</v>
      </c>
      <c r="L6856" s="2">
        <v>44</v>
      </c>
    </row>
    <row r="6857" spans="1:12" x14ac:dyDescent="0.35">
      <c r="A6857" s="2" t="s">
        <v>21019</v>
      </c>
      <c r="B6857" s="2" t="s">
        <v>18265</v>
      </c>
      <c r="C6857" s="2">
        <v>1149</v>
      </c>
      <c r="D6857" s="2">
        <v>344.7</v>
      </c>
      <c r="E6857" s="16" t="s">
        <v>21020</v>
      </c>
      <c r="F6857" s="2" t="s">
        <v>6603</v>
      </c>
      <c r="G6857" s="2" t="s">
        <v>179</v>
      </c>
      <c r="H6857" s="2" t="s">
        <v>6762</v>
      </c>
      <c r="I6857" s="16" t="s">
        <v>21021</v>
      </c>
      <c r="J6857" s="2">
        <v>1149</v>
      </c>
      <c r="K6857" s="2">
        <v>344.7</v>
      </c>
      <c r="L6857" s="2">
        <v>70</v>
      </c>
    </row>
    <row r="6858" spans="1:12" x14ac:dyDescent="0.35">
      <c r="A6858" s="2" t="s">
        <v>21022</v>
      </c>
      <c r="B6858" s="2" t="s">
        <v>18265</v>
      </c>
      <c r="C6858" s="2">
        <v>1299</v>
      </c>
      <c r="D6858" s="2">
        <v>467.64</v>
      </c>
      <c r="E6858" s="16" t="s">
        <v>21023</v>
      </c>
      <c r="F6858" s="2" t="s">
        <v>101</v>
      </c>
      <c r="G6858" s="2" t="s">
        <v>179</v>
      </c>
      <c r="H6858" s="2" t="s">
        <v>6762</v>
      </c>
      <c r="I6858" s="16" t="s">
        <v>21024</v>
      </c>
      <c r="J6858" s="2">
        <v>1299</v>
      </c>
      <c r="K6858" s="2">
        <v>467.64</v>
      </c>
      <c r="L6858" s="2">
        <v>64</v>
      </c>
    </row>
    <row r="6859" spans="1:12" x14ac:dyDescent="0.35">
      <c r="A6859" s="2" t="s">
        <v>21025</v>
      </c>
      <c r="B6859" s="2" t="s">
        <v>18265</v>
      </c>
      <c r="C6859" s="2">
        <v>1499</v>
      </c>
      <c r="D6859" s="2">
        <v>524.65</v>
      </c>
      <c r="E6859" s="16" t="s">
        <v>21026</v>
      </c>
      <c r="F6859" s="2" t="s">
        <v>101</v>
      </c>
      <c r="G6859" s="2" t="s">
        <v>179</v>
      </c>
      <c r="H6859" s="2" t="s">
        <v>6762</v>
      </c>
      <c r="I6859" s="16" t="s">
        <v>21027</v>
      </c>
      <c r="J6859" s="2">
        <v>1499</v>
      </c>
      <c r="K6859" s="2">
        <v>524.65</v>
      </c>
      <c r="L6859" s="2">
        <v>65</v>
      </c>
    </row>
    <row r="6860" spans="1:12" x14ac:dyDescent="0.35">
      <c r="A6860" s="2" t="s">
        <v>21028</v>
      </c>
      <c r="B6860" s="2" t="s">
        <v>18265</v>
      </c>
      <c r="C6860" s="2">
        <v>1249</v>
      </c>
      <c r="D6860" s="2">
        <v>462.13</v>
      </c>
      <c r="E6860" s="16" t="s">
        <v>21029</v>
      </c>
      <c r="F6860" s="2" t="s">
        <v>6603</v>
      </c>
      <c r="G6860" s="2" t="s">
        <v>179</v>
      </c>
      <c r="H6860" s="2" t="s">
        <v>6762</v>
      </c>
      <c r="I6860" s="16" t="s">
        <v>21030</v>
      </c>
      <c r="J6860" s="2">
        <v>1249</v>
      </c>
      <c r="K6860" s="2">
        <v>462.13</v>
      </c>
      <c r="L6860" s="2">
        <v>63</v>
      </c>
    </row>
    <row r="6861" spans="1:12" x14ac:dyDescent="0.35">
      <c r="A6861" s="2" t="s">
        <v>21031</v>
      </c>
      <c r="B6861" s="2" t="s">
        <v>18265</v>
      </c>
      <c r="C6861" s="2">
        <v>549</v>
      </c>
      <c r="D6861" s="2">
        <v>208.62</v>
      </c>
      <c r="E6861" s="16" t="s">
        <v>21032</v>
      </c>
      <c r="F6861" s="2" t="s">
        <v>4482</v>
      </c>
      <c r="G6861" s="2" t="s">
        <v>179</v>
      </c>
      <c r="H6861" s="2" t="s">
        <v>6762</v>
      </c>
      <c r="I6861" s="16" t="s">
        <v>21033</v>
      </c>
      <c r="J6861" s="2">
        <v>549</v>
      </c>
      <c r="K6861" s="2">
        <v>208.62</v>
      </c>
      <c r="L6861" s="2">
        <v>62</v>
      </c>
    </row>
    <row r="6862" spans="1:12" x14ac:dyDescent="0.35">
      <c r="A6862" s="2" t="s">
        <v>21034</v>
      </c>
      <c r="B6862" s="2" t="s">
        <v>18265</v>
      </c>
      <c r="C6862" s="2">
        <v>849</v>
      </c>
      <c r="D6862" s="2">
        <v>297.14999999999998</v>
      </c>
      <c r="E6862" s="16" t="s">
        <v>21035</v>
      </c>
      <c r="F6862" s="2" t="s">
        <v>11042</v>
      </c>
      <c r="G6862" s="2" t="s">
        <v>179</v>
      </c>
      <c r="H6862" s="2" t="s">
        <v>6762</v>
      </c>
      <c r="I6862" s="16" t="s">
        <v>21036</v>
      </c>
      <c r="J6862" s="2">
        <v>849</v>
      </c>
      <c r="K6862" s="2">
        <v>297.14999999999998</v>
      </c>
      <c r="L6862" s="2">
        <v>65</v>
      </c>
    </row>
    <row r="6863" spans="1:12" x14ac:dyDescent="0.35">
      <c r="A6863" s="2" t="s">
        <v>21037</v>
      </c>
      <c r="B6863" s="2" t="s">
        <v>18265</v>
      </c>
      <c r="C6863" s="2">
        <v>749</v>
      </c>
      <c r="D6863" s="2">
        <v>352.03</v>
      </c>
      <c r="E6863" s="16" t="s">
        <v>21038</v>
      </c>
      <c r="F6863" s="2" t="s">
        <v>11042</v>
      </c>
      <c r="G6863" s="2" t="s">
        <v>179</v>
      </c>
      <c r="H6863" s="2" t="s">
        <v>6762</v>
      </c>
      <c r="I6863" s="16" t="s">
        <v>21039</v>
      </c>
      <c r="J6863" s="2">
        <v>749</v>
      </c>
      <c r="K6863" s="2">
        <v>352.03</v>
      </c>
      <c r="L6863" s="2">
        <v>53</v>
      </c>
    </row>
    <row r="6864" spans="1:12" x14ac:dyDescent="0.35">
      <c r="A6864" s="2" t="s">
        <v>21040</v>
      </c>
      <c r="B6864" s="2" t="s">
        <v>18265</v>
      </c>
      <c r="C6864" s="2">
        <v>1549</v>
      </c>
      <c r="D6864" s="2">
        <v>604.11</v>
      </c>
      <c r="E6864" s="16" t="s">
        <v>21041</v>
      </c>
      <c r="F6864" s="2" t="s">
        <v>8692</v>
      </c>
      <c r="G6864" s="2" t="s">
        <v>179</v>
      </c>
      <c r="H6864" s="2" t="s">
        <v>6762</v>
      </c>
      <c r="I6864" s="16" t="s">
        <v>21042</v>
      </c>
      <c r="J6864" s="2">
        <v>1549</v>
      </c>
      <c r="K6864" s="2">
        <v>604.11</v>
      </c>
      <c r="L6864" s="2">
        <v>61</v>
      </c>
    </row>
    <row r="6865" spans="1:12" x14ac:dyDescent="0.35">
      <c r="A6865" s="2" t="s">
        <v>21043</v>
      </c>
      <c r="B6865" s="2" t="s">
        <v>21044</v>
      </c>
      <c r="C6865" s="2">
        <v>999</v>
      </c>
      <c r="D6865" s="2">
        <v>559.44000000000005</v>
      </c>
      <c r="E6865" s="16" t="s">
        <v>21045</v>
      </c>
      <c r="F6865" s="2" t="s">
        <v>4408</v>
      </c>
      <c r="G6865" s="2" t="s">
        <v>179</v>
      </c>
      <c r="H6865" s="2" t="s">
        <v>6762</v>
      </c>
      <c r="I6865" s="16" t="s">
        <v>21046</v>
      </c>
      <c r="J6865" s="2">
        <v>999</v>
      </c>
      <c r="K6865" s="2">
        <v>559.44000000000005</v>
      </c>
      <c r="L6865" s="2">
        <v>43.999999999999993</v>
      </c>
    </row>
    <row r="6866" spans="1:12" x14ac:dyDescent="0.35">
      <c r="A6866" s="2" t="s">
        <v>21047</v>
      </c>
      <c r="B6866" s="2" t="s">
        <v>21044</v>
      </c>
      <c r="C6866" s="2">
        <v>999</v>
      </c>
      <c r="D6866" s="2">
        <v>379.62</v>
      </c>
      <c r="E6866" s="16" t="s">
        <v>21048</v>
      </c>
      <c r="F6866" s="2" t="s">
        <v>72</v>
      </c>
      <c r="G6866" s="2" t="s">
        <v>179</v>
      </c>
      <c r="H6866" s="2" t="s">
        <v>6762</v>
      </c>
      <c r="I6866" s="16" t="s">
        <v>21049</v>
      </c>
      <c r="J6866" s="2">
        <v>999</v>
      </c>
      <c r="K6866" s="2">
        <v>379.62</v>
      </c>
      <c r="L6866" s="2">
        <v>62</v>
      </c>
    </row>
    <row r="6867" spans="1:12" x14ac:dyDescent="0.35">
      <c r="A6867" s="2" t="s">
        <v>21050</v>
      </c>
      <c r="B6867" s="2" t="s">
        <v>18265</v>
      </c>
      <c r="C6867" s="2">
        <v>1599</v>
      </c>
      <c r="D6867" s="2">
        <v>719.55</v>
      </c>
      <c r="E6867" s="16" t="s">
        <v>21051</v>
      </c>
      <c r="F6867" s="2" t="s">
        <v>4482</v>
      </c>
      <c r="G6867" s="2" t="s">
        <v>179</v>
      </c>
      <c r="H6867" s="2" t="s">
        <v>6762</v>
      </c>
      <c r="I6867" s="16" t="s">
        <v>21052</v>
      </c>
      <c r="J6867" s="2">
        <v>1599</v>
      </c>
      <c r="K6867" s="2">
        <v>719.55</v>
      </c>
      <c r="L6867" s="2">
        <v>55.000000000000007</v>
      </c>
    </row>
    <row r="6868" spans="1:12" x14ac:dyDescent="0.35">
      <c r="A6868" s="2" t="s">
        <v>21050</v>
      </c>
      <c r="B6868" s="2" t="s">
        <v>21044</v>
      </c>
      <c r="C6868" s="2">
        <v>4699</v>
      </c>
      <c r="D6868" s="2">
        <v>1644.65</v>
      </c>
      <c r="E6868" s="16" t="s">
        <v>21053</v>
      </c>
      <c r="F6868" s="2" t="s">
        <v>3125</v>
      </c>
      <c r="G6868" s="2" t="s">
        <v>179</v>
      </c>
      <c r="H6868" s="2" t="s">
        <v>6762</v>
      </c>
      <c r="I6868" s="16" t="s">
        <v>21054</v>
      </c>
      <c r="J6868" s="2">
        <v>4699</v>
      </c>
      <c r="K6868" s="2">
        <v>1644.65</v>
      </c>
      <c r="L6868" s="2">
        <v>65</v>
      </c>
    </row>
    <row r="6869" spans="1:12" x14ac:dyDescent="0.35">
      <c r="A6869" s="2" t="s">
        <v>21055</v>
      </c>
      <c r="B6869" s="2" t="s">
        <v>16347</v>
      </c>
      <c r="C6869" s="2">
        <v>385</v>
      </c>
      <c r="D6869" s="2">
        <v>288.75</v>
      </c>
      <c r="E6869" s="16" t="s">
        <v>21056</v>
      </c>
      <c r="F6869" s="2" t="s">
        <v>1062</v>
      </c>
      <c r="G6869" s="2" t="s">
        <v>179</v>
      </c>
      <c r="H6869" s="2" t="s">
        <v>457</v>
      </c>
      <c r="I6869" s="16" t="s">
        <v>21057</v>
      </c>
      <c r="J6869" s="2">
        <v>385</v>
      </c>
      <c r="K6869" s="2">
        <v>288.75</v>
      </c>
      <c r="L6869" s="2">
        <v>25</v>
      </c>
    </row>
    <row r="6870" spans="1:12" x14ac:dyDescent="0.35">
      <c r="A6870" s="2" t="s">
        <v>21058</v>
      </c>
      <c r="B6870" s="2" t="s">
        <v>13010</v>
      </c>
      <c r="C6870" s="2">
        <v>299</v>
      </c>
      <c r="D6870" s="2">
        <v>200.33</v>
      </c>
      <c r="E6870" s="16" t="s">
        <v>21059</v>
      </c>
      <c r="F6870" s="2" t="s">
        <v>297</v>
      </c>
      <c r="G6870" s="2" t="s">
        <v>179</v>
      </c>
      <c r="H6870" s="2" t="s">
        <v>5503</v>
      </c>
      <c r="I6870" s="16" t="s">
        <v>21060</v>
      </c>
      <c r="J6870" s="2">
        <v>299</v>
      </c>
      <c r="K6870" s="2">
        <v>200.33</v>
      </c>
      <c r="L6870" s="2">
        <v>32.999999999999993</v>
      </c>
    </row>
    <row r="6871" spans="1:12" x14ac:dyDescent="0.35">
      <c r="A6871" s="2" t="s">
        <v>21061</v>
      </c>
      <c r="B6871" s="2" t="s">
        <v>13010</v>
      </c>
      <c r="C6871" s="2">
        <v>299</v>
      </c>
      <c r="D6871" s="2">
        <v>200.33</v>
      </c>
      <c r="E6871" s="16" t="s">
        <v>21062</v>
      </c>
      <c r="F6871" s="2" t="s">
        <v>297</v>
      </c>
      <c r="G6871" s="2" t="s">
        <v>179</v>
      </c>
      <c r="H6871" s="2" t="s">
        <v>5503</v>
      </c>
      <c r="I6871" s="16" t="s">
        <v>21063</v>
      </c>
      <c r="J6871" s="2">
        <v>299</v>
      </c>
      <c r="K6871" s="2">
        <v>200.33</v>
      </c>
      <c r="L6871" s="2">
        <v>32.999999999999993</v>
      </c>
    </row>
    <row r="6872" spans="1:12" x14ac:dyDescent="0.35">
      <c r="A6872" s="2" t="s">
        <v>21064</v>
      </c>
      <c r="B6872" s="2" t="s">
        <v>13010</v>
      </c>
      <c r="C6872" s="2">
        <v>499</v>
      </c>
      <c r="D6872" s="2">
        <v>219.56</v>
      </c>
      <c r="E6872" s="16" t="s">
        <v>21065</v>
      </c>
      <c r="F6872" s="2" t="s">
        <v>1062</v>
      </c>
      <c r="G6872" s="2" t="s">
        <v>179</v>
      </c>
      <c r="H6872" s="2" t="s">
        <v>5503</v>
      </c>
      <c r="I6872" s="16" t="s">
        <v>21066</v>
      </c>
      <c r="J6872" s="2">
        <v>499</v>
      </c>
      <c r="K6872" s="2">
        <v>219.56</v>
      </c>
      <c r="L6872" s="2">
        <v>55.999999999999993</v>
      </c>
    </row>
    <row r="6873" spans="1:12" x14ac:dyDescent="0.35">
      <c r="A6873" s="2" t="s">
        <v>13882</v>
      </c>
      <c r="B6873" s="2" t="s">
        <v>766</v>
      </c>
      <c r="C6873" s="2">
        <v>1100</v>
      </c>
      <c r="D6873" s="2">
        <v>473</v>
      </c>
      <c r="E6873" s="16" t="s">
        <v>21067</v>
      </c>
      <c r="F6873" s="2" t="s">
        <v>80</v>
      </c>
      <c r="G6873" s="2" t="s">
        <v>261</v>
      </c>
      <c r="H6873" s="2" t="s">
        <v>2712</v>
      </c>
      <c r="I6873" s="16" t="s">
        <v>21068</v>
      </c>
      <c r="J6873" s="2">
        <v>1100</v>
      </c>
      <c r="K6873" s="2">
        <v>473</v>
      </c>
      <c r="L6873" s="2">
        <v>56.999999999999993</v>
      </c>
    </row>
    <row r="6874" spans="1:12" x14ac:dyDescent="0.35">
      <c r="A6874" s="2" t="s">
        <v>21069</v>
      </c>
      <c r="B6874" s="2" t="s">
        <v>225</v>
      </c>
      <c r="C6874" s="2">
        <v>2000</v>
      </c>
      <c r="D6874" s="2">
        <v>1236</v>
      </c>
      <c r="E6874" s="16" t="s">
        <v>21070</v>
      </c>
      <c r="F6874" s="2" t="s">
        <v>235</v>
      </c>
      <c r="G6874" s="2" t="s">
        <v>62</v>
      </c>
      <c r="H6874" s="2" t="s">
        <v>227</v>
      </c>
      <c r="I6874" s="16" t="s">
        <v>21071</v>
      </c>
      <c r="J6874" s="2">
        <v>2000</v>
      </c>
      <c r="K6874" s="2">
        <v>1236</v>
      </c>
      <c r="L6874" s="2">
        <v>38.200000000000003</v>
      </c>
    </row>
    <row r="6875" spans="1:12" x14ac:dyDescent="0.35">
      <c r="A6875" s="2" t="s">
        <v>21072</v>
      </c>
      <c r="B6875" s="2" t="s">
        <v>8898</v>
      </c>
      <c r="C6875" s="2">
        <v>1499</v>
      </c>
      <c r="D6875" s="2">
        <v>1139.24</v>
      </c>
      <c r="E6875" s="16" t="s">
        <v>21073</v>
      </c>
      <c r="F6875" s="2" t="s">
        <v>1053</v>
      </c>
      <c r="G6875" s="2" t="s">
        <v>179</v>
      </c>
      <c r="H6875" s="2" t="s">
        <v>457</v>
      </c>
      <c r="I6875" s="16" t="s">
        <v>21074</v>
      </c>
      <c r="J6875" s="2">
        <v>1499</v>
      </c>
      <c r="K6875" s="2">
        <v>1139.24</v>
      </c>
      <c r="L6875" s="2">
        <v>24</v>
      </c>
    </row>
    <row r="6876" spans="1:12" x14ac:dyDescent="0.35">
      <c r="A6876" s="2" t="s">
        <v>21075</v>
      </c>
      <c r="B6876" s="2" t="s">
        <v>612</v>
      </c>
      <c r="C6876" s="2">
        <v>915</v>
      </c>
      <c r="D6876" s="2">
        <v>499</v>
      </c>
      <c r="E6876" s="16" t="s">
        <v>21076</v>
      </c>
      <c r="F6876" s="2" t="s">
        <v>16759</v>
      </c>
      <c r="G6876" s="2" t="s">
        <v>293</v>
      </c>
      <c r="H6876" s="2" t="s">
        <v>3792</v>
      </c>
      <c r="I6876" s="16" t="s">
        <v>21077</v>
      </c>
      <c r="J6876" s="2">
        <v>915</v>
      </c>
      <c r="K6876" s="2">
        <v>499</v>
      </c>
      <c r="L6876" s="2">
        <v>45.464480874316941</v>
      </c>
    </row>
    <row r="6877" spans="1:12" x14ac:dyDescent="0.35">
      <c r="A6877" s="2" t="s">
        <v>21078</v>
      </c>
      <c r="B6877" s="2" t="s">
        <v>612</v>
      </c>
      <c r="C6877" s="2">
        <v>915</v>
      </c>
      <c r="D6877" s="2">
        <v>499</v>
      </c>
      <c r="E6877" s="16" t="s">
        <v>21079</v>
      </c>
      <c r="F6877" s="2" t="s">
        <v>16759</v>
      </c>
      <c r="G6877" s="2" t="s">
        <v>293</v>
      </c>
      <c r="H6877" s="2" t="s">
        <v>3792</v>
      </c>
      <c r="I6877" s="16" t="s">
        <v>21080</v>
      </c>
      <c r="J6877" s="2">
        <v>915</v>
      </c>
      <c r="K6877" s="2">
        <v>499</v>
      </c>
      <c r="L6877" s="2">
        <v>45.464480874316941</v>
      </c>
    </row>
    <row r="6878" spans="1:12" x14ac:dyDescent="0.35">
      <c r="A6878" s="2" t="s">
        <v>21081</v>
      </c>
      <c r="B6878" s="2" t="s">
        <v>2553</v>
      </c>
      <c r="C6878" s="2">
        <v>345</v>
      </c>
      <c r="D6878" s="2">
        <v>149</v>
      </c>
      <c r="E6878" s="16" t="s">
        <v>21082</v>
      </c>
      <c r="F6878" s="2" t="s">
        <v>6141</v>
      </c>
      <c r="G6878" s="2" t="s">
        <v>73</v>
      </c>
      <c r="H6878" s="2" t="s">
        <v>4647</v>
      </c>
      <c r="I6878" s="16" t="s">
        <v>21083</v>
      </c>
      <c r="J6878" s="2">
        <v>345</v>
      </c>
      <c r="K6878" s="2">
        <v>149</v>
      </c>
      <c r="L6878" s="2">
        <v>56.811594202898547</v>
      </c>
    </row>
    <row r="6879" spans="1:12" x14ac:dyDescent="0.35">
      <c r="A6879" s="2" t="s">
        <v>21084</v>
      </c>
      <c r="B6879" s="2" t="s">
        <v>2553</v>
      </c>
      <c r="C6879" s="2">
        <v>267</v>
      </c>
      <c r="D6879" s="2">
        <v>179</v>
      </c>
      <c r="E6879" s="16" t="s">
        <v>21085</v>
      </c>
      <c r="F6879" s="2" t="s">
        <v>17482</v>
      </c>
      <c r="G6879" s="2" t="s">
        <v>293</v>
      </c>
      <c r="H6879" s="2" t="s">
        <v>681</v>
      </c>
      <c r="I6879" s="16" t="s">
        <v>21086</v>
      </c>
      <c r="J6879" s="2">
        <v>267</v>
      </c>
      <c r="K6879" s="2">
        <v>179</v>
      </c>
      <c r="L6879" s="2">
        <v>32.958801498127343</v>
      </c>
    </row>
    <row r="6880" spans="1:12" x14ac:dyDescent="0.35">
      <c r="A6880" s="2" t="s">
        <v>21087</v>
      </c>
      <c r="B6880" s="2" t="s">
        <v>2553</v>
      </c>
      <c r="C6880" s="2">
        <v>267</v>
      </c>
      <c r="D6880" s="2">
        <v>179</v>
      </c>
      <c r="E6880" s="16" t="s">
        <v>21088</v>
      </c>
      <c r="F6880" s="2" t="s">
        <v>17482</v>
      </c>
      <c r="G6880" s="2" t="s">
        <v>293</v>
      </c>
      <c r="H6880" s="2" t="s">
        <v>681</v>
      </c>
      <c r="I6880" s="16" t="s">
        <v>21089</v>
      </c>
      <c r="J6880" s="2">
        <v>267</v>
      </c>
      <c r="K6880" s="2">
        <v>179</v>
      </c>
      <c r="L6880" s="2">
        <v>32.958801498127343</v>
      </c>
    </row>
    <row r="6881" spans="1:12" x14ac:dyDescent="0.35">
      <c r="A6881" s="2" t="s">
        <v>21090</v>
      </c>
      <c r="B6881" s="2" t="s">
        <v>14972</v>
      </c>
      <c r="C6881" s="2">
        <v>945</v>
      </c>
      <c r="D6881" s="2">
        <v>649</v>
      </c>
      <c r="E6881" s="16" t="s">
        <v>21091</v>
      </c>
      <c r="F6881" s="2" t="s">
        <v>11823</v>
      </c>
      <c r="G6881" s="2" t="s">
        <v>293</v>
      </c>
      <c r="H6881" s="2" t="s">
        <v>4220</v>
      </c>
      <c r="I6881" s="16" t="s">
        <v>21092</v>
      </c>
      <c r="J6881" s="2">
        <v>945</v>
      </c>
      <c r="K6881" s="2">
        <v>649</v>
      </c>
      <c r="L6881" s="2">
        <v>31.322751322751319</v>
      </c>
    </row>
    <row r="6882" spans="1:12" x14ac:dyDescent="0.35">
      <c r="A6882" s="2" t="s">
        <v>21093</v>
      </c>
      <c r="B6882" s="2" t="s">
        <v>572</v>
      </c>
      <c r="C6882" s="2">
        <v>618</v>
      </c>
      <c r="D6882" s="2">
        <v>297</v>
      </c>
      <c r="E6882" s="16" t="s">
        <v>21094</v>
      </c>
      <c r="F6882" s="2" t="s">
        <v>581</v>
      </c>
      <c r="G6882" s="2" t="s">
        <v>293</v>
      </c>
      <c r="H6882" s="2" t="s">
        <v>575</v>
      </c>
      <c r="I6882" s="16" t="s">
        <v>21095</v>
      </c>
      <c r="J6882" s="2">
        <v>618</v>
      </c>
      <c r="K6882" s="2">
        <v>297</v>
      </c>
      <c r="L6882" s="2">
        <v>51.94174757281553</v>
      </c>
    </row>
    <row r="6883" spans="1:12" x14ac:dyDescent="0.35">
      <c r="A6883" s="2" t="s">
        <v>21093</v>
      </c>
      <c r="B6883" s="2" t="s">
        <v>572</v>
      </c>
      <c r="C6883" s="2">
        <v>1236</v>
      </c>
      <c r="D6883" s="2">
        <v>774</v>
      </c>
      <c r="E6883" s="16" t="s">
        <v>21096</v>
      </c>
      <c r="F6883" s="2" t="s">
        <v>574</v>
      </c>
      <c r="G6883" s="2" t="s">
        <v>293</v>
      </c>
      <c r="H6883" s="2" t="s">
        <v>575</v>
      </c>
      <c r="I6883" s="16" t="s">
        <v>21097</v>
      </c>
      <c r="J6883" s="2">
        <v>1236</v>
      </c>
      <c r="K6883" s="2">
        <v>774</v>
      </c>
      <c r="L6883" s="2">
        <v>37.378640776699029</v>
      </c>
    </row>
    <row r="6884" spans="1:12" x14ac:dyDescent="0.35">
      <c r="A6884" s="2" t="s">
        <v>21098</v>
      </c>
      <c r="B6884" s="2" t="s">
        <v>572</v>
      </c>
      <c r="C6884" s="2">
        <v>206</v>
      </c>
      <c r="D6884" s="2">
        <v>129</v>
      </c>
      <c r="E6884" s="16" t="s">
        <v>21099</v>
      </c>
      <c r="F6884" s="2" t="s">
        <v>80</v>
      </c>
      <c r="G6884" s="2" t="s">
        <v>293</v>
      </c>
      <c r="H6884" s="2" t="s">
        <v>575</v>
      </c>
      <c r="I6884" s="16" t="s">
        <v>21100</v>
      </c>
      <c r="J6884" s="2">
        <v>206</v>
      </c>
      <c r="K6884" s="2">
        <v>129</v>
      </c>
      <c r="L6884" s="2">
        <v>37.378640776699029</v>
      </c>
    </row>
    <row r="6885" spans="1:12" x14ac:dyDescent="0.35">
      <c r="A6885" s="2" t="s">
        <v>21093</v>
      </c>
      <c r="B6885" s="2" t="s">
        <v>572</v>
      </c>
      <c r="C6885" s="2">
        <v>412</v>
      </c>
      <c r="D6885" s="2">
        <v>198</v>
      </c>
      <c r="E6885" s="16" t="s">
        <v>21101</v>
      </c>
      <c r="F6885" s="2" t="s">
        <v>584</v>
      </c>
      <c r="G6885" s="2" t="s">
        <v>293</v>
      </c>
      <c r="H6885" s="2" t="s">
        <v>575</v>
      </c>
      <c r="I6885" s="16" t="s">
        <v>21102</v>
      </c>
      <c r="J6885" s="2">
        <v>412</v>
      </c>
      <c r="K6885" s="2">
        <v>198</v>
      </c>
      <c r="L6885" s="2">
        <v>51.94174757281553</v>
      </c>
    </row>
    <row r="6886" spans="1:12" x14ac:dyDescent="0.35">
      <c r="A6886" s="2" t="s">
        <v>21103</v>
      </c>
      <c r="B6886" s="2" t="s">
        <v>8072</v>
      </c>
      <c r="C6886" s="2">
        <v>499</v>
      </c>
      <c r="D6886" s="2">
        <v>349.3</v>
      </c>
      <c r="E6886" s="16" t="s">
        <v>21104</v>
      </c>
      <c r="F6886" s="2" t="s">
        <v>9971</v>
      </c>
      <c r="G6886" s="2" t="s">
        <v>179</v>
      </c>
      <c r="H6886" s="2" t="s">
        <v>3740</v>
      </c>
      <c r="I6886" s="16" t="s">
        <v>21105</v>
      </c>
      <c r="J6886" s="2">
        <v>499</v>
      </c>
      <c r="K6886" s="2">
        <v>349.3</v>
      </c>
      <c r="L6886" s="2">
        <v>30</v>
      </c>
    </row>
    <row r="6887" spans="1:12" x14ac:dyDescent="0.35">
      <c r="A6887" s="2" t="s">
        <v>21106</v>
      </c>
      <c r="B6887" s="2" t="s">
        <v>8072</v>
      </c>
      <c r="C6887" s="2">
        <v>325</v>
      </c>
      <c r="D6887" s="2">
        <v>227.5</v>
      </c>
      <c r="E6887" s="16" t="s">
        <v>21107</v>
      </c>
      <c r="F6887" s="2" t="s">
        <v>8188</v>
      </c>
      <c r="G6887" s="2" t="s">
        <v>179</v>
      </c>
      <c r="H6887" s="2" t="s">
        <v>934</v>
      </c>
      <c r="I6887" s="16" t="s">
        <v>21108</v>
      </c>
      <c r="J6887" s="2">
        <v>325</v>
      </c>
      <c r="K6887" s="2">
        <v>227.5</v>
      </c>
      <c r="L6887" s="2">
        <v>30</v>
      </c>
    </row>
    <row r="6888" spans="1:12" x14ac:dyDescent="0.35">
      <c r="A6888" s="2" t="s">
        <v>21109</v>
      </c>
      <c r="B6888" s="2" t="s">
        <v>10673</v>
      </c>
      <c r="C6888" s="2">
        <v>1300</v>
      </c>
      <c r="D6888" s="2">
        <v>728</v>
      </c>
      <c r="E6888" s="16" t="s">
        <v>21110</v>
      </c>
      <c r="F6888" s="2" t="s">
        <v>6603</v>
      </c>
      <c r="G6888" s="2" t="s">
        <v>179</v>
      </c>
      <c r="H6888" s="2" t="s">
        <v>6762</v>
      </c>
      <c r="I6888" s="16" t="s">
        <v>21111</v>
      </c>
      <c r="J6888" s="2">
        <v>1300</v>
      </c>
      <c r="K6888" s="2">
        <v>728</v>
      </c>
      <c r="L6888" s="2">
        <v>44</v>
      </c>
    </row>
    <row r="6889" spans="1:12" x14ac:dyDescent="0.35">
      <c r="A6889" s="2" t="s">
        <v>21112</v>
      </c>
      <c r="B6889" s="2" t="s">
        <v>10673</v>
      </c>
      <c r="C6889" s="2">
        <v>1000</v>
      </c>
      <c r="D6889" s="2">
        <v>410</v>
      </c>
      <c r="E6889" s="16" t="s">
        <v>21113</v>
      </c>
      <c r="F6889" s="2" t="s">
        <v>6603</v>
      </c>
      <c r="G6889" s="2" t="s">
        <v>179</v>
      </c>
      <c r="H6889" s="2" t="s">
        <v>6762</v>
      </c>
      <c r="I6889" s="16" t="s">
        <v>21114</v>
      </c>
      <c r="J6889" s="2">
        <v>1000</v>
      </c>
      <c r="K6889" s="2">
        <v>410</v>
      </c>
      <c r="L6889" s="2">
        <v>59</v>
      </c>
    </row>
    <row r="6890" spans="1:12" x14ac:dyDescent="0.35">
      <c r="A6890" s="2" t="s">
        <v>21115</v>
      </c>
      <c r="B6890" s="2" t="s">
        <v>10673</v>
      </c>
      <c r="C6890" s="2">
        <v>800</v>
      </c>
      <c r="D6890" s="2">
        <v>376</v>
      </c>
      <c r="E6890" s="16" t="s">
        <v>21116</v>
      </c>
      <c r="F6890" s="2" t="s">
        <v>6603</v>
      </c>
      <c r="G6890" s="2" t="s">
        <v>179</v>
      </c>
      <c r="H6890" s="2" t="s">
        <v>6762</v>
      </c>
      <c r="I6890" s="16" t="s">
        <v>21117</v>
      </c>
      <c r="J6890" s="2">
        <v>800</v>
      </c>
      <c r="K6890" s="2">
        <v>376</v>
      </c>
      <c r="L6890" s="2">
        <v>53</v>
      </c>
    </row>
    <row r="6891" spans="1:12" x14ac:dyDescent="0.35">
      <c r="A6891" s="2" t="s">
        <v>21118</v>
      </c>
      <c r="B6891" s="2" t="s">
        <v>10673</v>
      </c>
      <c r="C6891" s="2">
        <v>1800</v>
      </c>
      <c r="D6891" s="2">
        <v>864</v>
      </c>
      <c r="E6891" s="16" t="s">
        <v>21119</v>
      </c>
      <c r="F6891" s="2" t="s">
        <v>6603</v>
      </c>
      <c r="G6891" s="2" t="s">
        <v>179</v>
      </c>
      <c r="H6891" s="2" t="s">
        <v>7422</v>
      </c>
      <c r="I6891" s="16" t="s">
        <v>21120</v>
      </c>
      <c r="J6891" s="2">
        <v>1800</v>
      </c>
      <c r="K6891" s="2">
        <v>864</v>
      </c>
      <c r="L6891" s="2">
        <v>52</v>
      </c>
    </row>
    <row r="6892" spans="1:12" x14ac:dyDescent="0.35">
      <c r="A6892" s="2" t="s">
        <v>21121</v>
      </c>
      <c r="B6892" s="2" t="s">
        <v>10673</v>
      </c>
      <c r="C6892" s="2">
        <v>2500</v>
      </c>
      <c r="D6892" s="2">
        <v>950</v>
      </c>
      <c r="E6892" s="16" t="s">
        <v>21122</v>
      </c>
      <c r="F6892" s="2" t="s">
        <v>2380</v>
      </c>
      <c r="G6892" s="2" t="s">
        <v>179</v>
      </c>
      <c r="H6892" s="2" t="s">
        <v>7422</v>
      </c>
      <c r="I6892" s="16" t="s">
        <v>21123</v>
      </c>
      <c r="J6892" s="2">
        <v>2500</v>
      </c>
      <c r="K6892" s="2">
        <v>950</v>
      </c>
      <c r="L6892" s="2">
        <v>62</v>
      </c>
    </row>
    <row r="6893" spans="1:12" x14ac:dyDescent="0.35">
      <c r="A6893" s="2" t="s">
        <v>21124</v>
      </c>
      <c r="B6893" s="2" t="s">
        <v>10673</v>
      </c>
      <c r="C6893" s="2">
        <v>600</v>
      </c>
      <c r="D6893" s="2">
        <v>378</v>
      </c>
      <c r="E6893" s="16" t="s">
        <v>21125</v>
      </c>
      <c r="F6893" s="2" t="s">
        <v>6603</v>
      </c>
      <c r="G6893" s="2" t="s">
        <v>179</v>
      </c>
      <c r="H6893" s="2" t="s">
        <v>6762</v>
      </c>
      <c r="I6893" s="16" t="s">
        <v>21126</v>
      </c>
      <c r="J6893" s="2">
        <v>600</v>
      </c>
      <c r="K6893" s="2">
        <v>378</v>
      </c>
      <c r="L6893" s="2">
        <v>37</v>
      </c>
    </row>
    <row r="6894" spans="1:12" x14ac:dyDescent="0.35">
      <c r="A6894" s="2" t="s">
        <v>21127</v>
      </c>
      <c r="B6894" s="2" t="s">
        <v>20899</v>
      </c>
      <c r="C6894" s="2">
        <v>299</v>
      </c>
      <c r="D6894" s="2">
        <v>224.25</v>
      </c>
      <c r="E6894" s="16" t="s">
        <v>21128</v>
      </c>
      <c r="F6894" s="2" t="s">
        <v>1062</v>
      </c>
      <c r="G6894" s="2" t="s">
        <v>293</v>
      </c>
      <c r="H6894" s="2" t="s">
        <v>10791</v>
      </c>
      <c r="I6894" s="16" t="s">
        <v>21129</v>
      </c>
      <c r="J6894" s="2">
        <v>299</v>
      </c>
      <c r="K6894" s="2">
        <v>224.25</v>
      </c>
      <c r="L6894" s="2">
        <v>25</v>
      </c>
    </row>
    <row r="6895" spans="1:12" x14ac:dyDescent="0.35">
      <c r="A6895" s="2" t="s">
        <v>21127</v>
      </c>
      <c r="B6895" s="2" t="s">
        <v>20899</v>
      </c>
      <c r="C6895" s="2">
        <v>599</v>
      </c>
      <c r="D6895" s="2">
        <v>449.25</v>
      </c>
      <c r="E6895" s="16" t="s">
        <v>21130</v>
      </c>
      <c r="F6895" s="2" t="s">
        <v>344</v>
      </c>
      <c r="G6895" s="2" t="s">
        <v>293</v>
      </c>
      <c r="H6895" s="2" t="s">
        <v>10791</v>
      </c>
      <c r="I6895" s="16" t="s">
        <v>21131</v>
      </c>
      <c r="J6895" s="2">
        <v>599</v>
      </c>
      <c r="K6895" s="2">
        <v>449.25</v>
      </c>
      <c r="L6895" s="2">
        <v>25</v>
      </c>
    </row>
    <row r="6896" spans="1:12" x14ac:dyDescent="0.35">
      <c r="A6896" s="2" t="s">
        <v>21132</v>
      </c>
      <c r="B6896" s="2" t="s">
        <v>20899</v>
      </c>
      <c r="C6896" s="2">
        <v>399</v>
      </c>
      <c r="D6896" s="2">
        <v>299.25</v>
      </c>
      <c r="E6896" s="16" t="s">
        <v>21133</v>
      </c>
      <c r="F6896" s="2" t="s">
        <v>1062</v>
      </c>
      <c r="G6896" s="2" t="s">
        <v>293</v>
      </c>
      <c r="H6896" s="2" t="s">
        <v>10791</v>
      </c>
      <c r="I6896" s="16" t="s">
        <v>21134</v>
      </c>
      <c r="J6896" s="2">
        <v>399</v>
      </c>
      <c r="K6896" s="2">
        <v>299.25</v>
      </c>
      <c r="L6896" s="2">
        <v>25</v>
      </c>
    </row>
    <row r="6897" spans="1:12" x14ac:dyDescent="0.35">
      <c r="A6897" s="2" t="s">
        <v>21135</v>
      </c>
      <c r="B6897" s="2" t="s">
        <v>20899</v>
      </c>
      <c r="C6897" s="2">
        <v>299</v>
      </c>
      <c r="D6897" s="2">
        <v>224.25</v>
      </c>
      <c r="E6897" s="16" t="s">
        <v>21136</v>
      </c>
      <c r="F6897" s="2" t="s">
        <v>1062</v>
      </c>
      <c r="G6897" s="2" t="s">
        <v>293</v>
      </c>
      <c r="H6897" s="2" t="s">
        <v>10791</v>
      </c>
      <c r="I6897" s="16" t="s">
        <v>21137</v>
      </c>
      <c r="J6897" s="2">
        <v>299</v>
      </c>
      <c r="K6897" s="2">
        <v>224.25</v>
      </c>
      <c r="L6897" s="2">
        <v>25</v>
      </c>
    </row>
    <row r="6898" spans="1:12" x14ac:dyDescent="0.35">
      <c r="A6898" s="2" t="s">
        <v>21135</v>
      </c>
      <c r="B6898" s="2" t="s">
        <v>20899</v>
      </c>
      <c r="C6898" s="2">
        <v>599</v>
      </c>
      <c r="D6898" s="2">
        <v>449.25</v>
      </c>
      <c r="E6898" s="16" t="s">
        <v>21138</v>
      </c>
      <c r="F6898" s="2" t="s">
        <v>344</v>
      </c>
      <c r="G6898" s="2" t="s">
        <v>293</v>
      </c>
      <c r="H6898" s="2" t="s">
        <v>10791</v>
      </c>
      <c r="I6898" s="16" t="s">
        <v>21139</v>
      </c>
      <c r="J6898" s="2">
        <v>599</v>
      </c>
      <c r="K6898" s="2">
        <v>449.25</v>
      </c>
      <c r="L6898" s="2">
        <v>25</v>
      </c>
    </row>
    <row r="6899" spans="1:12" x14ac:dyDescent="0.35">
      <c r="A6899" s="2" t="s">
        <v>21140</v>
      </c>
      <c r="B6899" s="2" t="s">
        <v>20899</v>
      </c>
      <c r="C6899" s="2">
        <v>399</v>
      </c>
      <c r="D6899" s="2">
        <v>299.25</v>
      </c>
      <c r="E6899" s="16" t="s">
        <v>21141</v>
      </c>
      <c r="F6899" s="2" t="s">
        <v>1062</v>
      </c>
      <c r="G6899" s="2" t="s">
        <v>293</v>
      </c>
      <c r="H6899" s="2" t="s">
        <v>10791</v>
      </c>
      <c r="I6899" s="16" t="s">
        <v>21142</v>
      </c>
      <c r="J6899" s="2">
        <v>399</v>
      </c>
      <c r="K6899" s="2">
        <v>299.25</v>
      </c>
      <c r="L6899" s="2">
        <v>25</v>
      </c>
    </row>
    <row r="6900" spans="1:12" x14ac:dyDescent="0.35">
      <c r="A6900" s="2" t="s">
        <v>20911</v>
      </c>
      <c r="B6900" s="2" t="s">
        <v>20899</v>
      </c>
      <c r="C6900" s="2">
        <v>270</v>
      </c>
      <c r="D6900" s="2">
        <v>202.5</v>
      </c>
      <c r="E6900" s="16" t="s">
        <v>21143</v>
      </c>
      <c r="F6900" s="2" t="s">
        <v>3125</v>
      </c>
      <c r="G6900" s="2" t="s">
        <v>293</v>
      </c>
      <c r="H6900" s="2" t="s">
        <v>10791</v>
      </c>
      <c r="I6900" s="16" t="s">
        <v>21144</v>
      </c>
      <c r="J6900" s="2">
        <v>270</v>
      </c>
      <c r="K6900" s="2">
        <v>202.5</v>
      </c>
      <c r="L6900" s="2">
        <v>25</v>
      </c>
    </row>
    <row r="6901" spans="1:12" x14ac:dyDescent="0.35">
      <c r="A6901" s="2" t="s">
        <v>21145</v>
      </c>
      <c r="B6901" s="2" t="s">
        <v>20899</v>
      </c>
      <c r="C6901" s="2">
        <v>200</v>
      </c>
      <c r="D6901" s="2">
        <v>150</v>
      </c>
      <c r="E6901" s="16" t="s">
        <v>21146</v>
      </c>
      <c r="F6901" s="2" t="s">
        <v>3125</v>
      </c>
      <c r="G6901" s="2" t="s">
        <v>293</v>
      </c>
      <c r="H6901" s="2" t="s">
        <v>10791</v>
      </c>
      <c r="I6901" s="16" t="s">
        <v>21147</v>
      </c>
      <c r="J6901" s="2">
        <v>200</v>
      </c>
      <c r="K6901" s="2">
        <v>150</v>
      </c>
      <c r="L6901" s="2">
        <v>25</v>
      </c>
    </row>
    <row r="6902" spans="1:12" x14ac:dyDescent="0.35">
      <c r="A6902" s="2" t="s">
        <v>21148</v>
      </c>
      <c r="B6902" s="2" t="s">
        <v>20899</v>
      </c>
      <c r="C6902" s="2">
        <v>399</v>
      </c>
      <c r="D6902" s="2">
        <v>299.25</v>
      </c>
      <c r="E6902" s="16" t="s">
        <v>21149</v>
      </c>
      <c r="F6902" s="2" t="s">
        <v>88</v>
      </c>
      <c r="G6902" s="2" t="s">
        <v>293</v>
      </c>
      <c r="H6902" s="2" t="s">
        <v>10791</v>
      </c>
      <c r="I6902" s="16" t="s">
        <v>21150</v>
      </c>
      <c r="J6902" s="2">
        <v>399</v>
      </c>
      <c r="K6902" s="2">
        <v>299.25</v>
      </c>
      <c r="L6902" s="2">
        <v>25</v>
      </c>
    </row>
    <row r="6903" spans="1:12" x14ac:dyDescent="0.35">
      <c r="A6903" s="2" t="s">
        <v>21151</v>
      </c>
      <c r="B6903" s="2" t="s">
        <v>21152</v>
      </c>
      <c r="C6903" s="2">
        <v>399</v>
      </c>
      <c r="D6903" s="2">
        <v>299.25</v>
      </c>
      <c r="E6903" s="16" t="s">
        <v>21153</v>
      </c>
      <c r="F6903" s="2" t="s">
        <v>125</v>
      </c>
      <c r="G6903" s="2" t="s">
        <v>293</v>
      </c>
      <c r="H6903" s="2" t="s">
        <v>10791</v>
      </c>
      <c r="I6903" s="16" t="s">
        <v>21154</v>
      </c>
      <c r="J6903" s="2">
        <v>399</v>
      </c>
      <c r="K6903" s="2">
        <v>299.25</v>
      </c>
      <c r="L6903" s="2">
        <v>25</v>
      </c>
    </row>
    <row r="6904" spans="1:12" x14ac:dyDescent="0.35">
      <c r="A6904" s="2" t="s">
        <v>21155</v>
      </c>
      <c r="B6904" s="2" t="s">
        <v>21152</v>
      </c>
      <c r="C6904" s="2">
        <v>399</v>
      </c>
      <c r="D6904" s="2">
        <v>299.25</v>
      </c>
      <c r="E6904" s="16" t="s">
        <v>21156</v>
      </c>
      <c r="F6904" s="2" t="s">
        <v>125</v>
      </c>
      <c r="G6904" s="2" t="s">
        <v>293</v>
      </c>
      <c r="H6904" s="2" t="s">
        <v>10791</v>
      </c>
      <c r="I6904" s="16" t="s">
        <v>21157</v>
      </c>
      <c r="J6904" s="2">
        <v>399</v>
      </c>
      <c r="K6904" s="2">
        <v>299.25</v>
      </c>
      <c r="L6904" s="2">
        <v>25</v>
      </c>
    </row>
    <row r="6905" spans="1:12" x14ac:dyDescent="0.35">
      <c r="A6905" s="2" t="s">
        <v>21158</v>
      </c>
      <c r="B6905" s="2" t="s">
        <v>21152</v>
      </c>
      <c r="C6905" s="2">
        <v>399</v>
      </c>
      <c r="D6905" s="2">
        <v>299.25</v>
      </c>
      <c r="E6905" s="16" t="s">
        <v>21159</v>
      </c>
      <c r="F6905" s="2" t="s">
        <v>363</v>
      </c>
      <c r="G6905" s="2" t="s">
        <v>293</v>
      </c>
      <c r="H6905" s="2" t="s">
        <v>10791</v>
      </c>
      <c r="I6905" s="16" t="s">
        <v>21160</v>
      </c>
      <c r="J6905" s="2">
        <v>399</v>
      </c>
      <c r="K6905" s="2">
        <v>299.25</v>
      </c>
      <c r="L6905" s="2">
        <v>25</v>
      </c>
    </row>
    <row r="6906" spans="1:12" x14ac:dyDescent="0.35">
      <c r="A6906" s="2" t="s">
        <v>21161</v>
      </c>
      <c r="B6906" s="2" t="s">
        <v>4935</v>
      </c>
      <c r="C6906" s="2">
        <v>275</v>
      </c>
      <c r="D6906" s="2">
        <v>192.5</v>
      </c>
      <c r="E6906" s="16" t="s">
        <v>21162</v>
      </c>
      <c r="F6906" s="2" t="s">
        <v>463</v>
      </c>
      <c r="G6906" s="2" t="s">
        <v>179</v>
      </c>
      <c r="H6906" s="2" t="s">
        <v>1734</v>
      </c>
      <c r="I6906" s="16" t="s">
        <v>21163</v>
      </c>
      <c r="J6906" s="2">
        <v>275</v>
      </c>
      <c r="K6906" s="2">
        <v>192.5</v>
      </c>
      <c r="L6906" s="2">
        <v>30</v>
      </c>
    </row>
    <row r="6907" spans="1:12" x14ac:dyDescent="0.35">
      <c r="A6907" s="2" t="s">
        <v>21164</v>
      </c>
      <c r="B6907" s="2" t="s">
        <v>4935</v>
      </c>
      <c r="C6907" s="2">
        <v>275</v>
      </c>
      <c r="D6907" s="2">
        <v>192.5</v>
      </c>
      <c r="E6907" s="16" t="s">
        <v>21165</v>
      </c>
      <c r="F6907" s="2" t="s">
        <v>463</v>
      </c>
      <c r="G6907" s="2" t="s">
        <v>179</v>
      </c>
      <c r="H6907" s="2" t="s">
        <v>1734</v>
      </c>
      <c r="I6907" s="16" t="s">
        <v>21166</v>
      </c>
      <c r="J6907" s="2">
        <v>275</v>
      </c>
      <c r="K6907" s="2">
        <v>192.5</v>
      </c>
      <c r="L6907" s="2">
        <v>30</v>
      </c>
    </row>
    <row r="6908" spans="1:12" x14ac:dyDescent="0.35">
      <c r="A6908" s="2" t="s">
        <v>21167</v>
      </c>
      <c r="B6908" s="2" t="s">
        <v>8061</v>
      </c>
      <c r="C6908" s="2">
        <v>249</v>
      </c>
      <c r="D6908" s="2">
        <v>186.75</v>
      </c>
      <c r="E6908" s="16" t="s">
        <v>21168</v>
      </c>
      <c r="F6908" s="2" t="s">
        <v>1062</v>
      </c>
      <c r="G6908" s="2" t="s">
        <v>179</v>
      </c>
      <c r="H6908" s="2" t="s">
        <v>457</v>
      </c>
      <c r="I6908" s="16" t="s">
        <v>21169</v>
      </c>
      <c r="J6908" s="2">
        <v>249</v>
      </c>
      <c r="K6908" s="2">
        <v>186.75</v>
      </c>
      <c r="L6908" s="2">
        <v>25</v>
      </c>
    </row>
    <row r="6909" spans="1:12" x14ac:dyDescent="0.35">
      <c r="A6909" s="2" t="s">
        <v>21170</v>
      </c>
      <c r="B6909" s="2" t="s">
        <v>9148</v>
      </c>
      <c r="C6909" s="2">
        <v>609</v>
      </c>
      <c r="D6909" s="2">
        <v>399</v>
      </c>
      <c r="E6909" s="16" t="s">
        <v>21171</v>
      </c>
      <c r="F6909" s="2" t="s">
        <v>614</v>
      </c>
      <c r="G6909" s="2" t="s">
        <v>179</v>
      </c>
      <c r="H6909" s="2" t="s">
        <v>4156</v>
      </c>
      <c r="I6909" s="16" t="s">
        <v>21172</v>
      </c>
      <c r="J6909" s="2">
        <v>609</v>
      </c>
      <c r="K6909" s="2">
        <v>399</v>
      </c>
      <c r="L6909" s="2">
        <v>34.482758620689658</v>
      </c>
    </row>
    <row r="6910" spans="1:12" x14ac:dyDescent="0.35">
      <c r="A6910" s="2" t="s">
        <v>21173</v>
      </c>
      <c r="B6910" s="2" t="s">
        <v>5867</v>
      </c>
      <c r="C6910" s="2">
        <v>150</v>
      </c>
      <c r="D6910" s="2">
        <v>109</v>
      </c>
      <c r="E6910" s="16" t="s">
        <v>21174</v>
      </c>
      <c r="F6910" s="2" t="s">
        <v>614</v>
      </c>
      <c r="G6910" s="2" t="s">
        <v>293</v>
      </c>
      <c r="H6910" s="2" t="s">
        <v>11553</v>
      </c>
      <c r="I6910" s="16" t="s">
        <v>21175</v>
      </c>
      <c r="J6910" s="2">
        <v>150</v>
      </c>
      <c r="K6910" s="2">
        <v>109</v>
      </c>
      <c r="L6910" s="2">
        <v>27.333333333333329</v>
      </c>
    </row>
    <row r="6911" spans="1:12" x14ac:dyDescent="0.35">
      <c r="A6911" s="2" t="s">
        <v>21176</v>
      </c>
      <c r="B6911" s="2" t="s">
        <v>17958</v>
      </c>
      <c r="C6911" s="2">
        <v>450</v>
      </c>
      <c r="D6911" s="2">
        <v>301.5</v>
      </c>
      <c r="E6911" s="16" t="s">
        <v>21177</v>
      </c>
      <c r="F6911" s="2" t="s">
        <v>20517</v>
      </c>
      <c r="G6911" s="2" t="s">
        <v>73</v>
      </c>
      <c r="H6911" s="2" t="s">
        <v>10026</v>
      </c>
      <c r="I6911" s="16" t="s">
        <v>21178</v>
      </c>
      <c r="J6911" s="2">
        <v>450</v>
      </c>
      <c r="K6911" s="2">
        <v>301.5</v>
      </c>
      <c r="L6911" s="2">
        <v>33</v>
      </c>
    </row>
    <row r="6912" spans="1:12" x14ac:dyDescent="0.35">
      <c r="A6912" s="2" t="s">
        <v>21179</v>
      </c>
      <c r="B6912" s="2" t="s">
        <v>8600</v>
      </c>
      <c r="C6912" s="2">
        <v>900</v>
      </c>
      <c r="D6912" s="2">
        <v>630</v>
      </c>
      <c r="E6912" s="16" t="s">
        <v>21180</v>
      </c>
      <c r="F6912" s="2" t="s">
        <v>17025</v>
      </c>
      <c r="G6912" s="2" t="s">
        <v>179</v>
      </c>
      <c r="H6912" s="2" t="s">
        <v>457</v>
      </c>
      <c r="I6912" s="16" t="s">
        <v>21181</v>
      </c>
      <c r="J6912" s="2">
        <v>900</v>
      </c>
      <c r="K6912" s="2">
        <v>630</v>
      </c>
      <c r="L6912" s="2">
        <v>30</v>
      </c>
    </row>
    <row r="6913" spans="1:12" x14ac:dyDescent="0.35">
      <c r="A6913" s="2" t="s">
        <v>21182</v>
      </c>
      <c r="B6913" s="2" t="s">
        <v>1910</v>
      </c>
      <c r="C6913" s="2">
        <v>925</v>
      </c>
      <c r="D6913" s="2">
        <v>499</v>
      </c>
      <c r="E6913" s="16" t="s">
        <v>21183</v>
      </c>
      <c r="F6913" s="2" t="s">
        <v>218</v>
      </c>
      <c r="G6913" s="2" t="s">
        <v>293</v>
      </c>
      <c r="H6913" s="2" t="s">
        <v>2336</v>
      </c>
      <c r="I6913" s="16" t="s">
        <v>21184</v>
      </c>
      <c r="J6913" s="2">
        <v>925</v>
      </c>
      <c r="K6913" s="2">
        <v>499</v>
      </c>
      <c r="L6913" s="2">
        <v>46.054054054054063</v>
      </c>
    </row>
    <row r="6914" spans="1:12" x14ac:dyDescent="0.35">
      <c r="A6914" s="2" t="s">
        <v>21185</v>
      </c>
      <c r="B6914" s="2" t="s">
        <v>1668</v>
      </c>
      <c r="C6914" s="2">
        <v>550</v>
      </c>
      <c r="D6914" s="2">
        <v>359</v>
      </c>
      <c r="E6914" s="16" t="s">
        <v>21186</v>
      </c>
      <c r="F6914" s="2" t="s">
        <v>96</v>
      </c>
      <c r="G6914" s="2" t="s">
        <v>116</v>
      </c>
      <c r="H6914" s="2" t="s">
        <v>468</v>
      </c>
      <c r="I6914" s="16" t="s">
        <v>21187</v>
      </c>
      <c r="J6914" s="2">
        <v>550</v>
      </c>
      <c r="K6914" s="2">
        <v>359</v>
      </c>
      <c r="L6914" s="2">
        <v>34.727272727272727</v>
      </c>
    </row>
    <row r="6915" spans="1:12" x14ac:dyDescent="0.35">
      <c r="A6915" s="2" t="s">
        <v>21188</v>
      </c>
      <c r="B6915" s="2" t="s">
        <v>2077</v>
      </c>
      <c r="C6915" s="2">
        <v>439</v>
      </c>
      <c r="D6915" s="2">
        <v>299</v>
      </c>
      <c r="E6915" s="16" t="s">
        <v>21189</v>
      </c>
      <c r="F6915" s="2" t="s">
        <v>1062</v>
      </c>
      <c r="G6915" s="2" t="s">
        <v>293</v>
      </c>
      <c r="H6915" s="2" t="s">
        <v>3792</v>
      </c>
      <c r="I6915" s="16" t="s">
        <v>21190</v>
      </c>
      <c r="J6915" s="2">
        <v>439</v>
      </c>
      <c r="K6915" s="2">
        <v>299</v>
      </c>
      <c r="L6915" s="2">
        <v>31.890660592255131</v>
      </c>
    </row>
    <row r="6916" spans="1:12" x14ac:dyDescent="0.35">
      <c r="A6916" s="2" t="s">
        <v>21191</v>
      </c>
      <c r="B6916" s="2" t="s">
        <v>3123</v>
      </c>
      <c r="C6916" s="2">
        <v>149</v>
      </c>
      <c r="D6916" s="2">
        <v>99</v>
      </c>
      <c r="E6916" s="16" t="s">
        <v>21192</v>
      </c>
      <c r="F6916" s="2" t="s">
        <v>203</v>
      </c>
      <c r="G6916" s="2" t="s">
        <v>261</v>
      </c>
      <c r="H6916" s="2" t="s">
        <v>3126</v>
      </c>
      <c r="I6916" s="16" t="s">
        <v>21193</v>
      </c>
      <c r="J6916" s="2">
        <v>149</v>
      </c>
      <c r="K6916" s="2">
        <v>99</v>
      </c>
      <c r="L6916" s="2">
        <v>33.557046979865767</v>
      </c>
    </row>
    <row r="6917" spans="1:12" x14ac:dyDescent="0.35">
      <c r="A6917" s="2" t="s">
        <v>21194</v>
      </c>
      <c r="B6917" s="2" t="s">
        <v>678</v>
      </c>
      <c r="C6917" s="2">
        <v>339</v>
      </c>
      <c r="D6917" s="2">
        <v>249</v>
      </c>
      <c r="E6917" s="16" t="s">
        <v>21195</v>
      </c>
      <c r="F6917" s="2" t="s">
        <v>21196</v>
      </c>
      <c r="G6917" s="2" t="s">
        <v>293</v>
      </c>
      <c r="H6917" s="2" t="s">
        <v>681</v>
      </c>
      <c r="I6917" s="16" t="s">
        <v>21197</v>
      </c>
      <c r="J6917" s="2">
        <v>339</v>
      </c>
      <c r="K6917" s="2">
        <v>249</v>
      </c>
      <c r="L6917" s="2">
        <v>26.548672566371689</v>
      </c>
    </row>
    <row r="6918" spans="1:12" x14ac:dyDescent="0.35">
      <c r="A6918" s="2" t="s">
        <v>21198</v>
      </c>
      <c r="B6918" s="2" t="s">
        <v>6598</v>
      </c>
      <c r="C6918" s="2">
        <v>299</v>
      </c>
      <c r="D6918" s="2">
        <v>224.25</v>
      </c>
      <c r="E6918" s="16" t="s">
        <v>21199</v>
      </c>
      <c r="F6918" s="2" t="s">
        <v>9525</v>
      </c>
      <c r="G6918" s="2" t="s">
        <v>179</v>
      </c>
      <c r="H6918" s="2" t="s">
        <v>3740</v>
      </c>
      <c r="I6918" s="16" t="s">
        <v>21200</v>
      </c>
      <c r="J6918" s="2">
        <v>299</v>
      </c>
      <c r="K6918" s="2">
        <v>224.25</v>
      </c>
      <c r="L6918" s="2">
        <v>25</v>
      </c>
    </row>
    <row r="6919" spans="1:12" x14ac:dyDescent="0.35">
      <c r="A6919" s="2" t="s">
        <v>21201</v>
      </c>
      <c r="B6919" s="2" t="s">
        <v>6350</v>
      </c>
      <c r="C6919" s="2">
        <v>599</v>
      </c>
      <c r="D6919" s="2">
        <v>399</v>
      </c>
      <c r="E6919" s="16" t="s">
        <v>21202</v>
      </c>
      <c r="F6919" s="2" t="s">
        <v>21203</v>
      </c>
      <c r="G6919" s="2" t="s">
        <v>293</v>
      </c>
      <c r="H6919" s="2" t="s">
        <v>294</v>
      </c>
      <c r="I6919" s="16" t="s">
        <v>21204</v>
      </c>
      <c r="J6919" s="2">
        <v>599</v>
      </c>
      <c r="K6919" s="2">
        <v>399</v>
      </c>
      <c r="L6919" s="2">
        <v>33.388981636060102</v>
      </c>
    </row>
    <row r="6920" spans="1:12" x14ac:dyDescent="0.35">
      <c r="A6920" s="2" t="s">
        <v>21205</v>
      </c>
      <c r="B6920" s="2" t="s">
        <v>4789</v>
      </c>
      <c r="C6920" s="2">
        <v>1369</v>
      </c>
      <c r="D6920" s="2">
        <v>1369</v>
      </c>
      <c r="E6920" s="16" t="s">
        <v>21206</v>
      </c>
      <c r="F6920" s="2" t="s">
        <v>218</v>
      </c>
      <c r="G6920" s="2" t="s">
        <v>293</v>
      </c>
      <c r="H6920" s="2" t="s">
        <v>10850</v>
      </c>
      <c r="I6920" s="16" t="s">
        <v>21207</v>
      </c>
      <c r="J6920" s="2">
        <v>1369</v>
      </c>
      <c r="K6920" s="2">
        <v>1369</v>
      </c>
      <c r="L6920" s="2">
        <v>0</v>
      </c>
    </row>
    <row r="6921" spans="1:12" x14ac:dyDescent="0.35">
      <c r="A6921" s="2" t="s">
        <v>21208</v>
      </c>
      <c r="B6921" s="2" t="s">
        <v>6420</v>
      </c>
      <c r="C6921" s="2">
        <v>165</v>
      </c>
      <c r="D6921" s="2">
        <v>107.25</v>
      </c>
      <c r="E6921" s="16" t="s">
        <v>21209</v>
      </c>
      <c r="F6921" s="2" t="s">
        <v>125</v>
      </c>
      <c r="G6921" s="2" t="s">
        <v>116</v>
      </c>
      <c r="H6921" s="2" t="s">
        <v>117</v>
      </c>
      <c r="I6921" s="16" t="s">
        <v>21210</v>
      </c>
      <c r="J6921" s="2">
        <v>165</v>
      </c>
      <c r="K6921" s="2">
        <v>107.25</v>
      </c>
      <c r="L6921" s="2">
        <v>35</v>
      </c>
    </row>
    <row r="6922" spans="1:12" x14ac:dyDescent="0.35">
      <c r="A6922" s="2" t="s">
        <v>21211</v>
      </c>
      <c r="B6922" s="2" t="s">
        <v>21212</v>
      </c>
      <c r="C6922" s="2">
        <v>390</v>
      </c>
      <c r="D6922" s="2">
        <v>292.5</v>
      </c>
      <c r="E6922" s="16" t="s">
        <v>21213</v>
      </c>
      <c r="F6922" s="2" t="s">
        <v>108</v>
      </c>
      <c r="G6922" s="2" t="s">
        <v>261</v>
      </c>
      <c r="H6922" s="2" t="s">
        <v>14957</v>
      </c>
      <c r="I6922" s="16" t="s">
        <v>21214</v>
      </c>
      <c r="J6922" s="2">
        <v>390</v>
      </c>
      <c r="K6922" s="2">
        <v>292.5</v>
      </c>
      <c r="L6922" s="2">
        <v>25</v>
      </c>
    </row>
    <row r="6923" spans="1:12" x14ac:dyDescent="0.35">
      <c r="A6923" s="2" t="s">
        <v>21215</v>
      </c>
      <c r="B6923" s="2" t="s">
        <v>6090</v>
      </c>
      <c r="C6923" s="2">
        <v>419</v>
      </c>
      <c r="D6923" s="2">
        <v>299</v>
      </c>
      <c r="E6923" s="16" t="s">
        <v>21216</v>
      </c>
      <c r="F6923" s="2" t="s">
        <v>614</v>
      </c>
      <c r="G6923" s="2" t="s">
        <v>293</v>
      </c>
      <c r="H6923" s="2" t="s">
        <v>575</v>
      </c>
      <c r="I6923" s="16" t="s">
        <v>21217</v>
      </c>
      <c r="J6923" s="2">
        <v>419</v>
      </c>
      <c r="K6923" s="2">
        <v>299</v>
      </c>
      <c r="L6923" s="2">
        <v>28.639618138424819</v>
      </c>
    </row>
    <row r="6924" spans="1:12" x14ac:dyDescent="0.35">
      <c r="A6924" s="2" t="s">
        <v>21218</v>
      </c>
      <c r="B6924" s="2" t="s">
        <v>9798</v>
      </c>
      <c r="C6924" s="2">
        <v>136</v>
      </c>
      <c r="D6924" s="2">
        <v>88.4</v>
      </c>
      <c r="E6924" s="16" t="s">
        <v>21219</v>
      </c>
      <c r="F6924" s="2" t="s">
        <v>88</v>
      </c>
      <c r="G6924" s="2" t="s">
        <v>179</v>
      </c>
      <c r="H6924" s="2" t="s">
        <v>2504</v>
      </c>
      <c r="I6924" s="16" t="s">
        <v>21220</v>
      </c>
      <c r="J6924" s="2">
        <v>136</v>
      </c>
      <c r="K6924" s="2">
        <v>88.4</v>
      </c>
      <c r="L6924" s="2">
        <v>35</v>
      </c>
    </row>
    <row r="6925" spans="1:12" x14ac:dyDescent="0.35">
      <c r="A6925" s="2" t="s">
        <v>21218</v>
      </c>
      <c r="B6925" s="2" t="s">
        <v>9798</v>
      </c>
      <c r="C6925" s="2">
        <v>72</v>
      </c>
      <c r="D6925" s="2">
        <v>46.8</v>
      </c>
      <c r="E6925" s="16" t="s">
        <v>21221</v>
      </c>
      <c r="F6925" s="2" t="s">
        <v>1062</v>
      </c>
      <c r="G6925" s="2" t="s">
        <v>179</v>
      </c>
      <c r="H6925" s="2" t="s">
        <v>2504</v>
      </c>
      <c r="I6925" s="16" t="s">
        <v>21222</v>
      </c>
      <c r="J6925" s="2">
        <v>72</v>
      </c>
      <c r="K6925" s="2">
        <v>46.8</v>
      </c>
      <c r="L6925" s="2">
        <v>35</v>
      </c>
    </row>
    <row r="6926" spans="1:12" x14ac:dyDescent="0.35">
      <c r="A6926" s="2" t="s">
        <v>21223</v>
      </c>
      <c r="B6926" s="2" t="s">
        <v>3098</v>
      </c>
      <c r="C6926" s="2">
        <v>200</v>
      </c>
      <c r="D6926" s="2">
        <v>160</v>
      </c>
      <c r="E6926" s="16" t="s">
        <v>21224</v>
      </c>
      <c r="F6926" s="2" t="s">
        <v>7452</v>
      </c>
      <c r="G6926" s="2" t="s">
        <v>261</v>
      </c>
      <c r="H6926" s="2" t="s">
        <v>3591</v>
      </c>
      <c r="I6926" s="16" t="s">
        <v>21225</v>
      </c>
      <c r="J6926" s="2">
        <v>200</v>
      </c>
      <c r="K6926" s="2">
        <v>160</v>
      </c>
      <c r="L6926" s="2">
        <v>20</v>
      </c>
    </row>
    <row r="6927" spans="1:12" x14ac:dyDescent="0.35">
      <c r="A6927" s="2" t="s">
        <v>21226</v>
      </c>
      <c r="B6927" s="2" t="s">
        <v>3098</v>
      </c>
      <c r="C6927" s="2">
        <v>200</v>
      </c>
      <c r="D6927" s="2">
        <v>120</v>
      </c>
      <c r="E6927" s="16" t="s">
        <v>21227</v>
      </c>
      <c r="F6927" s="2" t="s">
        <v>203</v>
      </c>
      <c r="G6927" s="2" t="s">
        <v>261</v>
      </c>
      <c r="H6927" s="2" t="s">
        <v>3591</v>
      </c>
      <c r="I6927" s="16" t="s">
        <v>21228</v>
      </c>
      <c r="J6927" s="2">
        <v>200</v>
      </c>
      <c r="K6927" s="2">
        <v>120</v>
      </c>
      <c r="L6927" s="2">
        <v>40</v>
      </c>
    </row>
    <row r="6928" spans="1:12" x14ac:dyDescent="0.35">
      <c r="A6928" s="2" t="s">
        <v>21229</v>
      </c>
      <c r="B6928" s="2" t="s">
        <v>5200</v>
      </c>
      <c r="C6928" s="2">
        <v>300</v>
      </c>
      <c r="D6928" s="2">
        <v>179</v>
      </c>
      <c r="E6928" s="16" t="s">
        <v>21230</v>
      </c>
      <c r="F6928" s="2" t="s">
        <v>614</v>
      </c>
      <c r="G6928" s="2" t="s">
        <v>293</v>
      </c>
      <c r="H6928" s="2" t="s">
        <v>1612</v>
      </c>
      <c r="I6928" s="16" t="s">
        <v>21231</v>
      </c>
      <c r="J6928" s="2">
        <v>300</v>
      </c>
      <c r="K6928" s="2">
        <v>179</v>
      </c>
      <c r="L6928" s="2">
        <v>40.333333333333329</v>
      </c>
    </row>
    <row r="6929" spans="1:12" x14ac:dyDescent="0.35">
      <c r="A6929" s="2" t="s">
        <v>21232</v>
      </c>
      <c r="B6929" s="2" t="s">
        <v>612</v>
      </c>
      <c r="C6929" s="2">
        <v>445</v>
      </c>
      <c r="D6929" s="2">
        <v>229</v>
      </c>
      <c r="E6929" s="16" t="s">
        <v>21233</v>
      </c>
      <c r="F6929" s="2" t="s">
        <v>1365</v>
      </c>
      <c r="G6929" s="2" t="s">
        <v>293</v>
      </c>
      <c r="H6929" s="2" t="s">
        <v>575</v>
      </c>
      <c r="I6929" s="16" t="s">
        <v>21234</v>
      </c>
      <c r="J6929" s="2">
        <v>445</v>
      </c>
      <c r="K6929" s="2">
        <v>229</v>
      </c>
      <c r="L6929" s="2">
        <v>48.539325842696627</v>
      </c>
    </row>
    <row r="6930" spans="1:12" x14ac:dyDescent="0.35">
      <c r="A6930" s="2" t="s">
        <v>21235</v>
      </c>
      <c r="B6930" s="2" t="s">
        <v>612</v>
      </c>
      <c r="C6930" s="2">
        <v>495</v>
      </c>
      <c r="D6930" s="2">
        <v>249</v>
      </c>
      <c r="E6930" s="16" t="s">
        <v>21236</v>
      </c>
      <c r="F6930" s="2" t="s">
        <v>80</v>
      </c>
      <c r="G6930" s="2" t="s">
        <v>293</v>
      </c>
      <c r="H6930" s="2" t="s">
        <v>575</v>
      </c>
      <c r="I6930" s="16" t="s">
        <v>21237</v>
      </c>
      <c r="J6930" s="2">
        <v>495</v>
      </c>
      <c r="K6930" s="2">
        <v>249</v>
      </c>
      <c r="L6930" s="2">
        <v>49.696969696969703</v>
      </c>
    </row>
    <row r="6931" spans="1:12" x14ac:dyDescent="0.35">
      <c r="A6931" s="2" t="s">
        <v>21238</v>
      </c>
      <c r="B6931" s="2" t="s">
        <v>612</v>
      </c>
      <c r="C6931" s="2">
        <v>445</v>
      </c>
      <c r="D6931" s="2">
        <v>229</v>
      </c>
      <c r="E6931" s="16" t="s">
        <v>21239</v>
      </c>
      <c r="F6931" s="2" t="s">
        <v>1365</v>
      </c>
      <c r="G6931" s="2" t="s">
        <v>293</v>
      </c>
      <c r="H6931" s="2" t="s">
        <v>575</v>
      </c>
      <c r="I6931" s="16" t="s">
        <v>21240</v>
      </c>
      <c r="J6931" s="2">
        <v>445</v>
      </c>
      <c r="K6931" s="2">
        <v>229</v>
      </c>
      <c r="L6931" s="2">
        <v>48.539325842696627</v>
      </c>
    </row>
    <row r="6932" spans="1:12" x14ac:dyDescent="0.35">
      <c r="A6932" s="2" t="s">
        <v>21241</v>
      </c>
      <c r="B6932" s="2" t="s">
        <v>612</v>
      </c>
      <c r="C6932" s="2">
        <v>495</v>
      </c>
      <c r="D6932" s="2">
        <v>249</v>
      </c>
      <c r="E6932" s="16" t="s">
        <v>21242</v>
      </c>
      <c r="F6932" s="2" t="s">
        <v>80</v>
      </c>
      <c r="G6932" s="2" t="s">
        <v>293</v>
      </c>
      <c r="H6932" s="2" t="s">
        <v>575</v>
      </c>
      <c r="I6932" s="16" t="s">
        <v>21243</v>
      </c>
      <c r="J6932" s="2">
        <v>495</v>
      </c>
      <c r="K6932" s="2">
        <v>249</v>
      </c>
      <c r="L6932" s="2">
        <v>49.696969696969703</v>
      </c>
    </row>
    <row r="6933" spans="1:12" x14ac:dyDescent="0.35">
      <c r="A6933" s="2" t="s">
        <v>21244</v>
      </c>
      <c r="B6933" s="2" t="s">
        <v>612</v>
      </c>
      <c r="C6933" s="2">
        <v>495</v>
      </c>
      <c r="D6933" s="2">
        <v>249</v>
      </c>
      <c r="E6933" s="16" t="s">
        <v>21245</v>
      </c>
      <c r="F6933" s="2" t="s">
        <v>80</v>
      </c>
      <c r="G6933" s="2" t="s">
        <v>293</v>
      </c>
      <c r="H6933" s="2" t="s">
        <v>575</v>
      </c>
      <c r="I6933" s="16" t="s">
        <v>21246</v>
      </c>
      <c r="J6933" s="2">
        <v>495</v>
      </c>
      <c r="K6933" s="2">
        <v>249</v>
      </c>
      <c r="L6933" s="2">
        <v>49.696969696969703</v>
      </c>
    </row>
    <row r="6934" spans="1:12" x14ac:dyDescent="0.35">
      <c r="A6934" s="2" t="s">
        <v>21247</v>
      </c>
      <c r="B6934" s="2" t="s">
        <v>5381</v>
      </c>
      <c r="C6934" s="2">
        <v>149</v>
      </c>
      <c r="D6934" s="2">
        <v>99</v>
      </c>
      <c r="E6934" s="16" t="s">
        <v>21248</v>
      </c>
      <c r="F6934" s="2" t="s">
        <v>108</v>
      </c>
      <c r="G6934" s="2" t="s">
        <v>144</v>
      </c>
      <c r="H6934" s="2" t="s">
        <v>6224</v>
      </c>
      <c r="I6934" s="16" t="s">
        <v>21249</v>
      </c>
      <c r="J6934" s="2">
        <v>149</v>
      </c>
      <c r="K6934" s="2">
        <v>99</v>
      </c>
      <c r="L6934" s="2">
        <v>33.557046979865767</v>
      </c>
    </row>
    <row r="6935" spans="1:12" x14ac:dyDescent="0.35">
      <c r="A6935" s="2" t="s">
        <v>21250</v>
      </c>
      <c r="B6935" s="2" t="s">
        <v>13</v>
      </c>
      <c r="C6935" s="2">
        <v>722</v>
      </c>
      <c r="D6935" s="2">
        <v>519</v>
      </c>
      <c r="E6935" s="16" t="s">
        <v>21251</v>
      </c>
      <c r="F6935" s="2" t="s">
        <v>24</v>
      </c>
      <c r="G6935" s="2" t="s">
        <v>33</v>
      </c>
      <c r="H6935" s="2" t="s">
        <v>4883</v>
      </c>
      <c r="I6935" s="16" t="s">
        <v>21252</v>
      </c>
      <c r="J6935" s="2">
        <v>722</v>
      </c>
      <c r="K6935" s="2">
        <v>519</v>
      </c>
      <c r="L6935" s="2">
        <v>28.116343490304711</v>
      </c>
    </row>
    <row r="6936" spans="1:12" x14ac:dyDescent="0.35">
      <c r="A6936" s="2" t="s">
        <v>21253</v>
      </c>
      <c r="B6936" s="2" t="s">
        <v>13</v>
      </c>
      <c r="C6936" s="2">
        <v>290</v>
      </c>
      <c r="D6936" s="2">
        <v>209</v>
      </c>
      <c r="E6936" s="16" t="s">
        <v>21254</v>
      </c>
      <c r="F6936" s="2" t="s">
        <v>108</v>
      </c>
      <c r="G6936" s="2" t="s">
        <v>33</v>
      </c>
      <c r="H6936" s="2" t="s">
        <v>2702</v>
      </c>
      <c r="I6936" s="16" t="s">
        <v>21255</v>
      </c>
      <c r="J6936" s="2">
        <v>290</v>
      </c>
      <c r="K6936" s="2">
        <v>209</v>
      </c>
      <c r="L6936" s="2">
        <v>27.931034482758619</v>
      </c>
    </row>
    <row r="6937" spans="1:12" x14ac:dyDescent="0.35">
      <c r="A6937" s="2" t="s">
        <v>21256</v>
      </c>
      <c r="B6937" s="2" t="s">
        <v>13</v>
      </c>
      <c r="C6937" s="2">
        <v>736</v>
      </c>
      <c r="D6937" s="2">
        <v>529</v>
      </c>
      <c r="E6937" s="16" t="s">
        <v>21257</v>
      </c>
      <c r="F6937" s="2" t="s">
        <v>24</v>
      </c>
      <c r="G6937" s="2" t="s">
        <v>33</v>
      </c>
      <c r="H6937" s="2" t="s">
        <v>2702</v>
      </c>
      <c r="I6937" s="16" t="s">
        <v>21258</v>
      </c>
      <c r="J6937" s="2">
        <v>736</v>
      </c>
      <c r="K6937" s="2">
        <v>529</v>
      </c>
      <c r="L6937" s="2">
        <v>28.125</v>
      </c>
    </row>
    <row r="6938" spans="1:12" x14ac:dyDescent="0.35">
      <c r="A6938" s="2" t="s">
        <v>21259</v>
      </c>
      <c r="B6938" s="2" t="s">
        <v>13</v>
      </c>
      <c r="C6938" s="2">
        <v>402</v>
      </c>
      <c r="D6938" s="2">
        <v>289</v>
      </c>
      <c r="E6938" s="16" t="s">
        <v>21260</v>
      </c>
      <c r="F6938" s="2" t="s">
        <v>108</v>
      </c>
      <c r="G6938" s="2" t="s">
        <v>33</v>
      </c>
      <c r="H6938" s="2" t="s">
        <v>5687</v>
      </c>
      <c r="I6938" s="16" t="s">
        <v>21261</v>
      </c>
      <c r="J6938" s="2">
        <v>402</v>
      </c>
      <c r="K6938" s="2">
        <v>289</v>
      </c>
      <c r="L6938" s="2">
        <v>28.10945273631841</v>
      </c>
    </row>
    <row r="6939" spans="1:12" x14ac:dyDescent="0.35">
      <c r="A6939" s="2" t="s">
        <v>21262</v>
      </c>
      <c r="B6939" s="2" t="s">
        <v>13</v>
      </c>
      <c r="C6939" s="2">
        <v>778</v>
      </c>
      <c r="D6939" s="2">
        <v>559</v>
      </c>
      <c r="E6939" s="16" t="s">
        <v>21263</v>
      </c>
      <c r="F6939" s="2" t="s">
        <v>96</v>
      </c>
      <c r="G6939" s="2" t="s">
        <v>33</v>
      </c>
      <c r="H6939" s="2" t="s">
        <v>5687</v>
      </c>
      <c r="I6939" s="16" t="s">
        <v>21264</v>
      </c>
      <c r="J6939" s="2">
        <v>778</v>
      </c>
      <c r="K6939" s="2">
        <v>559</v>
      </c>
      <c r="L6939" s="2">
        <v>28.14910025706941</v>
      </c>
    </row>
    <row r="6940" spans="1:12" x14ac:dyDescent="0.35">
      <c r="A6940" s="2" t="s">
        <v>21259</v>
      </c>
      <c r="B6940" s="2" t="s">
        <v>13</v>
      </c>
      <c r="C6940" s="2">
        <v>1528</v>
      </c>
      <c r="D6940" s="2">
        <v>1099</v>
      </c>
      <c r="E6940" s="16" t="s">
        <v>21265</v>
      </c>
      <c r="F6940" s="2" t="s">
        <v>24</v>
      </c>
      <c r="G6940" s="2" t="s">
        <v>33</v>
      </c>
      <c r="H6940" s="2" t="s">
        <v>5687</v>
      </c>
      <c r="I6940" s="16" t="s">
        <v>21266</v>
      </c>
      <c r="J6940" s="2">
        <v>1528</v>
      </c>
      <c r="K6940" s="2">
        <v>1099</v>
      </c>
      <c r="L6940" s="2">
        <v>28.075916230366499</v>
      </c>
    </row>
    <row r="6941" spans="1:12" x14ac:dyDescent="0.35">
      <c r="A6941" s="2" t="s">
        <v>21267</v>
      </c>
      <c r="B6941" s="2" t="s">
        <v>18644</v>
      </c>
      <c r="C6941" s="2">
        <v>399</v>
      </c>
      <c r="D6941" s="2">
        <v>199</v>
      </c>
      <c r="E6941" s="16" t="s">
        <v>21268</v>
      </c>
      <c r="F6941" s="2" t="s">
        <v>614</v>
      </c>
      <c r="G6941" s="2" t="s">
        <v>293</v>
      </c>
      <c r="H6941" s="2" t="s">
        <v>1612</v>
      </c>
      <c r="I6941" s="16" t="s">
        <v>21269</v>
      </c>
      <c r="J6941" s="2">
        <v>399</v>
      </c>
      <c r="K6941" s="2">
        <v>199</v>
      </c>
      <c r="L6941" s="2">
        <v>50.125313283208023</v>
      </c>
    </row>
    <row r="6942" spans="1:12" x14ac:dyDescent="0.35">
      <c r="A6942" s="2" t="s">
        <v>21270</v>
      </c>
      <c r="B6942" s="2" t="s">
        <v>10777</v>
      </c>
      <c r="C6942" s="2">
        <v>7845</v>
      </c>
      <c r="D6942" s="2">
        <v>4699</v>
      </c>
      <c r="E6942" s="16" t="s">
        <v>21271</v>
      </c>
      <c r="F6942" s="2" t="s">
        <v>14822</v>
      </c>
      <c r="G6942" s="2" t="s">
        <v>293</v>
      </c>
      <c r="H6942" s="2" t="s">
        <v>10779</v>
      </c>
      <c r="I6942" s="16" t="s">
        <v>21272</v>
      </c>
      <c r="J6942" s="2">
        <v>7845</v>
      </c>
      <c r="K6942" s="2">
        <v>4699</v>
      </c>
      <c r="L6942" s="2">
        <v>40.10197578075207</v>
      </c>
    </row>
    <row r="6943" spans="1:12" x14ac:dyDescent="0.35">
      <c r="A6943" s="2" t="s">
        <v>21273</v>
      </c>
      <c r="B6943" s="2" t="s">
        <v>6350</v>
      </c>
      <c r="C6943" s="2">
        <v>999</v>
      </c>
      <c r="D6943" s="2">
        <v>299</v>
      </c>
      <c r="E6943" s="16" t="s">
        <v>21274</v>
      </c>
      <c r="F6943" s="2" t="s">
        <v>614</v>
      </c>
      <c r="G6943" s="2" t="s">
        <v>293</v>
      </c>
      <c r="H6943" s="2" t="s">
        <v>294</v>
      </c>
      <c r="I6943" s="16" t="s">
        <v>21275</v>
      </c>
      <c r="J6943" s="2">
        <v>999</v>
      </c>
      <c r="K6943" s="2">
        <v>299</v>
      </c>
      <c r="L6943" s="2">
        <v>70.070070070070074</v>
      </c>
    </row>
    <row r="6944" spans="1:12" x14ac:dyDescent="0.35">
      <c r="A6944" s="2" t="s">
        <v>21276</v>
      </c>
      <c r="B6944" s="2" t="s">
        <v>3157</v>
      </c>
      <c r="C6944" s="2">
        <v>175</v>
      </c>
      <c r="D6944" s="2">
        <v>99</v>
      </c>
      <c r="E6944" s="16" t="s">
        <v>21277</v>
      </c>
      <c r="F6944" s="2" t="s">
        <v>5263</v>
      </c>
      <c r="G6944" s="2" t="s">
        <v>116</v>
      </c>
      <c r="H6944" s="2" t="s">
        <v>7897</v>
      </c>
      <c r="I6944" s="16" t="s">
        <v>21278</v>
      </c>
      <c r="J6944" s="2">
        <v>175</v>
      </c>
      <c r="K6944" s="2">
        <v>99</v>
      </c>
      <c r="L6944" s="2">
        <v>43.428571428571431</v>
      </c>
    </row>
    <row r="6945" spans="1:12" x14ac:dyDescent="0.35">
      <c r="A6945" s="2" t="s">
        <v>9689</v>
      </c>
      <c r="B6945" s="2" t="s">
        <v>13</v>
      </c>
      <c r="C6945" s="2">
        <v>193</v>
      </c>
      <c r="D6945" s="2">
        <v>139</v>
      </c>
      <c r="E6945" s="16" t="s">
        <v>21279</v>
      </c>
      <c r="F6945" s="2" t="s">
        <v>108</v>
      </c>
      <c r="G6945" s="2" t="s">
        <v>33</v>
      </c>
      <c r="H6945" s="2" t="s">
        <v>2702</v>
      </c>
      <c r="I6945" s="16" t="s">
        <v>21280</v>
      </c>
      <c r="J6945" s="2">
        <v>193</v>
      </c>
      <c r="K6945" s="2">
        <v>139</v>
      </c>
      <c r="L6945" s="2">
        <v>27.97927461139896</v>
      </c>
    </row>
    <row r="6946" spans="1:12" x14ac:dyDescent="0.35">
      <c r="A6946" s="2" t="s">
        <v>21281</v>
      </c>
      <c r="B6946" s="2" t="s">
        <v>21282</v>
      </c>
      <c r="C6946" s="2">
        <v>185</v>
      </c>
      <c r="D6946" s="2">
        <v>185</v>
      </c>
      <c r="E6946" s="16" t="s">
        <v>21283</v>
      </c>
      <c r="F6946" s="2" t="s">
        <v>21284</v>
      </c>
      <c r="G6946" s="2" t="s">
        <v>144</v>
      </c>
      <c r="H6946" s="2" t="s">
        <v>16727</v>
      </c>
      <c r="I6946" s="16" t="s">
        <v>21285</v>
      </c>
      <c r="J6946" s="2">
        <v>185</v>
      </c>
      <c r="K6946" s="2">
        <v>185</v>
      </c>
      <c r="L6946" s="2">
        <v>0</v>
      </c>
    </row>
    <row r="6947" spans="1:12" x14ac:dyDescent="0.35">
      <c r="A6947" s="2" t="s">
        <v>21281</v>
      </c>
      <c r="B6947" s="2" t="s">
        <v>21282</v>
      </c>
      <c r="C6947" s="2">
        <v>378</v>
      </c>
      <c r="D6947" s="2">
        <v>230.58</v>
      </c>
      <c r="E6947" s="16" t="s">
        <v>21286</v>
      </c>
      <c r="F6947" s="2" t="s">
        <v>3380</v>
      </c>
      <c r="G6947" s="2" t="s">
        <v>144</v>
      </c>
      <c r="H6947" s="2" t="s">
        <v>16727</v>
      </c>
      <c r="I6947" s="16" t="s">
        <v>21287</v>
      </c>
      <c r="J6947" s="2">
        <v>378</v>
      </c>
      <c r="K6947" s="2">
        <v>230.58</v>
      </c>
      <c r="L6947" s="2">
        <v>38.999999999999993</v>
      </c>
    </row>
    <row r="6948" spans="1:12" x14ac:dyDescent="0.35">
      <c r="A6948" s="2" t="s">
        <v>21281</v>
      </c>
      <c r="B6948" s="2" t="s">
        <v>21282</v>
      </c>
      <c r="C6948" s="2">
        <v>99</v>
      </c>
      <c r="D6948" s="2">
        <v>99</v>
      </c>
      <c r="E6948" s="16" t="s">
        <v>21288</v>
      </c>
      <c r="F6948" s="2" t="s">
        <v>108</v>
      </c>
      <c r="G6948" s="2" t="s">
        <v>144</v>
      </c>
      <c r="H6948" s="2" t="s">
        <v>16727</v>
      </c>
      <c r="I6948" s="16" t="s">
        <v>21289</v>
      </c>
      <c r="J6948" s="2">
        <v>99</v>
      </c>
      <c r="K6948" s="2">
        <v>99</v>
      </c>
      <c r="L6948" s="2">
        <v>0</v>
      </c>
    </row>
    <row r="6949" spans="1:12" x14ac:dyDescent="0.35">
      <c r="A6949" s="2" t="s">
        <v>21290</v>
      </c>
      <c r="B6949" s="2" t="s">
        <v>21291</v>
      </c>
      <c r="C6949" s="2">
        <v>850</v>
      </c>
      <c r="D6949" s="2">
        <v>637.5</v>
      </c>
      <c r="E6949" s="16" t="s">
        <v>21292</v>
      </c>
      <c r="F6949" s="2" t="s">
        <v>344</v>
      </c>
      <c r="G6949" s="2" t="s">
        <v>293</v>
      </c>
      <c r="H6949" s="2" t="s">
        <v>10791</v>
      </c>
      <c r="I6949" s="16" t="s">
        <v>21293</v>
      </c>
      <c r="J6949" s="2">
        <v>850</v>
      </c>
      <c r="K6949" s="2">
        <v>637.5</v>
      </c>
      <c r="L6949" s="2">
        <v>25</v>
      </c>
    </row>
    <row r="6950" spans="1:12" x14ac:dyDescent="0.35">
      <c r="A6950" s="2" t="s">
        <v>21294</v>
      </c>
      <c r="B6950" s="2" t="s">
        <v>21291</v>
      </c>
      <c r="C6950" s="2">
        <v>850</v>
      </c>
      <c r="D6950" s="2">
        <v>637.5</v>
      </c>
      <c r="E6950" s="16" t="s">
        <v>21295</v>
      </c>
      <c r="F6950" s="2" t="s">
        <v>344</v>
      </c>
      <c r="G6950" s="2" t="s">
        <v>293</v>
      </c>
      <c r="H6950" s="2" t="s">
        <v>10791</v>
      </c>
      <c r="I6950" s="16" t="s">
        <v>21296</v>
      </c>
      <c r="J6950" s="2">
        <v>850</v>
      </c>
      <c r="K6950" s="2">
        <v>637.5</v>
      </c>
      <c r="L6950" s="2">
        <v>25</v>
      </c>
    </row>
    <row r="6951" spans="1:12" x14ac:dyDescent="0.35">
      <c r="A6951" s="2" t="s">
        <v>21297</v>
      </c>
      <c r="B6951" s="2" t="s">
        <v>18841</v>
      </c>
      <c r="C6951" s="2">
        <v>239</v>
      </c>
      <c r="D6951" s="2">
        <v>149</v>
      </c>
      <c r="E6951" s="16" t="s">
        <v>21298</v>
      </c>
      <c r="F6951" s="2" t="s">
        <v>614</v>
      </c>
      <c r="G6951" s="2" t="s">
        <v>73</v>
      </c>
      <c r="H6951" s="2" t="s">
        <v>9023</v>
      </c>
      <c r="I6951" s="16" t="s">
        <v>21299</v>
      </c>
      <c r="J6951" s="2">
        <v>239</v>
      </c>
      <c r="K6951" s="2">
        <v>149</v>
      </c>
      <c r="L6951" s="2">
        <v>37.656903765690373</v>
      </c>
    </row>
    <row r="6952" spans="1:12" x14ac:dyDescent="0.35">
      <c r="A6952" s="2" t="s">
        <v>21300</v>
      </c>
      <c r="B6952" s="2" t="s">
        <v>21301</v>
      </c>
      <c r="C6952" s="2">
        <v>60</v>
      </c>
      <c r="D6952" s="2">
        <v>48</v>
      </c>
      <c r="E6952" s="16" t="s">
        <v>21302</v>
      </c>
      <c r="F6952" s="2" t="s">
        <v>101</v>
      </c>
      <c r="G6952" s="2" t="s">
        <v>62</v>
      </c>
      <c r="H6952" s="2" t="s">
        <v>4892</v>
      </c>
      <c r="I6952" s="16" t="s">
        <v>21303</v>
      </c>
      <c r="J6952" s="2">
        <v>60</v>
      </c>
      <c r="K6952" s="2">
        <v>48</v>
      </c>
      <c r="L6952" s="2">
        <v>20</v>
      </c>
    </row>
    <row r="6953" spans="1:12" x14ac:dyDescent="0.35">
      <c r="A6953" s="2" t="s">
        <v>21304</v>
      </c>
      <c r="B6953" s="2" t="s">
        <v>16042</v>
      </c>
      <c r="C6953" s="2">
        <v>999</v>
      </c>
      <c r="D6953" s="2">
        <v>699.3</v>
      </c>
      <c r="E6953" s="16" t="s">
        <v>21305</v>
      </c>
      <c r="F6953" s="2" t="s">
        <v>108</v>
      </c>
      <c r="G6953" s="2" t="s">
        <v>102</v>
      </c>
      <c r="H6953" s="2" t="s">
        <v>103</v>
      </c>
      <c r="I6953" s="16" t="s">
        <v>21306</v>
      </c>
      <c r="J6953" s="2">
        <v>999</v>
      </c>
      <c r="K6953" s="2">
        <v>699.3</v>
      </c>
      <c r="L6953" s="2">
        <v>30</v>
      </c>
    </row>
    <row r="6954" spans="1:12" x14ac:dyDescent="0.35">
      <c r="A6954" s="2" t="s">
        <v>21307</v>
      </c>
      <c r="B6954" s="2" t="s">
        <v>16806</v>
      </c>
      <c r="C6954" s="2">
        <v>845</v>
      </c>
      <c r="D6954" s="2">
        <v>591.5</v>
      </c>
      <c r="E6954" s="16" t="s">
        <v>21308</v>
      </c>
      <c r="F6954" s="2" t="s">
        <v>463</v>
      </c>
      <c r="G6954" s="2" t="s">
        <v>179</v>
      </c>
      <c r="H6954" s="2" t="s">
        <v>457</v>
      </c>
      <c r="I6954" s="16" t="s">
        <v>21309</v>
      </c>
      <c r="J6954" s="2">
        <v>845</v>
      </c>
      <c r="K6954" s="2">
        <v>591.5</v>
      </c>
      <c r="L6954" s="2">
        <v>30</v>
      </c>
    </row>
    <row r="6955" spans="1:12" x14ac:dyDescent="0.35">
      <c r="A6955" s="2" t="s">
        <v>21310</v>
      </c>
      <c r="B6955" s="2" t="s">
        <v>13887</v>
      </c>
      <c r="C6955" s="2">
        <v>1999</v>
      </c>
      <c r="D6955" s="2">
        <v>899</v>
      </c>
      <c r="E6955" s="16" t="s">
        <v>21311</v>
      </c>
      <c r="F6955" s="2" t="s">
        <v>614</v>
      </c>
      <c r="G6955" s="2" t="s">
        <v>73</v>
      </c>
      <c r="H6955" s="2" t="s">
        <v>3557</v>
      </c>
      <c r="I6955" s="16" t="s">
        <v>21312</v>
      </c>
      <c r="J6955" s="2">
        <v>1999</v>
      </c>
      <c r="K6955" s="2">
        <v>899</v>
      </c>
      <c r="L6955" s="2">
        <v>55.027513756878442</v>
      </c>
    </row>
    <row r="6956" spans="1:12" x14ac:dyDescent="0.35">
      <c r="A6956" s="2" t="s">
        <v>21313</v>
      </c>
      <c r="B6956" s="2" t="s">
        <v>1782</v>
      </c>
      <c r="C6956" s="2">
        <v>346</v>
      </c>
      <c r="D6956" s="2">
        <v>199</v>
      </c>
      <c r="E6956" s="16" t="s">
        <v>21314</v>
      </c>
      <c r="F6956" s="2" t="s">
        <v>21315</v>
      </c>
      <c r="G6956" s="2" t="s">
        <v>293</v>
      </c>
      <c r="H6956" s="2" t="s">
        <v>681</v>
      </c>
      <c r="I6956" s="16" t="s">
        <v>21316</v>
      </c>
      <c r="J6956" s="2">
        <v>346</v>
      </c>
      <c r="K6956" s="2">
        <v>199</v>
      </c>
      <c r="L6956" s="2">
        <v>42.485549132947973</v>
      </c>
    </row>
    <row r="6957" spans="1:12" x14ac:dyDescent="0.35">
      <c r="A6957" s="2" t="s">
        <v>21317</v>
      </c>
      <c r="B6957" s="2" t="s">
        <v>5191</v>
      </c>
      <c r="C6957" s="2">
        <v>199</v>
      </c>
      <c r="D6957" s="2">
        <v>119.4</v>
      </c>
      <c r="E6957" s="16" t="s">
        <v>21318</v>
      </c>
      <c r="F6957" s="2" t="s">
        <v>463</v>
      </c>
      <c r="G6957" s="2" t="s">
        <v>179</v>
      </c>
      <c r="H6957" s="2" t="s">
        <v>6200</v>
      </c>
      <c r="I6957" s="16" t="s">
        <v>21319</v>
      </c>
      <c r="J6957" s="2">
        <v>199</v>
      </c>
      <c r="K6957" s="2">
        <v>119.4</v>
      </c>
      <c r="L6957" s="2">
        <v>40</v>
      </c>
    </row>
    <row r="6958" spans="1:12" x14ac:dyDescent="0.35">
      <c r="A6958" s="2" t="s">
        <v>21320</v>
      </c>
      <c r="B6958" s="2" t="s">
        <v>9209</v>
      </c>
      <c r="C6958" s="2">
        <v>620</v>
      </c>
      <c r="D6958" s="2">
        <v>434</v>
      </c>
      <c r="E6958" s="16" t="s">
        <v>21321</v>
      </c>
      <c r="F6958" s="2" t="s">
        <v>9663</v>
      </c>
      <c r="G6958" s="2" t="s">
        <v>179</v>
      </c>
      <c r="H6958" s="2" t="s">
        <v>3740</v>
      </c>
      <c r="I6958" s="16" t="s">
        <v>21322</v>
      </c>
      <c r="J6958" s="2">
        <v>620</v>
      </c>
      <c r="K6958" s="2">
        <v>434</v>
      </c>
      <c r="L6958" s="2">
        <v>30</v>
      </c>
    </row>
    <row r="6959" spans="1:12" x14ac:dyDescent="0.35">
      <c r="A6959" s="2" t="s">
        <v>21323</v>
      </c>
      <c r="B6959" s="2" t="s">
        <v>9209</v>
      </c>
      <c r="C6959" s="2">
        <v>550</v>
      </c>
      <c r="D6959" s="2">
        <v>330</v>
      </c>
      <c r="E6959" s="16" t="s">
        <v>21324</v>
      </c>
      <c r="F6959" s="2" t="s">
        <v>1298</v>
      </c>
      <c r="G6959" s="2" t="s">
        <v>179</v>
      </c>
      <c r="H6959" s="2" t="s">
        <v>3740</v>
      </c>
      <c r="I6959" s="16" t="s">
        <v>21325</v>
      </c>
      <c r="J6959" s="2">
        <v>550</v>
      </c>
      <c r="K6959" s="2">
        <v>330</v>
      </c>
      <c r="L6959" s="2">
        <v>40</v>
      </c>
    </row>
    <row r="6960" spans="1:12" x14ac:dyDescent="0.35">
      <c r="A6960" s="2" t="s">
        <v>21326</v>
      </c>
      <c r="B6960" s="2" t="s">
        <v>6598</v>
      </c>
      <c r="C6960" s="2">
        <v>399</v>
      </c>
      <c r="D6960" s="2">
        <v>279.3</v>
      </c>
      <c r="E6960" s="16" t="s">
        <v>21327</v>
      </c>
      <c r="F6960" s="2" t="s">
        <v>149</v>
      </c>
      <c r="G6960" s="2" t="s">
        <v>179</v>
      </c>
      <c r="H6960" s="2" t="s">
        <v>457</v>
      </c>
      <c r="I6960" s="16" t="s">
        <v>21328</v>
      </c>
      <c r="J6960" s="2">
        <v>399</v>
      </c>
      <c r="K6960" s="2">
        <v>279.3</v>
      </c>
      <c r="L6960" s="2">
        <v>30</v>
      </c>
    </row>
    <row r="6961" spans="1:12" x14ac:dyDescent="0.35">
      <c r="A6961" s="2" t="s">
        <v>21329</v>
      </c>
      <c r="B6961" s="2" t="s">
        <v>11826</v>
      </c>
      <c r="C6961" s="2">
        <v>119</v>
      </c>
      <c r="D6961" s="2">
        <v>89</v>
      </c>
      <c r="E6961" s="16" t="s">
        <v>21330</v>
      </c>
      <c r="F6961" s="2" t="s">
        <v>614</v>
      </c>
      <c r="G6961" s="2" t="s">
        <v>293</v>
      </c>
      <c r="H6961" s="2" t="s">
        <v>11553</v>
      </c>
      <c r="I6961" s="16" t="s">
        <v>21331</v>
      </c>
      <c r="J6961" s="2">
        <v>119</v>
      </c>
      <c r="K6961" s="2">
        <v>89</v>
      </c>
      <c r="L6961" s="2">
        <v>25.210084033613441</v>
      </c>
    </row>
    <row r="6962" spans="1:12" x14ac:dyDescent="0.35">
      <c r="A6962" s="2" t="s">
        <v>21332</v>
      </c>
      <c r="B6962" s="2" t="s">
        <v>11826</v>
      </c>
      <c r="C6962" s="2">
        <v>109</v>
      </c>
      <c r="D6962" s="2">
        <v>79</v>
      </c>
      <c r="E6962" s="16" t="s">
        <v>21333</v>
      </c>
      <c r="F6962" s="2" t="s">
        <v>614</v>
      </c>
      <c r="G6962" s="2" t="s">
        <v>293</v>
      </c>
      <c r="H6962" s="2" t="s">
        <v>11553</v>
      </c>
      <c r="I6962" s="16" t="s">
        <v>21334</v>
      </c>
      <c r="J6962" s="2">
        <v>109</v>
      </c>
      <c r="K6962" s="2">
        <v>79</v>
      </c>
      <c r="L6962" s="2">
        <v>27.52293577981651</v>
      </c>
    </row>
    <row r="6963" spans="1:12" x14ac:dyDescent="0.35">
      <c r="A6963" s="2" t="s">
        <v>21335</v>
      </c>
      <c r="B6963" s="2" t="s">
        <v>11826</v>
      </c>
      <c r="C6963" s="2">
        <v>119</v>
      </c>
      <c r="D6963" s="2">
        <v>79</v>
      </c>
      <c r="E6963" s="16" t="s">
        <v>21336</v>
      </c>
      <c r="F6963" s="2" t="s">
        <v>614</v>
      </c>
      <c r="G6963" s="2" t="s">
        <v>293</v>
      </c>
      <c r="H6963" s="2" t="s">
        <v>11553</v>
      </c>
      <c r="I6963" s="16" t="s">
        <v>21337</v>
      </c>
      <c r="J6963" s="2">
        <v>119</v>
      </c>
      <c r="K6963" s="2">
        <v>79</v>
      </c>
      <c r="L6963" s="2">
        <v>33.613445378151262</v>
      </c>
    </row>
    <row r="6964" spans="1:12" x14ac:dyDescent="0.35">
      <c r="A6964" s="2" t="s">
        <v>21338</v>
      </c>
      <c r="B6964" s="2" t="s">
        <v>21339</v>
      </c>
      <c r="C6964" s="2">
        <v>499</v>
      </c>
      <c r="D6964" s="2">
        <v>299.39999999999998</v>
      </c>
      <c r="E6964" s="16" t="s">
        <v>21340</v>
      </c>
      <c r="F6964" s="2" t="s">
        <v>6603</v>
      </c>
      <c r="G6964" s="2" t="s">
        <v>179</v>
      </c>
      <c r="H6964" s="2" t="s">
        <v>7422</v>
      </c>
      <c r="I6964" s="16" t="s">
        <v>21341</v>
      </c>
      <c r="J6964" s="2">
        <v>499</v>
      </c>
      <c r="K6964" s="2">
        <v>299.39999999999998</v>
      </c>
      <c r="L6964" s="2">
        <v>40</v>
      </c>
    </row>
    <row r="6965" spans="1:12" x14ac:dyDescent="0.35">
      <c r="A6965" s="2" t="s">
        <v>21342</v>
      </c>
      <c r="B6965" s="2" t="s">
        <v>21339</v>
      </c>
      <c r="C6965" s="2">
        <v>169</v>
      </c>
      <c r="D6965" s="2">
        <v>109.85</v>
      </c>
      <c r="E6965" s="16" t="s">
        <v>21343</v>
      </c>
      <c r="F6965" s="2" t="s">
        <v>6603</v>
      </c>
      <c r="G6965" s="2" t="s">
        <v>179</v>
      </c>
      <c r="H6965" s="2" t="s">
        <v>6762</v>
      </c>
      <c r="I6965" s="16" t="s">
        <v>21344</v>
      </c>
      <c r="J6965" s="2">
        <v>169</v>
      </c>
      <c r="K6965" s="2">
        <v>109.85</v>
      </c>
      <c r="L6965" s="2">
        <v>35</v>
      </c>
    </row>
    <row r="6966" spans="1:12" x14ac:dyDescent="0.35">
      <c r="A6966" s="2" t="s">
        <v>21345</v>
      </c>
      <c r="B6966" s="2" t="s">
        <v>21346</v>
      </c>
      <c r="C6966" s="2">
        <v>25.4</v>
      </c>
      <c r="D6966" s="2">
        <v>17.78</v>
      </c>
      <c r="E6966" s="16" t="s">
        <v>21347</v>
      </c>
      <c r="F6966" s="2" t="s">
        <v>297</v>
      </c>
      <c r="G6966" s="2" t="s">
        <v>179</v>
      </c>
      <c r="H6966" s="2" t="s">
        <v>7422</v>
      </c>
      <c r="I6966" s="16" t="s">
        <v>21348</v>
      </c>
      <c r="J6966" s="2">
        <v>25.4</v>
      </c>
      <c r="K6966" s="2">
        <v>17.78</v>
      </c>
      <c r="L6966" s="2">
        <v>29.999999999999989</v>
      </c>
    </row>
    <row r="6967" spans="1:12" x14ac:dyDescent="0.35">
      <c r="A6967" s="2" t="s">
        <v>21349</v>
      </c>
      <c r="B6967" s="2" t="s">
        <v>14672</v>
      </c>
      <c r="C6967" s="2">
        <v>650</v>
      </c>
      <c r="D6967" s="2">
        <v>487.5</v>
      </c>
      <c r="E6967" s="16" t="s">
        <v>21350</v>
      </c>
      <c r="F6967" s="2" t="s">
        <v>320</v>
      </c>
      <c r="G6967" s="2" t="s">
        <v>261</v>
      </c>
      <c r="H6967" s="2" t="s">
        <v>805</v>
      </c>
      <c r="I6967" s="16" t="s">
        <v>21351</v>
      </c>
      <c r="J6967" s="2">
        <v>650</v>
      </c>
      <c r="K6967" s="2">
        <v>487.5</v>
      </c>
      <c r="L6967" s="2">
        <v>25</v>
      </c>
    </row>
    <row r="6968" spans="1:12" x14ac:dyDescent="0.35">
      <c r="A6968" s="2" t="s">
        <v>21352</v>
      </c>
      <c r="B6968" s="2" t="s">
        <v>9640</v>
      </c>
      <c r="C6968" s="2">
        <v>1025</v>
      </c>
      <c r="D6968" s="2">
        <v>405</v>
      </c>
      <c r="E6968" s="16" t="s">
        <v>21353</v>
      </c>
      <c r="F6968" s="2" t="s">
        <v>363</v>
      </c>
      <c r="G6968" s="2" t="s">
        <v>179</v>
      </c>
      <c r="H6968" s="2" t="s">
        <v>457</v>
      </c>
      <c r="I6968" s="16" t="s">
        <v>21354</v>
      </c>
      <c r="J6968" s="2">
        <v>1025</v>
      </c>
      <c r="K6968" s="2">
        <v>405</v>
      </c>
      <c r="L6968" s="2">
        <v>60.487804878048777</v>
      </c>
    </row>
    <row r="6969" spans="1:12" x14ac:dyDescent="0.35">
      <c r="A6969" s="2" t="s">
        <v>21355</v>
      </c>
      <c r="B6969" s="2" t="s">
        <v>9640</v>
      </c>
      <c r="C6969" s="2">
        <v>690</v>
      </c>
      <c r="D6969" s="2">
        <v>495</v>
      </c>
      <c r="E6969" s="16" t="s">
        <v>21356</v>
      </c>
      <c r="F6969" s="2" t="s">
        <v>363</v>
      </c>
      <c r="G6969" s="2" t="s">
        <v>179</v>
      </c>
      <c r="H6969" s="2" t="s">
        <v>457</v>
      </c>
      <c r="I6969" s="16" t="s">
        <v>21357</v>
      </c>
      <c r="J6969" s="2">
        <v>690</v>
      </c>
      <c r="K6969" s="2">
        <v>495</v>
      </c>
      <c r="L6969" s="2">
        <v>28.260869565217391</v>
      </c>
    </row>
    <row r="6970" spans="1:12" x14ac:dyDescent="0.35">
      <c r="A6970" s="2" t="s">
        <v>21358</v>
      </c>
      <c r="B6970" s="2" t="s">
        <v>9640</v>
      </c>
      <c r="C6970" s="2">
        <v>790</v>
      </c>
      <c r="D6970" s="2">
        <v>540</v>
      </c>
      <c r="E6970" s="16" t="s">
        <v>21359</v>
      </c>
      <c r="F6970" s="2" t="s">
        <v>363</v>
      </c>
      <c r="G6970" s="2" t="s">
        <v>179</v>
      </c>
      <c r="H6970" s="2" t="s">
        <v>457</v>
      </c>
      <c r="I6970" s="16" t="s">
        <v>21360</v>
      </c>
      <c r="J6970" s="2">
        <v>790</v>
      </c>
      <c r="K6970" s="2">
        <v>540</v>
      </c>
      <c r="L6970" s="2">
        <v>31.64556962025317</v>
      </c>
    </row>
    <row r="6971" spans="1:12" x14ac:dyDescent="0.35">
      <c r="A6971" s="2" t="s">
        <v>21361</v>
      </c>
      <c r="B6971" s="2" t="s">
        <v>9640</v>
      </c>
      <c r="C6971" s="2">
        <v>1350</v>
      </c>
      <c r="D6971" s="2">
        <v>629</v>
      </c>
      <c r="E6971" s="16" t="s">
        <v>21362</v>
      </c>
      <c r="F6971" s="2" t="s">
        <v>363</v>
      </c>
      <c r="G6971" s="2" t="s">
        <v>179</v>
      </c>
      <c r="H6971" s="2" t="s">
        <v>457</v>
      </c>
      <c r="I6971" s="16" t="s">
        <v>21363</v>
      </c>
      <c r="J6971" s="2">
        <v>1350</v>
      </c>
      <c r="K6971" s="2">
        <v>629</v>
      </c>
      <c r="L6971" s="2">
        <v>53.407407407407398</v>
      </c>
    </row>
    <row r="6972" spans="1:12" x14ac:dyDescent="0.35">
      <c r="A6972" s="2" t="s">
        <v>21364</v>
      </c>
      <c r="B6972" s="2" t="s">
        <v>12065</v>
      </c>
      <c r="C6972" s="2">
        <v>450</v>
      </c>
      <c r="D6972" s="2">
        <v>225</v>
      </c>
      <c r="E6972" s="16" t="s">
        <v>21365</v>
      </c>
      <c r="F6972" s="2" t="s">
        <v>1062</v>
      </c>
      <c r="G6972" s="2" t="s">
        <v>179</v>
      </c>
      <c r="H6972" s="2" t="s">
        <v>3697</v>
      </c>
      <c r="I6972" s="16" t="s">
        <v>21366</v>
      </c>
      <c r="J6972" s="2">
        <v>450</v>
      </c>
      <c r="K6972" s="2">
        <v>225</v>
      </c>
      <c r="L6972" s="2">
        <v>50</v>
      </c>
    </row>
    <row r="6973" spans="1:12" x14ac:dyDescent="0.35">
      <c r="A6973" s="2" t="s">
        <v>21367</v>
      </c>
      <c r="B6973" s="2" t="s">
        <v>11658</v>
      </c>
      <c r="C6973" s="2">
        <v>250</v>
      </c>
      <c r="D6973" s="2">
        <v>175</v>
      </c>
      <c r="E6973" s="16" t="s">
        <v>21368</v>
      </c>
      <c r="F6973" s="2" t="s">
        <v>8497</v>
      </c>
      <c r="G6973" s="2" t="s">
        <v>179</v>
      </c>
      <c r="H6973" s="2" t="s">
        <v>1750</v>
      </c>
      <c r="I6973" s="16" t="s">
        <v>21369</v>
      </c>
      <c r="J6973" s="2">
        <v>250</v>
      </c>
      <c r="K6973" s="2">
        <v>175</v>
      </c>
      <c r="L6973" s="2">
        <v>30</v>
      </c>
    </row>
    <row r="6974" spans="1:12" x14ac:dyDescent="0.35">
      <c r="A6974" s="2" t="s">
        <v>21370</v>
      </c>
      <c r="B6974" s="2" t="s">
        <v>5604</v>
      </c>
      <c r="C6974" s="2">
        <v>536</v>
      </c>
      <c r="D6974" s="2">
        <v>379</v>
      </c>
      <c r="E6974" s="16" t="s">
        <v>21371</v>
      </c>
      <c r="F6974" s="2" t="s">
        <v>6428</v>
      </c>
      <c r="G6974" s="2" t="s">
        <v>293</v>
      </c>
      <c r="H6974" s="2" t="s">
        <v>2079</v>
      </c>
      <c r="I6974" s="16" t="s">
        <v>21372</v>
      </c>
      <c r="J6974" s="2">
        <v>536</v>
      </c>
      <c r="K6974" s="2">
        <v>379</v>
      </c>
      <c r="L6974" s="2">
        <v>29.291044776119399</v>
      </c>
    </row>
    <row r="6975" spans="1:12" x14ac:dyDescent="0.35">
      <c r="A6975" s="2" t="s">
        <v>21373</v>
      </c>
      <c r="B6975" s="2" t="s">
        <v>9710</v>
      </c>
      <c r="C6975" s="2">
        <v>250</v>
      </c>
      <c r="D6975" s="2">
        <v>175</v>
      </c>
      <c r="E6975" s="16" t="s">
        <v>21374</v>
      </c>
      <c r="F6975" s="2" t="s">
        <v>4266</v>
      </c>
      <c r="G6975" s="2" t="s">
        <v>179</v>
      </c>
      <c r="H6975" s="2" t="s">
        <v>457</v>
      </c>
      <c r="I6975" s="16" t="s">
        <v>21375</v>
      </c>
      <c r="J6975" s="2">
        <v>250</v>
      </c>
      <c r="K6975" s="2">
        <v>175</v>
      </c>
      <c r="L6975" s="2">
        <v>30</v>
      </c>
    </row>
    <row r="6976" spans="1:12" x14ac:dyDescent="0.35">
      <c r="A6976" s="2" t="s">
        <v>21376</v>
      </c>
      <c r="B6976" s="2" t="s">
        <v>9710</v>
      </c>
      <c r="C6976" s="2">
        <v>250</v>
      </c>
      <c r="D6976" s="2">
        <v>175</v>
      </c>
      <c r="E6976" s="16" t="s">
        <v>21377</v>
      </c>
      <c r="F6976" s="2" t="s">
        <v>4266</v>
      </c>
      <c r="G6976" s="2" t="s">
        <v>179</v>
      </c>
      <c r="H6976" s="2" t="s">
        <v>457</v>
      </c>
      <c r="I6976" s="16" t="s">
        <v>21378</v>
      </c>
      <c r="J6976" s="2">
        <v>250</v>
      </c>
      <c r="K6976" s="2">
        <v>175</v>
      </c>
      <c r="L6976" s="2">
        <v>30</v>
      </c>
    </row>
    <row r="6977" spans="1:12" x14ac:dyDescent="0.35">
      <c r="A6977" s="2" t="s">
        <v>21379</v>
      </c>
      <c r="B6977" s="2" t="s">
        <v>9710</v>
      </c>
      <c r="C6977" s="2">
        <v>250</v>
      </c>
      <c r="D6977" s="2">
        <v>175</v>
      </c>
      <c r="E6977" s="16" t="s">
        <v>21380</v>
      </c>
      <c r="F6977" s="2" t="s">
        <v>4266</v>
      </c>
      <c r="G6977" s="2" t="s">
        <v>179</v>
      </c>
      <c r="H6977" s="2" t="s">
        <v>457</v>
      </c>
      <c r="I6977" s="16" t="s">
        <v>21381</v>
      </c>
      <c r="J6977" s="2">
        <v>250</v>
      </c>
      <c r="K6977" s="2">
        <v>175</v>
      </c>
      <c r="L6977" s="2">
        <v>30</v>
      </c>
    </row>
    <row r="6978" spans="1:12" x14ac:dyDescent="0.35">
      <c r="A6978" s="2" t="s">
        <v>21382</v>
      </c>
      <c r="B6978" s="2" t="s">
        <v>9710</v>
      </c>
      <c r="C6978" s="2">
        <v>250</v>
      </c>
      <c r="D6978" s="2">
        <v>175</v>
      </c>
      <c r="E6978" s="16" t="s">
        <v>21383</v>
      </c>
      <c r="F6978" s="2" t="s">
        <v>4266</v>
      </c>
      <c r="G6978" s="2" t="s">
        <v>179</v>
      </c>
      <c r="H6978" s="2" t="s">
        <v>457</v>
      </c>
      <c r="I6978" s="16" t="s">
        <v>21384</v>
      </c>
      <c r="J6978" s="2">
        <v>250</v>
      </c>
      <c r="K6978" s="2">
        <v>175</v>
      </c>
      <c r="L6978" s="2">
        <v>30</v>
      </c>
    </row>
    <row r="6979" spans="1:12" x14ac:dyDescent="0.35">
      <c r="A6979" s="2" t="s">
        <v>21385</v>
      </c>
      <c r="B6979" s="2" t="s">
        <v>9710</v>
      </c>
      <c r="C6979" s="2">
        <v>250</v>
      </c>
      <c r="D6979" s="2">
        <v>175</v>
      </c>
      <c r="E6979" s="16" t="s">
        <v>21386</v>
      </c>
      <c r="F6979" s="2" t="s">
        <v>4266</v>
      </c>
      <c r="G6979" s="2" t="s">
        <v>179</v>
      </c>
      <c r="H6979" s="2" t="s">
        <v>457</v>
      </c>
      <c r="I6979" s="16" t="s">
        <v>21387</v>
      </c>
      <c r="J6979" s="2">
        <v>250</v>
      </c>
      <c r="K6979" s="2">
        <v>175</v>
      </c>
      <c r="L6979" s="2">
        <v>30</v>
      </c>
    </row>
    <row r="6980" spans="1:12" x14ac:dyDescent="0.35">
      <c r="A6980" s="2" t="s">
        <v>21388</v>
      </c>
      <c r="B6980" s="2" t="s">
        <v>9710</v>
      </c>
      <c r="C6980" s="2">
        <v>250</v>
      </c>
      <c r="D6980" s="2">
        <v>175</v>
      </c>
      <c r="E6980" s="16" t="s">
        <v>21389</v>
      </c>
      <c r="F6980" s="2" t="s">
        <v>4266</v>
      </c>
      <c r="G6980" s="2" t="s">
        <v>179</v>
      </c>
      <c r="H6980" s="2" t="s">
        <v>457</v>
      </c>
      <c r="I6980" s="16" t="s">
        <v>21390</v>
      </c>
      <c r="J6980" s="2">
        <v>250</v>
      </c>
      <c r="K6980" s="2">
        <v>175</v>
      </c>
      <c r="L6980" s="2">
        <v>30</v>
      </c>
    </row>
    <row r="6981" spans="1:12" x14ac:dyDescent="0.35">
      <c r="A6981" s="2" t="s">
        <v>21391</v>
      </c>
      <c r="B6981" s="2" t="s">
        <v>9710</v>
      </c>
      <c r="C6981" s="2">
        <v>250</v>
      </c>
      <c r="D6981" s="2">
        <v>175</v>
      </c>
      <c r="E6981" s="16" t="s">
        <v>21392</v>
      </c>
      <c r="F6981" s="2" t="s">
        <v>4266</v>
      </c>
      <c r="G6981" s="2" t="s">
        <v>179</v>
      </c>
      <c r="H6981" s="2" t="s">
        <v>457</v>
      </c>
      <c r="I6981" s="16" t="s">
        <v>21393</v>
      </c>
      <c r="J6981" s="2">
        <v>250</v>
      </c>
      <c r="K6981" s="2">
        <v>175</v>
      </c>
      <c r="L6981" s="2">
        <v>30</v>
      </c>
    </row>
    <row r="6982" spans="1:12" x14ac:dyDescent="0.35">
      <c r="A6982" s="2" t="s">
        <v>21394</v>
      </c>
      <c r="B6982" s="2" t="s">
        <v>9710</v>
      </c>
      <c r="C6982" s="2">
        <v>250</v>
      </c>
      <c r="D6982" s="2">
        <v>175</v>
      </c>
      <c r="E6982" s="16" t="s">
        <v>21395</v>
      </c>
      <c r="F6982" s="2" t="s">
        <v>4266</v>
      </c>
      <c r="G6982" s="2" t="s">
        <v>179</v>
      </c>
      <c r="H6982" s="2" t="s">
        <v>457</v>
      </c>
      <c r="I6982" s="16" t="s">
        <v>21396</v>
      </c>
      <c r="J6982" s="2">
        <v>250</v>
      </c>
      <c r="K6982" s="2">
        <v>175</v>
      </c>
      <c r="L6982" s="2">
        <v>30</v>
      </c>
    </row>
    <row r="6983" spans="1:12" x14ac:dyDescent="0.35">
      <c r="A6983" s="2" t="s">
        <v>21397</v>
      </c>
      <c r="B6983" s="2" t="s">
        <v>9710</v>
      </c>
      <c r="C6983" s="2">
        <v>250</v>
      </c>
      <c r="D6983" s="2">
        <v>175</v>
      </c>
      <c r="E6983" s="16" t="s">
        <v>21398</v>
      </c>
      <c r="F6983" s="2" t="s">
        <v>4266</v>
      </c>
      <c r="G6983" s="2" t="s">
        <v>179</v>
      </c>
      <c r="H6983" s="2" t="s">
        <v>457</v>
      </c>
      <c r="I6983" s="16" t="s">
        <v>21399</v>
      </c>
      <c r="J6983" s="2">
        <v>250</v>
      </c>
      <c r="K6983" s="2">
        <v>175</v>
      </c>
      <c r="L6983" s="2">
        <v>30</v>
      </c>
    </row>
    <row r="6984" spans="1:12" x14ac:dyDescent="0.35">
      <c r="A6984" s="2" t="s">
        <v>21400</v>
      </c>
      <c r="B6984" s="2" t="s">
        <v>9710</v>
      </c>
      <c r="C6984" s="2">
        <v>250</v>
      </c>
      <c r="D6984" s="2">
        <v>175</v>
      </c>
      <c r="E6984" s="16" t="s">
        <v>21401</v>
      </c>
      <c r="F6984" s="2" t="s">
        <v>4266</v>
      </c>
      <c r="G6984" s="2" t="s">
        <v>179</v>
      </c>
      <c r="H6984" s="2" t="s">
        <v>457</v>
      </c>
      <c r="I6984" s="16" t="s">
        <v>21402</v>
      </c>
      <c r="J6984" s="2">
        <v>250</v>
      </c>
      <c r="K6984" s="2">
        <v>175</v>
      </c>
      <c r="L6984" s="2">
        <v>30</v>
      </c>
    </row>
    <row r="6985" spans="1:12" x14ac:dyDescent="0.35">
      <c r="A6985" s="2" t="s">
        <v>21403</v>
      </c>
      <c r="B6985" s="2" t="s">
        <v>9640</v>
      </c>
      <c r="C6985" s="2">
        <v>135</v>
      </c>
      <c r="D6985" s="2">
        <v>122</v>
      </c>
      <c r="E6985" s="16" t="s">
        <v>21404</v>
      </c>
      <c r="F6985" s="2" t="s">
        <v>717</v>
      </c>
      <c r="G6985" s="2" t="s">
        <v>179</v>
      </c>
      <c r="H6985" s="2" t="s">
        <v>457</v>
      </c>
      <c r="I6985" s="16" t="s">
        <v>21405</v>
      </c>
      <c r="J6985" s="2">
        <v>135</v>
      </c>
      <c r="K6985" s="2">
        <v>122</v>
      </c>
      <c r="L6985" s="2">
        <v>9.6296296296296298</v>
      </c>
    </row>
    <row r="6986" spans="1:12" x14ac:dyDescent="0.35">
      <c r="A6986" s="2" t="s">
        <v>21406</v>
      </c>
      <c r="B6986" s="2" t="s">
        <v>9640</v>
      </c>
      <c r="C6986" s="2">
        <v>440</v>
      </c>
      <c r="D6986" s="2">
        <v>243</v>
      </c>
      <c r="E6986" s="16" t="s">
        <v>21407</v>
      </c>
      <c r="F6986" s="2" t="s">
        <v>203</v>
      </c>
      <c r="G6986" s="2" t="s">
        <v>179</v>
      </c>
      <c r="H6986" s="2" t="s">
        <v>457</v>
      </c>
      <c r="I6986" s="16" t="s">
        <v>21408</v>
      </c>
      <c r="J6986" s="2">
        <v>440</v>
      </c>
      <c r="K6986" s="2">
        <v>243</v>
      </c>
      <c r="L6986" s="2">
        <v>44.772727272727273</v>
      </c>
    </row>
    <row r="6987" spans="1:12" x14ac:dyDescent="0.35">
      <c r="A6987" s="2" t="s">
        <v>2766</v>
      </c>
      <c r="B6987" s="2" t="s">
        <v>21409</v>
      </c>
      <c r="C6987" s="2">
        <v>800</v>
      </c>
      <c r="D6987" s="2">
        <v>324.3</v>
      </c>
      <c r="E6987" s="16" t="s">
        <v>21410</v>
      </c>
      <c r="F6987" s="2" t="s">
        <v>2773</v>
      </c>
      <c r="G6987" s="2" t="s">
        <v>179</v>
      </c>
      <c r="H6987" s="2" t="s">
        <v>2770</v>
      </c>
      <c r="I6987" s="16" t="s">
        <v>21411</v>
      </c>
      <c r="J6987" s="2">
        <v>800</v>
      </c>
      <c r="K6987" s="2">
        <v>324.3</v>
      </c>
      <c r="L6987" s="2">
        <v>59.462499999999999</v>
      </c>
    </row>
    <row r="6988" spans="1:12" x14ac:dyDescent="0.35">
      <c r="A6988" s="2" t="s">
        <v>2766</v>
      </c>
      <c r="B6988" s="2" t="s">
        <v>21409</v>
      </c>
      <c r="C6988" s="2">
        <v>1600</v>
      </c>
      <c r="D6988" s="2">
        <v>648.6</v>
      </c>
      <c r="E6988" s="16" t="s">
        <v>21412</v>
      </c>
      <c r="F6988" s="2" t="s">
        <v>2769</v>
      </c>
      <c r="G6988" s="2" t="s">
        <v>179</v>
      </c>
      <c r="H6988" s="2" t="s">
        <v>2770</v>
      </c>
      <c r="I6988" s="16" t="s">
        <v>21413</v>
      </c>
      <c r="J6988" s="2">
        <v>1600</v>
      </c>
      <c r="K6988" s="2">
        <v>648.6</v>
      </c>
      <c r="L6988" s="2">
        <v>59.462499999999999</v>
      </c>
    </row>
    <row r="6989" spans="1:12" x14ac:dyDescent="0.35">
      <c r="A6989" s="2" t="s">
        <v>21414</v>
      </c>
      <c r="B6989" s="2" t="s">
        <v>21409</v>
      </c>
      <c r="C6989" s="2">
        <v>160</v>
      </c>
      <c r="D6989" s="2">
        <v>69</v>
      </c>
      <c r="E6989" s="16" t="s">
        <v>21415</v>
      </c>
      <c r="F6989" s="2" t="s">
        <v>21416</v>
      </c>
      <c r="G6989" s="2" t="s">
        <v>179</v>
      </c>
      <c r="H6989" s="2" t="s">
        <v>2770</v>
      </c>
      <c r="I6989" s="16" t="s">
        <v>21417</v>
      </c>
      <c r="J6989" s="2">
        <v>160</v>
      </c>
      <c r="K6989" s="2">
        <v>69</v>
      </c>
      <c r="L6989" s="2">
        <v>56.875</v>
      </c>
    </row>
    <row r="6990" spans="1:12" x14ac:dyDescent="0.35">
      <c r="A6990" s="2" t="s">
        <v>21418</v>
      </c>
      <c r="B6990" s="2" t="s">
        <v>21419</v>
      </c>
      <c r="C6990" s="2">
        <v>199</v>
      </c>
      <c r="D6990" s="2">
        <v>99</v>
      </c>
      <c r="E6990" s="16" t="s">
        <v>21420</v>
      </c>
      <c r="F6990" s="2" t="s">
        <v>21421</v>
      </c>
      <c r="G6990" s="2" t="s">
        <v>179</v>
      </c>
      <c r="H6990" s="2" t="s">
        <v>2770</v>
      </c>
      <c r="I6990" s="16" t="s">
        <v>21422</v>
      </c>
      <c r="J6990" s="2">
        <v>199</v>
      </c>
      <c r="K6990" s="2">
        <v>99</v>
      </c>
      <c r="L6990" s="2">
        <v>50.251256281407031</v>
      </c>
    </row>
    <row r="6991" spans="1:12" x14ac:dyDescent="0.35">
      <c r="A6991" s="2" t="s">
        <v>21423</v>
      </c>
      <c r="B6991" s="2" t="s">
        <v>21424</v>
      </c>
      <c r="C6991" s="2">
        <v>600</v>
      </c>
      <c r="D6991" s="2">
        <v>249</v>
      </c>
      <c r="E6991" s="16" t="s">
        <v>21425</v>
      </c>
      <c r="F6991" s="2" t="s">
        <v>614</v>
      </c>
      <c r="G6991" s="2" t="s">
        <v>293</v>
      </c>
      <c r="H6991" s="2" t="s">
        <v>1612</v>
      </c>
      <c r="I6991" s="16" t="s">
        <v>21426</v>
      </c>
      <c r="J6991" s="2">
        <v>600</v>
      </c>
      <c r="K6991" s="2">
        <v>249</v>
      </c>
      <c r="L6991" s="2">
        <v>58.5</v>
      </c>
    </row>
    <row r="6992" spans="1:12" x14ac:dyDescent="0.35">
      <c r="A6992" s="2" t="s">
        <v>21427</v>
      </c>
      <c r="B6992" s="2" t="s">
        <v>5781</v>
      </c>
      <c r="C6992" s="2">
        <v>250</v>
      </c>
      <c r="D6992" s="2">
        <v>162.5</v>
      </c>
      <c r="E6992" s="16" t="s">
        <v>21428</v>
      </c>
      <c r="F6992" s="2" t="s">
        <v>72</v>
      </c>
      <c r="G6992" s="2" t="s">
        <v>179</v>
      </c>
      <c r="H6992" s="2" t="s">
        <v>1361</v>
      </c>
      <c r="I6992" s="16" t="s">
        <v>21429</v>
      </c>
      <c r="J6992" s="2">
        <v>250</v>
      </c>
      <c r="K6992" s="2">
        <v>162.5</v>
      </c>
      <c r="L6992" s="2">
        <v>35</v>
      </c>
    </row>
    <row r="6993" spans="1:12" x14ac:dyDescent="0.35">
      <c r="A6993" s="2" t="s">
        <v>21430</v>
      </c>
      <c r="B6993" s="2" t="s">
        <v>14098</v>
      </c>
      <c r="C6993" s="2">
        <v>299</v>
      </c>
      <c r="D6993" s="2">
        <v>169</v>
      </c>
      <c r="E6993" s="16" t="s">
        <v>21431</v>
      </c>
      <c r="F6993" s="2" t="s">
        <v>4700</v>
      </c>
      <c r="G6993" s="2" t="s">
        <v>73</v>
      </c>
      <c r="H6993" s="2" t="s">
        <v>14104</v>
      </c>
      <c r="I6993" s="16" t="s">
        <v>21432</v>
      </c>
      <c r="J6993" s="2">
        <v>299</v>
      </c>
      <c r="K6993" s="2">
        <v>169</v>
      </c>
      <c r="L6993" s="2">
        <v>43.478260869565219</v>
      </c>
    </row>
    <row r="6994" spans="1:12" x14ac:dyDescent="0.35">
      <c r="A6994" s="2" t="s">
        <v>21433</v>
      </c>
      <c r="B6994" s="2" t="s">
        <v>2334</v>
      </c>
      <c r="C6994" s="2">
        <v>4599</v>
      </c>
      <c r="D6994" s="2">
        <v>1899</v>
      </c>
      <c r="E6994" s="16" t="s">
        <v>21434</v>
      </c>
      <c r="F6994" s="2" t="s">
        <v>1255</v>
      </c>
      <c r="G6994" s="2" t="s">
        <v>293</v>
      </c>
      <c r="H6994" s="2" t="s">
        <v>2336</v>
      </c>
      <c r="I6994" s="16" t="s">
        <v>21435</v>
      </c>
      <c r="J6994" s="2">
        <v>4599</v>
      </c>
      <c r="K6994" s="2">
        <v>1899</v>
      </c>
      <c r="L6994" s="2">
        <v>58.708414872798429</v>
      </c>
    </row>
    <row r="6995" spans="1:12" x14ac:dyDescent="0.35">
      <c r="A6995" s="2" t="s">
        <v>21436</v>
      </c>
      <c r="B6995" s="2" t="s">
        <v>2334</v>
      </c>
      <c r="C6995" s="2">
        <v>3499</v>
      </c>
      <c r="D6995" s="2">
        <v>1649</v>
      </c>
      <c r="E6995" s="16" t="s">
        <v>21437</v>
      </c>
      <c r="F6995" s="2" t="s">
        <v>1537</v>
      </c>
      <c r="G6995" s="2" t="s">
        <v>293</v>
      </c>
      <c r="H6995" s="2" t="s">
        <v>2336</v>
      </c>
      <c r="I6995" s="16" t="s">
        <v>21438</v>
      </c>
      <c r="J6995" s="2">
        <v>3499</v>
      </c>
      <c r="K6995" s="2">
        <v>1649</v>
      </c>
      <c r="L6995" s="2">
        <v>52.872249214061164</v>
      </c>
    </row>
    <row r="6996" spans="1:12" x14ac:dyDescent="0.35">
      <c r="A6996" s="2" t="s">
        <v>21439</v>
      </c>
      <c r="B6996" s="2" t="s">
        <v>9851</v>
      </c>
      <c r="C6996" s="2">
        <v>499</v>
      </c>
      <c r="D6996" s="2">
        <v>374.25</v>
      </c>
      <c r="E6996" s="16" t="s">
        <v>21440</v>
      </c>
      <c r="F6996" s="2" t="s">
        <v>363</v>
      </c>
      <c r="G6996" s="2" t="s">
        <v>179</v>
      </c>
      <c r="H6996" s="2" t="s">
        <v>7288</v>
      </c>
      <c r="I6996" s="16" t="s">
        <v>21441</v>
      </c>
      <c r="J6996" s="2">
        <v>499</v>
      </c>
      <c r="K6996" s="2">
        <v>374.25</v>
      </c>
      <c r="L6996" s="2">
        <v>25</v>
      </c>
    </row>
    <row r="6997" spans="1:12" x14ac:dyDescent="0.35">
      <c r="A6997" s="2" t="s">
        <v>21442</v>
      </c>
      <c r="B6997" s="2" t="s">
        <v>9851</v>
      </c>
      <c r="C6997" s="2">
        <v>160</v>
      </c>
      <c r="D6997" s="2">
        <v>120</v>
      </c>
      <c r="E6997" s="16" t="s">
        <v>21443</v>
      </c>
      <c r="F6997" s="2" t="s">
        <v>21444</v>
      </c>
      <c r="G6997" s="2" t="s">
        <v>179</v>
      </c>
      <c r="H6997" s="2" t="s">
        <v>7725</v>
      </c>
      <c r="I6997" s="16" t="s">
        <v>21445</v>
      </c>
      <c r="J6997" s="2">
        <v>160</v>
      </c>
      <c r="K6997" s="2">
        <v>120</v>
      </c>
      <c r="L6997" s="2">
        <v>25</v>
      </c>
    </row>
    <row r="6998" spans="1:12" x14ac:dyDescent="0.35">
      <c r="A6998" s="2" t="s">
        <v>21446</v>
      </c>
      <c r="B6998" s="2" t="s">
        <v>9851</v>
      </c>
      <c r="C6998" s="2">
        <v>240</v>
      </c>
      <c r="D6998" s="2">
        <v>180</v>
      </c>
      <c r="E6998" s="16" t="s">
        <v>21447</v>
      </c>
      <c r="F6998" s="2" t="s">
        <v>3468</v>
      </c>
      <c r="G6998" s="2" t="s">
        <v>179</v>
      </c>
      <c r="H6998" s="2" t="s">
        <v>5491</v>
      </c>
      <c r="I6998" s="16" t="s">
        <v>21448</v>
      </c>
      <c r="J6998" s="2">
        <v>240</v>
      </c>
      <c r="K6998" s="2">
        <v>180</v>
      </c>
      <c r="L6998" s="2">
        <v>25</v>
      </c>
    </row>
    <row r="6999" spans="1:12" x14ac:dyDescent="0.35">
      <c r="A6999" s="2" t="s">
        <v>21449</v>
      </c>
      <c r="B6999" s="2" t="s">
        <v>5604</v>
      </c>
      <c r="C6999" s="2">
        <v>745</v>
      </c>
      <c r="D6999" s="2">
        <v>349</v>
      </c>
      <c r="E6999" s="16" t="s">
        <v>21450</v>
      </c>
      <c r="F6999" s="2" t="s">
        <v>13043</v>
      </c>
      <c r="G6999" s="2" t="s">
        <v>293</v>
      </c>
      <c r="H6999" s="2" t="s">
        <v>2079</v>
      </c>
      <c r="I6999" s="16" t="s">
        <v>21451</v>
      </c>
      <c r="J6999" s="2">
        <v>745</v>
      </c>
      <c r="K6999" s="2">
        <v>349</v>
      </c>
      <c r="L6999" s="2">
        <v>53.154362416107382</v>
      </c>
    </row>
    <row r="7000" spans="1:12" x14ac:dyDescent="0.35">
      <c r="A7000" s="2" t="s">
        <v>21452</v>
      </c>
      <c r="B7000" s="2" t="s">
        <v>5604</v>
      </c>
      <c r="C7000" s="2">
        <v>895</v>
      </c>
      <c r="D7000" s="2">
        <v>479</v>
      </c>
      <c r="E7000" s="16" t="s">
        <v>21453</v>
      </c>
      <c r="F7000" s="2" t="s">
        <v>13043</v>
      </c>
      <c r="G7000" s="2" t="s">
        <v>293</v>
      </c>
      <c r="H7000" s="2" t="s">
        <v>2079</v>
      </c>
      <c r="I7000" s="16" t="s">
        <v>21454</v>
      </c>
      <c r="J7000" s="2">
        <v>895</v>
      </c>
      <c r="K7000" s="2">
        <v>479</v>
      </c>
      <c r="L7000" s="2">
        <v>46.480446927374302</v>
      </c>
    </row>
    <row r="7001" spans="1:12" x14ac:dyDescent="0.35">
      <c r="A7001" s="2" t="s">
        <v>21455</v>
      </c>
      <c r="B7001" s="2" t="s">
        <v>5604</v>
      </c>
      <c r="C7001" s="2">
        <v>895</v>
      </c>
      <c r="D7001" s="2">
        <v>479</v>
      </c>
      <c r="E7001" s="16" t="s">
        <v>21456</v>
      </c>
      <c r="F7001" s="2" t="s">
        <v>13043</v>
      </c>
      <c r="G7001" s="2" t="s">
        <v>293</v>
      </c>
      <c r="H7001" s="2" t="s">
        <v>2079</v>
      </c>
      <c r="I7001" s="16" t="s">
        <v>21457</v>
      </c>
      <c r="J7001" s="2">
        <v>895</v>
      </c>
      <c r="K7001" s="2">
        <v>479</v>
      </c>
      <c r="L7001" s="2">
        <v>46.480446927374302</v>
      </c>
    </row>
    <row r="7002" spans="1:12" x14ac:dyDescent="0.35">
      <c r="A7002" s="2" t="s">
        <v>21458</v>
      </c>
      <c r="B7002" s="2" t="s">
        <v>5604</v>
      </c>
      <c r="C7002" s="2">
        <v>895</v>
      </c>
      <c r="D7002" s="2">
        <v>479</v>
      </c>
      <c r="E7002" s="16" t="s">
        <v>21459</v>
      </c>
      <c r="F7002" s="2" t="s">
        <v>13043</v>
      </c>
      <c r="G7002" s="2" t="s">
        <v>293</v>
      </c>
      <c r="H7002" s="2" t="s">
        <v>2079</v>
      </c>
      <c r="I7002" s="16" t="s">
        <v>21460</v>
      </c>
      <c r="J7002" s="2">
        <v>895</v>
      </c>
      <c r="K7002" s="2">
        <v>479</v>
      </c>
      <c r="L7002" s="2">
        <v>46.480446927374302</v>
      </c>
    </row>
    <row r="7003" spans="1:12" x14ac:dyDescent="0.35">
      <c r="A7003" s="2" t="s">
        <v>21461</v>
      </c>
      <c r="B7003" s="2" t="s">
        <v>5604</v>
      </c>
      <c r="C7003" s="2">
        <v>895</v>
      </c>
      <c r="D7003" s="2">
        <v>499</v>
      </c>
      <c r="E7003" s="16" t="s">
        <v>21462</v>
      </c>
      <c r="F7003" s="2" t="s">
        <v>13043</v>
      </c>
      <c r="G7003" s="2" t="s">
        <v>293</v>
      </c>
      <c r="H7003" s="2" t="s">
        <v>2079</v>
      </c>
      <c r="I7003" s="16" t="s">
        <v>21463</v>
      </c>
      <c r="J7003" s="2">
        <v>895</v>
      </c>
      <c r="K7003" s="2">
        <v>499</v>
      </c>
      <c r="L7003" s="2">
        <v>44.245810055865917</v>
      </c>
    </row>
    <row r="7004" spans="1:12" x14ac:dyDescent="0.35">
      <c r="A7004" s="2" t="s">
        <v>21464</v>
      </c>
      <c r="B7004" s="2" t="s">
        <v>5604</v>
      </c>
      <c r="C7004" s="2">
        <v>895</v>
      </c>
      <c r="D7004" s="2">
        <v>499</v>
      </c>
      <c r="E7004" s="16" t="s">
        <v>21465</v>
      </c>
      <c r="F7004" s="2" t="s">
        <v>13043</v>
      </c>
      <c r="G7004" s="2" t="s">
        <v>293</v>
      </c>
      <c r="H7004" s="2" t="s">
        <v>2079</v>
      </c>
      <c r="I7004" s="16" t="s">
        <v>21466</v>
      </c>
      <c r="J7004" s="2">
        <v>895</v>
      </c>
      <c r="K7004" s="2">
        <v>499</v>
      </c>
      <c r="L7004" s="2">
        <v>44.245810055865917</v>
      </c>
    </row>
    <row r="7005" spans="1:12" x14ac:dyDescent="0.35">
      <c r="A7005" s="2" t="s">
        <v>21467</v>
      </c>
      <c r="B7005" s="2" t="s">
        <v>21468</v>
      </c>
      <c r="C7005" s="2">
        <v>250</v>
      </c>
      <c r="D7005" s="2">
        <v>187.5</v>
      </c>
      <c r="E7005" s="16" t="s">
        <v>21469</v>
      </c>
      <c r="F7005" s="2" t="s">
        <v>2108</v>
      </c>
      <c r="G7005" s="2" t="s">
        <v>144</v>
      </c>
      <c r="H7005" s="2" t="s">
        <v>4236</v>
      </c>
      <c r="I7005" s="16" t="s">
        <v>21470</v>
      </c>
      <c r="J7005" s="2">
        <v>250</v>
      </c>
      <c r="K7005" s="2">
        <v>187.5</v>
      </c>
      <c r="L7005" s="2">
        <v>25</v>
      </c>
    </row>
    <row r="7006" spans="1:12" x14ac:dyDescent="0.35">
      <c r="A7006" s="2" t="s">
        <v>21471</v>
      </c>
      <c r="B7006" s="2" t="s">
        <v>21472</v>
      </c>
      <c r="C7006" s="2">
        <v>580</v>
      </c>
      <c r="D7006" s="2">
        <v>435</v>
      </c>
      <c r="E7006" s="16" t="s">
        <v>21473</v>
      </c>
      <c r="F7006" s="2" t="s">
        <v>125</v>
      </c>
      <c r="G7006" s="2" t="s">
        <v>144</v>
      </c>
      <c r="H7006" s="2" t="s">
        <v>2121</v>
      </c>
      <c r="I7006" s="16" t="s">
        <v>21474</v>
      </c>
      <c r="J7006" s="2">
        <v>580</v>
      </c>
      <c r="K7006" s="2">
        <v>435</v>
      </c>
      <c r="L7006" s="2">
        <v>25</v>
      </c>
    </row>
    <row r="7007" spans="1:12" x14ac:dyDescent="0.35">
      <c r="A7007" s="2" t="s">
        <v>21475</v>
      </c>
      <c r="B7007" s="2" t="s">
        <v>21476</v>
      </c>
      <c r="C7007" s="2">
        <v>85</v>
      </c>
      <c r="D7007" s="2">
        <v>51</v>
      </c>
      <c r="E7007" s="16" t="s">
        <v>21477</v>
      </c>
      <c r="F7007" s="2" t="s">
        <v>1532</v>
      </c>
      <c r="G7007" s="2" t="s">
        <v>73</v>
      </c>
      <c r="H7007" s="2" t="s">
        <v>11081</v>
      </c>
      <c r="I7007" s="16" t="s">
        <v>21478</v>
      </c>
      <c r="J7007" s="2">
        <v>85</v>
      </c>
      <c r="K7007" s="2">
        <v>51</v>
      </c>
      <c r="L7007" s="2">
        <v>40</v>
      </c>
    </row>
    <row r="7008" spans="1:12" x14ac:dyDescent="0.35">
      <c r="A7008" s="2" t="s">
        <v>21479</v>
      </c>
      <c r="B7008" s="2" t="s">
        <v>21476</v>
      </c>
      <c r="C7008" s="2">
        <v>85</v>
      </c>
      <c r="D7008" s="2">
        <v>51</v>
      </c>
      <c r="E7008" s="16" t="s">
        <v>21480</v>
      </c>
      <c r="F7008" s="2" t="s">
        <v>1532</v>
      </c>
      <c r="G7008" s="2" t="s">
        <v>73</v>
      </c>
      <c r="H7008" s="2" t="s">
        <v>11081</v>
      </c>
      <c r="I7008" s="16" t="s">
        <v>21481</v>
      </c>
      <c r="J7008" s="2">
        <v>85</v>
      </c>
      <c r="K7008" s="2">
        <v>51</v>
      </c>
      <c r="L7008" s="2">
        <v>40</v>
      </c>
    </row>
    <row r="7009" spans="1:12" x14ac:dyDescent="0.35">
      <c r="A7009" s="2" t="s">
        <v>21482</v>
      </c>
      <c r="B7009" s="2" t="s">
        <v>12884</v>
      </c>
      <c r="C7009" s="2">
        <v>35</v>
      </c>
      <c r="D7009" s="2">
        <v>22.75</v>
      </c>
      <c r="E7009" s="16" t="s">
        <v>21483</v>
      </c>
      <c r="F7009" s="2" t="s">
        <v>3468</v>
      </c>
      <c r="G7009" s="2" t="s">
        <v>73</v>
      </c>
      <c r="H7009" s="2" t="s">
        <v>11081</v>
      </c>
      <c r="I7009" s="16" t="s">
        <v>21484</v>
      </c>
      <c r="J7009" s="2">
        <v>35</v>
      </c>
      <c r="K7009" s="2">
        <v>22.75</v>
      </c>
      <c r="L7009" s="2">
        <v>35</v>
      </c>
    </row>
    <row r="7010" spans="1:12" x14ac:dyDescent="0.35">
      <c r="A7010" s="2" t="s">
        <v>21485</v>
      </c>
      <c r="B7010" s="2" t="s">
        <v>6537</v>
      </c>
      <c r="C7010" s="2">
        <v>499</v>
      </c>
      <c r="D7010" s="2">
        <v>199</v>
      </c>
      <c r="E7010" s="16" t="s">
        <v>21486</v>
      </c>
      <c r="F7010" s="2" t="s">
        <v>1255</v>
      </c>
      <c r="G7010" s="2" t="s">
        <v>293</v>
      </c>
      <c r="H7010" s="2" t="s">
        <v>5869</v>
      </c>
      <c r="I7010" s="16" t="s">
        <v>21487</v>
      </c>
      <c r="J7010" s="2">
        <v>499</v>
      </c>
      <c r="K7010" s="2">
        <v>199</v>
      </c>
      <c r="L7010" s="2">
        <v>60.120240480961932</v>
      </c>
    </row>
    <row r="7011" spans="1:12" x14ac:dyDescent="0.35">
      <c r="A7011" s="2" t="s">
        <v>21488</v>
      </c>
      <c r="B7011" s="2" t="s">
        <v>3757</v>
      </c>
      <c r="C7011" s="2">
        <v>599</v>
      </c>
      <c r="D7011" s="2">
        <v>419.3</v>
      </c>
      <c r="E7011" s="16" t="s">
        <v>21489</v>
      </c>
      <c r="F7011" s="2" t="s">
        <v>96</v>
      </c>
      <c r="G7011" s="2" t="s">
        <v>102</v>
      </c>
      <c r="H7011" s="2" t="s">
        <v>3759</v>
      </c>
      <c r="I7011" s="16" t="s">
        <v>21490</v>
      </c>
      <c r="J7011" s="2">
        <v>599</v>
      </c>
      <c r="K7011" s="2">
        <v>419.3</v>
      </c>
      <c r="L7011" s="2">
        <v>30</v>
      </c>
    </row>
    <row r="7012" spans="1:12" x14ac:dyDescent="0.35">
      <c r="A7012" s="2" t="s">
        <v>21491</v>
      </c>
      <c r="B7012" s="2" t="s">
        <v>5867</v>
      </c>
      <c r="C7012" s="2">
        <v>1175</v>
      </c>
      <c r="D7012" s="2">
        <v>799</v>
      </c>
      <c r="E7012" s="16" t="s">
        <v>21492</v>
      </c>
      <c r="F7012" s="2" t="s">
        <v>268</v>
      </c>
      <c r="G7012" s="2" t="s">
        <v>293</v>
      </c>
      <c r="H7012" s="2" t="s">
        <v>4869</v>
      </c>
      <c r="I7012" s="16" t="s">
        <v>21493</v>
      </c>
      <c r="J7012" s="2">
        <v>1175</v>
      </c>
      <c r="K7012" s="2">
        <v>799</v>
      </c>
      <c r="L7012" s="2">
        <v>32</v>
      </c>
    </row>
    <row r="7013" spans="1:12" x14ac:dyDescent="0.35">
      <c r="A7013" s="2" t="s">
        <v>21494</v>
      </c>
      <c r="B7013" s="2" t="s">
        <v>5867</v>
      </c>
      <c r="C7013" s="2">
        <v>1375</v>
      </c>
      <c r="D7013" s="2">
        <v>899</v>
      </c>
      <c r="E7013" s="16" t="s">
        <v>21495</v>
      </c>
      <c r="F7013" s="2" t="s">
        <v>12711</v>
      </c>
      <c r="G7013" s="2" t="s">
        <v>293</v>
      </c>
      <c r="H7013" s="2" t="s">
        <v>4869</v>
      </c>
      <c r="I7013" s="16" t="s">
        <v>21496</v>
      </c>
      <c r="J7013" s="2">
        <v>1375</v>
      </c>
      <c r="K7013" s="2">
        <v>899</v>
      </c>
      <c r="L7013" s="2">
        <v>34.618181818181817</v>
      </c>
    </row>
    <row r="7014" spans="1:12" x14ac:dyDescent="0.35">
      <c r="A7014" s="2" t="s">
        <v>21497</v>
      </c>
      <c r="B7014" s="2" t="s">
        <v>13254</v>
      </c>
      <c r="C7014" s="2">
        <v>450</v>
      </c>
      <c r="D7014" s="2">
        <v>405</v>
      </c>
      <c r="E7014" s="16" t="s">
        <v>21498</v>
      </c>
      <c r="F7014" s="2" t="s">
        <v>8409</v>
      </c>
      <c r="G7014" s="2" t="s">
        <v>179</v>
      </c>
      <c r="H7014" s="2" t="s">
        <v>3740</v>
      </c>
      <c r="I7014" s="16" t="s">
        <v>21499</v>
      </c>
      <c r="J7014" s="2">
        <v>450</v>
      </c>
      <c r="K7014" s="2">
        <v>405</v>
      </c>
      <c r="L7014" s="2">
        <v>10</v>
      </c>
    </row>
    <row r="7015" spans="1:12" x14ac:dyDescent="0.35">
      <c r="A7015" s="2" t="s">
        <v>21500</v>
      </c>
      <c r="B7015" s="2" t="s">
        <v>17286</v>
      </c>
      <c r="C7015" s="2">
        <v>1490</v>
      </c>
      <c r="D7015" s="2">
        <v>1475.1</v>
      </c>
      <c r="E7015" s="16" t="s">
        <v>21501</v>
      </c>
      <c r="F7015" s="2" t="s">
        <v>21502</v>
      </c>
      <c r="G7015" s="2" t="s">
        <v>179</v>
      </c>
      <c r="H7015" s="2" t="s">
        <v>7881</v>
      </c>
      <c r="I7015" s="16" t="s">
        <v>21503</v>
      </c>
      <c r="J7015" s="2">
        <v>1490</v>
      </c>
      <c r="K7015" s="2">
        <v>1475.1</v>
      </c>
      <c r="L7015" s="2">
        <v>1.000000000000006</v>
      </c>
    </row>
    <row r="7016" spans="1:12" x14ac:dyDescent="0.35">
      <c r="A7016" s="2" t="s">
        <v>21504</v>
      </c>
      <c r="B7016" s="2" t="s">
        <v>3319</v>
      </c>
      <c r="C7016" s="2">
        <v>499</v>
      </c>
      <c r="D7016" s="2">
        <v>349</v>
      </c>
      <c r="E7016" s="16" t="s">
        <v>21505</v>
      </c>
      <c r="F7016" s="2" t="s">
        <v>125</v>
      </c>
      <c r="G7016" s="2" t="s">
        <v>261</v>
      </c>
      <c r="H7016" s="2" t="s">
        <v>3321</v>
      </c>
      <c r="I7016" s="16" t="s">
        <v>21506</v>
      </c>
      <c r="J7016" s="2">
        <v>499</v>
      </c>
      <c r="K7016" s="2">
        <v>349</v>
      </c>
      <c r="L7016" s="2">
        <v>30.060120240480959</v>
      </c>
    </row>
    <row r="7017" spans="1:12" x14ac:dyDescent="0.35">
      <c r="A7017" s="2" t="s">
        <v>21507</v>
      </c>
      <c r="B7017" s="2" t="s">
        <v>1748</v>
      </c>
      <c r="C7017" s="2">
        <v>600</v>
      </c>
      <c r="D7017" s="2">
        <v>438</v>
      </c>
      <c r="E7017" s="16" t="s">
        <v>21508</v>
      </c>
      <c r="F7017" s="2" t="s">
        <v>21509</v>
      </c>
      <c r="G7017" s="2" t="s">
        <v>179</v>
      </c>
      <c r="H7017" s="2" t="s">
        <v>3740</v>
      </c>
      <c r="I7017" s="16" t="s">
        <v>21510</v>
      </c>
      <c r="J7017" s="2">
        <v>600</v>
      </c>
      <c r="K7017" s="2">
        <v>438</v>
      </c>
      <c r="L7017" s="2">
        <v>27</v>
      </c>
    </row>
    <row r="7018" spans="1:12" x14ac:dyDescent="0.35">
      <c r="A7018" s="2" t="s">
        <v>21511</v>
      </c>
      <c r="B7018" s="2" t="s">
        <v>6760</v>
      </c>
      <c r="C7018" s="2">
        <v>160</v>
      </c>
      <c r="D7018" s="2">
        <v>112</v>
      </c>
      <c r="E7018" s="16" t="s">
        <v>21512</v>
      </c>
      <c r="F7018" s="2" t="s">
        <v>1062</v>
      </c>
      <c r="G7018" s="2" t="s">
        <v>179</v>
      </c>
      <c r="H7018" s="2" t="s">
        <v>6762</v>
      </c>
      <c r="I7018" s="16" t="s">
        <v>21513</v>
      </c>
      <c r="J7018" s="2">
        <v>160</v>
      </c>
      <c r="K7018" s="2">
        <v>112</v>
      </c>
      <c r="L7018" s="2">
        <v>30</v>
      </c>
    </row>
    <row r="7019" spans="1:12" x14ac:dyDescent="0.35">
      <c r="A7019" s="2" t="s">
        <v>21514</v>
      </c>
      <c r="B7019" s="2" t="s">
        <v>6679</v>
      </c>
      <c r="C7019" s="2">
        <v>175</v>
      </c>
      <c r="D7019" s="2">
        <v>122.5</v>
      </c>
      <c r="E7019" s="16" t="s">
        <v>21515</v>
      </c>
      <c r="F7019" s="2" t="s">
        <v>3240</v>
      </c>
      <c r="G7019" s="2" t="s">
        <v>179</v>
      </c>
      <c r="H7019" s="2" t="s">
        <v>1750</v>
      </c>
      <c r="I7019" s="16" t="s">
        <v>21516</v>
      </c>
      <c r="J7019" s="2">
        <v>175</v>
      </c>
      <c r="K7019" s="2">
        <v>122.5</v>
      </c>
      <c r="L7019" s="2">
        <v>30</v>
      </c>
    </row>
    <row r="7020" spans="1:12" x14ac:dyDescent="0.35">
      <c r="A7020" s="2" t="s">
        <v>21517</v>
      </c>
      <c r="B7020" s="2" t="s">
        <v>6679</v>
      </c>
      <c r="C7020" s="2">
        <v>170</v>
      </c>
      <c r="D7020" s="2">
        <v>125.8</v>
      </c>
      <c r="E7020" s="16" t="s">
        <v>21518</v>
      </c>
      <c r="F7020" s="2" t="s">
        <v>933</v>
      </c>
      <c r="G7020" s="2" t="s">
        <v>179</v>
      </c>
      <c r="H7020" s="2" t="s">
        <v>1750</v>
      </c>
      <c r="I7020" s="16" t="s">
        <v>21519</v>
      </c>
      <c r="J7020" s="2">
        <v>170</v>
      </c>
      <c r="K7020" s="2">
        <v>125.8</v>
      </c>
      <c r="L7020" s="2">
        <v>26</v>
      </c>
    </row>
    <row r="7021" spans="1:12" x14ac:dyDescent="0.35">
      <c r="A7021" s="2" t="s">
        <v>21520</v>
      </c>
      <c r="B7021" s="2" t="s">
        <v>16093</v>
      </c>
      <c r="C7021" s="2">
        <v>499</v>
      </c>
      <c r="D7021" s="2">
        <v>349</v>
      </c>
      <c r="E7021" s="16" t="s">
        <v>21521</v>
      </c>
      <c r="F7021" s="2" t="s">
        <v>614</v>
      </c>
      <c r="G7021" s="2" t="s">
        <v>73</v>
      </c>
      <c r="H7021" s="2" t="s">
        <v>5641</v>
      </c>
      <c r="I7021" s="16" t="s">
        <v>21522</v>
      </c>
      <c r="J7021" s="2">
        <v>499</v>
      </c>
      <c r="K7021" s="2">
        <v>349</v>
      </c>
      <c r="L7021" s="2">
        <v>30.060120240480959</v>
      </c>
    </row>
    <row r="7022" spans="1:12" x14ac:dyDescent="0.35">
      <c r="A7022" s="2" t="s">
        <v>21523</v>
      </c>
      <c r="B7022" s="2" t="s">
        <v>2800</v>
      </c>
      <c r="C7022" s="2">
        <v>398</v>
      </c>
      <c r="D7022" s="2">
        <v>292.52999999999997</v>
      </c>
      <c r="E7022" s="16" t="s">
        <v>21524</v>
      </c>
      <c r="F7022" s="2" t="s">
        <v>584</v>
      </c>
      <c r="G7022" s="2" t="s">
        <v>116</v>
      </c>
      <c r="H7022" s="2" t="s">
        <v>2782</v>
      </c>
      <c r="I7022" s="16" t="s">
        <v>21525</v>
      </c>
      <c r="J7022" s="2">
        <v>398</v>
      </c>
      <c r="K7022" s="2">
        <v>292.52999999999997</v>
      </c>
      <c r="L7022" s="2">
        <v>26.500000000000011</v>
      </c>
    </row>
    <row r="7023" spans="1:12" x14ac:dyDescent="0.35">
      <c r="A7023" s="2" t="s">
        <v>21523</v>
      </c>
      <c r="B7023" s="2" t="s">
        <v>2800</v>
      </c>
      <c r="C7023" s="2">
        <v>199</v>
      </c>
      <c r="D7023" s="2">
        <v>149.25</v>
      </c>
      <c r="E7023" s="16" t="s">
        <v>21526</v>
      </c>
      <c r="F7023" s="2" t="s">
        <v>80</v>
      </c>
      <c r="G7023" s="2" t="s">
        <v>116</v>
      </c>
      <c r="H7023" s="2" t="s">
        <v>2782</v>
      </c>
      <c r="I7023" s="16" t="s">
        <v>21527</v>
      </c>
      <c r="J7023" s="2">
        <v>199</v>
      </c>
      <c r="K7023" s="2">
        <v>149.25</v>
      </c>
      <c r="L7023" s="2">
        <v>25</v>
      </c>
    </row>
    <row r="7024" spans="1:12" x14ac:dyDescent="0.35">
      <c r="A7024" s="2" t="s">
        <v>21528</v>
      </c>
      <c r="B7024" s="2" t="s">
        <v>15818</v>
      </c>
      <c r="C7024" s="2">
        <v>1290</v>
      </c>
      <c r="D7024" s="2">
        <v>903</v>
      </c>
      <c r="E7024" s="16" t="s">
        <v>21529</v>
      </c>
      <c r="F7024" s="2" t="s">
        <v>1062</v>
      </c>
      <c r="G7024" s="2" t="s">
        <v>179</v>
      </c>
      <c r="H7024" s="2" t="s">
        <v>7881</v>
      </c>
      <c r="I7024" s="16" t="s">
        <v>21530</v>
      </c>
      <c r="J7024" s="2">
        <v>1290</v>
      </c>
      <c r="K7024" s="2">
        <v>903</v>
      </c>
      <c r="L7024" s="2">
        <v>30</v>
      </c>
    </row>
    <row r="7025" spans="1:12" x14ac:dyDescent="0.35">
      <c r="A7025" s="2" t="s">
        <v>21531</v>
      </c>
      <c r="B7025" s="2" t="s">
        <v>4183</v>
      </c>
      <c r="C7025" s="2">
        <v>765</v>
      </c>
      <c r="D7025" s="2">
        <v>459</v>
      </c>
      <c r="E7025" s="16" t="s">
        <v>21532</v>
      </c>
      <c r="F7025" s="2" t="s">
        <v>14822</v>
      </c>
      <c r="G7025" s="2" t="s">
        <v>293</v>
      </c>
      <c r="H7025" s="2" t="s">
        <v>14823</v>
      </c>
      <c r="I7025" s="16" t="s">
        <v>21533</v>
      </c>
      <c r="J7025" s="2">
        <v>765</v>
      </c>
      <c r="K7025" s="2">
        <v>459</v>
      </c>
      <c r="L7025" s="2">
        <v>40</v>
      </c>
    </row>
    <row r="7026" spans="1:12" x14ac:dyDescent="0.35">
      <c r="A7026" s="2" t="s">
        <v>21534</v>
      </c>
      <c r="B7026" s="2" t="s">
        <v>21535</v>
      </c>
      <c r="C7026" s="2">
        <v>360</v>
      </c>
      <c r="D7026" s="2">
        <v>270</v>
      </c>
      <c r="E7026" s="16" t="s">
        <v>21536</v>
      </c>
      <c r="F7026" s="2" t="s">
        <v>125</v>
      </c>
      <c r="G7026" s="2" t="s">
        <v>261</v>
      </c>
      <c r="H7026" s="2" t="s">
        <v>13660</v>
      </c>
      <c r="I7026" s="16" t="s">
        <v>21537</v>
      </c>
      <c r="J7026" s="2">
        <v>360</v>
      </c>
      <c r="K7026" s="2">
        <v>270</v>
      </c>
      <c r="L7026" s="2">
        <v>25</v>
      </c>
    </row>
    <row r="7027" spans="1:12" x14ac:dyDescent="0.35">
      <c r="A7027" s="2" t="s">
        <v>21534</v>
      </c>
      <c r="B7027" s="2" t="s">
        <v>21535</v>
      </c>
      <c r="C7027" s="2">
        <v>860</v>
      </c>
      <c r="D7027" s="2">
        <v>860</v>
      </c>
      <c r="E7027" s="16" t="s">
        <v>21538</v>
      </c>
      <c r="F7027" s="2" t="s">
        <v>96</v>
      </c>
      <c r="G7027" s="2" t="s">
        <v>261</v>
      </c>
      <c r="H7027" s="2" t="s">
        <v>13660</v>
      </c>
      <c r="I7027" s="16" t="s">
        <v>21539</v>
      </c>
      <c r="J7027" s="2">
        <v>860</v>
      </c>
      <c r="K7027" s="2">
        <v>860</v>
      </c>
      <c r="L7027" s="2">
        <v>0</v>
      </c>
    </row>
    <row r="7028" spans="1:12" x14ac:dyDescent="0.35">
      <c r="A7028" s="2" t="s">
        <v>21540</v>
      </c>
      <c r="B7028" s="2" t="s">
        <v>10891</v>
      </c>
      <c r="C7028" s="2">
        <v>90</v>
      </c>
      <c r="D7028" s="2">
        <v>60</v>
      </c>
      <c r="E7028" s="16" t="s">
        <v>21541</v>
      </c>
      <c r="F7028" s="2" t="s">
        <v>24</v>
      </c>
      <c r="G7028" s="2" t="s">
        <v>293</v>
      </c>
      <c r="H7028" s="2" t="s">
        <v>13525</v>
      </c>
      <c r="I7028" s="16" t="s">
        <v>21542</v>
      </c>
      <c r="J7028" s="2">
        <v>90</v>
      </c>
      <c r="K7028" s="2">
        <v>60</v>
      </c>
      <c r="L7028" s="2">
        <v>33.333333333333329</v>
      </c>
    </row>
    <row r="7029" spans="1:12" x14ac:dyDescent="0.35">
      <c r="A7029" s="2" t="s">
        <v>21543</v>
      </c>
      <c r="B7029" s="2" t="s">
        <v>6090</v>
      </c>
      <c r="C7029" s="2">
        <v>169</v>
      </c>
      <c r="D7029" s="2">
        <v>79</v>
      </c>
      <c r="E7029" s="16" t="s">
        <v>21544</v>
      </c>
      <c r="F7029" s="2" t="s">
        <v>614</v>
      </c>
      <c r="G7029" s="2" t="s">
        <v>293</v>
      </c>
      <c r="H7029" s="2" t="s">
        <v>12718</v>
      </c>
      <c r="I7029" s="16" t="s">
        <v>21545</v>
      </c>
      <c r="J7029" s="2">
        <v>169</v>
      </c>
      <c r="K7029" s="2">
        <v>79</v>
      </c>
      <c r="L7029" s="2">
        <v>53.254437869822489</v>
      </c>
    </row>
    <row r="7030" spans="1:12" x14ac:dyDescent="0.35">
      <c r="A7030" s="2" t="s">
        <v>21546</v>
      </c>
      <c r="B7030" s="2" t="s">
        <v>16806</v>
      </c>
      <c r="C7030" s="2">
        <v>645</v>
      </c>
      <c r="D7030" s="2">
        <v>451.5</v>
      </c>
      <c r="E7030" s="16" t="s">
        <v>21547</v>
      </c>
      <c r="F7030" s="2" t="s">
        <v>4408</v>
      </c>
      <c r="G7030" s="2" t="s">
        <v>179</v>
      </c>
      <c r="H7030" s="2" t="s">
        <v>457</v>
      </c>
      <c r="I7030" s="16" t="s">
        <v>21548</v>
      </c>
      <c r="J7030" s="2">
        <v>645</v>
      </c>
      <c r="K7030" s="2">
        <v>451.5</v>
      </c>
      <c r="L7030" s="2">
        <v>30</v>
      </c>
    </row>
    <row r="7031" spans="1:12" x14ac:dyDescent="0.35">
      <c r="A7031" s="2" t="s">
        <v>21549</v>
      </c>
      <c r="B7031" s="2" t="s">
        <v>16806</v>
      </c>
      <c r="C7031" s="2">
        <v>645</v>
      </c>
      <c r="D7031" s="2">
        <v>451.5</v>
      </c>
      <c r="E7031" s="16" t="s">
        <v>21550</v>
      </c>
      <c r="F7031" s="2" t="s">
        <v>4408</v>
      </c>
      <c r="G7031" s="2" t="s">
        <v>179</v>
      </c>
      <c r="H7031" s="2" t="s">
        <v>457</v>
      </c>
      <c r="I7031" s="16" t="s">
        <v>21551</v>
      </c>
      <c r="J7031" s="2">
        <v>645</v>
      </c>
      <c r="K7031" s="2">
        <v>451.5</v>
      </c>
      <c r="L7031" s="2">
        <v>30</v>
      </c>
    </row>
    <row r="7032" spans="1:12" x14ac:dyDescent="0.35">
      <c r="A7032" s="2" t="s">
        <v>21552</v>
      </c>
      <c r="B7032" s="2" t="s">
        <v>16806</v>
      </c>
      <c r="C7032" s="2">
        <v>645</v>
      </c>
      <c r="D7032" s="2">
        <v>451.5</v>
      </c>
      <c r="E7032" s="16" t="s">
        <v>21553</v>
      </c>
      <c r="F7032" s="2" t="s">
        <v>4408</v>
      </c>
      <c r="G7032" s="2" t="s">
        <v>179</v>
      </c>
      <c r="H7032" s="2" t="s">
        <v>457</v>
      </c>
      <c r="I7032" s="16" t="s">
        <v>21554</v>
      </c>
      <c r="J7032" s="2">
        <v>645</v>
      </c>
      <c r="K7032" s="2">
        <v>451.5</v>
      </c>
      <c r="L7032" s="2">
        <v>30</v>
      </c>
    </row>
    <row r="7033" spans="1:12" x14ac:dyDescent="0.35">
      <c r="A7033" s="2" t="s">
        <v>21555</v>
      </c>
      <c r="B7033" s="2" t="s">
        <v>16806</v>
      </c>
      <c r="C7033" s="2">
        <v>645</v>
      </c>
      <c r="D7033" s="2">
        <v>451.5</v>
      </c>
      <c r="E7033" s="16" t="s">
        <v>21556</v>
      </c>
      <c r="F7033" s="2" t="s">
        <v>4408</v>
      </c>
      <c r="G7033" s="2" t="s">
        <v>179</v>
      </c>
      <c r="H7033" s="2" t="s">
        <v>457</v>
      </c>
      <c r="I7033" s="16" t="s">
        <v>21557</v>
      </c>
      <c r="J7033" s="2">
        <v>645</v>
      </c>
      <c r="K7033" s="2">
        <v>451.5</v>
      </c>
      <c r="L7033" s="2">
        <v>30</v>
      </c>
    </row>
    <row r="7034" spans="1:12" x14ac:dyDescent="0.35">
      <c r="A7034" s="2" t="s">
        <v>21558</v>
      </c>
      <c r="B7034" s="2" t="s">
        <v>16806</v>
      </c>
      <c r="C7034" s="2">
        <v>645</v>
      </c>
      <c r="D7034" s="2">
        <v>451.5</v>
      </c>
      <c r="E7034" s="16" t="s">
        <v>21559</v>
      </c>
      <c r="F7034" s="2" t="s">
        <v>4408</v>
      </c>
      <c r="G7034" s="2" t="s">
        <v>179</v>
      </c>
      <c r="H7034" s="2" t="s">
        <v>457</v>
      </c>
      <c r="I7034" s="16" t="s">
        <v>21560</v>
      </c>
      <c r="J7034" s="2">
        <v>645</v>
      </c>
      <c r="K7034" s="2">
        <v>451.5</v>
      </c>
      <c r="L7034" s="2">
        <v>30</v>
      </c>
    </row>
    <row r="7035" spans="1:12" x14ac:dyDescent="0.35">
      <c r="A7035" s="2" t="s">
        <v>21561</v>
      </c>
      <c r="B7035" s="2" t="s">
        <v>16806</v>
      </c>
      <c r="C7035" s="2">
        <v>475</v>
      </c>
      <c r="D7035" s="2">
        <v>332.5</v>
      </c>
      <c r="E7035" s="16" t="s">
        <v>21562</v>
      </c>
      <c r="F7035" s="2" t="s">
        <v>463</v>
      </c>
      <c r="G7035" s="2" t="s">
        <v>179</v>
      </c>
      <c r="H7035" s="2" t="s">
        <v>457</v>
      </c>
      <c r="I7035" s="16" t="s">
        <v>21563</v>
      </c>
      <c r="J7035" s="2">
        <v>475</v>
      </c>
      <c r="K7035" s="2">
        <v>332.5</v>
      </c>
      <c r="L7035" s="2">
        <v>30</v>
      </c>
    </row>
    <row r="7036" spans="1:12" x14ac:dyDescent="0.35">
      <c r="A7036" s="2" t="s">
        <v>21564</v>
      </c>
      <c r="B7036" s="2" t="s">
        <v>16806</v>
      </c>
      <c r="C7036" s="2">
        <v>745</v>
      </c>
      <c r="D7036" s="2">
        <v>521.5</v>
      </c>
      <c r="E7036" s="16" t="s">
        <v>21565</v>
      </c>
      <c r="F7036" s="2" t="s">
        <v>4408</v>
      </c>
      <c r="G7036" s="2" t="s">
        <v>179</v>
      </c>
      <c r="H7036" s="2" t="s">
        <v>457</v>
      </c>
      <c r="I7036" s="16" t="s">
        <v>21566</v>
      </c>
      <c r="J7036" s="2">
        <v>745</v>
      </c>
      <c r="K7036" s="2">
        <v>521.5</v>
      </c>
      <c r="L7036" s="2">
        <v>30</v>
      </c>
    </row>
    <row r="7037" spans="1:12" x14ac:dyDescent="0.35">
      <c r="A7037" s="2" t="s">
        <v>21567</v>
      </c>
      <c r="B7037" s="2" t="s">
        <v>16806</v>
      </c>
      <c r="C7037" s="2">
        <v>795</v>
      </c>
      <c r="D7037" s="2">
        <v>556.5</v>
      </c>
      <c r="E7037" s="16" t="s">
        <v>21568</v>
      </c>
      <c r="F7037" s="2" t="s">
        <v>1053</v>
      </c>
      <c r="G7037" s="2" t="s">
        <v>179</v>
      </c>
      <c r="H7037" s="2" t="s">
        <v>457</v>
      </c>
      <c r="I7037" s="16" t="s">
        <v>21569</v>
      </c>
      <c r="J7037" s="2">
        <v>795</v>
      </c>
      <c r="K7037" s="2">
        <v>556.5</v>
      </c>
      <c r="L7037" s="2">
        <v>30</v>
      </c>
    </row>
    <row r="7038" spans="1:12" x14ac:dyDescent="0.35">
      <c r="A7038" s="2" t="s">
        <v>21570</v>
      </c>
      <c r="B7038" s="2" t="s">
        <v>16806</v>
      </c>
      <c r="C7038" s="2">
        <v>745</v>
      </c>
      <c r="D7038" s="2">
        <v>521.5</v>
      </c>
      <c r="E7038" s="16" t="s">
        <v>21571</v>
      </c>
      <c r="F7038" s="2" t="s">
        <v>1053</v>
      </c>
      <c r="G7038" s="2" t="s">
        <v>179</v>
      </c>
      <c r="H7038" s="2" t="s">
        <v>457</v>
      </c>
      <c r="I7038" s="16" t="s">
        <v>21572</v>
      </c>
      <c r="J7038" s="2">
        <v>745</v>
      </c>
      <c r="K7038" s="2">
        <v>521.5</v>
      </c>
      <c r="L7038" s="2">
        <v>30</v>
      </c>
    </row>
    <row r="7039" spans="1:12" x14ac:dyDescent="0.35">
      <c r="A7039" s="2" t="s">
        <v>21573</v>
      </c>
      <c r="B7039" s="2" t="s">
        <v>16806</v>
      </c>
      <c r="C7039" s="2">
        <v>645</v>
      </c>
      <c r="D7039" s="2">
        <v>451.5</v>
      </c>
      <c r="E7039" s="16" t="s">
        <v>21574</v>
      </c>
      <c r="F7039" s="2" t="s">
        <v>1053</v>
      </c>
      <c r="G7039" s="2" t="s">
        <v>179</v>
      </c>
      <c r="H7039" s="2" t="s">
        <v>457</v>
      </c>
      <c r="I7039" s="16" t="s">
        <v>21575</v>
      </c>
      <c r="J7039" s="2">
        <v>645</v>
      </c>
      <c r="K7039" s="2">
        <v>451.5</v>
      </c>
      <c r="L7039" s="2">
        <v>30</v>
      </c>
    </row>
    <row r="7040" spans="1:12" x14ac:dyDescent="0.35">
      <c r="A7040" s="2" t="s">
        <v>21576</v>
      </c>
      <c r="B7040" s="2" t="s">
        <v>16806</v>
      </c>
      <c r="C7040" s="2">
        <v>745</v>
      </c>
      <c r="D7040" s="2">
        <v>521.5</v>
      </c>
      <c r="E7040" s="16" t="s">
        <v>21577</v>
      </c>
      <c r="F7040" s="2" t="s">
        <v>1053</v>
      </c>
      <c r="G7040" s="2" t="s">
        <v>179</v>
      </c>
      <c r="H7040" s="2" t="s">
        <v>457</v>
      </c>
      <c r="I7040" s="16" t="s">
        <v>21578</v>
      </c>
      <c r="J7040" s="2">
        <v>745</v>
      </c>
      <c r="K7040" s="2">
        <v>521.5</v>
      </c>
      <c r="L7040" s="2">
        <v>30</v>
      </c>
    </row>
    <row r="7041" spans="1:12" x14ac:dyDescent="0.35">
      <c r="A7041" s="2" t="s">
        <v>21579</v>
      </c>
      <c r="B7041" s="2" t="s">
        <v>16806</v>
      </c>
      <c r="C7041" s="2">
        <v>645</v>
      </c>
      <c r="D7041" s="2">
        <v>451.5</v>
      </c>
      <c r="E7041" s="16" t="s">
        <v>21580</v>
      </c>
      <c r="F7041" s="2" t="s">
        <v>1062</v>
      </c>
      <c r="G7041" s="2" t="s">
        <v>179</v>
      </c>
      <c r="H7041" s="2" t="s">
        <v>457</v>
      </c>
      <c r="I7041" s="16" t="s">
        <v>21581</v>
      </c>
      <c r="J7041" s="2">
        <v>645</v>
      </c>
      <c r="K7041" s="2">
        <v>451.5</v>
      </c>
      <c r="L7041" s="2">
        <v>30</v>
      </c>
    </row>
    <row r="7042" spans="1:12" x14ac:dyDescent="0.35">
      <c r="A7042" s="2" t="s">
        <v>21582</v>
      </c>
      <c r="B7042" s="2" t="s">
        <v>16806</v>
      </c>
      <c r="C7042" s="2">
        <v>645</v>
      </c>
      <c r="D7042" s="2">
        <v>451.5</v>
      </c>
      <c r="E7042" s="16" t="s">
        <v>21583</v>
      </c>
      <c r="F7042" s="2" t="s">
        <v>1062</v>
      </c>
      <c r="G7042" s="2" t="s">
        <v>179</v>
      </c>
      <c r="H7042" s="2" t="s">
        <v>457</v>
      </c>
      <c r="I7042" s="16" t="s">
        <v>21584</v>
      </c>
      <c r="J7042" s="2">
        <v>645</v>
      </c>
      <c r="K7042" s="2">
        <v>451.5</v>
      </c>
      <c r="L7042" s="2">
        <v>30</v>
      </c>
    </row>
    <row r="7043" spans="1:12" x14ac:dyDescent="0.35">
      <c r="A7043" s="2" t="s">
        <v>21585</v>
      </c>
      <c r="B7043" s="2" t="s">
        <v>7564</v>
      </c>
      <c r="C7043" s="2">
        <v>695</v>
      </c>
      <c r="D7043" s="2">
        <v>382.25</v>
      </c>
      <c r="E7043" s="16" t="s">
        <v>21586</v>
      </c>
      <c r="F7043" s="2" t="s">
        <v>21587</v>
      </c>
      <c r="G7043" s="2" t="s">
        <v>179</v>
      </c>
      <c r="H7043" s="2" t="s">
        <v>934</v>
      </c>
      <c r="I7043" s="16" t="s">
        <v>21588</v>
      </c>
      <c r="J7043" s="2">
        <v>695</v>
      </c>
      <c r="K7043" s="2">
        <v>382.25</v>
      </c>
      <c r="L7043" s="2">
        <v>45</v>
      </c>
    </row>
    <row r="7044" spans="1:12" x14ac:dyDescent="0.35">
      <c r="A7044" s="2" t="s">
        <v>21589</v>
      </c>
      <c r="B7044" s="2" t="s">
        <v>10866</v>
      </c>
      <c r="C7044" s="2">
        <v>3950</v>
      </c>
      <c r="D7044" s="2">
        <v>2915.1</v>
      </c>
      <c r="E7044" s="16" t="s">
        <v>21590</v>
      </c>
      <c r="F7044" s="2" t="s">
        <v>354</v>
      </c>
      <c r="G7044" s="2" t="s">
        <v>179</v>
      </c>
      <c r="H7044" s="2" t="s">
        <v>8098</v>
      </c>
      <c r="I7044" s="16" t="s">
        <v>21591</v>
      </c>
      <c r="J7044" s="2">
        <v>3950</v>
      </c>
      <c r="K7044" s="2">
        <v>2915.1</v>
      </c>
      <c r="L7044" s="2">
        <v>26.2</v>
      </c>
    </row>
    <row r="7045" spans="1:12" x14ac:dyDescent="0.35">
      <c r="A7045" s="2" t="s">
        <v>21592</v>
      </c>
      <c r="B7045" s="2" t="s">
        <v>10866</v>
      </c>
      <c r="C7045" s="2">
        <v>3950</v>
      </c>
      <c r="D7045" s="2">
        <v>2915.1</v>
      </c>
      <c r="E7045" s="16" t="s">
        <v>21593</v>
      </c>
      <c r="F7045" s="2" t="s">
        <v>2901</v>
      </c>
      <c r="G7045" s="2" t="s">
        <v>179</v>
      </c>
      <c r="H7045" s="2" t="s">
        <v>8098</v>
      </c>
      <c r="I7045" s="16" t="s">
        <v>21594</v>
      </c>
      <c r="J7045" s="2">
        <v>3950</v>
      </c>
      <c r="K7045" s="2">
        <v>2915.1</v>
      </c>
      <c r="L7045" s="2">
        <v>26.2</v>
      </c>
    </row>
    <row r="7046" spans="1:12" x14ac:dyDescent="0.35">
      <c r="A7046" s="2" t="s">
        <v>21595</v>
      </c>
      <c r="B7046" s="2" t="s">
        <v>14995</v>
      </c>
      <c r="C7046" s="2">
        <v>2000</v>
      </c>
      <c r="D7046" s="2">
        <v>1000</v>
      </c>
      <c r="E7046" s="16" t="s">
        <v>21596</v>
      </c>
      <c r="F7046" s="2" t="s">
        <v>1062</v>
      </c>
      <c r="G7046" s="2" t="s">
        <v>179</v>
      </c>
      <c r="H7046" s="2" t="s">
        <v>6200</v>
      </c>
      <c r="I7046" s="16" t="s">
        <v>21597</v>
      </c>
      <c r="J7046" s="2">
        <v>2000</v>
      </c>
      <c r="K7046" s="2">
        <v>1000</v>
      </c>
      <c r="L7046" s="2">
        <v>50</v>
      </c>
    </row>
    <row r="7047" spans="1:12" x14ac:dyDescent="0.35">
      <c r="A7047" s="2" t="s">
        <v>21598</v>
      </c>
      <c r="B7047" s="2" t="s">
        <v>14995</v>
      </c>
      <c r="C7047" s="2">
        <v>2200</v>
      </c>
      <c r="D7047" s="2">
        <v>1100</v>
      </c>
      <c r="E7047" s="16" t="s">
        <v>21599</v>
      </c>
      <c r="F7047" s="2" t="s">
        <v>1062</v>
      </c>
      <c r="G7047" s="2" t="s">
        <v>179</v>
      </c>
      <c r="H7047" s="2" t="s">
        <v>6200</v>
      </c>
      <c r="I7047" s="16" t="s">
        <v>21600</v>
      </c>
      <c r="J7047" s="2">
        <v>2200</v>
      </c>
      <c r="K7047" s="2">
        <v>1100</v>
      </c>
      <c r="L7047" s="2">
        <v>50</v>
      </c>
    </row>
    <row r="7048" spans="1:12" x14ac:dyDescent="0.35">
      <c r="A7048" s="2" t="s">
        <v>21601</v>
      </c>
      <c r="B7048" s="2" t="s">
        <v>14995</v>
      </c>
      <c r="C7048" s="2">
        <v>2750</v>
      </c>
      <c r="D7048" s="2">
        <v>1375</v>
      </c>
      <c r="E7048" s="16" t="s">
        <v>21602</v>
      </c>
      <c r="F7048" s="2" t="s">
        <v>1062</v>
      </c>
      <c r="G7048" s="2" t="s">
        <v>179</v>
      </c>
      <c r="H7048" s="2" t="s">
        <v>6200</v>
      </c>
      <c r="I7048" s="16" t="s">
        <v>21603</v>
      </c>
      <c r="J7048" s="2">
        <v>2750</v>
      </c>
      <c r="K7048" s="2">
        <v>1375</v>
      </c>
      <c r="L7048" s="2">
        <v>50</v>
      </c>
    </row>
    <row r="7049" spans="1:12" x14ac:dyDescent="0.35">
      <c r="A7049" s="2" t="s">
        <v>21604</v>
      </c>
      <c r="B7049" s="2" t="s">
        <v>14995</v>
      </c>
      <c r="C7049" s="2">
        <v>2200</v>
      </c>
      <c r="D7049" s="2">
        <v>1100</v>
      </c>
      <c r="E7049" s="16" t="s">
        <v>21605</v>
      </c>
      <c r="F7049" s="2" t="s">
        <v>354</v>
      </c>
      <c r="G7049" s="2" t="s">
        <v>179</v>
      </c>
      <c r="H7049" s="2" t="s">
        <v>6200</v>
      </c>
      <c r="I7049" s="16" t="s">
        <v>21606</v>
      </c>
      <c r="J7049" s="2">
        <v>2200</v>
      </c>
      <c r="K7049" s="2">
        <v>1100</v>
      </c>
      <c r="L7049" s="2">
        <v>50</v>
      </c>
    </row>
    <row r="7050" spans="1:12" x14ac:dyDescent="0.35">
      <c r="A7050" s="2" t="s">
        <v>21607</v>
      </c>
      <c r="B7050" s="2" t="s">
        <v>14995</v>
      </c>
      <c r="C7050" s="2">
        <v>2200</v>
      </c>
      <c r="D7050" s="2">
        <v>1100</v>
      </c>
      <c r="E7050" s="16" t="s">
        <v>21608</v>
      </c>
      <c r="F7050" s="2" t="s">
        <v>1062</v>
      </c>
      <c r="G7050" s="2" t="s">
        <v>179</v>
      </c>
      <c r="H7050" s="2" t="s">
        <v>6200</v>
      </c>
      <c r="I7050" s="16" t="s">
        <v>21609</v>
      </c>
      <c r="J7050" s="2">
        <v>2200</v>
      </c>
      <c r="K7050" s="2">
        <v>1100</v>
      </c>
      <c r="L7050" s="2">
        <v>50</v>
      </c>
    </row>
    <row r="7051" spans="1:12" x14ac:dyDescent="0.35">
      <c r="A7051" s="2" t="s">
        <v>21610</v>
      </c>
      <c r="B7051" s="2" t="s">
        <v>14995</v>
      </c>
      <c r="C7051" s="2">
        <v>2200</v>
      </c>
      <c r="D7051" s="2">
        <v>1100</v>
      </c>
      <c r="E7051" s="16" t="s">
        <v>21611</v>
      </c>
      <c r="F7051" s="2" t="s">
        <v>1062</v>
      </c>
      <c r="G7051" s="2" t="s">
        <v>179</v>
      </c>
      <c r="H7051" s="2" t="s">
        <v>6200</v>
      </c>
      <c r="I7051" s="16" t="s">
        <v>21612</v>
      </c>
      <c r="J7051" s="2">
        <v>2200</v>
      </c>
      <c r="K7051" s="2">
        <v>1100</v>
      </c>
      <c r="L7051" s="2">
        <v>50</v>
      </c>
    </row>
    <row r="7052" spans="1:12" x14ac:dyDescent="0.35">
      <c r="A7052" s="2" t="s">
        <v>21613</v>
      </c>
      <c r="B7052" s="2" t="s">
        <v>14995</v>
      </c>
      <c r="C7052" s="2">
        <v>2000</v>
      </c>
      <c r="D7052" s="2">
        <v>1000</v>
      </c>
      <c r="E7052" s="16" t="s">
        <v>21614</v>
      </c>
      <c r="F7052" s="2" t="s">
        <v>1062</v>
      </c>
      <c r="G7052" s="2" t="s">
        <v>179</v>
      </c>
      <c r="H7052" s="2" t="s">
        <v>6200</v>
      </c>
      <c r="I7052" s="16" t="s">
        <v>21615</v>
      </c>
      <c r="J7052" s="2">
        <v>2000</v>
      </c>
      <c r="K7052" s="2">
        <v>1000</v>
      </c>
      <c r="L7052" s="2">
        <v>50</v>
      </c>
    </row>
    <row r="7053" spans="1:12" x14ac:dyDescent="0.35">
      <c r="A7053" s="2" t="s">
        <v>21616</v>
      </c>
      <c r="B7053" s="2" t="s">
        <v>14995</v>
      </c>
      <c r="C7053" s="2">
        <v>2750</v>
      </c>
      <c r="D7053" s="2">
        <v>1375</v>
      </c>
      <c r="E7053" s="16" t="s">
        <v>21617</v>
      </c>
      <c r="F7053" s="2" t="s">
        <v>1062</v>
      </c>
      <c r="G7053" s="2" t="s">
        <v>179</v>
      </c>
      <c r="H7053" s="2" t="s">
        <v>6200</v>
      </c>
      <c r="I7053" s="16" t="s">
        <v>21618</v>
      </c>
      <c r="J7053" s="2">
        <v>2750</v>
      </c>
      <c r="K7053" s="2">
        <v>1375</v>
      </c>
      <c r="L7053" s="2">
        <v>50</v>
      </c>
    </row>
    <row r="7054" spans="1:12" x14ac:dyDescent="0.35">
      <c r="A7054" s="2" t="s">
        <v>21619</v>
      </c>
      <c r="B7054" s="2" t="s">
        <v>14995</v>
      </c>
      <c r="C7054" s="2">
        <v>2000</v>
      </c>
      <c r="D7054" s="2">
        <v>1000</v>
      </c>
      <c r="E7054" s="16" t="s">
        <v>21620</v>
      </c>
      <c r="F7054" s="2" t="s">
        <v>1062</v>
      </c>
      <c r="G7054" s="2" t="s">
        <v>179</v>
      </c>
      <c r="H7054" s="2" t="s">
        <v>6200</v>
      </c>
      <c r="I7054" s="16" t="s">
        <v>21621</v>
      </c>
      <c r="J7054" s="2">
        <v>2000</v>
      </c>
      <c r="K7054" s="2">
        <v>1000</v>
      </c>
      <c r="L7054" s="2">
        <v>50</v>
      </c>
    </row>
    <row r="7055" spans="1:12" x14ac:dyDescent="0.35">
      <c r="A7055" s="2" t="s">
        <v>21622</v>
      </c>
      <c r="B7055" s="2" t="s">
        <v>14995</v>
      </c>
      <c r="C7055" s="2">
        <v>2000</v>
      </c>
      <c r="D7055" s="2">
        <v>1000</v>
      </c>
      <c r="E7055" s="16" t="s">
        <v>1394</v>
      </c>
      <c r="F7055" s="2" t="s">
        <v>1062</v>
      </c>
      <c r="G7055" s="2" t="s">
        <v>179</v>
      </c>
      <c r="H7055" s="2" t="s">
        <v>6200</v>
      </c>
      <c r="I7055" s="16" t="s">
        <v>21623</v>
      </c>
      <c r="J7055" s="2">
        <v>2000</v>
      </c>
      <c r="K7055" s="2">
        <v>1000</v>
      </c>
      <c r="L7055" s="2">
        <v>50</v>
      </c>
    </row>
    <row r="7056" spans="1:12" x14ac:dyDescent="0.35">
      <c r="A7056" s="2" t="s">
        <v>21624</v>
      </c>
      <c r="B7056" s="2" t="s">
        <v>14995</v>
      </c>
      <c r="C7056" s="2">
        <v>2000</v>
      </c>
      <c r="D7056" s="2">
        <v>1000</v>
      </c>
      <c r="E7056" s="16" t="s">
        <v>21625</v>
      </c>
      <c r="F7056" s="2" t="s">
        <v>1062</v>
      </c>
      <c r="G7056" s="2" t="s">
        <v>179</v>
      </c>
      <c r="H7056" s="2" t="s">
        <v>6200</v>
      </c>
      <c r="I7056" s="16" t="s">
        <v>21626</v>
      </c>
      <c r="J7056" s="2">
        <v>2000</v>
      </c>
      <c r="K7056" s="2">
        <v>1000</v>
      </c>
      <c r="L7056" s="2">
        <v>50</v>
      </c>
    </row>
    <row r="7057" spans="1:12" x14ac:dyDescent="0.35">
      <c r="A7057" s="2" t="s">
        <v>21627</v>
      </c>
      <c r="B7057" s="2" t="s">
        <v>14995</v>
      </c>
      <c r="C7057" s="2">
        <v>2000</v>
      </c>
      <c r="D7057" s="2">
        <v>1000</v>
      </c>
      <c r="E7057" s="16" t="s">
        <v>21628</v>
      </c>
      <c r="F7057" s="2" t="s">
        <v>1062</v>
      </c>
      <c r="G7057" s="2" t="s">
        <v>179</v>
      </c>
      <c r="H7057" s="2" t="s">
        <v>6200</v>
      </c>
      <c r="I7057" s="16" t="s">
        <v>21629</v>
      </c>
      <c r="J7057" s="2">
        <v>2000</v>
      </c>
      <c r="K7057" s="2">
        <v>1000</v>
      </c>
      <c r="L7057" s="2">
        <v>50</v>
      </c>
    </row>
    <row r="7058" spans="1:12" x14ac:dyDescent="0.35">
      <c r="A7058" s="2" t="s">
        <v>21630</v>
      </c>
      <c r="B7058" s="2" t="s">
        <v>14995</v>
      </c>
      <c r="C7058" s="2">
        <v>2200</v>
      </c>
      <c r="D7058" s="2">
        <v>1100</v>
      </c>
      <c r="E7058" s="16" t="s">
        <v>21631</v>
      </c>
      <c r="F7058" s="2" t="s">
        <v>1062</v>
      </c>
      <c r="G7058" s="2" t="s">
        <v>179</v>
      </c>
      <c r="H7058" s="2" t="s">
        <v>6200</v>
      </c>
      <c r="I7058" s="16" t="s">
        <v>21632</v>
      </c>
      <c r="J7058" s="2">
        <v>2200</v>
      </c>
      <c r="K7058" s="2">
        <v>1100</v>
      </c>
      <c r="L7058" s="2">
        <v>50</v>
      </c>
    </row>
    <row r="7059" spans="1:12" x14ac:dyDescent="0.35">
      <c r="A7059" s="2" t="s">
        <v>21633</v>
      </c>
      <c r="B7059" s="2" t="s">
        <v>14995</v>
      </c>
      <c r="C7059" s="2">
        <v>2200</v>
      </c>
      <c r="D7059" s="2">
        <v>1100</v>
      </c>
      <c r="E7059" s="16" t="s">
        <v>21634</v>
      </c>
      <c r="F7059" s="2" t="s">
        <v>1062</v>
      </c>
      <c r="G7059" s="2" t="s">
        <v>179</v>
      </c>
      <c r="H7059" s="2" t="s">
        <v>6200</v>
      </c>
      <c r="I7059" s="16" t="s">
        <v>21635</v>
      </c>
      <c r="J7059" s="2">
        <v>2200</v>
      </c>
      <c r="K7059" s="2">
        <v>1100</v>
      </c>
      <c r="L7059" s="2">
        <v>50</v>
      </c>
    </row>
    <row r="7060" spans="1:12" x14ac:dyDescent="0.35">
      <c r="A7060" s="2" t="s">
        <v>21636</v>
      </c>
      <c r="B7060" s="2" t="s">
        <v>14995</v>
      </c>
      <c r="C7060" s="2">
        <v>2200</v>
      </c>
      <c r="D7060" s="2">
        <v>1100</v>
      </c>
      <c r="E7060" s="16" t="s">
        <v>21637</v>
      </c>
      <c r="F7060" s="2" t="s">
        <v>1062</v>
      </c>
      <c r="G7060" s="2" t="s">
        <v>179</v>
      </c>
      <c r="H7060" s="2" t="s">
        <v>6200</v>
      </c>
      <c r="I7060" s="16" t="s">
        <v>21638</v>
      </c>
      <c r="J7060" s="2">
        <v>2200</v>
      </c>
      <c r="K7060" s="2">
        <v>1100</v>
      </c>
      <c r="L7060" s="2">
        <v>50</v>
      </c>
    </row>
    <row r="7061" spans="1:12" x14ac:dyDescent="0.35">
      <c r="A7061" s="2" t="s">
        <v>21639</v>
      </c>
      <c r="B7061" s="2" t="s">
        <v>14995</v>
      </c>
      <c r="C7061" s="2">
        <v>2000</v>
      </c>
      <c r="D7061" s="2">
        <v>1000</v>
      </c>
      <c r="E7061" s="16" t="s">
        <v>21640</v>
      </c>
      <c r="F7061" s="2" t="s">
        <v>1062</v>
      </c>
      <c r="G7061" s="2" t="s">
        <v>179</v>
      </c>
      <c r="H7061" s="2" t="s">
        <v>6200</v>
      </c>
      <c r="I7061" s="16" t="s">
        <v>21641</v>
      </c>
      <c r="J7061" s="2">
        <v>2000</v>
      </c>
      <c r="K7061" s="2">
        <v>1000</v>
      </c>
      <c r="L7061" s="2">
        <v>50</v>
      </c>
    </row>
    <row r="7062" spans="1:12" x14ac:dyDescent="0.35">
      <c r="A7062" s="2" t="s">
        <v>21642</v>
      </c>
      <c r="B7062" s="2" t="s">
        <v>14995</v>
      </c>
      <c r="C7062" s="2">
        <v>2000</v>
      </c>
      <c r="D7062" s="2">
        <v>1000</v>
      </c>
      <c r="E7062" s="16" t="s">
        <v>21643</v>
      </c>
      <c r="F7062" s="2" t="s">
        <v>1062</v>
      </c>
      <c r="G7062" s="2" t="s">
        <v>179</v>
      </c>
      <c r="H7062" s="2" t="s">
        <v>6200</v>
      </c>
      <c r="I7062" s="16" t="s">
        <v>21644</v>
      </c>
      <c r="J7062" s="2">
        <v>2000</v>
      </c>
      <c r="K7062" s="2">
        <v>1000</v>
      </c>
      <c r="L7062" s="2">
        <v>50</v>
      </c>
    </row>
    <row r="7063" spans="1:12" x14ac:dyDescent="0.35">
      <c r="A7063" s="2" t="s">
        <v>21645</v>
      </c>
      <c r="B7063" s="2" t="s">
        <v>14995</v>
      </c>
      <c r="C7063" s="2">
        <v>2200</v>
      </c>
      <c r="D7063" s="2">
        <v>1100</v>
      </c>
      <c r="E7063" s="16" t="s">
        <v>21646</v>
      </c>
      <c r="F7063" s="2" t="s">
        <v>1062</v>
      </c>
      <c r="G7063" s="2" t="s">
        <v>179</v>
      </c>
      <c r="H7063" s="2" t="s">
        <v>6200</v>
      </c>
      <c r="I7063" s="16" t="s">
        <v>21647</v>
      </c>
      <c r="J7063" s="2">
        <v>2200</v>
      </c>
      <c r="K7063" s="2">
        <v>1100</v>
      </c>
      <c r="L7063" s="2">
        <v>50</v>
      </c>
    </row>
    <row r="7064" spans="1:12" x14ac:dyDescent="0.35">
      <c r="A7064" s="2" t="s">
        <v>21607</v>
      </c>
      <c r="B7064" s="2" t="s">
        <v>14995</v>
      </c>
      <c r="C7064" s="2">
        <v>2000</v>
      </c>
      <c r="D7064" s="2">
        <v>1000</v>
      </c>
      <c r="E7064" s="16" t="s">
        <v>21648</v>
      </c>
      <c r="F7064" s="2" t="s">
        <v>1062</v>
      </c>
      <c r="G7064" s="2" t="s">
        <v>179</v>
      </c>
      <c r="H7064" s="2" t="s">
        <v>6200</v>
      </c>
      <c r="I7064" s="16" t="s">
        <v>21649</v>
      </c>
      <c r="J7064" s="2">
        <v>2000</v>
      </c>
      <c r="K7064" s="2">
        <v>1000</v>
      </c>
      <c r="L7064" s="2">
        <v>50</v>
      </c>
    </row>
    <row r="7065" spans="1:12" x14ac:dyDescent="0.35">
      <c r="A7065" s="2" t="s">
        <v>21650</v>
      </c>
      <c r="B7065" s="2" t="s">
        <v>14995</v>
      </c>
      <c r="C7065" s="2">
        <v>2200</v>
      </c>
      <c r="D7065" s="2">
        <v>1100</v>
      </c>
      <c r="E7065" s="16" t="s">
        <v>21651</v>
      </c>
      <c r="F7065" s="2" t="s">
        <v>1062</v>
      </c>
      <c r="G7065" s="2" t="s">
        <v>179</v>
      </c>
      <c r="H7065" s="2" t="s">
        <v>6200</v>
      </c>
      <c r="I7065" s="16" t="s">
        <v>21652</v>
      </c>
      <c r="J7065" s="2">
        <v>2200</v>
      </c>
      <c r="K7065" s="2">
        <v>1100</v>
      </c>
      <c r="L7065" s="2">
        <v>50</v>
      </c>
    </row>
    <row r="7066" spans="1:12" x14ac:dyDescent="0.35">
      <c r="A7066" s="2" t="s">
        <v>21653</v>
      </c>
      <c r="B7066" s="2" t="s">
        <v>14995</v>
      </c>
      <c r="C7066" s="2">
        <v>2200</v>
      </c>
      <c r="D7066" s="2">
        <v>1100</v>
      </c>
      <c r="E7066" s="16" t="s">
        <v>21654</v>
      </c>
      <c r="F7066" s="2" t="s">
        <v>1062</v>
      </c>
      <c r="G7066" s="2" t="s">
        <v>179</v>
      </c>
      <c r="H7066" s="2" t="s">
        <v>6200</v>
      </c>
      <c r="I7066" s="16" t="s">
        <v>21655</v>
      </c>
      <c r="J7066" s="2">
        <v>2200</v>
      </c>
      <c r="K7066" s="2">
        <v>1100</v>
      </c>
      <c r="L7066" s="2">
        <v>50</v>
      </c>
    </row>
    <row r="7067" spans="1:12" x14ac:dyDescent="0.35">
      <c r="A7067" s="2" t="s">
        <v>21656</v>
      </c>
      <c r="B7067" s="2" t="s">
        <v>14995</v>
      </c>
      <c r="C7067" s="2">
        <v>2000</v>
      </c>
      <c r="D7067" s="2">
        <v>1000</v>
      </c>
      <c r="E7067" s="16" t="s">
        <v>21657</v>
      </c>
      <c r="F7067" s="2" t="s">
        <v>1062</v>
      </c>
      <c r="G7067" s="2" t="s">
        <v>179</v>
      </c>
      <c r="H7067" s="2" t="s">
        <v>6200</v>
      </c>
      <c r="I7067" s="16" t="s">
        <v>21658</v>
      </c>
      <c r="J7067" s="2">
        <v>2000</v>
      </c>
      <c r="K7067" s="2">
        <v>1000</v>
      </c>
      <c r="L7067" s="2">
        <v>50</v>
      </c>
    </row>
    <row r="7068" spans="1:12" x14ac:dyDescent="0.35">
      <c r="A7068" s="2" t="s">
        <v>21659</v>
      </c>
      <c r="B7068" s="2" t="s">
        <v>14995</v>
      </c>
      <c r="C7068" s="2">
        <v>2200</v>
      </c>
      <c r="D7068" s="2">
        <v>1100</v>
      </c>
      <c r="E7068" s="16" t="s">
        <v>21660</v>
      </c>
      <c r="F7068" s="2" t="s">
        <v>1062</v>
      </c>
      <c r="G7068" s="2" t="s">
        <v>179</v>
      </c>
      <c r="H7068" s="2" t="s">
        <v>6200</v>
      </c>
      <c r="I7068" s="16" t="s">
        <v>21661</v>
      </c>
      <c r="J7068" s="2">
        <v>2200</v>
      </c>
      <c r="K7068" s="2">
        <v>1100</v>
      </c>
      <c r="L7068" s="2">
        <v>50</v>
      </c>
    </row>
    <row r="7069" spans="1:12" x14ac:dyDescent="0.35">
      <c r="A7069" s="2" t="s">
        <v>21662</v>
      </c>
      <c r="B7069" s="2" t="s">
        <v>14995</v>
      </c>
      <c r="C7069" s="2">
        <v>2200</v>
      </c>
      <c r="D7069" s="2">
        <v>1100</v>
      </c>
      <c r="E7069" s="16" t="s">
        <v>21663</v>
      </c>
      <c r="F7069" s="2" t="s">
        <v>1062</v>
      </c>
      <c r="G7069" s="2" t="s">
        <v>179</v>
      </c>
      <c r="H7069" s="2" t="s">
        <v>6200</v>
      </c>
      <c r="I7069" s="16" t="s">
        <v>21664</v>
      </c>
      <c r="J7069" s="2">
        <v>2200</v>
      </c>
      <c r="K7069" s="2">
        <v>1100</v>
      </c>
      <c r="L7069" s="2">
        <v>50</v>
      </c>
    </row>
    <row r="7070" spans="1:12" x14ac:dyDescent="0.35">
      <c r="A7070" s="2" t="s">
        <v>21665</v>
      </c>
      <c r="B7070" s="2" t="s">
        <v>14995</v>
      </c>
      <c r="C7070" s="2">
        <v>2200</v>
      </c>
      <c r="D7070" s="2">
        <v>1100</v>
      </c>
      <c r="E7070" s="16" t="s">
        <v>21666</v>
      </c>
      <c r="F7070" s="2" t="s">
        <v>1062</v>
      </c>
      <c r="G7070" s="2" t="s">
        <v>179</v>
      </c>
      <c r="H7070" s="2" t="s">
        <v>6200</v>
      </c>
      <c r="I7070" s="16" t="s">
        <v>21667</v>
      </c>
      <c r="J7070" s="2">
        <v>2200</v>
      </c>
      <c r="K7070" s="2">
        <v>1100</v>
      </c>
      <c r="L7070" s="2">
        <v>50</v>
      </c>
    </row>
    <row r="7071" spans="1:12" x14ac:dyDescent="0.35">
      <c r="A7071" s="2" t="s">
        <v>21668</v>
      </c>
      <c r="B7071" s="2" t="s">
        <v>14995</v>
      </c>
      <c r="C7071" s="2">
        <v>2750</v>
      </c>
      <c r="D7071" s="2">
        <v>1375</v>
      </c>
      <c r="E7071" s="16" t="s">
        <v>21669</v>
      </c>
      <c r="F7071" s="2" t="s">
        <v>1062</v>
      </c>
      <c r="G7071" s="2" t="s">
        <v>179</v>
      </c>
      <c r="H7071" s="2" t="s">
        <v>6200</v>
      </c>
      <c r="I7071" s="16" t="s">
        <v>21670</v>
      </c>
      <c r="J7071" s="2">
        <v>2750</v>
      </c>
      <c r="K7071" s="2">
        <v>1375</v>
      </c>
      <c r="L7071" s="2">
        <v>50</v>
      </c>
    </row>
    <row r="7072" spans="1:12" x14ac:dyDescent="0.35">
      <c r="A7072" s="2" t="s">
        <v>21671</v>
      </c>
      <c r="B7072" s="2" t="s">
        <v>14995</v>
      </c>
      <c r="C7072" s="2">
        <v>2750</v>
      </c>
      <c r="D7072" s="2">
        <v>1375</v>
      </c>
      <c r="E7072" s="16" t="s">
        <v>21672</v>
      </c>
      <c r="F7072" s="2" t="s">
        <v>1062</v>
      </c>
      <c r="G7072" s="2" t="s">
        <v>179</v>
      </c>
      <c r="H7072" s="2" t="s">
        <v>6200</v>
      </c>
      <c r="I7072" s="16" t="s">
        <v>21673</v>
      </c>
      <c r="J7072" s="2">
        <v>2750</v>
      </c>
      <c r="K7072" s="2">
        <v>1375</v>
      </c>
      <c r="L7072" s="2">
        <v>50</v>
      </c>
    </row>
    <row r="7073" spans="1:12" x14ac:dyDescent="0.35">
      <c r="A7073" s="2" t="s">
        <v>21674</v>
      </c>
      <c r="B7073" s="2" t="s">
        <v>14995</v>
      </c>
      <c r="C7073" s="2">
        <v>2200</v>
      </c>
      <c r="D7073" s="2">
        <v>1100</v>
      </c>
      <c r="E7073" s="16" t="s">
        <v>21675</v>
      </c>
      <c r="F7073" s="2" t="s">
        <v>1062</v>
      </c>
      <c r="G7073" s="2" t="s">
        <v>179</v>
      </c>
      <c r="H7073" s="2" t="s">
        <v>6200</v>
      </c>
      <c r="I7073" s="16" t="s">
        <v>21676</v>
      </c>
      <c r="J7073" s="2">
        <v>2200</v>
      </c>
      <c r="K7073" s="2">
        <v>1100</v>
      </c>
      <c r="L7073" s="2">
        <v>50</v>
      </c>
    </row>
    <row r="7074" spans="1:12" x14ac:dyDescent="0.35">
      <c r="A7074" s="2" t="s">
        <v>21677</v>
      </c>
      <c r="B7074" s="2" t="s">
        <v>14995</v>
      </c>
      <c r="C7074" s="2">
        <v>2000</v>
      </c>
      <c r="D7074" s="2">
        <v>1000</v>
      </c>
      <c r="E7074" s="16" t="s">
        <v>21678</v>
      </c>
      <c r="F7074" s="2" t="s">
        <v>1062</v>
      </c>
      <c r="G7074" s="2" t="s">
        <v>179</v>
      </c>
      <c r="H7074" s="2" t="s">
        <v>6200</v>
      </c>
      <c r="I7074" s="16" t="s">
        <v>21679</v>
      </c>
      <c r="J7074" s="2">
        <v>2000</v>
      </c>
      <c r="K7074" s="2">
        <v>1000</v>
      </c>
      <c r="L7074" s="2">
        <v>50</v>
      </c>
    </row>
    <row r="7075" spans="1:12" x14ac:dyDescent="0.35">
      <c r="A7075" s="2" t="s">
        <v>21680</v>
      </c>
      <c r="B7075" s="2" t="s">
        <v>14995</v>
      </c>
      <c r="C7075" s="2">
        <v>2200</v>
      </c>
      <c r="D7075" s="2">
        <v>1100</v>
      </c>
      <c r="E7075" s="16" t="s">
        <v>21681</v>
      </c>
      <c r="F7075" s="2" t="s">
        <v>1062</v>
      </c>
      <c r="G7075" s="2" t="s">
        <v>179</v>
      </c>
      <c r="H7075" s="2" t="s">
        <v>6200</v>
      </c>
      <c r="I7075" s="16" t="s">
        <v>21682</v>
      </c>
      <c r="J7075" s="2">
        <v>2200</v>
      </c>
      <c r="K7075" s="2">
        <v>1100</v>
      </c>
      <c r="L7075" s="2">
        <v>50</v>
      </c>
    </row>
    <row r="7076" spans="1:12" x14ac:dyDescent="0.35">
      <c r="A7076" s="2" t="s">
        <v>21683</v>
      </c>
      <c r="B7076" s="2" t="s">
        <v>4183</v>
      </c>
      <c r="C7076" s="2">
        <v>260</v>
      </c>
      <c r="D7076" s="2">
        <v>195</v>
      </c>
      <c r="E7076" s="16" t="s">
        <v>21684</v>
      </c>
      <c r="F7076" s="2" t="s">
        <v>5107</v>
      </c>
      <c r="G7076" s="2" t="s">
        <v>293</v>
      </c>
      <c r="H7076" s="2" t="s">
        <v>321</v>
      </c>
      <c r="I7076" s="16" t="s">
        <v>21685</v>
      </c>
      <c r="J7076" s="2">
        <v>260</v>
      </c>
      <c r="K7076" s="2">
        <v>195</v>
      </c>
      <c r="L7076" s="2">
        <v>25</v>
      </c>
    </row>
    <row r="7077" spans="1:12" x14ac:dyDescent="0.35">
      <c r="A7077" s="2" t="s">
        <v>21686</v>
      </c>
      <c r="B7077" s="2" t="s">
        <v>21687</v>
      </c>
      <c r="C7077" s="2">
        <v>55</v>
      </c>
      <c r="D7077" s="2">
        <v>55</v>
      </c>
      <c r="E7077" s="16" t="s">
        <v>21688</v>
      </c>
      <c r="F7077" s="2" t="s">
        <v>1005</v>
      </c>
      <c r="G7077" s="2" t="s">
        <v>261</v>
      </c>
      <c r="H7077" s="2" t="s">
        <v>13477</v>
      </c>
      <c r="I7077" s="16" t="s">
        <v>21689</v>
      </c>
      <c r="J7077" s="2">
        <v>55</v>
      </c>
      <c r="K7077" s="2">
        <v>55</v>
      </c>
      <c r="L7077" s="2">
        <v>0</v>
      </c>
    </row>
    <row r="7078" spans="1:12" x14ac:dyDescent="0.35">
      <c r="A7078" s="2" t="s">
        <v>21690</v>
      </c>
      <c r="B7078" s="2" t="s">
        <v>4980</v>
      </c>
      <c r="C7078" s="2">
        <v>249</v>
      </c>
      <c r="D7078" s="2">
        <v>186.75</v>
      </c>
      <c r="E7078" s="16" t="s">
        <v>21691</v>
      </c>
      <c r="F7078" s="2" t="s">
        <v>1062</v>
      </c>
      <c r="G7078" s="2" t="s">
        <v>179</v>
      </c>
      <c r="H7078" s="2" t="s">
        <v>457</v>
      </c>
      <c r="I7078" s="16" t="s">
        <v>21692</v>
      </c>
      <c r="J7078" s="2">
        <v>249</v>
      </c>
      <c r="K7078" s="2">
        <v>186.75</v>
      </c>
      <c r="L7078" s="2">
        <v>25</v>
      </c>
    </row>
    <row r="7079" spans="1:12" x14ac:dyDescent="0.35">
      <c r="A7079" s="2" t="s">
        <v>21693</v>
      </c>
      <c r="B7079" s="2" t="s">
        <v>678</v>
      </c>
      <c r="C7079" s="2">
        <v>519</v>
      </c>
      <c r="D7079" s="2">
        <v>279</v>
      </c>
      <c r="E7079" s="16" t="s">
        <v>21694</v>
      </c>
      <c r="F7079" s="2" t="s">
        <v>1255</v>
      </c>
      <c r="G7079" s="2" t="s">
        <v>73</v>
      </c>
      <c r="H7079" s="2" t="s">
        <v>9023</v>
      </c>
      <c r="I7079" s="16" t="s">
        <v>21695</v>
      </c>
      <c r="J7079" s="2">
        <v>519</v>
      </c>
      <c r="K7079" s="2">
        <v>279</v>
      </c>
      <c r="L7079" s="2">
        <v>46.24277456647399</v>
      </c>
    </row>
    <row r="7080" spans="1:12" x14ac:dyDescent="0.35">
      <c r="A7080" s="2" t="s">
        <v>21696</v>
      </c>
      <c r="B7080" s="2" t="s">
        <v>5143</v>
      </c>
      <c r="C7080" s="2">
        <v>299</v>
      </c>
      <c r="D7080" s="2">
        <v>254.15</v>
      </c>
      <c r="E7080" s="16" t="s">
        <v>21697</v>
      </c>
      <c r="F7080" s="2" t="s">
        <v>320</v>
      </c>
      <c r="G7080" s="2" t="s">
        <v>144</v>
      </c>
      <c r="H7080" s="2" t="s">
        <v>1419</v>
      </c>
      <c r="I7080" s="16" t="s">
        <v>21698</v>
      </c>
      <c r="J7080" s="2">
        <v>299</v>
      </c>
      <c r="K7080" s="2">
        <v>254.15</v>
      </c>
      <c r="L7080" s="2">
        <v>15</v>
      </c>
    </row>
    <row r="7081" spans="1:12" x14ac:dyDescent="0.35">
      <c r="A7081" s="2" t="s">
        <v>21699</v>
      </c>
      <c r="B7081" s="2" t="s">
        <v>6801</v>
      </c>
      <c r="C7081" s="2">
        <v>1192</v>
      </c>
      <c r="D7081" s="2">
        <v>789</v>
      </c>
      <c r="E7081" s="16" t="s">
        <v>21700</v>
      </c>
      <c r="F7081" s="2" t="s">
        <v>21701</v>
      </c>
      <c r="G7081" s="2" t="s">
        <v>293</v>
      </c>
      <c r="H7081" s="2" t="s">
        <v>4358</v>
      </c>
      <c r="I7081" s="16" t="s">
        <v>21702</v>
      </c>
      <c r="J7081" s="2">
        <v>1192</v>
      </c>
      <c r="K7081" s="2">
        <v>789</v>
      </c>
      <c r="L7081" s="2">
        <v>33.808724832214757</v>
      </c>
    </row>
    <row r="7082" spans="1:12" x14ac:dyDescent="0.35">
      <c r="A7082" s="2" t="s">
        <v>21703</v>
      </c>
      <c r="B7082" s="2" t="s">
        <v>21704</v>
      </c>
      <c r="C7082" s="2">
        <v>299</v>
      </c>
      <c r="D7082" s="2">
        <v>209.3</v>
      </c>
      <c r="E7082" s="16" t="s">
        <v>21705</v>
      </c>
      <c r="F7082" s="2" t="s">
        <v>88</v>
      </c>
      <c r="G7082" s="2" t="s">
        <v>179</v>
      </c>
      <c r="H7082" s="2" t="s">
        <v>1734</v>
      </c>
      <c r="I7082" s="16" t="s">
        <v>21706</v>
      </c>
      <c r="J7082" s="2">
        <v>299</v>
      </c>
      <c r="K7082" s="2">
        <v>209.3</v>
      </c>
      <c r="L7082" s="2">
        <v>30</v>
      </c>
    </row>
    <row r="7083" spans="1:12" x14ac:dyDescent="0.35">
      <c r="A7083" s="2" t="s">
        <v>21707</v>
      </c>
      <c r="B7083" s="2" t="s">
        <v>8690</v>
      </c>
      <c r="C7083" s="2">
        <v>350</v>
      </c>
      <c r="D7083" s="2">
        <v>262.5</v>
      </c>
      <c r="E7083" s="16" t="s">
        <v>21708</v>
      </c>
      <c r="F7083" s="2" t="s">
        <v>101</v>
      </c>
      <c r="G7083" s="2" t="s">
        <v>179</v>
      </c>
      <c r="H7083" s="2" t="s">
        <v>457</v>
      </c>
      <c r="I7083" s="16" t="s">
        <v>21709</v>
      </c>
      <c r="J7083" s="2">
        <v>350</v>
      </c>
      <c r="K7083" s="2">
        <v>262.5</v>
      </c>
      <c r="L7083" s="2">
        <v>25</v>
      </c>
    </row>
    <row r="7084" spans="1:12" x14ac:dyDescent="0.35">
      <c r="A7084" s="2" t="s">
        <v>21710</v>
      </c>
      <c r="B7084" s="2" t="s">
        <v>8690</v>
      </c>
      <c r="C7084" s="2">
        <v>350</v>
      </c>
      <c r="D7084" s="2">
        <v>262.5</v>
      </c>
      <c r="E7084" s="16" t="s">
        <v>21711</v>
      </c>
      <c r="F7084" s="2" t="s">
        <v>101</v>
      </c>
      <c r="G7084" s="2" t="s">
        <v>179</v>
      </c>
      <c r="H7084" s="2" t="s">
        <v>457</v>
      </c>
      <c r="I7084" s="16" t="s">
        <v>21712</v>
      </c>
      <c r="J7084" s="2">
        <v>350</v>
      </c>
      <c r="K7084" s="2">
        <v>262.5</v>
      </c>
      <c r="L7084" s="2">
        <v>25</v>
      </c>
    </row>
    <row r="7085" spans="1:12" x14ac:dyDescent="0.35">
      <c r="A7085" s="2" t="s">
        <v>21713</v>
      </c>
      <c r="B7085" s="2" t="s">
        <v>9189</v>
      </c>
      <c r="C7085" s="2">
        <v>175</v>
      </c>
      <c r="D7085" s="2">
        <v>113.75</v>
      </c>
      <c r="E7085" s="16" t="s">
        <v>21714</v>
      </c>
      <c r="F7085" s="2" t="s">
        <v>2862</v>
      </c>
      <c r="G7085" s="2" t="s">
        <v>179</v>
      </c>
      <c r="H7085" s="2" t="s">
        <v>457</v>
      </c>
      <c r="I7085" s="16" t="s">
        <v>21715</v>
      </c>
      <c r="J7085" s="2">
        <v>175</v>
      </c>
      <c r="K7085" s="2">
        <v>113.75</v>
      </c>
      <c r="L7085" s="2">
        <v>35</v>
      </c>
    </row>
    <row r="7086" spans="1:12" x14ac:dyDescent="0.35">
      <c r="A7086" s="2" t="s">
        <v>21716</v>
      </c>
      <c r="B7086" s="2" t="s">
        <v>8197</v>
      </c>
      <c r="C7086" s="2">
        <v>3700</v>
      </c>
      <c r="D7086" s="2">
        <v>2405</v>
      </c>
      <c r="E7086" s="16" t="s">
        <v>21717</v>
      </c>
      <c r="F7086" s="2" t="s">
        <v>340</v>
      </c>
      <c r="G7086" s="2" t="s">
        <v>179</v>
      </c>
      <c r="H7086" s="2" t="s">
        <v>7796</v>
      </c>
      <c r="I7086" s="16" t="s">
        <v>21718</v>
      </c>
      <c r="J7086" s="2">
        <v>3700</v>
      </c>
      <c r="K7086" s="2">
        <v>2405</v>
      </c>
      <c r="L7086" s="2">
        <v>35</v>
      </c>
    </row>
    <row r="7087" spans="1:12" x14ac:dyDescent="0.35">
      <c r="A7087" s="2" t="s">
        <v>21719</v>
      </c>
      <c r="B7087" s="2" t="s">
        <v>21720</v>
      </c>
      <c r="C7087" s="2">
        <v>199</v>
      </c>
      <c r="D7087" s="2">
        <v>149</v>
      </c>
      <c r="E7087" s="16" t="s">
        <v>21721</v>
      </c>
      <c r="F7087" s="2" t="s">
        <v>614</v>
      </c>
      <c r="G7087" s="2" t="s">
        <v>179</v>
      </c>
      <c r="H7087" s="2" t="s">
        <v>2770</v>
      </c>
      <c r="I7087" s="16" t="s">
        <v>21722</v>
      </c>
      <c r="J7087" s="2">
        <v>199</v>
      </c>
      <c r="K7087" s="2">
        <v>149</v>
      </c>
      <c r="L7087" s="2">
        <v>25.125628140703519</v>
      </c>
    </row>
    <row r="7088" spans="1:12" x14ac:dyDescent="0.35">
      <c r="A7088" s="2" t="s">
        <v>21723</v>
      </c>
      <c r="B7088" s="2" t="s">
        <v>21724</v>
      </c>
      <c r="C7088" s="2">
        <v>450</v>
      </c>
      <c r="D7088" s="2">
        <v>337.5</v>
      </c>
      <c r="E7088" s="16" t="s">
        <v>21725</v>
      </c>
      <c r="F7088" s="2" t="s">
        <v>6499</v>
      </c>
      <c r="G7088" s="2" t="s">
        <v>261</v>
      </c>
      <c r="H7088" s="2" t="s">
        <v>4194</v>
      </c>
      <c r="I7088" s="16" t="s">
        <v>21726</v>
      </c>
      <c r="J7088" s="2">
        <v>450</v>
      </c>
      <c r="K7088" s="2">
        <v>337.5</v>
      </c>
      <c r="L7088" s="2">
        <v>25</v>
      </c>
    </row>
    <row r="7089" spans="1:12" x14ac:dyDescent="0.35">
      <c r="A7089" s="2" t="s">
        <v>16182</v>
      </c>
      <c r="B7089" s="2" t="s">
        <v>6389</v>
      </c>
      <c r="C7089" s="2">
        <v>249</v>
      </c>
      <c r="D7089" s="2">
        <v>174.3</v>
      </c>
      <c r="E7089" s="16" t="s">
        <v>21727</v>
      </c>
      <c r="F7089" s="2" t="s">
        <v>320</v>
      </c>
      <c r="G7089" s="2" t="s">
        <v>102</v>
      </c>
      <c r="H7089" s="2" t="s">
        <v>16184</v>
      </c>
      <c r="I7089" s="16" t="s">
        <v>21728</v>
      </c>
      <c r="J7089" s="2">
        <v>249</v>
      </c>
      <c r="K7089" s="2">
        <v>174.3</v>
      </c>
      <c r="L7089" s="2">
        <v>29.999999999999989</v>
      </c>
    </row>
    <row r="7090" spans="1:12" x14ac:dyDescent="0.35">
      <c r="A7090" s="2" t="s">
        <v>21729</v>
      </c>
      <c r="B7090" s="2" t="s">
        <v>14875</v>
      </c>
      <c r="C7090" s="2">
        <v>1490</v>
      </c>
      <c r="D7090" s="2">
        <v>729</v>
      </c>
      <c r="E7090" s="16" t="s">
        <v>21730</v>
      </c>
      <c r="F7090" s="2" t="s">
        <v>614</v>
      </c>
      <c r="G7090" s="2" t="s">
        <v>293</v>
      </c>
      <c r="H7090" s="2" t="s">
        <v>2524</v>
      </c>
      <c r="I7090" s="16" t="s">
        <v>21731</v>
      </c>
      <c r="J7090" s="2">
        <v>1490</v>
      </c>
      <c r="K7090" s="2">
        <v>729</v>
      </c>
      <c r="L7090" s="2">
        <v>51.073825503355707</v>
      </c>
    </row>
    <row r="7091" spans="1:12" x14ac:dyDescent="0.35">
      <c r="A7091" s="2" t="s">
        <v>21732</v>
      </c>
      <c r="B7091" s="2" t="s">
        <v>14257</v>
      </c>
      <c r="C7091" s="2">
        <v>1199</v>
      </c>
      <c r="D7091" s="2">
        <v>779.35</v>
      </c>
      <c r="E7091" s="16" t="s">
        <v>21733</v>
      </c>
      <c r="F7091" s="2" t="s">
        <v>37</v>
      </c>
      <c r="G7091" s="2" t="s">
        <v>73</v>
      </c>
      <c r="H7091" s="2" t="s">
        <v>19157</v>
      </c>
      <c r="I7091" s="16" t="s">
        <v>21734</v>
      </c>
      <c r="J7091" s="2">
        <v>1199</v>
      </c>
      <c r="K7091" s="2">
        <v>779.35</v>
      </c>
      <c r="L7091" s="2">
        <v>35</v>
      </c>
    </row>
    <row r="7092" spans="1:12" x14ac:dyDescent="0.35">
      <c r="A7092" s="2" t="s">
        <v>21735</v>
      </c>
      <c r="B7092" s="2" t="s">
        <v>9951</v>
      </c>
      <c r="C7092" s="2">
        <v>1095</v>
      </c>
      <c r="D7092" s="2">
        <v>602.25</v>
      </c>
      <c r="E7092" s="16" t="s">
        <v>21736</v>
      </c>
      <c r="F7092" s="2" t="s">
        <v>9953</v>
      </c>
      <c r="G7092" s="2" t="s">
        <v>179</v>
      </c>
      <c r="H7092" s="2" t="s">
        <v>6762</v>
      </c>
      <c r="I7092" s="16" t="s">
        <v>21737</v>
      </c>
      <c r="J7092" s="2">
        <v>1095</v>
      </c>
      <c r="K7092" s="2">
        <v>602.25</v>
      </c>
      <c r="L7092" s="2">
        <v>45</v>
      </c>
    </row>
    <row r="7093" spans="1:12" x14ac:dyDescent="0.35">
      <c r="A7093" s="2" t="s">
        <v>21738</v>
      </c>
      <c r="B7093" s="2" t="s">
        <v>9951</v>
      </c>
      <c r="C7093" s="2">
        <v>1175</v>
      </c>
      <c r="D7093" s="2">
        <v>693.25</v>
      </c>
      <c r="E7093" s="16" t="s">
        <v>21739</v>
      </c>
      <c r="F7093" s="2" t="s">
        <v>10988</v>
      </c>
      <c r="G7093" s="2" t="s">
        <v>179</v>
      </c>
      <c r="H7093" s="2" t="s">
        <v>7422</v>
      </c>
      <c r="I7093" s="16" t="s">
        <v>21740</v>
      </c>
      <c r="J7093" s="2">
        <v>1175</v>
      </c>
      <c r="K7093" s="2">
        <v>693.25</v>
      </c>
      <c r="L7093" s="2">
        <v>41</v>
      </c>
    </row>
    <row r="7094" spans="1:12" x14ac:dyDescent="0.35">
      <c r="A7094" s="2" t="s">
        <v>21741</v>
      </c>
      <c r="B7094" s="2" t="s">
        <v>9951</v>
      </c>
      <c r="C7094" s="2">
        <v>955</v>
      </c>
      <c r="D7094" s="2">
        <v>496.6</v>
      </c>
      <c r="E7094" s="16" t="s">
        <v>21742</v>
      </c>
      <c r="F7094" s="2" t="s">
        <v>363</v>
      </c>
      <c r="G7094" s="2" t="s">
        <v>179</v>
      </c>
      <c r="H7094" s="2" t="s">
        <v>6762</v>
      </c>
      <c r="I7094" s="16" t="s">
        <v>21743</v>
      </c>
      <c r="J7094" s="2">
        <v>955</v>
      </c>
      <c r="K7094" s="2">
        <v>496.6</v>
      </c>
      <c r="L7094" s="2">
        <v>48</v>
      </c>
    </row>
    <row r="7095" spans="1:12" x14ac:dyDescent="0.35">
      <c r="A7095" s="2" t="s">
        <v>21744</v>
      </c>
      <c r="B7095" s="2" t="s">
        <v>4862</v>
      </c>
      <c r="C7095" s="2">
        <v>1151</v>
      </c>
      <c r="D7095" s="2">
        <v>799</v>
      </c>
      <c r="E7095" s="16" t="s">
        <v>21745</v>
      </c>
      <c r="F7095" s="2" t="s">
        <v>614</v>
      </c>
      <c r="G7095" s="2" t="s">
        <v>293</v>
      </c>
      <c r="H7095" s="2" t="s">
        <v>4864</v>
      </c>
      <c r="I7095" s="16" t="s">
        <v>21746</v>
      </c>
      <c r="J7095" s="2">
        <v>1151</v>
      </c>
      <c r="K7095" s="2">
        <v>799</v>
      </c>
      <c r="L7095" s="2">
        <v>30.582102519548219</v>
      </c>
    </row>
    <row r="7096" spans="1:12" x14ac:dyDescent="0.35">
      <c r="A7096" s="2" t="s">
        <v>21747</v>
      </c>
      <c r="B7096" s="2" t="s">
        <v>21748</v>
      </c>
      <c r="C7096" s="2">
        <v>350</v>
      </c>
      <c r="D7096" s="2">
        <v>227.5</v>
      </c>
      <c r="E7096" s="16" t="s">
        <v>21749</v>
      </c>
      <c r="F7096" s="2" t="s">
        <v>631</v>
      </c>
      <c r="G7096" s="2" t="s">
        <v>179</v>
      </c>
      <c r="H7096" s="2" t="s">
        <v>6020</v>
      </c>
      <c r="I7096" s="16" t="s">
        <v>21750</v>
      </c>
      <c r="J7096" s="2">
        <v>350</v>
      </c>
      <c r="K7096" s="2">
        <v>227.5</v>
      </c>
      <c r="L7096" s="2">
        <v>35</v>
      </c>
    </row>
    <row r="7097" spans="1:12" x14ac:dyDescent="0.35">
      <c r="A7097" s="2" t="s">
        <v>21747</v>
      </c>
      <c r="B7097" s="2" t="s">
        <v>21748</v>
      </c>
      <c r="C7097" s="2">
        <v>150</v>
      </c>
      <c r="D7097" s="2">
        <v>150</v>
      </c>
      <c r="E7097" s="16" t="s">
        <v>21751</v>
      </c>
      <c r="F7097" s="2" t="s">
        <v>88</v>
      </c>
      <c r="G7097" s="2" t="s">
        <v>179</v>
      </c>
      <c r="H7097" s="2" t="s">
        <v>6020</v>
      </c>
      <c r="I7097" s="16" t="s">
        <v>21752</v>
      </c>
      <c r="J7097" s="2">
        <v>150</v>
      </c>
      <c r="K7097" s="2">
        <v>150</v>
      </c>
      <c r="L7097" s="2">
        <v>0</v>
      </c>
    </row>
    <row r="7098" spans="1:12" x14ac:dyDescent="0.35">
      <c r="A7098" s="2" t="s">
        <v>21753</v>
      </c>
      <c r="B7098" s="2" t="s">
        <v>21748</v>
      </c>
      <c r="C7098" s="2">
        <v>190</v>
      </c>
      <c r="D7098" s="2">
        <v>123.5</v>
      </c>
      <c r="E7098" s="16" t="s">
        <v>21754</v>
      </c>
      <c r="F7098" s="2" t="s">
        <v>101</v>
      </c>
      <c r="G7098" s="2" t="s">
        <v>179</v>
      </c>
      <c r="H7098" s="2" t="s">
        <v>632</v>
      </c>
      <c r="I7098" s="16" t="s">
        <v>21755</v>
      </c>
      <c r="J7098" s="2">
        <v>190</v>
      </c>
      <c r="K7098" s="2">
        <v>123.5</v>
      </c>
      <c r="L7098" s="2">
        <v>35</v>
      </c>
    </row>
    <row r="7099" spans="1:12" x14ac:dyDescent="0.35">
      <c r="A7099" s="2" t="s">
        <v>21756</v>
      </c>
      <c r="B7099" s="2" t="s">
        <v>21757</v>
      </c>
      <c r="C7099" s="2">
        <v>360</v>
      </c>
      <c r="D7099" s="2">
        <v>229</v>
      </c>
      <c r="E7099" s="16" t="s">
        <v>21758</v>
      </c>
      <c r="F7099" s="2" t="s">
        <v>917</v>
      </c>
      <c r="G7099" s="2" t="s">
        <v>73</v>
      </c>
      <c r="H7099" s="2" t="s">
        <v>6552</v>
      </c>
      <c r="I7099" s="16" t="s">
        <v>21759</v>
      </c>
      <c r="J7099" s="2">
        <v>360</v>
      </c>
      <c r="K7099" s="2">
        <v>229</v>
      </c>
      <c r="L7099" s="2">
        <v>36.388888888888893</v>
      </c>
    </row>
    <row r="7100" spans="1:12" x14ac:dyDescent="0.35">
      <c r="A7100" s="2" t="s">
        <v>21760</v>
      </c>
      <c r="B7100" s="2" t="s">
        <v>21761</v>
      </c>
      <c r="C7100" s="2">
        <v>300</v>
      </c>
      <c r="D7100" s="2">
        <v>225</v>
      </c>
      <c r="E7100" s="16" t="s">
        <v>21762</v>
      </c>
      <c r="F7100" s="2" t="s">
        <v>32</v>
      </c>
      <c r="G7100" s="2" t="s">
        <v>73</v>
      </c>
      <c r="H7100" s="2" t="s">
        <v>6552</v>
      </c>
      <c r="I7100" s="16" t="s">
        <v>21763</v>
      </c>
      <c r="J7100" s="2">
        <v>300</v>
      </c>
      <c r="K7100" s="2">
        <v>225</v>
      </c>
      <c r="L7100" s="2">
        <v>25</v>
      </c>
    </row>
    <row r="7101" spans="1:12" x14ac:dyDescent="0.35">
      <c r="A7101" s="2" t="s">
        <v>21764</v>
      </c>
      <c r="B7101" s="2" t="s">
        <v>10301</v>
      </c>
      <c r="C7101" s="2">
        <v>105</v>
      </c>
      <c r="D7101" s="2">
        <v>78.75</v>
      </c>
      <c r="E7101" s="16" t="s">
        <v>21765</v>
      </c>
      <c r="F7101" s="2" t="s">
        <v>88</v>
      </c>
      <c r="G7101" s="2" t="s">
        <v>179</v>
      </c>
      <c r="H7101" s="2" t="s">
        <v>6762</v>
      </c>
      <c r="I7101" s="16" t="s">
        <v>21766</v>
      </c>
      <c r="J7101" s="2">
        <v>105</v>
      </c>
      <c r="K7101" s="2">
        <v>78.75</v>
      </c>
      <c r="L7101" s="2">
        <v>25</v>
      </c>
    </row>
    <row r="7102" spans="1:12" x14ac:dyDescent="0.35">
      <c r="A7102" s="2" t="s">
        <v>21767</v>
      </c>
      <c r="B7102" s="2" t="s">
        <v>21768</v>
      </c>
      <c r="C7102" s="2">
        <v>120</v>
      </c>
      <c r="D7102" s="2">
        <v>60</v>
      </c>
      <c r="E7102" s="16" t="s">
        <v>21769</v>
      </c>
      <c r="F7102" s="2" t="s">
        <v>344</v>
      </c>
      <c r="G7102" s="2" t="s">
        <v>102</v>
      </c>
      <c r="H7102" s="2" t="s">
        <v>21770</v>
      </c>
      <c r="I7102" s="16" t="s">
        <v>21771</v>
      </c>
      <c r="J7102" s="2">
        <v>120</v>
      </c>
      <c r="K7102" s="2">
        <v>60</v>
      </c>
      <c r="L7102" s="2">
        <v>50</v>
      </c>
    </row>
    <row r="7103" spans="1:12" x14ac:dyDescent="0.35">
      <c r="A7103" s="2" t="s">
        <v>21772</v>
      </c>
      <c r="B7103" s="2" t="s">
        <v>15730</v>
      </c>
      <c r="C7103" s="2">
        <v>1900</v>
      </c>
      <c r="D7103" s="2">
        <v>1881</v>
      </c>
      <c r="E7103" s="16" t="s">
        <v>21773</v>
      </c>
      <c r="F7103" s="2" t="s">
        <v>1053</v>
      </c>
      <c r="G7103" s="2" t="s">
        <v>179</v>
      </c>
      <c r="H7103" s="2" t="s">
        <v>8098</v>
      </c>
      <c r="I7103" s="16" t="s">
        <v>21774</v>
      </c>
      <c r="J7103" s="2">
        <v>1900</v>
      </c>
      <c r="K7103" s="2">
        <v>1881</v>
      </c>
      <c r="L7103" s="2">
        <v>1</v>
      </c>
    </row>
    <row r="7104" spans="1:12" x14ac:dyDescent="0.35">
      <c r="A7104" s="2" t="s">
        <v>21772</v>
      </c>
      <c r="B7104" s="2" t="s">
        <v>15730</v>
      </c>
      <c r="C7104" s="2">
        <v>1100</v>
      </c>
      <c r="D7104" s="2">
        <v>1089</v>
      </c>
      <c r="E7104" s="16" t="s">
        <v>21775</v>
      </c>
      <c r="F7104" s="2" t="s">
        <v>4408</v>
      </c>
      <c r="G7104" s="2" t="s">
        <v>179</v>
      </c>
      <c r="H7104" s="2" t="s">
        <v>8098</v>
      </c>
      <c r="I7104" s="16" t="s">
        <v>21776</v>
      </c>
      <c r="J7104" s="2">
        <v>1100</v>
      </c>
      <c r="K7104" s="2">
        <v>1089</v>
      </c>
      <c r="L7104" s="2">
        <v>1</v>
      </c>
    </row>
    <row r="7105" spans="1:12" x14ac:dyDescent="0.35">
      <c r="A7105" s="2" t="s">
        <v>17675</v>
      </c>
      <c r="B7105" s="2" t="s">
        <v>14276</v>
      </c>
      <c r="C7105" s="2">
        <v>875</v>
      </c>
      <c r="D7105" s="2">
        <v>402.5</v>
      </c>
      <c r="E7105" s="16" t="s">
        <v>21777</v>
      </c>
      <c r="F7105" s="2" t="s">
        <v>9953</v>
      </c>
      <c r="G7105" s="2" t="s">
        <v>179</v>
      </c>
      <c r="H7105" s="2" t="s">
        <v>7422</v>
      </c>
      <c r="I7105" s="16" t="s">
        <v>21778</v>
      </c>
      <c r="J7105" s="2">
        <v>875</v>
      </c>
      <c r="K7105" s="2">
        <v>402.5</v>
      </c>
      <c r="L7105" s="2">
        <v>54</v>
      </c>
    </row>
    <row r="7106" spans="1:12" x14ac:dyDescent="0.35">
      <c r="A7106" s="2" t="s">
        <v>21779</v>
      </c>
      <c r="B7106" s="2" t="s">
        <v>9148</v>
      </c>
      <c r="C7106" s="2">
        <v>259</v>
      </c>
      <c r="D7106" s="2">
        <v>149</v>
      </c>
      <c r="E7106" s="16" t="s">
        <v>21780</v>
      </c>
      <c r="F7106" s="2" t="s">
        <v>614</v>
      </c>
      <c r="G7106" s="2" t="s">
        <v>179</v>
      </c>
      <c r="H7106" s="2" t="s">
        <v>1312</v>
      </c>
      <c r="I7106" s="16" t="s">
        <v>21781</v>
      </c>
      <c r="J7106" s="2">
        <v>259</v>
      </c>
      <c r="K7106" s="2">
        <v>149</v>
      </c>
      <c r="L7106" s="2">
        <v>42.471042471042473</v>
      </c>
    </row>
    <row r="7107" spans="1:12" x14ac:dyDescent="0.35">
      <c r="A7107" s="2" t="s">
        <v>21782</v>
      </c>
      <c r="B7107" s="2" t="s">
        <v>21783</v>
      </c>
      <c r="C7107" s="2">
        <v>360</v>
      </c>
      <c r="D7107" s="2">
        <v>270</v>
      </c>
      <c r="E7107" s="16" t="s">
        <v>21784</v>
      </c>
      <c r="F7107" s="2" t="s">
        <v>2380</v>
      </c>
      <c r="G7107" s="2" t="s">
        <v>144</v>
      </c>
      <c r="H7107" s="2" t="s">
        <v>21785</v>
      </c>
      <c r="I7107" s="16" t="s">
        <v>21786</v>
      </c>
      <c r="J7107" s="2">
        <v>360</v>
      </c>
      <c r="K7107" s="2">
        <v>270</v>
      </c>
      <c r="L7107" s="2">
        <v>25</v>
      </c>
    </row>
    <row r="7108" spans="1:12" x14ac:dyDescent="0.35">
      <c r="A7108" s="2" t="s">
        <v>21787</v>
      </c>
      <c r="B7108" s="2" t="s">
        <v>15267</v>
      </c>
      <c r="C7108" s="2">
        <v>175</v>
      </c>
      <c r="D7108" s="2">
        <v>131.25</v>
      </c>
      <c r="E7108" s="16" t="s">
        <v>21788</v>
      </c>
      <c r="F7108" s="2" t="s">
        <v>188</v>
      </c>
      <c r="G7108" s="2" t="s">
        <v>293</v>
      </c>
      <c r="H7108" s="2" t="s">
        <v>321</v>
      </c>
      <c r="I7108" s="16" t="s">
        <v>21789</v>
      </c>
      <c r="J7108" s="2">
        <v>175</v>
      </c>
      <c r="K7108" s="2">
        <v>131.25</v>
      </c>
      <c r="L7108" s="2">
        <v>25</v>
      </c>
    </row>
    <row r="7109" spans="1:12" x14ac:dyDescent="0.35">
      <c r="A7109" s="2" t="s">
        <v>21790</v>
      </c>
      <c r="B7109" s="2" t="s">
        <v>612</v>
      </c>
      <c r="C7109" s="2">
        <v>150</v>
      </c>
      <c r="D7109" s="2">
        <v>109</v>
      </c>
      <c r="E7109" s="16" t="s">
        <v>21791</v>
      </c>
      <c r="F7109" s="2" t="s">
        <v>614</v>
      </c>
      <c r="G7109" s="2" t="s">
        <v>179</v>
      </c>
      <c r="H7109" s="2" t="s">
        <v>4607</v>
      </c>
      <c r="I7109" s="16" t="s">
        <v>21792</v>
      </c>
      <c r="J7109" s="2">
        <v>150</v>
      </c>
      <c r="K7109" s="2">
        <v>109</v>
      </c>
      <c r="L7109" s="2">
        <v>27.333333333333329</v>
      </c>
    </row>
    <row r="7110" spans="1:12" x14ac:dyDescent="0.35">
      <c r="A7110" s="2" t="s">
        <v>21793</v>
      </c>
      <c r="B7110" s="2" t="s">
        <v>612</v>
      </c>
      <c r="C7110" s="2">
        <v>189</v>
      </c>
      <c r="D7110" s="2">
        <v>109</v>
      </c>
      <c r="E7110" s="16" t="s">
        <v>21794</v>
      </c>
      <c r="F7110" s="2" t="s">
        <v>614</v>
      </c>
      <c r="G7110" s="2" t="s">
        <v>179</v>
      </c>
      <c r="H7110" s="2" t="s">
        <v>4607</v>
      </c>
      <c r="I7110" s="16" t="s">
        <v>21795</v>
      </c>
      <c r="J7110" s="2">
        <v>189</v>
      </c>
      <c r="K7110" s="2">
        <v>109</v>
      </c>
      <c r="L7110" s="2">
        <v>42.328042328042329</v>
      </c>
    </row>
    <row r="7111" spans="1:12" x14ac:dyDescent="0.35">
      <c r="A7111" s="2" t="s">
        <v>21796</v>
      </c>
      <c r="B7111" s="2" t="s">
        <v>20728</v>
      </c>
      <c r="C7111" s="2">
        <v>299</v>
      </c>
      <c r="D7111" s="2">
        <v>224.25</v>
      </c>
      <c r="E7111" s="16" t="s">
        <v>21797</v>
      </c>
      <c r="F7111" s="2" t="s">
        <v>363</v>
      </c>
      <c r="G7111" s="2" t="s">
        <v>179</v>
      </c>
      <c r="H7111" s="2" t="s">
        <v>457</v>
      </c>
      <c r="I7111" s="16" t="s">
        <v>21798</v>
      </c>
      <c r="J7111" s="2">
        <v>299</v>
      </c>
      <c r="K7111" s="2">
        <v>224.25</v>
      </c>
      <c r="L7111" s="2">
        <v>25</v>
      </c>
    </row>
    <row r="7112" spans="1:12" x14ac:dyDescent="0.35">
      <c r="A7112" s="2" t="s">
        <v>21799</v>
      </c>
      <c r="B7112" s="2" t="s">
        <v>20728</v>
      </c>
      <c r="C7112" s="2">
        <v>299</v>
      </c>
      <c r="D7112" s="2">
        <v>224.25</v>
      </c>
      <c r="E7112" s="16" t="s">
        <v>21800</v>
      </c>
      <c r="F7112" s="2" t="s">
        <v>1062</v>
      </c>
      <c r="G7112" s="2" t="s">
        <v>179</v>
      </c>
      <c r="H7112" s="2" t="s">
        <v>457</v>
      </c>
      <c r="I7112" s="16" t="s">
        <v>21801</v>
      </c>
      <c r="J7112" s="2">
        <v>299</v>
      </c>
      <c r="K7112" s="2">
        <v>224.25</v>
      </c>
      <c r="L7112" s="2">
        <v>25</v>
      </c>
    </row>
    <row r="7113" spans="1:12" x14ac:dyDescent="0.35">
      <c r="A7113" s="2" t="s">
        <v>21802</v>
      </c>
      <c r="B7113" s="2" t="s">
        <v>3098</v>
      </c>
      <c r="C7113" s="2">
        <v>119</v>
      </c>
      <c r="D7113" s="2">
        <v>75</v>
      </c>
      <c r="E7113" s="16" t="s">
        <v>21803</v>
      </c>
      <c r="F7113" s="2" t="s">
        <v>7452</v>
      </c>
      <c r="G7113" s="2" t="s">
        <v>261</v>
      </c>
      <c r="H7113" s="2" t="s">
        <v>3381</v>
      </c>
      <c r="I7113" s="16" t="s">
        <v>21804</v>
      </c>
      <c r="J7113" s="2">
        <v>119</v>
      </c>
      <c r="K7113" s="2">
        <v>75</v>
      </c>
      <c r="L7113" s="2">
        <v>36.97478991596639</v>
      </c>
    </row>
    <row r="7114" spans="1:12" x14ac:dyDescent="0.35">
      <c r="A7114" s="2" t="s">
        <v>21805</v>
      </c>
      <c r="B7114" s="2" t="s">
        <v>6017</v>
      </c>
      <c r="C7114" s="2">
        <v>550</v>
      </c>
      <c r="D7114" s="2">
        <v>330</v>
      </c>
      <c r="E7114" s="16" t="s">
        <v>21806</v>
      </c>
      <c r="F7114" s="2" t="s">
        <v>1056</v>
      </c>
      <c r="G7114" s="2" t="s">
        <v>179</v>
      </c>
      <c r="H7114" s="2" t="s">
        <v>1006</v>
      </c>
      <c r="I7114" s="16" t="s">
        <v>21807</v>
      </c>
      <c r="J7114" s="2">
        <v>550</v>
      </c>
      <c r="K7114" s="2">
        <v>330</v>
      </c>
      <c r="L7114" s="2">
        <v>40</v>
      </c>
    </row>
    <row r="7115" spans="1:12" x14ac:dyDescent="0.35">
      <c r="A7115" s="2" t="s">
        <v>21808</v>
      </c>
      <c r="B7115" s="2" t="s">
        <v>21809</v>
      </c>
      <c r="C7115" s="2">
        <v>635</v>
      </c>
      <c r="D7115" s="2">
        <v>399</v>
      </c>
      <c r="E7115" s="16" t="s">
        <v>21810</v>
      </c>
      <c r="F7115" s="2" t="s">
        <v>614</v>
      </c>
      <c r="G7115" s="2" t="s">
        <v>73</v>
      </c>
      <c r="H7115" s="2" t="s">
        <v>5641</v>
      </c>
      <c r="I7115" s="16" t="s">
        <v>21811</v>
      </c>
      <c r="J7115" s="2">
        <v>635</v>
      </c>
      <c r="K7115" s="2">
        <v>399</v>
      </c>
      <c r="L7115" s="2">
        <v>37.165354330708659</v>
      </c>
    </row>
    <row r="7116" spans="1:12" x14ac:dyDescent="0.35">
      <c r="A7116" s="2" t="s">
        <v>21812</v>
      </c>
      <c r="B7116" s="2" t="s">
        <v>14276</v>
      </c>
      <c r="C7116" s="2">
        <v>975</v>
      </c>
      <c r="D7116" s="2">
        <v>497.25</v>
      </c>
      <c r="E7116" s="16" t="s">
        <v>21813</v>
      </c>
      <c r="F7116" s="2" t="s">
        <v>9953</v>
      </c>
      <c r="G7116" s="2" t="s">
        <v>179</v>
      </c>
      <c r="H7116" s="2" t="s">
        <v>7422</v>
      </c>
      <c r="I7116" s="16" t="s">
        <v>21814</v>
      </c>
      <c r="J7116" s="2">
        <v>975</v>
      </c>
      <c r="K7116" s="2">
        <v>497.25</v>
      </c>
      <c r="L7116" s="2">
        <v>49</v>
      </c>
    </row>
    <row r="7117" spans="1:12" x14ac:dyDescent="0.35">
      <c r="A7117" s="2" t="s">
        <v>1323</v>
      </c>
      <c r="B7117" s="2" t="s">
        <v>21815</v>
      </c>
      <c r="C7117" s="2">
        <v>90</v>
      </c>
      <c r="D7117" s="2">
        <v>70.2</v>
      </c>
      <c r="E7117" s="16" t="s">
        <v>21816</v>
      </c>
      <c r="F7117" s="2" t="s">
        <v>203</v>
      </c>
      <c r="G7117" s="2" t="s">
        <v>261</v>
      </c>
      <c r="H7117" s="2" t="s">
        <v>952</v>
      </c>
      <c r="I7117" s="16" t="s">
        <v>21817</v>
      </c>
      <c r="J7117" s="2">
        <v>90</v>
      </c>
      <c r="K7117" s="2">
        <v>70.2</v>
      </c>
      <c r="L7117" s="2">
        <v>22</v>
      </c>
    </row>
    <row r="7118" spans="1:12" x14ac:dyDescent="0.35">
      <c r="A7118" s="2" t="s">
        <v>1323</v>
      </c>
      <c r="B7118" s="2" t="s">
        <v>21815</v>
      </c>
      <c r="C7118" s="2">
        <v>70</v>
      </c>
      <c r="D7118" s="2">
        <v>45.5</v>
      </c>
      <c r="E7118" s="16" t="s">
        <v>21818</v>
      </c>
      <c r="F7118" s="2" t="s">
        <v>101</v>
      </c>
      <c r="G7118" s="2" t="s">
        <v>261</v>
      </c>
      <c r="H7118" s="2" t="s">
        <v>952</v>
      </c>
      <c r="I7118" s="16" t="s">
        <v>21819</v>
      </c>
      <c r="J7118" s="2">
        <v>70</v>
      </c>
      <c r="K7118" s="2">
        <v>45.5</v>
      </c>
      <c r="L7118" s="2">
        <v>35</v>
      </c>
    </row>
    <row r="7119" spans="1:12" x14ac:dyDescent="0.35">
      <c r="A7119" s="2" t="s">
        <v>21820</v>
      </c>
      <c r="B7119" s="2" t="s">
        <v>15510</v>
      </c>
      <c r="C7119" s="2">
        <v>1250</v>
      </c>
      <c r="D7119" s="2">
        <v>812.5</v>
      </c>
      <c r="E7119" s="16" t="s">
        <v>21821</v>
      </c>
      <c r="F7119" s="2" t="s">
        <v>4408</v>
      </c>
      <c r="G7119" s="2" t="s">
        <v>179</v>
      </c>
      <c r="H7119" s="2" t="s">
        <v>457</v>
      </c>
      <c r="I7119" s="16" t="s">
        <v>21822</v>
      </c>
      <c r="J7119" s="2">
        <v>1250</v>
      </c>
      <c r="K7119" s="2">
        <v>812.5</v>
      </c>
      <c r="L7119" s="2">
        <v>35</v>
      </c>
    </row>
    <row r="7120" spans="1:12" x14ac:dyDescent="0.35">
      <c r="A7120" s="2" t="s">
        <v>21823</v>
      </c>
      <c r="B7120" s="2" t="s">
        <v>13898</v>
      </c>
      <c r="C7120" s="2">
        <v>708</v>
      </c>
      <c r="D7120" s="2">
        <v>531</v>
      </c>
      <c r="E7120" s="16" t="s">
        <v>21824</v>
      </c>
      <c r="F7120" s="2" t="s">
        <v>10649</v>
      </c>
      <c r="G7120" s="2" t="s">
        <v>179</v>
      </c>
      <c r="H7120" s="2" t="s">
        <v>6020</v>
      </c>
      <c r="I7120" s="16" t="s">
        <v>21825</v>
      </c>
      <c r="J7120" s="2">
        <v>708</v>
      </c>
      <c r="K7120" s="2">
        <v>531</v>
      </c>
      <c r="L7120" s="2">
        <v>25</v>
      </c>
    </row>
    <row r="7121" spans="1:12" x14ac:dyDescent="0.35">
      <c r="A7121" s="2" t="s">
        <v>21826</v>
      </c>
      <c r="B7121" s="2" t="s">
        <v>13898</v>
      </c>
      <c r="C7121" s="2">
        <v>750</v>
      </c>
      <c r="D7121" s="2">
        <v>562.5</v>
      </c>
      <c r="E7121" s="16" t="s">
        <v>21827</v>
      </c>
      <c r="F7121" s="2" t="s">
        <v>8409</v>
      </c>
      <c r="G7121" s="2" t="s">
        <v>179</v>
      </c>
      <c r="H7121" s="2" t="s">
        <v>6020</v>
      </c>
      <c r="I7121" s="16" t="s">
        <v>21828</v>
      </c>
      <c r="J7121" s="2">
        <v>750</v>
      </c>
      <c r="K7121" s="2">
        <v>562.5</v>
      </c>
      <c r="L7121" s="2">
        <v>25</v>
      </c>
    </row>
    <row r="7122" spans="1:12" x14ac:dyDescent="0.35">
      <c r="A7122" s="2" t="s">
        <v>21829</v>
      </c>
      <c r="B7122" s="2" t="s">
        <v>13898</v>
      </c>
      <c r="C7122" s="2">
        <v>420</v>
      </c>
      <c r="D7122" s="2">
        <v>315</v>
      </c>
      <c r="E7122" s="16" t="s">
        <v>21830</v>
      </c>
      <c r="F7122" s="2" t="s">
        <v>8409</v>
      </c>
      <c r="G7122" s="2" t="s">
        <v>179</v>
      </c>
      <c r="H7122" s="2" t="s">
        <v>6020</v>
      </c>
      <c r="I7122" s="16" t="s">
        <v>21831</v>
      </c>
      <c r="J7122" s="2">
        <v>420</v>
      </c>
      <c r="K7122" s="2">
        <v>315</v>
      </c>
      <c r="L7122" s="2">
        <v>25</v>
      </c>
    </row>
    <row r="7123" spans="1:12" x14ac:dyDescent="0.35">
      <c r="A7123" s="2" t="s">
        <v>21832</v>
      </c>
      <c r="B7123" s="2" t="s">
        <v>2860</v>
      </c>
      <c r="C7123" s="2">
        <v>240</v>
      </c>
      <c r="D7123" s="2">
        <v>180</v>
      </c>
      <c r="E7123" s="16" t="s">
        <v>21833</v>
      </c>
      <c r="F7123" s="2" t="s">
        <v>101</v>
      </c>
      <c r="G7123" s="2" t="s">
        <v>179</v>
      </c>
      <c r="H7123" s="2" t="s">
        <v>457</v>
      </c>
      <c r="I7123" s="16" t="s">
        <v>21834</v>
      </c>
      <c r="J7123" s="2">
        <v>240</v>
      </c>
      <c r="K7123" s="2">
        <v>180</v>
      </c>
      <c r="L7123" s="2">
        <v>25</v>
      </c>
    </row>
    <row r="7124" spans="1:12" x14ac:dyDescent="0.35">
      <c r="A7124" s="2" t="s">
        <v>21832</v>
      </c>
      <c r="B7124" s="2" t="s">
        <v>2860</v>
      </c>
      <c r="C7124" s="2">
        <v>155</v>
      </c>
      <c r="D7124" s="2">
        <v>116.25</v>
      </c>
      <c r="E7124" s="16" t="s">
        <v>21835</v>
      </c>
      <c r="F7124" s="2" t="s">
        <v>363</v>
      </c>
      <c r="G7124" s="2" t="s">
        <v>179</v>
      </c>
      <c r="H7124" s="2" t="s">
        <v>457</v>
      </c>
      <c r="I7124" s="16" t="s">
        <v>21836</v>
      </c>
      <c r="J7124" s="2">
        <v>155</v>
      </c>
      <c r="K7124" s="2">
        <v>116.25</v>
      </c>
      <c r="L7124" s="2">
        <v>25</v>
      </c>
    </row>
    <row r="7125" spans="1:12" x14ac:dyDescent="0.35">
      <c r="A7125" s="2" t="s">
        <v>21837</v>
      </c>
      <c r="B7125" s="2" t="s">
        <v>8600</v>
      </c>
      <c r="C7125" s="2">
        <v>450</v>
      </c>
      <c r="D7125" s="2">
        <v>315</v>
      </c>
      <c r="E7125" s="16" t="s">
        <v>21838</v>
      </c>
      <c r="F7125" s="2" t="s">
        <v>21839</v>
      </c>
      <c r="G7125" s="2" t="s">
        <v>179</v>
      </c>
      <c r="H7125" s="2" t="s">
        <v>632</v>
      </c>
      <c r="I7125" s="16" t="s">
        <v>21840</v>
      </c>
      <c r="J7125" s="2">
        <v>450</v>
      </c>
      <c r="K7125" s="2">
        <v>315</v>
      </c>
      <c r="L7125" s="2">
        <v>30</v>
      </c>
    </row>
    <row r="7126" spans="1:12" x14ac:dyDescent="0.35">
      <c r="A7126" s="2" t="s">
        <v>21841</v>
      </c>
      <c r="B7126" s="2" t="s">
        <v>5200</v>
      </c>
      <c r="C7126" s="2">
        <v>280</v>
      </c>
      <c r="D7126" s="2">
        <v>199</v>
      </c>
      <c r="E7126" s="16" t="s">
        <v>21842</v>
      </c>
      <c r="F7126" s="2" t="s">
        <v>614</v>
      </c>
      <c r="G7126" s="2" t="s">
        <v>293</v>
      </c>
      <c r="H7126" s="2" t="s">
        <v>1612</v>
      </c>
      <c r="I7126" s="16" t="s">
        <v>21843</v>
      </c>
      <c r="J7126" s="2">
        <v>280</v>
      </c>
      <c r="K7126" s="2">
        <v>199</v>
      </c>
      <c r="L7126" s="2">
        <v>28.928571428571431</v>
      </c>
    </row>
    <row r="7127" spans="1:12" x14ac:dyDescent="0.35">
      <c r="A7127" s="2" t="s">
        <v>21844</v>
      </c>
      <c r="B7127" s="2" t="s">
        <v>454</v>
      </c>
      <c r="C7127" s="2">
        <v>325</v>
      </c>
      <c r="D7127" s="2">
        <v>243.75</v>
      </c>
      <c r="E7127" s="16" t="s">
        <v>21845</v>
      </c>
      <c r="F7127" s="2" t="s">
        <v>11783</v>
      </c>
      <c r="G7127" s="2" t="s">
        <v>179</v>
      </c>
      <c r="H7127" s="2" t="s">
        <v>6762</v>
      </c>
      <c r="I7127" s="16" t="s">
        <v>21846</v>
      </c>
      <c r="J7127" s="2">
        <v>325</v>
      </c>
      <c r="K7127" s="2">
        <v>243.75</v>
      </c>
      <c r="L7127" s="2">
        <v>25</v>
      </c>
    </row>
    <row r="7128" spans="1:12" x14ac:dyDescent="0.35">
      <c r="A7128" s="2" t="s">
        <v>21847</v>
      </c>
      <c r="B7128" s="2" t="s">
        <v>18313</v>
      </c>
      <c r="C7128" s="2">
        <v>699</v>
      </c>
      <c r="D7128" s="2">
        <v>349</v>
      </c>
      <c r="E7128" s="16" t="s">
        <v>21848</v>
      </c>
      <c r="F7128" s="2" t="s">
        <v>614</v>
      </c>
      <c r="G7128" s="2" t="s">
        <v>73</v>
      </c>
      <c r="H7128" s="2" t="s">
        <v>9477</v>
      </c>
      <c r="I7128" s="16" t="s">
        <v>21849</v>
      </c>
      <c r="J7128" s="2">
        <v>699</v>
      </c>
      <c r="K7128" s="2">
        <v>349</v>
      </c>
      <c r="L7128" s="2">
        <v>50.071530758226032</v>
      </c>
    </row>
    <row r="7129" spans="1:12" x14ac:dyDescent="0.35">
      <c r="A7129" s="2" t="s">
        <v>21850</v>
      </c>
      <c r="B7129" s="2" t="s">
        <v>11877</v>
      </c>
      <c r="C7129" s="2">
        <v>1050</v>
      </c>
      <c r="D7129" s="2">
        <v>735</v>
      </c>
      <c r="E7129" s="16" t="s">
        <v>21851</v>
      </c>
      <c r="F7129" s="2" t="s">
        <v>1251</v>
      </c>
      <c r="G7129" s="2" t="s">
        <v>179</v>
      </c>
      <c r="H7129" s="2" t="s">
        <v>934</v>
      </c>
      <c r="I7129" s="16" t="s">
        <v>21852</v>
      </c>
      <c r="J7129" s="2">
        <v>1050</v>
      </c>
      <c r="K7129" s="2">
        <v>735</v>
      </c>
      <c r="L7129" s="2">
        <v>30</v>
      </c>
    </row>
    <row r="7130" spans="1:12" x14ac:dyDescent="0.35">
      <c r="A7130" s="2" t="s">
        <v>21853</v>
      </c>
      <c r="B7130" s="2" t="s">
        <v>3098</v>
      </c>
      <c r="C7130" s="2">
        <v>119</v>
      </c>
      <c r="D7130" s="2">
        <v>75</v>
      </c>
      <c r="E7130" s="16" t="s">
        <v>21854</v>
      </c>
      <c r="F7130" s="2" t="s">
        <v>7452</v>
      </c>
      <c r="G7130" s="2" t="s">
        <v>261</v>
      </c>
      <c r="H7130" s="2" t="s">
        <v>14957</v>
      </c>
      <c r="I7130" s="16" t="s">
        <v>21855</v>
      </c>
      <c r="J7130" s="2">
        <v>119</v>
      </c>
      <c r="K7130" s="2">
        <v>75</v>
      </c>
      <c r="L7130" s="2">
        <v>36.97478991596639</v>
      </c>
    </row>
    <row r="7131" spans="1:12" x14ac:dyDescent="0.35">
      <c r="A7131" s="2" t="s">
        <v>21856</v>
      </c>
      <c r="B7131" s="2" t="s">
        <v>4347</v>
      </c>
      <c r="C7131" s="2">
        <v>210</v>
      </c>
      <c r="D7131" s="2">
        <v>147</v>
      </c>
      <c r="E7131" s="16" t="s">
        <v>21857</v>
      </c>
      <c r="F7131" s="2" t="s">
        <v>188</v>
      </c>
      <c r="G7131" s="2" t="s">
        <v>179</v>
      </c>
      <c r="H7131" s="2" t="s">
        <v>2923</v>
      </c>
      <c r="I7131" s="16" t="s">
        <v>21858</v>
      </c>
      <c r="J7131" s="2">
        <v>210</v>
      </c>
      <c r="K7131" s="2">
        <v>147</v>
      </c>
      <c r="L7131" s="2">
        <v>30</v>
      </c>
    </row>
    <row r="7132" spans="1:12" x14ac:dyDescent="0.35">
      <c r="A7132" s="2" t="s">
        <v>21859</v>
      </c>
      <c r="B7132" s="2" t="s">
        <v>3123</v>
      </c>
      <c r="C7132" s="2">
        <v>109</v>
      </c>
      <c r="D7132" s="2">
        <v>79</v>
      </c>
      <c r="E7132" s="16" t="s">
        <v>21860</v>
      </c>
      <c r="F7132" s="2" t="s">
        <v>101</v>
      </c>
      <c r="G7132" s="2" t="s">
        <v>261</v>
      </c>
      <c r="H7132" s="2" t="s">
        <v>3126</v>
      </c>
      <c r="I7132" s="16" t="s">
        <v>21861</v>
      </c>
      <c r="J7132" s="2">
        <v>109</v>
      </c>
      <c r="K7132" s="2">
        <v>79</v>
      </c>
      <c r="L7132" s="2">
        <v>27.52293577981651</v>
      </c>
    </row>
    <row r="7133" spans="1:12" x14ac:dyDescent="0.35">
      <c r="A7133" s="2" t="s">
        <v>21862</v>
      </c>
      <c r="B7133" s="2" t="s">
        <v>3202</v>
      </c>
      <c r="C7133" s="2">
        <v>155</v>
      </c>
      <c r="D7133" s="2">
        <v>77.5</v>
      </c>
      <c r="E7133" s="16" t="s">
        <v>21863</v>
      </c>
      <c r="F7133" s="2" t="s">
        <v>603</v>
      </c>
      <c r="G7133" s="2" t="s">
        <v>144</v>
      </c>
      <c r="H7133" s="2" t="s">
        <v>3707</v>
      </c>
      <c r="I7133" s="16" t="s">
        <v>21864</v>
      </c>
      <c r="J7133" s="2">
        <v>155</v>
      </c>
      <c r="K7133" s="2">
        <v>77.5</v>
      </c>
      <c r="L7133" s="2">
        <v>50</v>
      </c>
    </row>
    <row r="7134" spans="1:12" x14ac:dyDescent="0.35">
      <c r="A7134" s="2" t="s">
        <v>21865</v>
      </c>
      <c r="B7134" s="2" t="s">
        <v>8091</v>
      </c>
      <c r="C7134" s="2">
        <v>395</v>
      </c>
      <c r="D7134" s="2">
        <v>296.25</v>
      </c>
      <c r="E7134" s="16" t="s">
        <v>21866</v>
      </c>
      <c r="F7134" s="2" t="s">
        <v>101</v>
      </c>
      <c r="G7134" s="2" t="s">
        <v>179</v>
      </c>
      <c r="H7134" s="2" t="s">
        <v>457</v>
      </c>
      <c r="I7134" s="16" t="s">
        <v>21867</v>
      </c>
      <c r="J7134" s="2">
        <v>395</v>
      </c>
      <c r="K7134" s="2">
        <v>296.25</v>
      </c>
      <c r="L7134" s="2">
        <v>25</v>
      </c>
    </row>
    <row r="7135" spans="1:12" x14ac:dyDescent="0.35">
      <c r="A7135" s="2" t="s">
        <v>21865</v>
      </c>
      <c r="B7135" s="2" t="s">
        <v>8091</v>
      </c>
      <c r="C7135" s="2">
        <v>685</v>
      </c>
      <c r="D7135" s="2">
        <v>513.75</v>
      </c>
      <c r="E7135" s="16" t="s">
        <v>21868</v>
      </c>
      <c r="F7135" s="2" t="s">
        <v>125</v>
      </c>
      <c r="G7135" s="2" t="s">
        <v>179</v>
      </c>
      <c r="H7135" s="2" t="s">
        <v>457</v>
      </c>
      <c r="I7135" s="16" t="s">
        <v>21869</v>
      </c>
      <c r="J7135" s="2">
        <v>685</v>
      </c>
      <c r="K7135" s="2">
        <v>513.75</v>
      </c>
      <c r="L7135" s="2">
        <v>25</v>
      </c>
    </row>
    <row r="7136" spans="1:12" x14ac:dyDescent="0.35">
      <c r="A7136" s="2" t="s">
        <v>21870</v>
      </c>
      <c r="B7136" s="2" t="s">
        <v>678</v>
      </c>
      <c r="C7136" s="2">
        <v>1099</v>
      </c>
      <c r="D7136" s="2">
        <v>549</v>
      </c>
      <c r="E7136" s="16" t="s">
        <v>21871</v>
      </c>
      <c r="F7136" s="2" t="s">
        <v>21872</v>
      </c>
      <c r="G7136" s="2" t="s">
        <v>73</v>
      </c>
      <c r="H7136" s="2" t="s">
        <v>9023</v>
      </c>
      <c r="I7136" s="16" t="s">
        <v>21873</v>
      </c>
      <c r="J7136" s="2">
        <v>1099</v>
      </c>
      <c r="K7136" s="2">
        <v>549</v>
      </c>
      <c r="L7136" s="2">
        <v>50.045495905368519</v>
      </c>
    </row>
    <row r="7137" spans="1:12" x14ac:dyDescent="0.35">
      <c r="A7137" s="2" t="s">
        <v>21874</v>
      </c>
      <c r="B7137" s="2" t="s">
        <v>13254</v>
      </c>
      <c r="C7137" s="2">
        <v>399</v>
      </c>
      <c r="D7137" s="2">
        <v>347.13</v>
      </c>
      <c r="E7137" s="16" t="s">
        <v>21875</v>
      </c>
      <c r="F7137" s="2" t="s">
        <v>6744</v>
      </c>
      <c r="G7137" s="2" t="s">
        <v>179</v>
      </c>
      <c r="H7137" s="2" t="s">
        <v>1750</v>
      </c>
      <c r="I7137" s="16" t="s">
        <v>21876</v>
      </c>
      <c r="J7137" s="2">
        <v>399</v>
      </c>
      <c r="K7137" s="2">
        <v>347.13</v>
      </c>
      <c r="L7137" s="2">
        <v>13</v>
      </c>
    </row>
    <row r="7138" spans="1:12" x14ac:dyDescent="0.35">
      <c r="A7138" s="2" t="s">
        <v>21877</v>
      </c>
      <c r="B7138" s="2" t="s">
        <v>10711</v>
      </c>
      <c r="C7138" s="2">
        <v>360</v>
      </c>
      <c r="D7138" s="2">
        <v>270</v>
      </c>
      <c r="E7138" s="16" t="s">
        <v>21878</v>
      </c>
      <c r="F7138" s="2" t="s">
        <v>1062</v>
      </c>
      <c r="G7138" s="2" t="s">
        <v>179</v>
      </c>
      <c r="H7138" s="2" t="s">
        <v>6200</v>
      </c>
      <c r="I7138" s="16" t="s">
        <v>21879</v>
      </c>
      <c r="J7138" s="2">
        <v>360</v>
      </c>
      <c r="K7138" s="2">
        <v>270</v>
      </c>
      <c r="L7138" s="2">
        <v>25</v>
      </c>
    </row>
    <row r="7139" spans="1:12" x14ac:dyDescent="0.35">
      <c r="A7139" s="2" t="s">
        <v>21880</v>
      </c>
      <c r="B7139" s="2" t="s">
        <v>8033</v>
      </c>
      <c r="C7139" s="2">
        <v>3300</v>
      </c>
      <c r="D7139" s="2">
        <v>2475</v>
      </c>
      <c r="E7139" s="16" t="s">
        <v>21881</v>
      </c>
      <c r="F7139" s="2" t="s">
        <v>1053</v>
      </c>
      <c r="G7139" s="2" t="s">
        <v>179</v>
      </c>
      <c r="H7139" s="2" t="s">
        <v>7796</v>
      </c>
      <c r="I7139" s="16" t="s">
        <v>21882</v>
      </c>
      <c r="J7139" s="2">
        <v>3300</v>
      </c>
      <c r="K7139" s="2">
        <v>2475</v>
      </c>
      <c r="L7139" s="2">
        <v>25</v>
      </c>
    </row>
    <row r="7140" spans="1:12" x14ac:dyDescent="0.35">
      <c r="A7140" s="2" t="s">
        <v>21883</v>
      </c>
      <c r="B7140" s="2" t="s">
        <v>10673</v>
      </c>
      <c r="C7140" s="2">
        <v>800</v>
      </c>
      <c r="D7140" s="2">
        <v>352</v>
      </c>
      <c r="E7140" s="16" t="s">
        <v>21884</v>
      </c>
      <c r="F7140" s="2" t="s">
        <v>6603</v>
      </c>
      <c r="G7140" s="2" t="s">
        <v>179</v>
      </c>
      <c r="H7140" s="2" t="s">
        <v>6762</v>
      </c>
      <c r="I7140" s="16" t="s">
        <v>21885</v>
      </c>
      <c r="J7140" s="2">
        <v>800</v>
      </c>
      <c r="K7140" s="2">
        <v>352</v>
      </c>
      <c r="L7140" s="2">
        <v>56.000000000000007</v>
      </c>
    </row>
    <row r="7141" spans="1:12" x14ac:dyDescent="0.35">
      <c r="A7141" s="2" t="s">
        <v>21886</v>
      </c>
      <c r="B7141" s="2" t="s">
        <v>10698</v>
      </c>
      <c r="C7141" s="2">
        <v>75</v>
      </c>
      <c r="D7141" s="2">
        <v>60</v>
      </c>
      <c r="E7141" s="16" t="s">
        <v>21887</v>
      </c>
      <c r="F7141" s="2" t="s">
        <v>51</v>
      </c>
      <c r="G7141" s="2" t="s">
        <v>179</v>
      </c>
      <c r="H7141" s="2" t="s">
        <v>1533</v>
      </c>
      <c r="I7141" s="16" t="s">
        <v>21888</v>
      </c>
      <c r="J7141" s="2">
        <v>75</v>
      </c>
      <c r="K7141" s="2">
        <v>60</v>
      </c>
      <c r="L7141" s="2">
        <v>20</v>
      </c>
    </row>
    <row r="7142" spans="1:12" x14ac:dyDescent="0.35">
      <c r="A7142" s="2" t="s">
        <v>21889</v>
      </c>
      <c r="B7142" s="2" t="s">
        <v>10698</v>
      </c>
      <c r="C7142" s="2">
        <v>180</v>
      </c>
      <c r="D7142" s="2">
        <v>135</v>
      </c>
      <c r="E7142" s="16" t="s">
        <v>21890</v>
      </c>
      <c r="F7142" s="2" t="s">
        <v>1532</v>
      </c>
      <c r="G7142" s="2" t="s">
        <v>179</v>
      </c>
      <c r="H7142" s="2" t="s">
        <v>1533</v>
      </c>
      <c r="I7142" s="16" t="s">
        <v>21891</v>
      </c>
      <c r="J7142" s="2">
        <v>180</v>
      </c>
      <c r="K7142" s="2">
        <v>135</v>
      </c>
      <c r="L7142" s="2">
        <v>25</v>
      </c>
    </row>
    <row r="7143" spans="1:12" x14ac:dyDescent="0.35">
      <c r="A7143" s="2" t="s">
        <v>21892</v>
      </c>
      <c r="B7143" s="2" t="s">
        <v>7879</v>
      </c>
      <c r="C7143" s="2">
        <v>399</v>
      </c>
      <c r="D7143" s="2">
        <v>259.35000000000002</v>
      </c>
      <c r="E7143" s="16" t="s">
        <v>21893</v>
      </c>
      <c r="F7143" s="2" t="s">
        <v>88</v>
      </c>
      <c r="G7143" s="2" t="s">
        <v>179</v>
      </c>
      <c r="H7143" s="2" t="s">
        <v>1734</v>
      </c>
      <c r="I7143" s="16" t="s">
        <v>21894</v>
      </c>
      <c r="J7143" s="2">
        <v>399</v>
      </c>
      <c r="K7143" s="2">
        <v>259.35000000000002</v>
      </c>
      <c r="L7143" s="2">
        <v>34.999999999999993</v>
      </c>
    </row>
    <row r="7144" spans="1:12" x14ac:dyDescent="0.35">
      <c r="A7144" s="2" t="s">
        <v>21892</v>
      </c>
      <c r="B7144" s="2" t="s">
        <v>7879</v>
      </c>
      <c r="C7144" s="2">
        <v>798</v>
      </c>
      <c r="D7144" s="2">
        <v>398.98</v>
      </c>
      <c r="E7144" s="16" t="s">
        <v>21895</v>
      </c>
      <c r="F7144" s="2" t="s">
        <v>1854</v>
      </c>
      <c r="G7144" s="2" t="s">
        <v>179</v>
      </c>
      <c r="H7144" s="2" t="s">
        <v>1734</v>
      </c>
      <c r="I7144" s="16" t="s">
        <v>21896</v>
      </c>
      <c r="J7144" s="2">
        <v>798</v>
      </c>
      <c r="K7144" s="2">
        <v>398.98</v>
      </c>
      <c r="L7144" s="2">
        <v>50.002506265664159</v>
      </c>
    </row>
    <row r="7145" spans="1:12" x14ac:dyDescent="0.35">
      <c r="A7145" s="2" t="s">
        <v>21897</v>
      </c>
      <c r="B7145" s="2" t="s">
        <v>21898</v>
      </c>
      <c r="C7145" s="2">
        <v>400</v>
      </c>
      <c r="D7145" s="2">
        <v>300</v>
      </c>
      <c r="E7145" s="16" t="s">
        <v>21899</v>
      </c>
      <c r="F7145" s="2" t="s">
        <v>21900</v>
      </c>
      <c r="G7145" s="2" t="s">
        <v>261</v>
      </c>
      <c r="H7145" s="2" t="s">
        <v>10003</v>
      </c>
      <c r="I7145" s="16" t="s">
        <v>21901</v>
      </c>
      <c r="J7145" s="2">
        <v>400</v>
      </c>
      <c r="K7145" s="2">
        <v>300</v>
      </c>
      <c r="L7145" s="2">
        <v>25</v>
      </c>
    </row>
    <row r="7146" spans="1:12" x14ac:dyDescent="0.35">
      <c r="A7146" s="2" t="s">
        <v>21902</v>
      </c>
      <c r="B7146" s="2" t="s">
        <v>1759</v>
      </c>
      <c r="C7146" s="2">
        <v>899</v>
      </c>
      <c r="D7146" s="2">
        <v>399</v>
      </c>
      <c r="E7146" s="16" t="s">
        <v>21903</v>
      </c>
      <c r="F7146" s="2" t="s">
        <v>12711</v>
      </c>
      <c r="G7146" s="2" t="s">
        <v>293</v>
      </c>
      <c r="H7146" s="2" t="s">
        <v>681</v>
      </c>
      <c r="I7146" s="16" t="s">
        <v>21904</v>
      </c>
      <c r="J7146" s="2">
        <v>899</v>
      </c>
      <c r="K7146" s="2">
        <v>399</v>
      </c>
      <c r="L7146" s="2">
        <v>55.617352614015573</v>
      </c>
    </row>
    <row r="7147" spans="1:12" x14ac:dyDescent="0.35">
      <c r="A7147" s="2" t="s">
        <v>21905</v>
      </c>
      <c r="B7147" s="2" t="s">
        <v>1759</v>
      </c>
      <c r="C7147" s="2">
        <v>571</v>
      </c>
      <c r="D7147" s="2">
        <v>199</v>
      </c>
      <c r="E7147" s="16" t="s">
        <v>21906</v>
      </c>
      <c r="F7147" s="2" t="s">
        <v>1245</v>
      </c>
      <c r="G7147" s="2" t="s">
        <v>293</v>
      </c>
      <c r="H7147" s="2" t="s">
        <v>681</v>
      </c>
      <c r="I7147" s="16" t="s">
        <v>21907</v>
      </c>
      <c r="J7147" s="2">
        <v>571</v>
      </c>
      <c r="K7147" s="2">
        <v>199</v>
      </c>
      <c r="L7147" s="2">
        <v>65.148861646234678</v>
      </c>
    </row>
    <row r="7148" spans="1:12" x14ac:dyDescent="0.35">
      <c r="A7148" s="2" t="s">
        <v>21908</v>
      </c>
      <c r="B7148" s="2" t="s">
        <v>19186</v>
      </c>
      <c r="C7148" s="2">
        <v>968</v>
      </c>
      <c r="D7148" s="2">
        <v>599</v>
      </c>
      <c r="E7148" s="16" t="s">
        <v>21909</v>
      </c>
      <c r="F7148" s="2" t="s">
        <v>614</v>
      </c>
      <c r="G7148" s="2" t="s">
        <v>293</v>
      </c>
      <c r="H7148" s="2" t="s">
        <v>4864</v>
      </c>
      <c r="I7148" s="16" t="s">
        <v>21910</v>
      </c>
      <c r="J7148" s="2">
        <v>968</v>
      </c>
      <c r="K7148" s="2">
        <v>599</v>
      </c>
      <c r="L7148" s="2">
        <v>38.119834710743802</v>
      </c>
    </row>
    <row r="7149" spans="1:12" x14ac:dyDescent="0.35">
      <c r="A7149" s="2" t="s">
        <v>21911</v>
      </c>
      <c r="B7149" s="2" t="s">
        <v>7286</v>
      </c>
      <c r="C7149" s="2">
        <v>299</v>
      </c>
      <c r="D7149" s="2">
        <v>224.25</v>
      </c>
      <c r="E7149" s="16" t="s">
        <v>21912</v>
      </c>
      <c r="F7149" s="2" t="s">
        <v>614</v>
      </c>
      <c r="G7149" s="2" t="s">
        <v>179</v>
      </c>
      <c r="H7149" s="2" t="s">
        <v>7725</v>
      </c>
      <c r="I7149" s="16" t="s">
        <v>21913</v>
      </c>
      <c r="J7149" s="2">
        <v>299</v>
      </c>
      <c r="K7149" s="2">
        <v>224.25</v>
      </c>
      <c r="L7149" s="2">
        <v>25</v>
      </c>
    </row>
    <row r="7150" spans="1:12" x14ac:dyDescent="0.35">
      <c r="A7150" s="2" t="s">
        <v>21914</v>
      </c>
      <c r="B7150" s="2" t="s">
        <v>950</v>
      </c>
      <c r="C7150" s="2">
        <v>120</v>
      </c>
      <c r="D7150" s="2">
        <v>79</v>
      </c>
      <c r="E7150" s="16" t="s">
        <v>21915</v>
      </c>
      <c r="F7150" s="2" t="s">
        <v>7452</v>
      </c>
      <c r="G7150" s="2" t="s">
        <v>144</v>
      </c>
      <c r="H7150" s="2" t="s">
        <v>2121</v>
      </c>
      <c r="I7150" s="16" t="s">
        <v>21916</v>
      </c>
      <c r="J7150" s="2">
        <v>120</v>
      </c>
      <c r="K7150" s="2">
        <v>79</v>
      </c>
      <c r="L7150" s="2">
        <v>34.166666666666657</v>
      </c>
    </row>
    <row r="7151" spans="1:12" x14ac:dyDescent="0.35">
      <c r="A7151" s="2" t="s">
        <v>21917</v>
      </c>
      <c r="B7151" s="2" t="s">
        <v>21918</v>
      </c>
      <c r="C7151" s="2">
        <v>4490</v>
      </c>
      <c r="D7151" s="2">
        <v>3299</v>
      </c>
      <c r="E7151" s="16" t="s">
        <v>21919</v>
      </c>
      <c r="F7151" s="2" t="s">
        <v>614</v>
      </c>
      <c r="G7151" s="2" t="s">
        <v>293</v>
      </c>
      <c r="H7151" s="2" t="s">
        <v>13866</v>
      </c>
      <c r="I7151" s="16" t="s">
        <v>21920</v>
      </c>
      <c r="J7151" s="2">
        <v>4490</v>
      </c>
      <c r="K7151" s="2">
        <v>3299</v>
      </c>
      <c r="L7151" s="2">
        <v>26.525612472160351</v>
      </c>
    </row>
    <row r="7152" spans="1:12" x14ac:dyDescent="0.35">
      <c r="A7152" s="2" t="s">
        <v>21921</v>
      </c>
      <c r="B7152" s="2" t="s">
        <v>2473</v>
      </c>
      <c r="C7152" s="2">
        <v>209</v>
      </c>
      <c r="D7152" s="2">
        <v>109</v>
      </c>
      <c r="E7152" s="16" t="s">
        <v>21922</v>
      </c>
      <c r="F7152" s="2" t="s">
        <v>614</v>
      </c>
      <c r="G7152" s="2" t="s">
        <v>293</v>
      </c>
      <c r="H7152" s="2" t="s">
        <v>11553</v>
      </c>
      <c r="I7152" s="16" t="s">
        <v>21923</v>
      </c>
      <c r="J7152" s="2">
        <v>209</v>
      </c>
      <c r="K7152" s="2">
        <v>109</v>
      </c>
      <c r="L7152" s="2">
        <v>47.846889952153113</v>
      </c>
    </row>
    <row r="7153" spans="1:12" x14ac:dyDescent="0.35">
      <c r="A7153" s="2" t="s">
        <v>21924</v>
      </c>
      <c r="B7153" s="2" t="s">
        <v>2473</v>
      </c>
      <c r="C7153" s="2">
        <v>99</v>
      </c>
      <c r="D7153" s="2">
        <v>69</v>
      </c>
      <c r="E7153" s="16" t="s">
        <v>21925</v>
      </c>
      <c r="F7153" s="2" t="s">
        <v>614</v>
      </c>
      <c r="G7153" s="2" t="s">
        <v>293</v>
      </c>
      <c r="H7153" s="2" t="s">
        <v>5869</v>
      </c>
      <c r="I7153" s="16" t="s">
        <v>21926</v>
      </c>
      <c r="J7153" s="2">
        <v>99</v>
      </c>
      <c r="K7153" s="2">
        <v>69</v>
      </c>
      <c r="L7153" s="2">
        <v>30.303030303030301</v>
      </c>
    </row>
    <row r="7154" spans="1:12" x14ac:dyDescent="0.35">
      <c r="A7154" s="2" t="s">
        <v>21927</v>
      </c>
      <c r="B7154" s="2" t="s">
        <v>2473</v>
      </c>
      <c r="C7154" s="2">
        <v>149</v>
      </c>
      <c r="D7154" s="2">
        <v>99</v>
      </c>
      <c r="E7154" s="16" t="s">
        <v>21928</v>
      </c>
      <c r="F7154" s="2" t="s">
        <v>614</v>
      </c>
      <c r="G7154" s="2" t="s">
        <v>293</v>
      </c>
      <c r="H7154" s="2" t="s">
        <v>5869</v>
      </c>
      <c r="I7154" s="16" t="s">
        <v>21929</v>
      </c>
      <c r="J7154" s="2">
        <v>149</v>
      </c>
      <c r="K7154" s="2">
        <v>99</v>
      </c>
      <c r="L7154" s="2">
        <v>33.557046979865767</v>
      </c>
    </row>
    <row r="7155" spans="1:12" x14ac:dyDescent="0.35">
      <c r="A7155" s="2" t="s">
        <v>21930</v>
      </c>
      <c r="B7155" s="2" t="s">
        <v>2473</v>
      </c>
      <c r="C7155" s="2">
        <v>89</v>
      </c>
      <c r="D7155" s="2">
        <v>59</v>
      </c>
      <c r="E7155" s="16" t="s">
        <v>21931</v>
      </c>
      <c r="F7155" s="2" t="s">
        <v>614</v>
      </c>
      <c r="G7155" s="2" t="s">
        <v>293</v>
      </c>
      <c r="H7155" s="2" t="s">
        <v>5869</v>
      </c>
      <c r="I7155" s="16" t="s">
        <v>21932</v>
      </c>
      <c r="J7155" s="2">
        <v>89</v>
      </c>
      <c r="K7155" s="2">
        <v>59</v>
      </c>
      <c r="L7155" s="2">
        <v>33.707865168539328</v>
      </c>
    </row>
    <row r="7156" spans="1:12" x14ac:dyDescent="0.35">
      <c r="A7156" s="2" t="s">
        <v>21933</v>
      </c>
      <c r="B7156" s="2" t="s">
        <v>2473</v>
      </c>
      <c r="C7156" s="2">
        <v>159</v>
      </c>
      <c r="D7156" s="2">
        <v>99</v>
      </c>
      <c r="E7156" s="16" t="s">
        <v>21934</v>
      </c>
      <c r="F7156" s="2" t="s">
        <v>614</v>
      </c>
      <c r="G7156" s="2" t="s">
        <v>293</v>
      </c>
      <c r="H7156" s="2" t="s">
        <v>5869</v>
      </c>
      <c r="I7156" s="16" t="s">
        <v>21935</v>
      </c>
      <c r="J7156" s="2">
        <v>159</v>
      </c>
      <c r="K7156" s="2">
        <v>99</v>
      </c>
      <c r="L7156" s="2">
        <v>37.735849056603783</v>
      </c>
    </row>
    <row r="7157" spans="1:12" x14ac:dyDescent="0.35">
      <c r="A7157" s="2" t="s">
        <v>21936</v>
      </c>
      <c r="B7157" s="2" t="s">
        <v>2473</v>
      </c>
      <c r="C7157" s="2">
        <v>149</v>
      </c>
      <c r="D7157" s="2">
        <v>99</v>
      </c>
      <c r="E7157" s="16" t="s">
        <v>21937</v>
      </c>
      <c r="F7157" s="2" t="s">
        <v>614</v>
      </c>
      <c r="G7157" s="2" t="s">
        <v>293</v>
      </c>
      <c r="H7157" s="2" t="s">
        <v>11553</v>
      </c>
      <c r="I7157" s="16" t="s">
        <v>21938</v>
      </c>
      <c r="J7157" s="2">
        <v>149</v>
      </c>
      <c r="K7157" s="2">
        <v>99</v>
      </c>
      <c r="L7157" s="2">
        <v>33.557046979865767</v>
      </c>
    </row>
    <row r="7158" spans="1:12" x14ac:dyDescent="0.35">
      <c r="A7158" s="2" t="s">
        <v>21939</v>
      </c>
      <c r="B7158" s="2" t="s">
        <v>2473</v>
      </c>
      <c r="C7158" s="2">
        <v>149</v>
      </c>
      <c r="D7158" s="2">
        <v>79</v>
      </c>
      <c r="E7158" s="16" t="s">
        <v>21940</v>
      </c>
      <c r="F7158" s="2" t="s">
        <v>614</v>
      </c>
      <c r="G7158" s="2" t="s">
        <v>293</v>
      </c>
      <c r="H7158" s="2" t="s">
        <v>5869</v>
      </c>
      <c r="I7158" s="16" t="s">
        <v>21941</v>
      </c>
      <c r="J7158" s="2">
        <v>149</v>
      </c>
      <c r="K7158" s="2">
        <v>79</v>
      </c>
      <c r="L7158" s="2">
        <v>46.979865771812079</v>
      </c>
    </row>
    <row r="7159" spans="1:12" x14ac:dyDescent="0.35">
      <c r="A7159" s="2" t="s">
        <v>21942</v>
      </c>
      <c r="B7159" s="2" t="s">
        <v>2473</v>
      </c>
      <c r="C7159" s="2">
        <v>169</v>
      </c>
      <c r="D7159" s="2">
        <v>99</v>
      </c>
      <c r="E7159" s="16" t="s">
        <v>21943</v>
      </c>
      <c r="F7159" s="2" t="s">
        <v>614</v>
      </c>
      <c r="G7159" s="2" t="s">
        <v>293</v>
      </c>
      <c r="H7159" s="2" t="s">
        <v>5869</v>
      </c>
      <c r="I7159" s="16" t="s">
        <v>21944</v>
      </c>
      <c r="J7159" s="2">
        <v>169</v>
      </c>
      <c r="K7159" s="2">
        <v>99</v>
      </c>
      <c r="L7159" s="2">
        <v>41.42011834319527</v>
      </c>
    </row>
    <row r="7160" spans="1:12" x14ac:dyDescent="0.35">
      <c r="A7160" s="2" t="s">
        <v>21945</v>
      </c>
      <c r="B7160" s="2" t="s">
        <v>2473</v>
      </c>
      <c r="C7160" s="2">
        <v>119</v>
      </c>
      <c r="D7160" s="2">
        <v>79</v>
      </c>
      <c r="E7160" s="16" t="s">
        <v>21946</v>
      </c>
      <c r="F7160" s="2" t="s">
        <v>614</v>
      </c>
      <c r="G7160" s="2" t="s">
        <v>293</v>
      </c>
      <c r="H7160" s="2" t="s">
        <v>5869</v>
      </c>
      <c r="I7160" s="16" t="s">
        <v>21947</v>
      </c>
      <c r="J7160" s="2">
        <v>119</v>
      </c>
      <c r="K7160" s="2">
        <v>79</v>
      </c>
      <c r="L7160" s="2">
        <v>33.613445378151262</v>
      </c>
    </row>
    <row r="7161" spans="1:12" x14ac:dyDescent="0.35">
      <c r="A7161" s="2" t="s">
        <v>21948</v>
      </c>
      <c r="B7161" s="2" t="s">
        <v>2473</v>
      </c>
      <c r="C7161" s="2">
        <v>149</v>
      </c>
      <c r="D7161" s="2">
        <v>109</v>
      </c>
      <c r="E7161" s="16" t="s">
        <v>21949</v>
      </c>
      <c r="F7161" s="2" t="s">
        <v>1245</v>
      </c>
      <c r="G7161" s="2" t="s">
        <v>293</v>
      </c>
      <c r="H7161" s="2" t="s">
        <v>5869</v>
      </c>
      <c r="I7161" s="16" t="s">
        <v>21950</v>
      </c>
      <c r="J7161" s="2">
        <v>149</v>
      </c>
      <c r="K7161" s="2">
        <v>109</v>
      </c>
      <c r="L7161" s="2">
        <v>26.845637583892621</v>
      </c>
    </row>
    <row r="7162" spans="1:12" x14ac:dyDescent="0.35">
      <c r="A7162" s="2" t="s">
        <v>21951</v>
      </c>
      <c r="B7162" s="2" t="s">
        <v>2473</v>
      </c>
      <c r="C7162" s="2">
        <v>319</v>
      </c>
      <c r="D7162" s="2">
        <v>189</v>
      </c>
      <c r="E7162" s="16" t="s">
        <v>21952</v>
      </c>
      <c r="F7162" s="2" t="s">
        <v>614</v>
      </c>
      <c r="G7162" s="2" t="s">
        <v>293</v>
      </c>
      <c r="H7162" s="2" t="s">
        <v>5869</v>
      </c>
      <c r="I7162" s="16" t="s">
        <v>21953</v>
      </c>
      <c r="J7162" s="2">
        <v>319</v>
      </c>
      <c r="K7162" s="2">
        <v>189</v>
      </c>
      <c r="L7162" s="2">
        <v>40.752351097178682</v>
      </c>
    </row>
    <row r="7163" spans="1:12" x14ac:dyDescent="0.35">
      <c r="A7163" s="2" t="s">
        <v>21954</v>
      </c>
      <c r="B7163" s="2" t="s">
        <v>21955</v>
      </c>
      <c r="C7163" s="2">
        <v>200</v>
      </c>
      <c r="D7163" s="2">
        <v>150</v>
      </c>
      <c r="E7163" s="16" t="s">
        <v>21956</v>
      </c>
      <c r="F7163" s="2" t="s">
        <v>16034</v>
      </c>
      <c r="G7163" s="2" t="s">
        <v>261</v>
      </c>
      <c r="H7163" s="2" t="s">
        <v>13701</v>
      </c>
      <c r="I7163" s="16" t="s">
        <v>21957</v>
      </c>
      <c r="J7163" s="2">
        <v>200</v>
      </c>
      <c r="K7163" s="2">
        <v>150</v>
      </c>
      <c r="L7163" s="2">
        <v>25</v>
      </c>
    </row>
    <row r="7164" spans="1:12" x14ac:dyDescent="0.35">
      <c r="A7164" s="2" t="s">
        <v>21958</v>
      </c>
      <c r="B7164" s="2" t="s">
        <v>5704</v>
      </c>
      <c r="C7164" s="2">
        <v>35</v>
      </c>
      <c r="D7164" s="2">
        <v>24.5</v>
      </c>
      <c r="E7164" s="16" t="s">
        <v>21959</v>
      </c>
      <c r="F7164" s="2" t="s">
        <v>340</v>
      </c>
      <c r="G7164" s="2" t="s">
        <v>116</v>
      </c>
      <c r="H7164" s="2" t="s">
        <v>5706</v>
      </c>
      <c r="I7164" s="16" t="s">
        <v>21960</v>
      </c>
      <c r="J7164" s="2">
        <v>35</v>
      </c>
      <c r="K7164" s="2">
        <v>24.5</v>
      </c>
      <c r="L7164" s="2">
        <v>30</v>
      </c>
    </row>
    <row r="7165" spans="1:12" x14ac:dyDescent="0.35">
      <c r="A7165" s="2" t="s">
        <v>21961</v>
      </c>
      <c r="B7165" s="2" t="s">
        <v>6891</v>
      </c>
      <c r="C7165" s="2">
        <v>279</v>
      </c>
      <c r="D7165" s="2">
        <v>129</v>
      </c>
      <c r="E7165" s="16" t="s">
        <v>21962</v>
      </c>
      <c r="F7165" s="2" t="s">
        <v>188</v>
      </c>
      <c r="G7165" s="2" t="s">
        <v>179</v>
      </c>
      <c r="H7165" s="2" t="s">
        <v>180</v>
      </c>
      <c r="I7165" s="16" t="s">
        <v>21963</v>
      </c>
      <c r="J7165" s="2">
        <v>279</v>
      </c>
      <c r="K7165" s="2">
        <v>129</v>
      </c>
      <c r="L7165" s="2">
        <v>53.763440860215049</v>
      </c>
    </row>
    <row r="7166" spans="1:12" x14ac:dyDescent="0.35">
      <c r="A7166" s="2" t="s">
        <v>21964</v>
      </c>
      <c r="B7166" s="2" t="s">
        <v>8898</v>
      </c>
      <c r="C7166" s="2">
        <v>999</v>
      </c>
      <c r="D7166" s="2">
        <v>749.25</v>
      </c>
      <c r="E7166" s="16" t="s">
        <v>21965</v>
      </c>
      <c r="F7166" s="2" t="s">
        <v>363</v>
      </c>
      <c r="G7166" s="2" t="s">
        <v>179</v>
      </c>
      <c r="H7166" s="2" t="s">
        <v>457</v>
      </c>
      <c r="I7166" s="16" t="s">
        <v>21966</v>
      </c>
      <c r="J7166" s="2">
        <v>999</v>
      </c>
      <c r="K7166" s="2">
        <v>749.25</v>
      </c>
      <c r="L7166" s="2">
        <v>25</v>
      </c>
    </row>
    <row r="7167" spans="1:12" x14ac:dyDescent="0.35">
      <c r="A7167" s="2" t="s">
        <v>21967</v>
      </c>
      <c r="B7167" s="2" t="s">
        <v>5927</v>
      </c>
      <c r="C7167" s="2">
        <v>499</v>
      </c>
      <c r="D7167" s="2">
        <v>344.31</v>
      </c>
      <c r="E7167" s="16" t="s">
        <v>21968</v>
      </c>
      <c r="F7167" s="2" t="s">
        <v>1056</v>
      </c>
      <c r="G7167" s="2" t="s">
        <v>179</v>
      </c>
      <c r="H7167" s="2" t="s">
        <v>1006</v>
      </c>
      <c r="I7167" s="16" t="s">
        <v>21969</v>
      </c>
      <c r="J7167" s="2">
        <v>499</v>
      </c>
      <c r="K7167" s="2">
        <v>344.31</v>
      </c>
      <c r="L7167" s="2">
        <v>31</v>
      </c>
    </row>
    <row r="7168" spans="1:12" x14ac:dyDescent="0.35">
      <c r="A7168" s="2" t="s">
        <v>21970</v>
      </c>
      <c r="B7168" s="2" t="s">
        <v>11764</v>
      </c>
      <c r="C7168" s="2">
        <v>399</v>
      </c>
      <c r="D7168" s="2">
        <v>279.3</v>
      </c>
      <c r="E7168" s="16" t="s">
        <v>21971</v>
      </c>
      <c r="F7168" s="2" t="s">
        <v>8409</v>
      </c>
      <c r="G7168" s="2" t="s">
        <v>179</v>
      </c>
      <c r="H7168" s="2" t="s">
        <v>1750</v>
      </c>
      <c r="I7168" s="16" t="s">
        <v>21972</v>
      </c>
      <c r="J7168" s="2">
        <v>399</v>
      </c>
      <c r="K7168" s="2">
        <v>279.3</v>
      </c>
      <c r="L7168" s="2">
        <v>30</v>
      </c>
    </row>
    <row r="7169" spans="1:12" x14ac:dyDescent="0.35">
      <c r="A7169" s="2" t="s">
        <v>21973</v>
      </c>
      <c r="B7169" s="2" t="s">
        <v>11833</v>
      </c>
      <c r="C7169" s="2">
        <v>410</v>
      </c>
      <c r="D7169" s="2">
        <v>307.5</v>
      </c>
      <c r="E7169" s="16" t="s">
        <v>21974</v>
      </c>
      <c r="F7169" s="2" t="s">
        <v>88</v>
      </c>
      <c r="G7169" s="2" t="s">
        <v>179</v>
      </c>
      <c r="H7169" s="2" t="s">
        <v>7725</v>
      </c>
      <c r="I7169" s="16" t="s">
        <v>21975</v>
      </c>
      <c r="J7169" s="2">
        <v>410</v>
      </c>
      <c r="K7169" s="2">
        <v>307.5</v>
      </c>
      <c r="L7169" s="2">
        <v>25</v>
      </c>
    </row>
    <row r="7170" spans="1:12" x14ac:dyDescent="0.35">
      <c r="A7170" s="2" t="s">
        <v>21976</v>
      </c>
      <c r="B7170" s="2" t="s">
        <v>11833</v>
      </c>
      <c r="C7170" s="2">
        <v>430</v>
      </c>
      <c r="D7170" s="2">
        <v>322.5</v>
      </c>
      <c r="E7170" s="16" t="s">
        <v>21977</v>
      </c>
      <c r="F7170" s="2" t="s">
        <v>5829</v>
      </c>
      <c r="G7170" s="2" t="s">
        <v>179</v>
      </c>
      <c r="H7170" s="2" t="s">
        <v>7725</v>
      </c>
      <c r="I7170" s="16" t="s">
        <v>21978</v>
      </c>
      <c r="J7170" s="2">
        <v>430</v>
      </c>
      <c r="K7170" s="2">
        <v>322.5</v>
      </c>
      <c r="L7170" s="2">
        <v>25</v>
      </c>
    </row>
    <row r="7171" spans="1:12" x14ac:dyDescent="0.35">
      <c r="A7171" s="2" t="s">
        <v>21979</v>
      </c>
      <c r="B7171" s="2" t="s">
        <v>13597</v>
      </c>
      <c r="C7171" s="2">
        <v>275</v>
      </c>
      <c r="D7171" s="2">
        <v>198</v>
      </c>
      <c r="E7171" s="16" t="s">
        <v>21980</v>
      </c>
      <c r="F7171" s="2" t="s">
        <v>363</v>
      </c>
      <c r="G7171" s="2" t="s">
        <v>293</v>
      </c>
      <c r="H7171" s="2" t="s">
        <v>10791</v>
      </c>
      <c r="I7171" s="16" t="s">
        <v>21981</v>
      </c>
      <c r="J7171" s="2">
        <v>275</v>
      </c>
      <c r="K7171" s="2">
        <v>198</v>
      </c>
      <c r="L7171" s="2">
        <v>28</v>
      </c>
    </row>
    <row r="7172" spans="1:12" x14ac:dyDescent="0.35">
      <c r="A7172" s="2" t="s">
        <v>21982</v>
      </c>
      <c r="B7172" s="2" t="s">
        <v>13597</v>
      </c>
      <c r="C7172" s="2">
        <v>250</v>
      </c>
      <c r="D7172" s="2">
        <v>187.5</v>
      </c>
      <c r="E7172" s="16" t="s">
        <v>21983</v>
      </c>
      <c r="F7172" s="2" t="s">
        <v>1062</v>
      </c>
      <c r="G7172" s="2" t="s">
        <v>293</v>
      </c>
      <c r="H7172" s="2" t="s">
        <v>10791</v>
      </c>
      <c r="I7172" s="16" t="s">
        <v>21984</v>
      </c>
      <c r="J7172" s="2">
        <v>250</v>
      </c>
      <c r="K7172" s="2">
        <v>187.5</v>
      </c>
      <c r="L7172" s="2">
        <v>25</v>
      </c>
    </row>
    <row r="7173" spans="1:12" x14ac:dyDescent="0.35">
      <c r="A7173" s="2" t="s">
        <v>21985</v>
      </c>
      <c r="B7173" s="2" t="s">
        <v>2553</v>
      </c>
      <c r="C7173" s="2">
        <v>199</v>
      </c>
      <c r="D7173" s="2">
        <v>149</v>
      </c>
      <c r="E7173" s="16" t="s">
        <v>21986</v>
      </c>
      <c r="F7173" s="2" t="s">
        <v>16898</v>
      </c>
      <c r="G7173" s="2" t="s">
        <v>293</v>
      </c>
      <c r="H7173" s="2" t="s">
        <v>681</v>
      </c>
      <c r="I7173" s="16" t="s">
        <v>21987</v>
      </c>
      <c r="J7173" s="2">
        <v>199</v>
      </c>
      <c r="K7173" s="2">
        <v>149</v>
      </c>
      <c r="L7173" s="2">
        <v>25.125628140703519</v>
      </c>
    </row>
    <row r="7174" spans="1:12" x14ac:dyDescent="0.35">
      <c r="A7174" s="2" t="s">
        <v>21988</v>
      </c>
      <c r="B7174" s="2" t="s">
        <v>2553</v>
      </c>
      <c r="C7174" s="2">
        <v>199</v>
      </c>
      <c r="D7174" s="2">
        <v>149</v>
      </c>
      <c r="E7174" s="16" t="s">
        <v>21989</v>
      </c>
      <c r="F7174" s="2" t="s">
        <v>218</v>
      </c>
      <c r="G7174" s="2" t="s">
        <v>293</v>
      </c>
      <c r="H7174" s="2" t="s">
        <v>681</v>
      </c>
      <c r="I7174" s="16" t="s">
        <v>21990</v>
      </c>
      <c r="J7174" s="2">
        <v>199</v>
      </c>
      <c r="K7174" s="2">
        <v>149</v>
      </c>
      <c r="L7174" s="2">
        <v>25.125628140703519</v>
      </c>
    </row>
    <row r="7175" spans="1:12" x14ac:dyDescent="0.35">
      <c r="A7175" s="2" t="s">
        <v>21991</v>
      </c>
      <c r="B7175" s="2" t="s">
        <v>1910</v>
      </c>
      <c r="C7175" s="2">
        <v>720</v>
      </c>
      <c r="D7175" s="2">
        <v>529</v>
      </c>
      <c r="E7175" s="16" t="s">
        <v>21992</v>
      </c>
      <c r="F7175" s="2" t="s">
        <v>4700</v>
      </c>
      <c r="G7175" s="2" t="s">
        <v>293</v>
      </c>
      <c r="H7175" s="2" t="s">
        <v>4220</v>
      </c>
      <c r="I7175" s="16" t="s">
        <v>21993</v>
      </c>
      <c r="J7175" s="2">
        <v>720</v>
      </c>
      <c r="K7175" s="2">
        <v>529</v>
      </c>
      <c r="L7175" s="2">
        <v>26.527777777777779</v>
      </c>
    </row>
    <row r="7176" spans="1:12" x14ac:dyDescent="0.35">
      <c r="A7176" s="2" t="s">
        <v>21994</v>
      </c>
      <c r="B7176" s="2" t="s">
        <v>1910</v>
      </c>
      <c r="C7176" s="2">
        <v>870</v>
      </c>
      <c r="D7176" s="2">
        <v>529</v>
      </c>
      <c r="E7176" s="16" t="s">
        <v>21995</v>
      </c>
      <c r="F7176" s="2" t="s">
        <v>1255</v>
      </c>
      <c r="G7176" s="2" t="s">
        <v>293</v>
      </c>
      <c r="H7176" s="2" t="s">
        <v>4220</v>
      </c>
      <c r="I7176" s="16" t="s">
        <v>21996</v>
      </c>
      <c r="J7176" s="2">
        <v>870</v>
      </c>
      <c r="K7176" s="2">
        <v>529</v>
      </c>
      <c r="L7176" s="2">
        <v>39.195402298850567</v>
      </c>
    </row>
    <row r="7177" spans="1:12" x14ac:dyDescent="0.35">
      <c r="A7177" s="2" t="s">
        <v>21997</v>
      </c>
      <c r="B7177" s="2" t="s">
        <v>8690</v>
      </c>
      <c r="C7177" s="2">
        <v>312</v>
      </c>
      <c r="D7177" s="2">
        <v>234</v>
      </c>
      <c r="E7177" s="16" t="s">
        <v>21998</v>
      </c>
      <c r="F7177" s="2" t="s">
        <v>8692</v>
      </c>
      <c r="G7177" s="2" t="s">
        <v>179</v>
      </c>
      <c r="H7177" s="2" t="s">
        <v>5491</v>
      </c>
      <c r="I7177" s="16" t="s">
        <v>21999</v>
      </c>
      <c r="J7177" s="2">
        <v>312</v>
      </c>
      <c r="K7177" s="2">
        <v>234</v>
      </c>
      <c r="L7177" s="2">
        <v>25</v>
      </c>
    </row>
    <row r="7178" spans="1:12" x14ac:dyDescent="0.35">
      <c r="A7178" s="2" t="s">
        <v>22000</v>
      </c>
      <c r="B7178" s="2" t="s">
        <v>22001</v>
      </c>
      <c r="C7178" s="2">
        <v>55</v>
      </c>
      <c r="D7178" s="2">
        <v>41.25</v>
      </c>
      <c r="E7178" s="16" t="s">
        <v>22002</v>
      </c>
      <c r="F7178" s="2" t="s">
        <v>363</v>
      </c>
      <c r="G7178" s="2" t="s">
        <v>261</v>
      </c>
      <c r="H7178" s="2" t="s">
        <v>3126</v>
      </c>
      <c r="I7178" s="16" t="s">
        <v>22003</v>
      </c>
      <c r="J7178" s="2">
        <v>55</v>
      </c>
      <c r="K7178" s="2">
        <v>41.25</v>
      </c>
      <c r="L7178" s="2">
        <v>25</v>
      </c>
    </row>
    <row r="7179" spans="1:12" x14ac:dyDescent="0.35">
      <c r="A7179" s="2" t="s">
        <v>22004</v>
      </c>
      <c r="B7179" s="2" t="s">
        <v>22001</v>
      </c>
      <c r="C7179" s="2">
        <v>55</v>
      </c>
      <c r="D7179" s="2">
        <v>41.25</v>
      </c>
      <c r="E7179" s="16" t="s">
        <v>22005</v>
      </c>
      <c r="F7179" s="2" t="s">
        <v>2862</v>
      </c>
      <c r="G7179" s="2" t="s">
        <v>261</v>
      </c>
      <c r="H7179" s="2" t="s">
        <v>3126</v>
      </c>
      <c r="I7179" s="16" t="s">
        <v>22006</v>
      </c>
      <c r="J7179" s="2">
        <v>55</v>
      </c>
      <c r="K7179" s="2">
        <v>41.25</v>
      </c>
      <c r="L7179" s="2">
        <v>25</v>
      </c>
    </row>
    <row r="7180" spans="1:12" x14ac:dyDescent="0.35">
      <c r="A7180" s="2" t="s">
        <v>22007</v>
      </c>
      <c r="B7180" s="2" t="s">
        <v>22001</v>
      </c>
      <c r="C7180" s="2">
        <v>65</v>
      </c>
      <c r="D7180" s="2">
        <v>48.75</v>
      </c>
      <c r="E7180" s="16" t="s">
        <v>22008</v>
      </c>
      <c r="F7180" s="2" t="s">
        <v>5263</v>
      </c>
      <c r="G7180" s="2" t="s">
        <v>261</v>
      </c>
      <c r="H7180" s="2" t="s">
        <v>3126</v>
      </c>
      <c r="I7180" s="16" t="s">
        <v>22009</v>
      </c>
      <c r="J7180" s="2">
        <v>65</v>
      </c>
      <c r="K7180" s="2">
        <v>48.75</v>
      </c>
      <c r="L7180" s="2">
        <v>25</v>
      </c>
    </row>
    <row r="7181" spans="1:12" x14ac:dyDescent="0.35">
      <c r="A7181" s="2" t="s">
        <v>22010</v>
      </c>
      <c r="B7181" s="2" t="s">
        <v>22001</v>
      </c>
      <c r="C7181" s="2">
        <v>55</v>
      </c>
      <c r="D7181" s="2">
        <v>41.25</v>
      </c>
      <c r="E7181" s="16" t="s">
        <v>22011</v>
      </c>
      <c r="F7181" s="2" t="s">
        <v>363</v>
      </c>
      <c r="G7181" s="2" t="s">
        <v>261</v>
      </c>
      <c r="H7181" s="2" t="s">
        <v>3126</v>
      </c>
      <c r="I7181" s="16" t="s">
        <v>22012</v>
      </c>
      <c r="J7181" s="2">
        <v>55</v>
      </c>
      <c r="K7181" s="2">
        <v>41.25</v>
      </c>
      <c r="L7181" s="2">
        <v>25</v>
      </c>
    </row>
    <row r="7182" spans="1:12" x14ac:dyDescent="0.35">
      <c r="A7182" s="2" t="s">
        <v>22013</v>
      </c>
      <c r="B7182" s="2" t="s">
        <v>22001</v>
      </c>
      <c r="C7182" s="2">
        <v>65</v>
      </c>
      <c r="D7182" s="2">
        <v>48.75</v>
      </c>
      <c r="E7182" s="16" t="s">
        <v>22014</v>
      </c>
      <c r="F7182" s="2" t="s">
        <v>5263</v>
      </c>
      <c r="G7182" s="2" t="s">
        <v>261</v>
      </c>
      <c r="H7182" s="2" t="s">
        <v>3126</v>
      </c>
      <c r="I7182" s="16" t="s">
        <v>22015</v>
      </c>
      <c r="J7182" s="2">
        <v>65</v>
      </c>
      <c r="K7182" s="2">
        <v>48.75</v>
      </c>
      <c r="L7182" s="2">
        <v>25</v>
      </c>
    </row>
    <row r="7183" spans="1:12" x14ac:dyDescent="0.35">
      <c r="A7183" s="2" t="s">
        <v>22016</v>
      </c>
      <c r="B7183" s="2" t="s">
        <v>22017</v>
      </c>
      <c r="C7183" s="2">
        <v>450</v>
      </c>
      <c r="D7183" s="2">
        <v>292.5</v>
      </c>
      <c r="E7183" s="16" t="s">
        <v>22018</v>
      </c>
      <c r="F7183" s="2" t="s">
        <v>72</v>
      </c>
      <c r="G7183" s="2" t="s">
        <v>73</v>
      </c>
      <c r="H7183" s="2" t="s">
        <v>5373</v>
      </c>
      <c r="I7183" s="16" t="s">
        <v>22019</v>
      </c>
      <c r="J7183" s="2">
        <v>450</v>
      </c>
      <c r="K7183" s="2">
        <v>292.5</v>
      </c>
      <c r="L7183" s="2">
        <v>35</v>
      </c>
    </row>
    <row r="7184" spans="1:12" x14ac:dyDescent="0.35">
      <c r="A7184" s="2" t="s">
        <v>22020</v>
      </c>
      <c r="B7184" s="2" t="s">
        <v>22017</v>
      </c>
      <c r="C7184" s="2">
        <v>175</v>
      </c>
      <c r="D7184" s="2">
        <v>113.75</v>
      </c>
      <c r="E7184" s="16" t="s">
        <v>22021</v>
      </c>
      <c r="F7184" s="2" t="s">
        <v>80</v>
      </c>
      <c r="G7184" s="2" t="s">
        <v>73</v>
      </c>
      <c r="H7184" s="2" t="s">
        <v>5373</v>
      </c>
      <c r="I7184" s="16" t="s">
        <v>22022</v>
      </c>
      <c r="J7184" s="2">
        <v>175</v>
      </c>
      <c r="K7184" s="2">
        <v>113.75</v>
      </c>
      <c r="L7184" s="2">
        <v>35</v>
      </c>
    </row>
    <row r="7185" spans="1:12" x14ac:dyDescent="0.35">
      <c r="A7185" s="2" t="s">
        <v>22023</v>
      </c>
      <c r="B7185" s="2" t="s">
        <v>2334</v>
      </c>
      <c r="C7185" s="2">
        <v>1049</v>
      </c>
      <c r="D7185" s="2">
        <v>679</v>
      </c>
      <c r="E7185" s="16" t="s">
        <v>22024</v>
      </c>
      <c r="F7185" s="2" t="s">
        <v>1251</v>
      </c>
      <c r="G7185" s="2" t="s">
        <v>293</v>
      </c>
      <c r="H7185" s="2" t="s">
        <v>1913</v>
      </c>
      <c r="I7185" s="16" t="s">
        <v>22025</v>
      </c>
      <c r="J7185" s="2">
        <v>1049</v>
      </c>
      <c r="K7185" s="2">
        <v>679</v>
      </c>
      <c r="L7185" s="2">
        <v>35.271687321258341</v>
      </c>
    </row>
    <row r="7186" spans="1:12" x14ac:dyDescent="0.35">
      <c r="A7186" s="2" t="s">
        <v>22026</v>
      </c>
      <c r="B7186" s="2" t="s">
        <v>2334</v>
      </c>
      <c r="C7186" s="2">
        <v>3995</v>
      </c>
      <c r="D7186" s="2">
        <v>1749</v>
      </c>
      <c r="E7186" s="16" t="s">
        <v>22027</v>
      </c>
      <c r="F7186" s="2" t="s">
        <v>1255</v>
      </c>
      <c r="G7186" s="2" t="s">
        <v>293</v>
      </c>
      <c r="H7186" s="2" t="s">
        <v>2336</v>
      </c>
      <c r="I7186" s="16" t="s">
        <v>22028</v>
      </c>
      <c r="J7186" s="2">
        <v>3995</v>
      </c>
      <c r="K7186" s="2">
        <v>1749</v>
      </c>
      <c r="L7186" s="2">
        <v>56.220275344180223</v>
      </c>
    </row>
    <row r="7187" spans="1:12" x14ac:dyDescent="0.35">
      <c r="A7187" s="2" t="s">
        <v>22029</v>
      </c>
      <c r="B7187" s="2" t="s">
        <v>11129</v>
      </c>
      <c r="C7187" s="2">
        <v>400</v>
      </c>
      <c r="D7187" s="2">
        <v>299</v>
      </c>
      <c r="E7187" s="16" t="s">
        <v>22030</v>
      </c>
      <c r="F7187" s="2" t="s">
        <v>96</v>
      </c>
      <c r="G7187" s="2" t="s">
        <v>261</v>
      </c>
      <c r="H7187" s="2" t="s">
        <v>10795</v>
      </c>
      <c r="I7187" s="16" t="s">
        <v>22031</v>
      </c>
      <c r="J7187" s="2">
        <v>400</v>
      </c>
      <c r="K7187" s="2">
        <v>299</v>
      </c>
      <c r="L7187" s="2">
        <v>25.25</v>
      </c>
    </row>
    <row r="7188" spans="1:12" x14ac:dyDescent="0.35">
      <c r="A7188" s="2" t="s">
        <v>22032</v>
      </c>
      <c r="B7188" s="2" t="s">
        <v>4039</v>
      </c>
      <c r="C7188" s="2">
        <v>359</v>
      </c>
      <c r="D7188" s="2">
        <v>89</v>
      </c>
      <c r="E7188" s="16" t="s">
        <v>22033</v>
      </c>
      <c r="F7188" s="2" t="s">
        <v>614</v>
      </c>
      <c r="G7188" s="2" t="s">
        <v>293</v>
      </c>
      <c r="H7188" s="2" t="s">
        <v>1612</v>
      </c>
      <c r="I7188" s="16" t="s">
        <v>22034</v>
      </c>
      <c r="J7188" s="2">
        <v>359</v>
      </c>
      <c r="K7188" s="2">
        <v>89</v>
      </c>
      <c r="L7188" s="2">
        <v>75.208913649025064</v>
      </c>
    </row>
    <row r="7189" spans="1:12" x14ac:dyDescent="0.35">
      <c r="A7189" s="2" t="s">
        <v>22035</v>
      </c>
      <c r="B7189" s="2" t="s">
        <v>22036</v>
      </c>
      <c r="C7189" s="2">
        <v>210</v>
      </c>
      <c r="D7189" s="2">
        <v>157.5</v>
      </c>
      <c r="E7189" s="16" t="s">
        <v>22037</v>
      </c>
      <c r="F7189" s="2" t="s">
        <v>149</v>
      </c>
      <c r="G7189" s="2" t="s">
        <v>293</v>
      </c>
      <c r="H7189" s="2" t="s">
        <v>321</v>
      </c>
      <c r="I7189" s="16" t="s">
        <v>22038</v>
      </c>
      <c r="J7189" s="2">
        <v>210</v>
      </c>
      <c r="K7189" s="2">
        <v>157.5</v>
      </c>
      <c r="L7189" s="2">
        <v>25</v>
      </c>
    </row>
    <row r="7190" spans="1:12" x14ac:dyDescent="0.35">
      <c r="A7190" s="2" t="s">
        <v>22039</v>
      </c>
      <c r="B7190" s="2" t="s">
        <v>22036</v>
      </c>
      <c r="C7190" s="2">
        <v>210</v>
      </c>
      <c r="D7190" s="2">
        <v>157.5</v>
      </c>
      <c r="E7190" s="16" t="s">
        <v>22040</v>
      </c>
      <c r="F7190" s="2" t="s">
        <v>149</v>
      </c>
      <c r="G7190" s="2" t="s">
        <v>293</v>
      </c>
      <c r="H7190" s="2" t="s">
        <v>321</v>
      </c>
      <c r="I7190" s="16" t="s">
        <v>22041</v>
      </c>
      <c r="J7190" s="2">
        <v>210</v>
      </c>
      <c r="K7190" s="2">
        <v>157.5</v>
      </c>
      <c r="L7190" s="2">
        <v>25</v>
      </c>
    </row>
    <row r="7191" spans="1:12" x14ac:dyDescent="0.35">
      <c r="A7191" s="2" t="s">
        <v>22042</v>
      </c>
      <c r="B7191" s="2" t="s">
        <v>10918</v>
      </c>
      <c r="C7191" s="2">
        <v>435</v>
      </c>
      <c r="D7191" s="2">
        <v>249</v>
      </c>
      <c r="E7191" s="16" t="s">
        <v>22043</v>
      </c>
      <c r="F7191" s="2" t="s">
        <v>1056</v>
      </c>
      <c r="G7191" s="2" t="s">
        <v>293</v>
      </c>
      <c r="H7191" s="2" t="s">
        <v>10921</v>
      </c>
      <c r="I7191" s="16" t="s">
        <v>22044</v>
      </c>
      <c r="J7191" s="2">
        <v>435</v>
      </c>
      <c r="K7191" s="2">
        <v>249</v>
      </c>
      <c r="L7191" s="2">
        <v>42.758620689655167</v>
      </c>
    </row>
    <row r="7192" spans="1:12" x14ac:dyDescent="0.35">
      <c r="A7192" s="2" t="s">
        <v>22045</v>
      </c>
      <c r="B7192" s="2" t="s">
        <v>14700</v>
      </c>
      <c r="C7192" s="2">
        <v>795</v>
      </c>
      <c r="D7192" s="2">
        <v>238.5</v>
      </c>
      <c r="E7192" s="16" t="s">
        <v>22046</v>
      </c>
      <c r="F7192" s="2" t="s">
        <v>614</v>
      </c>
      <c r="G7192" s="2" t="s">
        <v>293</v>
      </c>
      <c r="H7192" s="2" t="s">
        <v>2079</v>
      </c>
      <c r="I7192" s="16" t="s">
        <v>22047</v>
      </c>
      <c r="J7192" s="2">
        <v>795</v>
      </c>
      <c r="K7192" s="2">
        <v>238.5</v>
      </c>
      <c r="L7192" s="2">
        <v>70</v>
      </c>
    </row>
    <row r="7193" spans="1:12" x14ac:dyDescent="0.35">
      <c r="A7193" s="2" t="s">
        <v>22048</v>
      </c>
      <c r="B7193" s="2" t="s">
        <v>6720</v>
      </c>
      <c r="C7193" s="2">
        <v>239</v>
      </c>
      <c r="D7193" s="2">
        <v>149</v>
      </c>
      <c r="E7193" s="16" t="s">
        <v>22049</v>
      </c>
      <c r="F7193" s="2" t="s">
        <v>614</v>
      </c>
      <c r="G7193" s="2" t="s">
        <v>73</v>
      </c>
      <c r="H7193" s="2" t="s">
        <v>3557</v>
      </c>
      <c r="I7193" s="16" t="s">
        <v>22050</v>
      </c>
      <c r="J7193" s="2">
        <v>239</v>
      </c>
      <c r="K7193" s="2">
        <v>149</v>
      </c>
      <c r="L7193" s="2">
        <v>37.656903765690373</v>
      </c>
    </row>
    <row r="7194" spans="1:12" x14ac:dyDescent="0.35">
      <c r="A7194" s="2" t="s">
        <v>22051</v>
      </c>
      <c r="B7194" s="2" t="s">
        <v>8319</v>
      </c>
      <c r="C7194" s="2">
        <v>250</v>
      </c>
      <c r="D7194" s="2">
        <v>175</v>
      </c>
      <c r="E7194" s="16" t="s">
        <v>22052</v>
      </c>
      <c r="F7194" s="2" t="s">
        <v>88</v>
      </c>
      <c r="G7194" s="2" t="s">
        <v>179</v>
      </c>
      <c r="H7194" s="2" t="s">
        <v>632</v>
      </c>
      <c r="I7194" s="16" t="s">
        <v>22053</v>
      </c>
      <c r="J7194" s="2">
        <v>250</v>
      </c>
      <c r="K7194" s="2">
        <v>175</v>
      </c>
      <c r="L7194" s="2">
        <v>30</v>
      </c>
    </row>
    <row r="7195" spans="1:12" x14ac:dyDescent="0.35">
      <c r="A7195" s="2" t="s">
        <v>22054</v>
      </c>
      <c r="B7195" s="2" t="s">
        <v>4841</v>
      </c>
      <c r="C7195" s="2">
        <v>999</v>
      </c>
      <c r="D7195" s="2">
        <v>549</v>
      </c>
      <c r="E7195" s="16" t="s">
        <v>22055</v>
      </c>
      <c r="F7195" s="2" t="s">
        <v>614</v>
      </c>
      <c r="G7195" s="2" t="s">
        <v>293</v>
      </c>
      <c r="H7195" s="2" t="s">
        <v>4843</v>
      </c>
      <c r="I7195" s="16" t="s">
        <v>22056</v>
      </c>
      <c r="J7195" s="2">
        <v>999</v>
      </c>
      <c r="K7195" s="2">
        <v>549</v>
      </c>
      <c r="L7195" s="2">
        <v>45.045045045045043</v>
      </c>
    </row>
    <row r="7196" spans="1:12" x14ac:dyDescent="0.35">
      <c r="A7196" s="2" t="s">
        <v>22057</v>
      </c>
      <c r="B7196" s="2" t="s">
        <v>22058</v>
      </c>
      <c r="C7196" s="2">
        <v>60</v>
      </c>
      <c r="D7196" s="2">
        <v>45</v>
      </c>
      <c r="E7196" s="16" t="s">
        <v>22059</v>
      </c>
      <c r="F7196" s="2" t="s">
        <v>344</v>
      </c>
      <c r="G7196" s="2" t="s">
        <v>261</v>
      </c>
      <c r="H7196" s="2" t="s">
        <v>22060</v>
      </c>
      <c r="I7196" s="16" t="s">
        <v>22061</v>
      </c>
      <c r="J7196" s="2">
        <v>60</v>
      </c>
      <c r="K7196" s="2">
        <v>45</v>
      </c>
      <c r="L7196" s="2">
        <v>25</v>
      </c>
    </row>
    <row r="7197" spans="1:12" x14ac:dyDescent="0.35">
      <c r="A7197" s="2" t="s">
        <v>22062</v>
      </c>
      <c r="B7197" s="2" t="s">
        <v>22063</v>
      </c>
      <c r="C7197" s="2">
        <v>297</v>
      </c>
      <c r="D7197" s="2">
        <v>179</v>
      </c>
      <c r="E7197" s="16" t="s">
        <v>22064</v>
      </c>
      <c r="F7197" s="2" t="s">
        <v>614</v>
      </c>
      <c r="G7197" s="2" t="s">
        <v>73</v>
      </c>
      <c r="H7197" s="2" t="s">
        <v>19396</v>
      </c>
      <c r="I7197" s="16" t="s">
        <v>22065</v>
      </c>
      <c r="J7197" s="2">
        <v>297</v>
      </c>
      <c r="K7197" s="2">
        <v>179</v>
      </c>
      <c r="L7197" s="2">
        <v>39.73063973063973</v>
      </c>
    </row>
    <row r="7198" spans="1:12" x14ac:dyDescent="0.35">
      <c r="A7198" s="2" t="s">
        <v>22066</v>
      </c>
      <c r="B7198" s="2" t="s">
        <v>10684</v>
      </c>
      <c r="C7198" s="2">
        <v>700</v>
      </c>
      <c r="D7198" s="2">
        <v>490</v>
      </c>
      <c r="E7198" s="16" t="s">
        <v>22067</v>
      </c>
      <c r="F7198" s="2" t="s">
        <v>6603</v>
      </c>
      <c r="G7198" s="2" t="s">
        <v>179</v>
      </c>
      <c r="H7198" s="2" t="s">
        <v>7422</v>
      </c>
      <c r="I7198" s="16" t="s">
        <v>22068</v>
      </c>
      <c r="J7198" s="2">
        <v>700</v>
      </c>
      <c r="K7198" s="2">
        <v>490</v>
      </c>
      <c r="L7198" s="2">
        <v>30</v>
      </c>
    </row>
    <row r="7199" spans="1:12" x14ac:dyDescent="0.35">
      <c r="A7199" s="2" t="s">
        <v>22069</v>
      </c>
      <c r="B7199" s="2" t="s">
        <v>10684</v>
      </c>
      <c r="C7199" s="2">
        <v>400</v>
      </c>
      <c r="D7199" s="2">
        <v>280</v>
      </c>
      <c r="E7199" s="16" t="s">
        <v>22070</v>
      </c>
      <c r="F7199" s="2" t="s">
        <v>1062</v>
      </c>
      <c r="G7199" s="2" t="s">
        <v>179</v>
      </c>
      <c r="H7199" s="2" t="s">
        <v>6762</v>
      </c>
      <c r="I7199" s="16" t="s">
        <v>22071</v>
      </c>
      <c r="J7199" s="2">
        <v>400</v>
      </c>
      <c r="K7199" s="2">
        <v>280</v>
      </c>
      <c r="L7199" s="2">
        <v>30</v>
      </c>
    </row>
    <row r="7200" spans="1:12" x14ac:dyDescent="0.35">
      <c r="A7200" s="2" t="s">
        <v>22072</v>
      </c>
      <c r="B7200" s="2" t="s">
        <v>612</v>
      </c>
      <c r="C7200" s="2">
        <v>509</v>
      </c>
      <c r="D7200" s="2">
        <v>254.5</v>
      </c>
      <c r="E7200" s="16" t="s">
        <v>22073</v>
      </c>
      <c r="F7200" s="2" t="s">
        <v>17264</v>
      </c>
      <c r="G7200" s="2" t="s">
        <v>293</v>
      </c>
      <c r="H7200" s="2" t="s">
        <v>681</v>
      </c>
      <c r="I7200" s="16" t="s">
        <v>22074</v>
      </c>
      <c r="J7200" s="2">
        <v>509</v>
      </c>
      <c r="K7200" s="2">
        <v>254.5</v>
      </c>
      <c r="L7200" s="2">
        <v>50</v>
      </c>
    </row>
    <row r="7201" spans="1:12" x14ac:dyDescent="0.35">
      <c r="A7201" s="2" t="s">
        <v>22075</v>
      </c>
      <c r="B7201" s="2" t="s">
        <v>393</v>
      </c>
      <c r="C7201" s="2">
        <v>65</v>
      </c>
      <c r="D7201" s="2">
        <v>48.75</v>
      </c>
      <c r="E7201" s="16" t="s">
        <v>22076</v>
      </c>
      <c r="F7201" s="2" t="s">
        <v>125</v>
      </c>
      <c r="G7201" s="2" t="s">
        <v>144</v>
      </c>
      <c r="H7201" s="2" t="s">
        <v>170</v>
      </c>
      <c r="I7201" s="16" t="s">
        <v>22077</v>
      </c>
      <c r="J7201" s="2">
        <v>65</v>
      </c>
      <c r="K7201" s="2">
        <v>48.75</v>
      </c>
      <c r="L7201" s="2">
        <v>25</v>
      </c>
    </row>
    <row r="7202" spans="1:12" x14ac:dyDescent="0.35">
      <c r="A7202" s="2" t="s">
        <v>22078</v>
      </c>
      <c r="B7202" s="2" t="s">
        <v>10751</v>
      </c>
      <c r="C7202" s="2">
        <v>250</v>
      </c>
      <c r="D7202" s="2">
        <v>179</v>
      </c>
      <c r="E7202" s="16" t="s">
        <v>22079</v>
      </c>
      <c r="F7202" s="2" t="s">
        <v>218</v>
      </c>
      <c r="G7202" s="2" t="s">
        <v>293</v>
      </c>
      <c r="H7202" s="2" t="s">
        <v>681</v>
      </c>
      <c r="I7202" s="16" t="s">
        <v>22080</v>
      </c>
      <c r="J7202" s="2">
        <v>250</v>
      </c>
      <c r="K7202" s="2">
        <v>179</v>
      </c>
      <c r="L7202" s="2">
        <v>28.4</v>
      </c>
    </row>
    <row r="7203" spans="1:12" x14ac:dyDescent="0.35">
      <c r="A7203" s="2" t="s">
        <v>22081</v>
      </c>
      <c r="B7203" s="2" t="s">
        <v>3978</v>
      </c>
      <c r="C7203" s="2">
        <v>399</v>
      </c>
      <c r="D7203" s="2">
        <v>229</v>
      </c>
      <c r="E7203" s="16" t="s">
        <v>22082</v>
      </c>
      <c r="F7203" s="2" t="s">
        <v>1251</v>
      </c>
      <c r="G7203" s="2" t="s">
        <v>293</v>
      </c>
      <c r="H7203" s="2" t="s">
        <v>2524</v>
      </c>
      <c r="I7203" s="16" t="s">
        <v>22083</v>
      </c>
      <c r="J7203" s="2">
        <v>399</v>
      </c>
      <c r="K7203" s="2">
        <v>229</v>
      </c>
      <c r="L7203" s="2">
        <v>42.606516290726823</v>
      </c>
    </row>
    <row r="7204" spans="1:12" x14ac:dyDescent="0.35">
      <c r="A7204" s="2" t="s">
        <v>22084</v>
      </c>
      <c r="B7204" s="2" t="s">
        <v>22085</v>
      </c>
      <c r="C7204" s="2">
        <v>490</v>
      </c>
      <c r="D7204" s="2">
        <v>249</v>
      </c>
      <c r="E7204" s="16" t="s">
        <v>22086</v>
      </c>
      <c r="F7204" s="2" t="s">
        <v>614</v>
      </c>
      <c r="G7204" s="2" t="s">
        <v>293</v>
      </c>
      <c r="H7204" s="2" t="s">
        <v>2475</v>
      </c>
      <c r="I7204" s="16" t="s">
        <v>22087</v>
      </c>
      <c r="J7204" s="2">
        <v>490</v>
      </c>
      <c r="K7204" s="2">
        <v>249</v>
      </c>
      <c r="L7204" s="2">
        <v>49.183673469387763</v>
      </c>
    </row>
    <row r="7205" spans="1:12" x14ac:dyDescent="0.35">
      <c r="A7205" s="2" t="s">
        <v>22088</v>
      </c>
      <c r="B7205" s="2" t="s">
        <v>612</v>
      </c>
      <c r="C7205" s="2">
        <v>449</v>
      </c>
      <c r="D7205" s="2">
        <v>279</v>
      </c>
      <c r="E7205" s="16" t="s">
        <v>22089</v>
      </c>
      <c r="F7205" s="2" t="s">
        <v>614</v>
      </c>
      <c r="G7205" s="2" t="s">
        <v>293</v>
      </c>
      <c r="H7205" s="2" t="s">
        <v>13762</v>
      </c>
      <c r="I7205" s="16" t="s">
        <v>22090</v>
      </c>
      <c r="J7205" s="2">
        <v>449</v>
      </c>
      <c r="K7205" s="2">
        <v>279</v>
      </c>
      <c r="L7205" s="2">
        <v>37.861915367483299</v>
      </c>
    </row>
    <row r="7206" spans="1:12" x14ac:dyDescent="0.35">
      <c r="A7206" s="2" t="s">
        <v>22091</v>
      </c>
      <c r="B7206" s="2" t="s">
        <v>10902</v>
      </c>
      <c r="C7206" s="2">
        <v>650</v>
      </c>
      <c r="D7206" s="2">
        <v>399</v>
      </c>
      <c r="E7206" s="16" t="s">
        <v>22092</v>
      </c>
      <c r="F7206" s="2" t="s">
        <v>1053</v>
      </c>
      <c r="G7206" s="2" t="s">
        <v>179</v>
      </c>
      <c r="H7206" s="2" t="s">
        <v>7422</v>
      </c>
      <c r="I7206" s="16" t="s">
        <v>22093</v>
      </c>
      <c r="J7206" s="2">
        <v>650</v>
      </c>
      <c r="K7206" s="2">
        <v>399</v>
      </c>
      <c r="L7206" s="2">
        <v>38.61538461538462</v>
      </c>
    </row>
    <row r="7207" spans="1:12" x14ac:dyDescent="0.35">
      <c r="A7207" s="2" t="s">
        <v>22094</v>
      </c>
      <c r="B7207" s="2" t="s">
        <v>7329</v>
      </c>
      <c r="C7207" s="2">
        <v>1095</v>
      </c>
      <c r="D7207" s="2">
        <v>766.5</v>
      </c>
      <c r="E7207" s="16" t="s">
        <v>22095</v>
      </c>
      <c r="F7207" s="2" t="s">
        <v>22096</v>
      </c>
      <c r="G7207" s="2" t="s">
        <v>179</v>
      </c>
      <c r="H7207" s="2" t="s">
        <v>3740</v>
      </c>
      <c r="I7207" s="16" t="s">
        <v>22097</v>
      </c>
      <c r="J7207" s="2">
        <v>1095</v>
      </c>
      <c r="K7207" s="2">
        <v>766.5</v>
      </c>
      <c r="L7207" s="2">
        <v>30</v>
      </c>
    </row>
    <row r="7208" spans="1:12" x14ac:dyDescent="0.35">
      <c r="A7208" s="2" t="s">
        <v>22098</v>
      </c>
      <c r="B7208" s="2" t="s">
        <v>7329</v>
      </c>
      <c r="C7208" s="2">
        <v>1195</v>
      </c>
      <c r="D7208" s="2">
        <v>836.5</v>
      </c>
      <c r="E7208" s="16" t="s">
        <v>22099</v>
      </c>
      <c r="F7208" s="2" t="s">
        <v>22100</v>
      </c>
      <c r="G7208" s="2" t="s">
        <v>179</v>
      </c>
      <c r="H7208" s="2" t="s">
        <v>632</v>
      </c>
      <c r="I7208" s="16" t="s">
        <v>22101</v>
      </c>
      <c r="J7208" s="2">
        <v>1195</v>
      </c>
      <c r="K7208" s="2">
        <v>836.5</v>
      </c>
      <c r="L7208" s="2">
        <v>30</v>
      </c>
    </row>
    <row r="7209" spans="1:12" x14ac:dyDescent="0.35">
      <c r="A7209" s="2" t="s">
        <v>22102</v>
      </c>
      <c r="B7209" s="2" t="s">
        <v>7329</v>
      </c>
      <c r="C7209" s="2">
        <v>995</v>
      </c>
      <c r="D7209" s="2">
        <v>696.5</v>
      </c>
      <c r="E7209" s="16" t="s">
        <v>22103</v>
      </c>
      <c r="F7209" s="2" t="s">
        <v>11538</v>
      </c>
      <c r="G7209" s="2" t="s">
        <v>179</v>
      </c>
      <c r="H7209" s="2" t="s">
        <v>632</v>
      </c>
      <c r="I7209" s="16" t="s">
        <v>22104</v>
      </c>
      <c r="J7209" s="2">
        <v>995</v>
      </c>
      <c r="K7209" s="2">
        <v>696.5</v>
      </c>
      <c r="L7209" s="2">
        <v>30</v>
      </c>
    </row>
    <row r="7210" spans="1:12" x14ac:dyDescent="0.35">
      <c r="A7210" s="2" t="s">
        <v>22105</v>
      </c>
      <c r="B7210" s="2" t="s">
        <v>7329</v>
      </c>
      <c r="C7210" s="2">
        <v>699</v>
      </c>
      <c r="D7210" s="2">
        <v>489.3</v>
      </c>
      <c r="E7210" s="16" t="s">
        <v>22106</v>
      </c>
      <c r="F7210" s="2" t="s">
        <v>22107</v>
      </c>
      <c r="G7210" s="2" t="s">
        <v>179</v>
      </c>
      <c r="H7210" s="2" t="s">
        <v>934</v>
      </c>
      <c r="I7210" s="16" t="s">
        <v>22108</v>
      </c>
      <c r="J7210" s="2">
        <v>699</v>
      </c>
      <c r="K7210" s="2">
        <v>489.3</v>
      </c>
      <c r="L7210" s="2">
        <v>30</v>
      </c>
    </row>
    <row r="7211" spans="1:12" x14ac:dyDescent="0.35">
      <c r="A7211" s="2" t="s">
        <v>22109</v>
      </c>
      <c r="B7211" s="2" t="s">
        <v>7329</v>
      </c>
      <c r="C7211" s="2">
        <v>295</v>
      </c>
      <c r="D7211" s="2">
        <v>206.5</v>
      </c>
      <c r="E7211" s="16" t="s">
        <v>22110</v>
      </c>
      <c r="F7211" s="2" t="s">
        <v>15366</v>
      </c>
      <c r="G7211" s="2" t="s">
        <v>179</v>
      </c>
      <c r="H7211" s="2" t="s">
        <v>4156</v>
      </c>
      <c r="I7211" s="16" t="s">
        <v>22111</v>
      </c>
      <c r="J7211" s="2">
        <v>295</v>
      </c>
      <c r="K7211" s="2">
        <v>206.5</v>
      </c>
      <c r="L7211" s="2">
        <v>30</v>
      </c>
    </row>
    <row r="7212" spans="1:12" x14ac:dyDescent="0.35">
      <c r="A7212" s="2" t="s">
        <v>22112</v>
      </c>
      <c r="B7212" s="2" t="s">
        <v>7329</v>
      </c>
      <c r="C7212" s="2">
        <v>249</v>
      </c>
      <c r="D7212" s="2">
        <v>174.3</v>
      </c>
      <c r="E7212" s="16" t="s">
        <v>22113</v>
      </c>
      <c r="F7212" s="2" t="s">
        <v>15358</v>
      </c>
      <c r="G7212" s="2" t="s">
        <v>179</v>
      </c>
      <c r="H7212" s="2" t="s">
        <v>4156</v>
      </c>
      <c r="I7212" s="16" t="s">
        <v>22114</v>
      </c>
      <c r="J7212" s="2">
        <v>249</v>
      </c>
      <c r="K7212" s="2">
        <v>174.3</v>
      </c>
      <c r="L7212" s="2">
        <v>29.999999999999989</v>
      </c>
    </row>
    <row r="7213" spans="1:12" x14ac:dyDescent="0.35">
      <c r="A7213" s="2" t="s">
        <v>22115</v>
      </c>
      <c r="B7213" s="2" t="s">
        <v>7329</v>
      </c>
      <c r="C7213" s="2">
        <v>249</v>
      </c>
      <c r="D7213" s="2">
        <v>174.3</v>
      </c>
      <c r="E7213" s="16" t="s">
        <v>22116</v>
      </c>
      <c r="F7213" s="2" t="s">
        <v>15358</v>
      </c>
      <c r="G7213" s="2" t="s">
        <v>179</v>
      </c>
      <c r="H7213" s="2" t="s">
        <v>4156</v>
      </c>
      <c r="I7213" s="16" t="s">
        <v>22117</v>
      </c>
      <c r="J7213" s="2">
        <v>249</v>
      </c>
      <c r="K7213" s="2">
        <v>174.3</v>
      </c>
      <c r="L7213" s="2">
        <v>29.999999999999989</v>
      </c>
    </row>
    <row r="7214" spans="1:12" x14ac:dyDescent="0.35">
      <c r="A7214" s="2" t="s">
        <v>22118</v>
      </c>
      <c r="B7214" s="2" t="s">
        <v>7329</v>
      </c>
      <c r="C7214" s="2">
        <v>119</v>
      </c>
      <c r="D7214" s="2">
        <v>83.3</v>
      </c>
      <c r="E7214" s="16" t="s">
        <v>22119</v>
      </c>
      <c r="F7214" s="2" t="s">
        <v>22120</v>
      </c>
      <c r="G7214" s="2" t="s">
        <v>179</v>
      </c>
      <c r="H7214" s="2" t="s">
        <v>457</v>
      </c>
      <c r="I7214" s="16" t="s">
        <v>22121</v>
      </c>
      <c r="J7214" s="2">
        <v>119</v>
      </c>
      <c r="K7214" s="2">
        <v>83.3</v>
      </c>
      <c r="L7214" s="2">
        <v>30</v>
      </c>
    </row>
    <row r="7215" spans="1:12" x14ac:dyDescent="0.35">
      <c r="A7215" s="2" t="s">
        <v>22122</v>
      </c>
      <c r="B7215" s="2" t="s">
        <v>7329</v>
      </c>
      <c r="C7215" s="2">
        <v>119</v>
      </c>
      <c r="D7215" s="2">
        <v>83.3</v>
      </c>
      <c r="E7215" s="16" t="s">
        <v>22123</v>
      </c>
      <c r="F7215" s="2" t="s">
        <v>22120</v>
      </c>
      <c r="G7215" s="2" t="s">
        <v>179</v>
      </c>
      <c r="H7215" s="2" t="s">
        <v>457</v>
      </c>
      <c r="I7215" s="16" t="s">
        <v>22124</v>
      </c>
      <c r="J7215" s="2">
        <v>119</v>
      </c>
      <c r="K7215" s="2">
        <v>83.3</v>
      </c>
      <c r="L7215" s="2">
        <v>30</v>
      </c>
    </row>
    <row r="7216" spans="1:12" x14ac:dyDescent="0.35">
      <c r="A7216" s="2" t="s">
        <v>22125</v>
      </c>
      <c r="B7216" s="2" t="s">
        <v>7329</v>
      </c>
      <c r="C7216" s="2">
        <v>160</v>
      </c>
      <c r="D7216" s="2">
        <v>112</v>
      </c>
      <c r="E7216" s="16" t="s">
        <v>22126</v>
      </c>
      <c r="F7216" s="2" t="s">
        <v>22127</v>
      </c>
      <c r="G7216" s="2" t="s">
        <v>179</v>
      </c>
      <c r="H7216" s="2" t="s">
        <v>934</v>
      </c>
      <c r="I7216" s="16" t="s">
        <v>22128</v>
      </c>
      <c r="J7216" s="2">
        <v>160</v>
      </c>
      <c r="K7216" s="2">
        <v>112</v>
      </c>
      <c r="L7216" s="2">
        <v>30</v>
      </c>
    </row>
    <row r="7217" spans="1:12" x14ac:dyDescent="0.35">
      <c r="A7217" s="2" t="s">
        <v>22129</v>
      </c>
      <c r="B7217" s="2" t="s">
        <v>678</v>
      </c>
      <c r="C7217" s="2">
        <v>445</v>
      </c>
      <c r="D7217" s="2">
        <v>249</v>
      </c>
      <c r="E7217" s="16" t="s">
        <v>22130</v>
      </c>
      <c r="F7217" s="2" t="s">
        <v>614</v>
      </c>
      <c r="G7217" s="2" t="s">
        <v>73</v>
      </c>
      <c r="H7217" s="2" t="s">
        <v>9637</v>
      </c>
      <c r="I7217" s="16" t="s">
        <v>22131</v>
      </c>
      <c r="J7217" s="2">
        <v>445</v>
      </c>
      <c r="K7217" s="2">
        <v>249</v>
      </c>
      <c r="L7217" s="2">
        <v>44.044943820224717</v>
      </c>
    </row>
    <row r="7218" spans="1:12" x14ac:dyDescent="0.35">
      <c r="A7218" s="2" t="s">
        <v>22132</v>
      </c>
      <c r="B7218" s="2" t="s">
        <v>11826</v>
      </c>
      <c r="C7218" s="2">
        <v>199</v>
      </c>
      <c r="D7218" s="2">
        <v>149</v>
      </c>
      <c r="E7218" s="16" t="s">
        <v>22133</v>
      </c>
      <c r="F7218" s="2" t="s">
        <v>614</v>
      </c>
      <c r="G7218" s="2" t="s">
        <v>293</v>
      </c>
      <c r="H7218" s="2" t="s">
        <v>5869</v>
      </c>
      <c r="I7218" s="16" t="s">
        <v>22134</v>
      </c>
      <c r="J7218" s="2">
        <v>199</v>
      </c>
      <c r="K7218" s="2">
        <v>149</v>
      </c>
      <c r="L7218" s="2">
        <v>25.125628140703519</v>
      </c>
    </row>
    <row r="7219" spans="1:12" x14ac:dyDescent="0.35">
      <c r="A7219" s="2" t="s">
        <v>22135</v>
      </c>
      <c r="B7219" s="2" t="s">
        <v>2334</v>
      </c>
      <c r="C7219" s="2">
        <v>1895</v>
      </c>
      <c r="D7219" s="2">
        <v>679</v>
      </c>
      <c r="E7219" s="16" t="s">
        <v>22136</v>
      </c>
      <c r="F7219" s="2" t="s">
        <v>614</v>
      </c>
      <c r="G7219" s="2" t="s">
        <v>293</v>
      </c>
      <c r="H7219" s="2" t="s">
        <v>1913</v>
      </c>
      <c r="I7219" s="16" t="s">
        <v>22137</v>
      </c>
      <c r="J7219" s="2">
        <v>1895</v>
      </c>
      <c r="K7219" s="2">
        <v>679</v>
      </c>
      <c r="L7219" s="2">
        <v>64.16886543535621</v>
      </c>
    </row>
    <row r="7220" spans="1:12" x14ac:dyDescent="0.35">
      <c r="A7220" s="2" t="s">
        <v>22138</v>
      </c>
      <c r="B7220" s="2" t="s">
        <v>225</v>
      </c>
      <c r="C7220" s="2">
        <v>600</v>
      </c>
      <c r="D7220" s="2">
        <v>455</v>
      </c>
      <c r="E7220" s="16" t="s">
        <v>22139</v>
      </c>
      <c r="F7220" s="2" t="s">
        <v>231</v>
      </c>
      <c r="G7220" s="2" t="s">
        <v>62</v>
      </c>
      <c r="H7220" s="2" t="s">
        <v>723</v>
      </c>
      <c r="I7220" s="16" t="s">
        <v>22140</v>
      </c>
      <c r="J7220" s="2">
        <v>600</v>
      </c>
      <c r="K7220" s="2">
        <v>455</v>
      </c>
      <c r="L7220" s="2">
        <v>24.166666666666671</v>
      </c>
    </row>
    <row r="7221" spans="1:12" x14ac:dyDescent="0.35">
      <c r="A7221" s="2" t="s">
        <v>22138</v>
      </c>
      <c r="B7221" s="2" t="s">
        <v>225</v>
      </c>
      <c r="C7221" s="2">
        <v>1500</v>
      </c>
      <c r="D7221" s="2">
        <v>1090</v>
      </c>
      <c r="E7221" s="16" t="s">
        <v>22141</v>
      </c>
      <c r="F7221" s="2" t="s">
        <v>235</v>
      </c>
      <c r="G7221" s="2" t="s">
        <v>62</v>
      </c>
      <c r="H7221" s="2" t="s">
        <v>723</v>
      </c>
      <c r="I7221" s="16" t="s">
        <v>22142</v>
      </c>
      <c r="J7221" s="2">
        <v>1500</v>
      </c>
      <c r="K7221" s="2">
        <v>1090</v>
      </c>
      <c r="L7221" s="2">
        <v>27.333333333333329</v>
      </c>
    </row>
    <row r="7222" spans="1:12" x14ac:dyDescent="0.35">
      <c r="A7222" s="2" t="s">
        <v>22143</v>
      </c>
      <c r="B7222" s="2" t="s">
        <v>6090</v>
      </c>
      <c r="C7222" s="2">
        <v>459</v>
      </c>
      <c r="D7222" s="2">
        <v>229</v>
      </c>
      <c r="E7222" s="16" t="s">
        <v>22144</v>
      </c>
      <c r="F7222" s="2" t="s">
        <v>22145</v>
      </c>
      <c r="G7222" s="2" t="s">
        <v>73</v>
      </c>
      <c r="H7222" s="2" t="s">
        <v>16670</v>
      </c>
      <c r="I7222" s="16" t="s">
        <v>22146</v>
      </c>
      <c r="J7222" s="2">
        <v>459</v>
      </c>
      <c r="K7222" s="2">
        <v>229</v>
      </c>
      <c r="L7222" s="2">
        <v>50.108932461873643</v>
      </c>
    </row>
    <row r="7223" spans="1:12" x14ac:dyDescent="0.35">
      <c r="A7223" s="2" t="s">
        <v>22147</v>
      </c>
      <c r="B7223" s="2" t="s">
        <v>6090</v>
      </c>
      <c r="C7223" s="2">
        <v>459</v>
      </c>
      <c r="D7223" s="2">
        <v>229</v>
      </c>
      <c r="E7223" s="16" t="s">
        <v>22148</v>
      </c>
      <c r="F7223" s="2" t="s">
        <v>22145</v>
      </c>
      <c r="G7223" s="2" t="s">
        <v>73</v>
      </c>
      <c r="H7223" s="2" t="s">
        <v>16670</v>
      </c>
      <c r="I7223" s="16" t="s">
        <v>22149</v>
      </c>
      <c r="J7223" s="2">
        <v>459</v>
      </c>
      <c r="K7223" s="2">
        <v>229</v>
      </c>
      <c r="L7223" s="2">
        <v>50.108932461873643</v>
      </c>
    </row>
    <row r="7224" spans="1:12" x14ac:dyDescent="0.35">
      <c r="A7224" s="2" t="s">
        <v>22150</v>
      </c>
      <c r="B7224" s="2" t="s">
        <v>6090</v>
      </c>
      <c r="C7224" s="2">
        <v>629</v>
      </c>
      <c r="D7224" s="2">
        <v>299</v>
      </c>
      <c r="E7224" s="16" t="s">
        <v>22151</v>
      </c>
      <c r="F7224" s="2" t="s">
        <v>218</v>
      </c>
      <c r="G7224" s="2" t="s">
        <v>73</v>
      </c>
      <c r="H7224" s="2" t="s">
        <v>16670</v>
      </c>
      <c r="I7224" s="16" t="s">
        <v>22152</v>
      </c>
      <c r="J7224" s="2">
        <v>629</v>
      </c>
      <c r="K7224" s="2">
        <v>299</v>
      </c>
      <c r="L7224" s="2">
        <v>52.464228934817172</v>
      </c>
    </row>
    <row r="7225" spans="1:12" x14ac:dyDescent="0.35">
      <c r="A7225" s="2" t="s">
        <v>22153</v>
      </c>
      <c r="B7225" s="2" t="s">
        <v>6090</v>
      </c>
      <c r="C7225" s="2">
        <v>309</v>
      </c>
      <c r="D7225" s="2">
        <v>199</v>
      </c>
      <c r="E7225" s="16" t="s">
        <v>22154</v>
      </c>
      <c r="F7225" s="2" t="s">
        <v>22155</v>
      </c>
      <c r="G7225" s="2" t="s">
        <v>73</v>
      </c>
      <c r="H7225" s="2" t="s">
        <v>16670</v>
      </c>
      <c r="I7225" s="16" t="s">
        <v>22156</v>
      </c>
      <c r="J7225" s="2">
        <v>309</v>
      </c>
      <c r="K7225" s="2">
        <v>199</v>
      </c>
      <c r="L7225" s="2">
        <v>35.59870550161812</v>
      </c>
    </row>
    <row r="7226" spans="1:12" x14ac:dyDescent="0.35">
      <c r="A7226" s="2" t="s">
        <v>22157</v>
      </c>
      <c r="B7226" s="2" t="s">
        <v>6090</v>
      </c>
      <c r="C7226" s="2">
        <v>279</v>
      </c>
      <c r="D7226" s="2">
        <v>179</v>
      </c>
      <c r="E7226" s="16" t="s">
        <v>22158</v>
      </c>
      <c r="F7226" s="2" t="s">
        <v>1245</v>
      </c>
      <c r="G7226" s="2" t="s">
        <v>73</v>
      </c>
      <c r="H7226" s="2" t="s">
        <v>16670</v>
      </c>
      <c r="I7226" s="16" t="s">
        <v>22159</v>
      </c>
      <c r="J7226" s="2">
        <v>279</v>
      </c>
      <c r="K7226" s="2">
        <v>179</v>
      </c>
      <c r="L7226" s="2">
        <v>35.842293906810028</v>
      </c>
    </row>
    <row r="7227" spans="1:12" x14ac:dyDescent="0.35">
      <c r="A7227" s="2" t="s">
        <v>22160</v>
      </c>
      <c r="B7227" s="2" t="s">
        <v>1782</v>
      </c>
      <c r="C7227" s="2">
        <v>446</v>
      </c>
      <c r="D7227" s="2">
        <v>299</v>
      </c>
      <c r="E7227" s="16" t="s">
        <v>22161</v>
      </c>
      <c r="F7227" s="2" t="s">
        <v>614</v>
      </c>
      <c r="G7227" s="2" t="s">
        <v>293</v>
      </c>
      <c r="H7227" s="2" t="s">
        <v>4212</v>
      </c>
      <c r="I7227" s="16" t="s">
        <v>22162</v>
      </c>
      <c r="J7227" s="2">
        <v>446</v>
      </c>
      <c r="K7227" s="2">
        <v>299</v>
      </c>
      <c r="L7227" s="2">
        <v>32.959641255605383</v>
      </c>
    </row>
    <row r="7228" spans="1:12" x14ac:dyDescent="0.35">
      <c r="A7228" s="2" t="s">
        <v>22163</v>
      </c>
      <c r="B7228" s="2" t="s">
        <v>1782</v>
      </c>
      <c r="C7228" s="2">
        <v>210</v>
      </c>
      <c r="D7228" s="2">
        <v>129</v>
      </c>
      <c r="E7228" s="16" t="s">
        <v>22164</v>
      </c>
      <c r="F7228" s="2" t="s">
        <v>2259</v>
      </c>
      <c r="G7228" s="2" t="s">
        <v>293</v>
      </c>
      <c r="H7228" s="2" t="s">
        <v>681</v>
      </c>
      <c r="I7228" s="16" t="s">
        <v>22165</v>
      </c>
      <c r="J7228" s="2">
        <v>210</v>
      </c>
      <c r="K7228" s="2">
        <v>129</v>
      </c>
      <c r="L7228" s="2">
        <v>38.571428571428577</v>
      </c>
    </row>
    <row r="7229" spans="1:12" x14ac:dyDescent="0.35">
      <c r="A7229" s="2" t="s">
        <v>22166</v>
      </c>
      <c r="B7229" s="2" t="s">
        <v>22167</v>
      </c>
      <c r="C7229" s="2">
        <v>150</v>
      </c>
      <c r="D7229" s="2">
        <v>112.5</v>
      </c>
      <c r="E7229" s="16" t="s">
        <v>22168</v>
      </c>
      <c r="F7229" s="2" t="s">
        <v>96</v>
      </c>
      <c r="G7229" s="2" t="s">
        <v>102</v>
      </c>
      <c r="H7229" s="2" t="s">
        <v>3759</v>
      </c>
      <c r="I7229" s="16" t="s">
        <v>22169</v>
      </c>
      <c r="J7229" s="2">
        <v>150</v>
      </c>
      <c r="K7229" s="2">
        <v>112.5</v>
      </c>
      <c r="L7229" s="2">
        <v>25</v>
      </c>
    </row>
    <row r="7230" spans="1:12" x14ac:dyDescent="0.35">
      <c r="A7230" s="2" t="s">
        <v>22170</v>
      </c>
      <c r="B7230" s="2" t="s">
        <v>15301</v>
      </c>
      <c r="C7230" s="2">
        <v>299</v>
      </c>
      <c r="D7230" s="2">
        <v>299</v>
      </c>
      <c r="E7230" s="16" t="s">
        <v>22171</v>
      </c>
      <c r="F7230" s="2" t="s">
        <v>96</v>
      </c>
      <c r="G7230" s="2" t="s">
        <v>261</v>
      </c>
      <c r="H7230" s="2" t="s">
        <v>7162</v>
      </c>
      <c r="I7230" s="16" t="s">
        <v>22172</v>
      </c>
      <c r="J7230" s="2">
        <v>299</v>
      </c>
      <c r="K7230" s="2">
        <v>299</v>
      </c>
      <c r="L7230" s="2">
        <v>0</v>
      </c>
    </row>
    <row r="7231" spans="1:12" x14ac:dyDescent="0.35">
      <c r="A7231" s="2" t="s">
        <v>16812</v>
      </c>
      <c r="B7231" s="2" t="s">
        <v>10669</v>
      </c>
      <c r="C7231" s="2">
        <v>400</v>
      </c>
      <c r="D7231" s="2">
        <v>240</v>
      </c>
      <c r="E7231" s="16" t="s">
        <v>22173</v>
      </c>
      <c r="F7231" s="2" t="s">
        <v>101</v>
      </c>
      <c r="G7231" s="2" t="s">
        <v>102</v>
      </c>
      <c r="H7231" s="2" t="s">
        <v>13827</v>
      </c>
      <c r="I7231" s="16" t="s">
        <v>22174</v>
      </c>
      <c r="J7231" s="2">
        <v>400</v>
      </c>
      <c r="K7231" s="2">
        <v>240</v>
      </c>
      <c r="L7231" s="2">
        <v>40</v>
      </c>
    </row>
    <row r="7232" spans="1:12" x14ac:dyDescent="0.35">
      <c r="A7232" s="2" t="s">
        <v>22175</v>
      </c>
      <c r="B7232" s="2" t="s">
        <v>22176</v>
      </c>
      <c r="C7232" s="2">
        <v>349</v>
      </c>
      <c r="D7232" s="2">
        <v>150.07</v>
      </c>
      <c r="E7232" s="16" t="s">
        <v>22177</v>
      </c>
      <c r="F7232" s="2" t="s">
        <v>614</v>
      </c>
      <c r="G7232" s="2" t="s">
        <v>179</v>
      </c>
      <c r="H7232" s="2" t="s">
        <v>12189</v>
      </c>
      <c r="I7232" s="16" t="s">
        <v>22178</v>
      </c>
      <c r="J7232" s="2">
        <v>349</v>
      </c>
      <c r="K7232" s="2">
        <v>150.07</v>
      </c>
      <c r="L7232" s="2">
        <v>57.000000000000007</v>
      </c>
    </row>
    <row r="7233" spans="1:12" x14ac:dyDescent="0.35">
      <c r="A7233" s="2" t="s">
        <v>22179</v>
      </c>
      <c r="B7233" s="2" t="s">
        <v>19710</v>
      </c>
      <c r="C7233" s="2">
        <v>489</v>
      </c>
      <c r="D7233" s="2">
        <v>122.25</v>
      </c>
      <c r="E7233" s="16" t="s">
        <v>22180</v>
      </c>
      <c r="F7233" s="2" t="s">
        <v>614</v>
      </c>
      <c r="G7233" s="2" t="s">
        <v>179</v>
      </c>
      <c r="H7233" s="2" t="s">
        <v>1312</v>
      </c>
      <c r="I7233" s="16" t="s">
        <v>22181</v>
      </c>
      <c r="J7233" s="2">
        <v>489</v>
      </c>
      <c r="K7233" s="2">
        <v>122.25</v>
      </c>
      <c r="L7233" s="2">
        <v>75</v>
      </c>
    </row>
    <row r="7234" spans="1:12" x14ac:dyDescent="0.35">
      <c r="A7234" s="2" t="s">
        <v>22182</v>
      </c>
      <c r="B7234" s="2" t="s">
        <v>19710</v>
      </c>
      <c r="C7234" s="2">
        <v>379</v>
      </c>
      <c r="D7234" s="2">
        <v>128.86000000000001</v>
      </c>
      <c r="E7234" s="16" t="s">
        <v>22183</v>
      </c>
      <c r="F7234" s="2" t="s">
        <v>614</v>
      </c>
      <c r="G7234" s="2" t="s">
        <v>179</v>
      </c>
      <c r="H7234" s="2" t="s">
        <v>1312</v>
      </c>
      <c r="I7234" s="16" t="s">
        <v>22184</v>
      </c>
      <c r="J7234" s="2">
        <v>379</v>
      </c>
      <c r="K7234" s="2">
        <v>128.86000000000001</v>
      </c>
      <c r="L7234" s="2">
        <v>65.999999999999986</v>
      </c>
    </row>
    <row r="7235" spans="1:12" x14ac:dyDescent="0.35">
      <c r="A7235" s="2" t="s">
        <v>22185</v>
      </c>
      <c r="B7235" s="2" t="s">
        <v>19710</v>
      </c>
      <c r="C7235" s="2">
        <v>359</v>
      </c>
      <c r="D7235" s="2">
        <v>100.52</v>
      </c>
      <c r="E7235" s="16" t="s">
        <v>22186</v>
      </c>
      <c r="F7235" s="2" t="s">
        <v>614</v>
      </c>
      <c r="G7235" s="2" t="s">
        <v>179</v>
      </c>
      <c r="H7235" s="2" t="s">
        <v>1312</v>
      </c>
      <c r="I7235" s="16" t="s">
        <v>22187</v>
      </c>
      <c r="J7235" s="2">
        <v>359</v>
      </c>
      <c r="K7235" s="2">
        <v>100.52</v>
      </c>
      <c r="L7235" s="2">
        <v>72.000000000000014</v>
      </c>
    </row>
    <row r="7236" spans="1:12" x14ac:dyDescent="0.35">
      <c r="A7236" s="2" t="s">
        <v>22188</v>
      </c>
      <c r="B7236" s="2" t="s">
        <v>19710</v>
      </c>
      <c r="C7236" s="2">
        <v>349</v>
      </c>
      <c r="D7236" s="2">
        <v>129.13</v>
      </c>
      <c r="E7236" s="16" t="s">
        <v>22189</v>
      </c>
      <c r="F7236" s="2" t="s">
        <v>614</v>
      </c>
      <c r="G7236" s="2" t="s">
        <v>179</v>
      </c>
      <c r="H7236" s="2" t="s">
        <v>1312</v>
      </c>
      <c r="I7236" s="16" t="s">
        <v>22190</v>
      </c>
      <c r="J7236" s="2">
        <v>349</v>
      </c>
      <c r="K7236" s="2">
        <v>129.13</v>
      </c>
      <c r="L7236" s="2">
        <v>63</v>
      </c>
    </row>
    <row r="7237" spans="1:12" x14ac:dyDescent="0.35">
      <c r="A7237" s="2" t="s">
        <v>22191</v>
      </c>
      <c r="B7237" s="2" t="s">
        <v>454</v>
      </c>
      <c r="C7237" s="2">
        <v>175</v>
      </c>
      <c r="D7237" s="2">
        <v>175</v>
      </c>
      <c r="E7237" s="16" t="s">
        <v>22192</v>
      </c>
      <c r="F7237" s="2" t="s">
        <v>15705</v>
      </c>
      <c r="G7237" s="2" t="s">
        <v>102</v>
      </c>
      <c r="H7237" s="2" t="s">
        <v>10020</v>
      </c>
      <c r="I7237" s="16" t="s">
        <v>22193</v>
      </c>
      <c r="J7237" s="2">
        <v>175</v>
      </c>
      <c r="K7237" s="2">
        <v>175</v>
      </c>
      <c r="L7237" s="2">
        <v>0</v>
      </c>
    </row>
    <row r="7238" spans="1:12" x14ac:dyDescent="0.35">
      <c r="A7238" s="2" t="s">
        <v>22194</v>
      </c>
      <c r="B7238" s="2" t="s">
        <v>60</v>
      </c>
      <c r="C7238" s="2">
        <v>90</v>
      </c>
      <c r="D7238" s="2">
        <v>67.5</v>
      </c>
      <c r="E7238" s="16" t="s">
        <v>22195</v>
      </c>
      <c r="F7238" s="2" t="s">
        <v>101</v>
      </c>
      <c r="G7238" s="2" t="s">
        <v>62</v>
      </c>
      <c r="H7238" s="2" t="s">
        <v>4892</v>
      </c>
      <c r="I7238" s="16" t="s">
        <v>22196</v>
      </c>
      <c r="J7238" s="2">
        <v>90</v>
      </c>
      <c r="K7238" s="2">
        <v>67.5</v>
      </c>
      <c r="L7238" s="2">
        <v>25</v>
      </c>
    </row>
    <row r="7239" spans="1:12" x14ac:dyDescent="0.35">
      <c r="A7239" s="2" t="s">
        <v>22197</v>
      </c>
      <c r="B7239" s="2" t="s">
        <v>3157</v>
      </c>
      <c r="C7239" s="2">
        <v>149</v>
      </c>
      <c r="D7239" s="2">
        <v>109</v>
      </c>
      <c r="E7239" s="16" t="s">
        <v>22198</v>
      </c>
      <c r="F7239" s="2" t="s">
        <v>203</v>
      </c>
      <c r="G7239" s="2" t="s">
        <v>116</v>
      </c>
      <c r="H7239" s="2" t="s">
        <v>6234</v>
      </c>
      <c r="I7239" s="16" t="s">
        <v>22199</v>
      </c>
      <c r="J7239" s="2">
        <v>149</v>
      </c>
      <c r="K7239" s="2">
        <v>109</v>
      </c>
      <c r="L7239" s="2">
        <v>26.845637583892621</v>
      </c>
    </row>
    <row r="7240" spans="1:12" x14ac:dyDescent="0.35">
      <c r="A7240" s="2" t="s">
        <v>22200</v>
      </c>
      <c r="B7240" s="2" t="s">
        <v>7903</v>
      </c>
      <c r="C7240" s="2">
        <v>1032</v>
      </c>
      <c r="D7240" s="2">
        <v>649</v>
      </c>
      <c r="E7240" s="16" t="s">
        <v>22201</v>
      </c>
      <c r="F7240" s="2" t="s">
        <v>16078</v>
      </c>
      <c r="G7240" s="2" t="s">
        <v>293</v>
      </c>
      <c r="H7240" s="2" t="s">
        <v>2390</v>
      </c>
      <c r="I7240" s="16" t="s">
        <v>22202</v>
      </c>
      <c r="J7240" s="2">
        <v>1032</v>
      </c>
      <c r="K7240" s="2">
        <v>649</v>
      </c>
      <c r="L7240" s="2">
        <v>37.112403100775197</v>
      </c>
    </row>
    <row r="7241" spans="1:12" x14ac:dyDescent="0.35">
      <c r="A7241" s="2" t="s">
        <v>22203</v>
      </c>
      <c r="B7241" s="2" t="s">
        <v>7903</v>
      </c>
      <c r="C7241" s="2">
        <v>1308</v>
      </c>
      <c r="D7241" s="2">
        <v>949</v>
      </c>
      <c r="E7241" s="16" t="s">
        <v>22204</v>
      </c>
      <c r="F7241" s="2" t="s">
        <v>14427</v>
      </c>
      <c r="G7241" s="2" t="s">
        <v>293</v>
      </c>
      <c r="H7241" s="2" t="s">
        <v>2390</v>
      </c>
      <c r="I7241" s="16" t="s">
        <v>22205</v>
      </c>
      <c r="J7241" s="2">
        <v>1308</v>
      </c>
      <c r="K7241" s="2">
        <v>949</v>
      </c>
      <c r="L7241" s="2">
        <v>27.446483180428132</v>
      </c>
    </row>
    <row r="7242" spans="1:12" x14ac:dyDescent="0.35">
      <c r="A7242" s="2" t="s">
        <v>22206</v>
      </c>
      <c r="B7242" s="2" t="s">
        <v>22207</v>
      </c>
      <c r="C7242" s="2">
        <v>2790</v>
      </c>
      <c r="D7242" s="2">
        <v>1999</v>
      </c>
      <c r="E7242" s="16" t="s">
        <v>22208</v>
      </c>
      <c r="F7242" s="2" t="s">
        <v>22209</v>
      </c>
      <c r="G7242" s="2" t="s">
        <v>293</v>
      </c>
      <c r="H7242" s="2" t="s">
        <v>2079</v>
      </c>
      <c r="I7242" s="16" t="s">
        <v>22210</v>
      </c>
      <c r="J7242" s="2">
        <v>2790</v>
      </c>
      <c r="K7242" s="2">
        <v>1999</v>
      </c>
      <c r="L7242" s="2">
        <v>28.351254480286741</v>
      </c>
    </row>
    <row r="7243" spans="1:12" x14ac:dyDescent="0.35">
      <c r="A7243" s="2" t="s">
        <v>22211</v>
      </c>
      <c r="B7243" s="2" t="s">
        <v>22207</v>
      </c>
      <c r="C7243" s="2">
        <v>4140</v>
      </c>
      <c r="D7243" s="2">
        <v>2999</v>
      </c>
      <c r="E7243" s="16" t="s">
        <v>22212</v>
      </c>
      <c r="F7243" s="2" t="s">
        <v>22213</v>
      </c>
      <c r="G7243" s="2" t="s">
        <v>293</v>
      </c>
      <c r="H7243" s="2" t="s">
        <v>2079</v>
      </c>
      <c r="I7243" s="16" t="s">
        <v>22214</v>
      </c>
      <c r="J7243" s="2">
        <v>4140</v>
      </c>
      <c r="K7243" s="2">
        <v>2999</v>
      </c>
      <c r="L7243" s="2">
        <v>27.560386473429951</v>
      </c>
    </row>
    <row r="7244" spans="1:12" x14ac:dyDescent="0.35">
      <c r="A7244" s="2" t="s">
        <v>22215</v>
      </c>
      <c r="B7244" s="2" t="s">
        <v>4789</v>
      </c>
      <c r="C7244" s="2">
        <v>579</v>
      </c>
      <c r="D7244" s="2">
        <v>579</v>
      </c>
      <c r="E7244" s="16" t="s">
        <v>22216</v>
      </c>
      <c r="F7244" s="2" t="s">
        <v>614</v>
      </c>
      <c r="G7244" s="2" t="s">
        <v>293</v>
      </c>
      <c r="H7244" s="2" t="s">
        <v>4843</v>
      </c>
      <c r="I7244" s="16" t="s">
        <v>22217</v>
      </c>
      <c r="J7244" s="2">
        <v>579</v>
      </c>
      <c r="K7244" s="2">
        <v>579</v>
      </c>
      <c r="L7244" s="2">
        <v>0</v>
      </c>
    </row>
    <row r="7245" spans="1:12" x14ac:dyDescent="0.35">
      <c r="A7245" s="2" t="s">
        <v>22218</v>
      </c>
      <c r="B7245" s="2" t="s">
        <v>14839</v>
      </c>
      <c r="C7245" s="2">
        <v>477</v>
      </c>
      <c r="D7245" s="2">
        <v>269</v>
      </c>
      <c r="E7245" s="16" t="s">
        <v>22219</v>
      </c>
      <c r="F7245" s="2" t="s">
        <v>614</v>
      </c>
      <c r="G7245" s="2" t="s">
        <v>293</v>
      </c>
      <c r="H7245" s="2" t="s">
        <v>4843</v>
      </c>
      <c r="I7245" s="16" t="s">
        <v>22220</v>
      </c>
      <c r="J7245" s="2">
        <v>477</v>
      </c>
      <c r="K7245" s="2">
        <v>269</v>
      </c>
      <c r="L7245" s="2">
        <v>43.60587002096436</v>
      </c>
    </row>
    <row r="7246" spans="1:12" x14ac:dyDescent="0.35">
      <c r="A7246" s="2" t="s">
        <v>22221</v>
      </c>
      <c r="B7246" s="2" t="s">
        <v>7907</v>
      </c>
      <c r="C7246" s="2">
        <v>586</v>
      </c>
      <c r="D7246" s="2">
        <v>379</v>
      </c>
      <c r="E7246" s="16" t="s">
        <v>22222</v>
      </c>
      <c r="F7246" s="2" t="s">
        <v>614</v>
      </c>
      <c r="G7246" s="2" t="s">
        <v>293</v>
      </c>
      <c r="H7246" s="2" t="s">
        <v>10850</v>
      </c>
      <c r="I7246" s="16" t="s">
        <v>22223</v>
      </c>
      <c r="J7246" s="2">
        <v>586</v>
      </c>
      <c r="K7246" s="2">
        <v>379</v>
      </c>
      <c r="L7246" s="2">
        <v>35.324232081911262</v>
      </c>
    </row>
    <row r="7247" spans="1:12" x14ac:dyDescent="0.35">
      <c r="A7247" s="2" t="s">
        <v>22224</v>
      </c>
      <c r="B7247" s="2" t="s">
        <v>16042</v>
      </c>
      <c r="C7247" s="2">
        <v>250</v>
      </c>
      <c r="D7247" s="2">
        <v>175</v>
      </c>
      <c r="E7247" s="16" t="s">
        <v>22225</v>
      </c>
      <c r="F7247" s="2" t="s">
        <v>3125</v>
      </c>
      <c r="G7247" s="2" t="s">
        <v>102</v>
      </c>
      <c r="H7247" s="2" t="s">
        <v>103</v>
      </c>
      <c r="I7247" s="16" t="s">
        <v>22226</v>
      </c>
      <c r="J7247" s="2">
        <v>250</v>
      </c>
      <c r="K7247" s="2">
        <v>175</v>
      </c>
      <c r="L7247" s="2">
        <v>30</v>
      </c>
    </row>
    <row r="7248" spans="1:12" x14ac:dyDescent="0.35">
      <c r="A7248" s="2" t="s">
        <v>22227</v>
      </c>
      <c r="B7248" s="2" t="s">
        <v>16042</v>
      </c>
      <c r="C7248" s="2">
        <v>225</v>
      </c>
      <c r="D7248" s="2">
        <v>168.75</v>
      </c>
      <c r="E7248" s="16" t="s">
        <v>22228</v>
      </c>
      <c r="F7248" s="2" t="s">
        <v>3125</v>
      </c>
      <c r="G7248" s="2" t="s">
        <v>102</v>
      </c>
      <c r="H7248" s="2" t="s">
        <v>103</v>
      </c>
      <c r="I7248" s="16" t="s">
        <v>22229</v>
      </c>
      <c r="J7248" s="2">
        <v>225</v>
      </c>
      <c r="K7248" s="2">
        <v>168.75</v>
      </c>
      <c r="L7248" s="2">
        <v>25</v>
      </c>
    </row>
    <row r="7249" spans="1:12" x14ac:dyDescent="0.35">
      <c r="A7249" s="2" t="s">
        <v>22230</v>
      </c>
      <c r="B7249" s="2" t="s">
        <v>16042</v>
      </c>
      <c r="C7249" s="2">
        <v>200</v>
      </c>
      <c r="D7249" s="2">
        <v>150</v>
      </c>
      <c r="E7249" s="16" t="s">
        <v>22231</v>
      </c>
      <c r="F7249" s="2" t="s">
        <v>3125</v>
      </c>
      <c r="G7249" s="2" t="s">
        <v>102</v>
      </c>
      <c r="H7249" s="2" t="s">
        <v>103</v>
      </c>
      <c r="I7249" s="16" t="s">
        <v>22232</v>
      </c>
      <c r="J7249" s="2">
        <v>200</v>
      </c>
      <c r="K7249" s="2">
        <v>150</v>
      </c>
      <c r="L7249" s="2">
        <v>25</v>
      </c>
    </row>
    <row r="7250" spans="1:12" x14ac:dyDescent="0.35">
      <c r="A7250" s="2" t="s">
        <v>22233</v>
      </c>
      <c r="B7250" s="2" t="s">
        <v>16042</v>
      </c>
      <c r="C7250" s="2">
        <v>1995</v>
      </c>
      <c r="D7250" s="2">
        <v>1296.75</v>
      </c>
      <c r="E7250" s="16" t="s">
        <v>22234</v>
      </c>
      <c r="F7250" s="2" t="s">
        <v>1032</v>
      </c>
      <c r="G7250" s="2" t="s">
        <v>102</v>
      </c>
      <c r="H7250" s="2" t="s">
        <v>103</v>
      </c>
      <c r="I7250" s="16" t="s">
        <v>22235</v>
      </c>
      <c r="J7250" s="2">
        <v>1995</v>
      </c>
      <c r="K7250" s="2">
        <v>1296.75</v>
      </c>
      <c r="L7250" s="2">
        <v>35</v>
      </c>
    </row>
    <row r="7251" spans="1:12" x14ac:dyDescent="0.35">
      <c r="A7251" s="2" t="s">
        <v>22236</v>
      </c>
      <c r="B7251" s="2" t="s">
        <v>18022</v>
      </c>
      <c r="C7251" s="2">
        <v>625</v>
      </c>
      <c r="D7251" s="2">
        <v>299</v>
      </c>
      <c r="E7251" s="16" t="s">
        <v>22237</v>
      </c>
      <c r="F7251" s="2" t="s">
        <v>614</v>
      </c>
      <c r="G7251" s="2" t="s">
        <v>293</v>
      </c>
      <c r="H7251" s="2" t="s">
        <v>10850</v>
      </c>
      <c r="I7251" s="16" t="s">
        <v>22238</v>
      </c>
      <c r="J7251" s="2">
        <v>625</v>
      </c>
      <c r="K7251" s="2">
        <v>299</v>
      </c>
      <c r="L7251" s="2">
        <v>52.16</v>
      </c>
    </row>
    <row r="7252" spans="1:12" x14ac:dyDescent="0.35">
      <c r="A7252" s="2" t="s">
        <v>22239</v>
      </c>
      <c r="B7252" s="2" t="s">
        <v>22240</v>
      </c>
      <c r="C7252" s="2">
        <v>699</v>
      </c>
      <c r="D7252" s="2">
        <v>377.46</v>
      </c>
      <c r="E7252" s="16" t="s">
        <v>22241</v>
      </c>
      <c r="F7252" s="2" t="s">
        <v>6603</v>
      </c>
      <c r="G7252" s="2" t="s">
        <v>179</v>
      </c>
      <c r="H7252" s="2" t="s">
        <v>7422</v>
      </c>
      <c r="I7252" s="16" t="s">
        <v>22242</v>
      </c>
      <c r="J7252" s="2">
        <v>699</v>
      </c>
      <c r="K7252" s="2">
        <v>377.46</v>
      </c>
      <c r="L7252" s="2">
        <v>46</v>
      </c>
    </row>
    <row r="7253" spans="1:12" x14ac:dyDescent="0.35">
      <c r="A7253" s="2" t="s">
        <v>22243</v>
      </c>
      <c r="B7253" s="2" t="s">
        <v>5867</v>
      </c>
      <c r="C7253" s="2">
        <v>195</v>
      </c>
      <c r="D7253" s="2">
        <v>119</v>
      </c>
      <c r="E7253" s="16" t="s">
        <v>22244</v>
      </c>
      <c r="F7253" s="2" t="s">
        <v>614</v>
      </c>
      <c r="G7253" s="2" t="s">
        <v>293</v>
      </c>
      <c r="H7253" s="2" t="s">
        <v>11553</v>
      </c>
      <c r="I7253" s="16" t="s">
        <v>22245</v>
      </c>
      <c r="J7253" s="2">
        <v>195</v>
      </c>
      <c r="K7253" s="2">
        <v>119</v>
      </c>
      <c r="L7253" s="2">
        <v>38.974358974358978</v>
      </c>
    </row>
    <row r="7254" spans="1:12" x14ac:dyDescent="0.35">
      <c r="A7254" s="2" t="s">
        <v>22246</v>
      </c>
      <c r="B7254" s="2" t="s">
        <v>5867</v>
      </c>
      <c r="C7254" s="2">
        <v>160</v>
      </c>
      <c r="D7254" s="2">
        <v>109</v>
      </c>
      <c r="E7254" s="16" t="s">
        <v>22247</v>
      </c>
      <c r="F7254" s="2" t="s">
        <v>614</v>
      </c>
      <c r="G7254" s="2" t="s">
        <v>293</v>
      </c>
      <c r="H7254" s="2" t="s">
        <v>2475</v>
      </c>
      <c r="I7254" s="16" t="s">
        <v>22248</v>
      </c>
      <c r="J7254" s="2">
        <v>160</v>
      </c>
      <c r="K7254" s="2">
        <v>109</v>
      </c>
      <c r="L7254" s="2">
        <v>31.875</v>
      </c>
    </row>
    <row r="7255" spans="1:12" x14ac:dyDescent="0.35">
      <c r="A7255" s="2" t="s">
        <v>22249</v>
      </c>
      <c r="B7255" s="2" t="s">
        <v>7954</v>
      </c>
      <c r="C7255" s="2">
        <v>3499</v>
      </c>
      <c r="D7255" s="2">
        <v>2999</v>
      </c>
      <c r="E7255" s="16" t="s">
        <v>22250</v>
      </c>
      <c r="F7255" s="2" t="s">
        <v>614</v>
      </c>
      <c r="G7255" s="2" t="s">
        <v>73</v>
      </c>
      <c r="H7255" s="2" t="s">
        <v>3557</v>
      </c>
      <c r="I7255" s="16" t="s">
        <v>22251</v>
      </c>
      <c r="J7255" s="2">
        <v>3499</v>
      </c>
      <c r="K7255" s="2">
        <v>2999</v>
      </c>
      <c r="L7255" s="2">
        <v>14.289797084881391</v>
      </c>
    </row>
    <row r="7256" spans="1:12" x14ac:dyDescent="0.35">
      <c r="A7256" s="2" t="s">
        <v>22252</v>
      </c>
      <c r="B7256" s="2" t="s">
        <v>14272</v>
      </c>
      <c r="C7256" s="2">
        <v>2315</v>
      </c>
      <c r="D7256" s="2">
        <v>1157.5</v>
      </c>
      <c r="E7256" s="16" t="s">
        <v>22253</v>
      </c>
      <c r="F7256" s="2" t="s">
        <v>614</v>
      </c>
      <c r="G7256" s="2" t="s">
        <v>293</v>
      </c>
      <c r="H7256" s="2" t="s">
        <v>5869</v>
      </c>
      <c r="I7256" s="16" t="s">
        <v>22254</v>
      </c>
      <c r="J7256" s="2">
        <v>2315</v>
      </c>
      <c r="K7256" s="2">
        <v>1157.5</v>
      </c>
      <c r="L7256" s="2">
        <v>50</v>
      </c>
    </row>
    <row r="7257" spans="1:12" x14ac:dyDescent="0.35">
      <c r="A7257" s="2" t="s">
        <v>22255</v>
      </c>
      <c r="B7257" s="2" t="s">
        <v>14272</v>
      </c>
      <c r="C7257" s="2">
        <v>625</v>
      </c>
      <c r="D7257" s="2">
        <v>312.5</v>
      </c>
      <c r="E7257" s="16" t="s">
        <v>22256</v>
      </c>
      <c r="F7257" s="2" t="s">
        <v>1062</v>
      </c>
      <c r="G7257" s="2" t="s">
        <v>293</v>
      </c>
      <c r="H7257" s="2" t="s">
        <v>2390</v>
      </c>
      <c r="I7257" s="16" t="s">
        <v>22257</v>
      </c>
      <c r="J7257" s="2">
        <v>625</v>
      </c>
      <c r="K7257" s="2">
        <v>312.5</v>
      </c>
      <c r="L7257" s="2">
        <v>50</v>
      </c>
    </row>
    <row r="7258" spans="1:12" x14ac:dyDescent="0.35">
      <c r="A7258" s="2" t="s">
        <v>22258</v>
      </c>
      <c r="B7258" s="2" t="s">
        <v>14272</v>
      </c>
      <c r="C7258" s="2">
        <v>1499</v>
      </c>
      <c r="D7258" s="2">
        <v>749.5</v>
      </c>
      <c r="E7258" s="16" t="s">
        <v>22259</v>
      </c>
      <c r="F7258" s="2" t="s">
        <v>4573</v>
      </c>
      <c r="G7258" s="2" t="s">
        <v>293</v>
      </c>
      <c r="H7258" s="2" t="s">
        <v>2390</v>
      </c>
      <c r="I7258" s="16" t="s">
        <v>22260</v>
      </c>
      <c r="J7258" s="2">
        <v>1499</v>
      </c>
      <c r="K7258" s="2">
        <v>749.5</v>
      </c>
      <c r="L7258" s="2">
        <v>50</v>
      </c>
    </row>
    <row r="7259" spans="1:12" x14ac:dyDescent="0.35">
      <c r="A7259" s="2" t="s">
        <v>22261</v>
      </c>
      <c r="B7259" s="2" t="s">
        <v>14272</v>
      </c>
      <c r="C7259" s="2">
        <v>1835</v>
      </c>
      <c r="D7259" s="2">
        <v>917.5</v>
      </c>
      <c r="E7259" s="16" t="s">
        <v>22262</v>
      </c>
      <c r="F7259" s="2" t="s">
        <v>218</v>
      </c>
      <c r="G7259" s="2" t="s">
        <v>73</v>
      </c>
      <c r="H7259" s="2" t="s">
        <v>9481</v>
      </c>
      <c r="I7259" s="16" t="s">
        <v>22263</v>
      </c>
      <c r="J7259" s="2">
        <v>1835</v>
      </c>
      <c r="K7259" s="2">
        <v>917.5</v>
      </c>
      <c r="L7259" s="2">
        <v>50</v>
      </c>
    </row>
    <row r="7260" spans="1:12" x14ac:dyDescent="0.35">
      <c r="A7260" s="2" t="s">
        <v>22264</v>
      </c>
      <c r="B7260" s="2" t="s">
        <v>14272</v>
      </c>
      <c r="C7260" s="2">
        <v>1835</v>
      </c>
      <c r="D7260" s="2">
        <v>917.5</v>
      </c>
      <c r="E7260" s="16" t="s">
        <v>22265</v>
      </c>
      <c r="F7260" s="2" t="s">
        <v>218</v>
      </c>
      <c r="G7260" s="2" t="s">
        <v>73</v>
      </c>
      <c r="H7260" s="2" t="s">
        <v>9481</v>
      </c>
      <c r="I7260" s="16" t="s">
        <v>22266</v>
      </c>
      <c r="J7260" s="2">
        <v>1835</v>
      </c>
      <c r="K7260" s="2">
        <v>917.5</v>
      </c>
      <c r="L7260" s="2">
        <v>50</v>
      </c>
    </row>
    <row r="7261" spans="1:12" x14ac:dyDescent="0.35">
      <c r="A7261" s="2" t="s">
        <v>22267</v>
      </c>
      <c r="B7261" s="2" t="s">
        <v>14272</v>
      </c>
      <c r="C7261" s="2">
        <v>1635</v>
      </c>
      <c r="D7261" s="2">
        <v>817.5</v>
      </c>
      <c r="E7261" s="16" t="s">
        <v>22268</v>
      </c>
      <c r="F7261" s="2" t="s">
        <v>218</v>
      </c>
      <c r="G7261" s="2" t="s">
        <v>73</v>
      </c>
      <c r="H7261" s="2" t="s">
        <v>9481</v>
      </c>
      <c r="I7261" s="16" t="s">
        <v>22269</v>
      </c>
      <c r="J7261" s="2">
        <v>1635</v>
      </c>
      <c r="K7261" s="2">
        <v>817.5</v>
      </c>
      <c r="L7261" s="2">
        <v>50</v>
      </c>
    </row>
    <row r="7262" spans="1:12" x14ac:dyDescent="0.35">
      <c r="A7262" s="2" t="s">
        <v>22270</v>
      </c>
      <c r="B7262" s="2" t="s">
        <v>14272</v>
      </c>
      <c r="C7262" s="2">
        <v>1499</v>
      </c>
      <c r="D7262" s="2">
        <v>749.5</v>
      </c>
      <c r="E7262" s="16" t="s">
        <v>22271</v>
      </c>
      <c r="F7262" s="2" t="s">
        <v>218</v>
      </c>
      <c r="G7262" s="2" t="s">
        <v>73</v>
      </c>
      <c r="H7262" s="2" t="s">
        <v>9481</v>
      </c>
      <c r="I7262" s="16" t="s">
        <v>22272</v>
      </c>
      <c r="J7262" s="2">
        <v>1499</v>
      </c>
      <c r="K7262" s="2">
        <v>749.5</v>
      </c>
      <c r="L7262" s="2">
        <v>50</v>
      </c>
    </row>
    <row r="7263" spans="1:12" x14ac:dyDescent="0.35">
      <c r="A7263" s="2" t="s">
        <v>14271</v>
      </c>
      <c r="B7263" s="2" t="s">
        <v>14272</v>
      </c>
      <c r="C7263" s="2">
        <v>1899</v>
      </c>
      <c r="D7263" s="2">
        <v>949.5</v>
      </c>
      <c r="E7263" s="16" t="s">
        <v>22273</v>
      </c>
      <c r="F7263" s="2" t="s">
        <v>1255</v>
      </c>
      <c r="G7263" s="2" t="s">
        <v>73</v>
      </c>
      <c r="H7263" s="2" t="s">
        <v>9481</v>
      </c>
      <c r="I7263" s="16" t="s">
        <v>22274</v>
      </c>
      <c r="J7263" s="2">
        <v>1899</v>
      </c>
      <c r="K7263" s="2">
        <v>949.5</v>
      </c>
      <c r="L7263" s="2">
        <v>50</v>
      </c>
    </row>
    <row r="7264" spans="1:12" x14ac:dyDescent="0.35">
      <c r="A7264" s="2" t="s">
        <v>22275</v>
      </c>
      <c r="B7264" s="2" t="s">
        <v>14272</v>
      </c>
      <c r="C7264" s="2">
        <v>1499</v>
      </c>
      <c r="D7264" s="2">
        <v>749.5</v>
      </c>
      <c r="E7264" s="16" t="s">
        <v>22276</v>
      </c>
      <c r="F7264" s="2" t="s">
        <v>218</v>
      </c>
      <c r="G7264" s="2" t="s">
        <v>73</v>
      </c>
      <c r="H7264" s="2" t="s">
        <v>9481</v>
      </c>
      <c r="I7264" s="16" t="s">
        <v>22277</v>
      </c>
      <c r="J7264" s="2">
        <v>1499</v>
      </c>
      <c r="K7264" s="2">
        <v>749.5</v>
      </c>
      <c r="L7264" s="2">
        <v>50</v>
      </c>
    </row>
    <row r="7265" spans="1:12" x14ac:dyDescent="0.35">
      <c r="A7265" s="2" t="s">
        <v>22278</v>
      </c>
      <c r="B7265" s="2" t="s">
        <v>14272</v>
      </c>
      <c r="C7265" s="2">
        <v>999</v>
      </c>
      <c r="D7265" s="2">
        <v>499.5</v>
      </c>
      <c r="E7265" s="16" t="s">
        <v>22279</v>
      </c>
      <c r="F7265" s="2" t="s">
        <v>22280</v>
      </c>
      <c r="G7265" s="2" t="s">
        <v>293</v>
      </c>
      <c r="H7265" s="2" t="s">
        <v>2390</v>
      </c>
      <c r="I7265" s="16" t="s">
        <v>22281</v>
      </c>
      <c r="J7265" s="2">
        <v>999</v>
      </c>
      <c r="K7265" s="2">
        <v>499.5</v>
      </c>
      <c r="L7265" s="2">
        <v>50</v>
      </c>
    </row>
    <row r="7266" spans="1:12" x14ac:dyDescent="0.35">
      <c r="A7266" s="2" t="s">
        <v>22282</v>
      </c>
      <c r="B7266" s="2" t="s">
        <v>14272</v>
      </c>
      <c r="C7266" s="2">
        <v>1060</v>
      </c>
      <c r="D7266" s="2">
        <v>530</v>
      </c>
      <c r="E7266" s="16" t="s">
        <v>22283</v>
      </c>
      <c r="F7266" s="2" t="s">
        <v>8163</v>
      </c>
      <c r="G7266" s="2" t="s">
        <v>293</v>
      </c>
      <c r="H7266" s="2" t="s">
        <v>2079</v>
      </c>
      <c r="I7266" s="16" t="s">
        <v>22284</v>
      </c>
      <c r="J7266" s="2">
        <v>1060</v>
      </c>
      <c r="K7266" s="2">
        <v>530</v>
      </c>
      <c r="L7266" s="2">
        <v>50</v>
      </c>
    </row>
    <row r="7267" spans="1:12" x14ac:dyDescent="0.35">
      <c r="A7267" s="2" t="s">
        <v>22282</v>
      </c>
      <c r="B7267" s="2" t="s">
        <v>14272</v>
      </c>
      <c r="C7267" s="2">
        <v>1590</v>
      </c>
      <c r="D7267" s="2">
        <v>795</v>
      </c>
      <c r="E7267" s="16" t="s">
        <v>22285</v>
      </c>
      <c r="F7267" s="2" t="s">
        <v>8163</v>
      </c>
      <c r="G7267" s="2" t="s">
        <v>293</v>
      </c>
      <c r="H7267" s="2" t="s">
        <v>2079</v>
      </c>
      <c r="I7267" s="16" t="s">
        <v>22286</v>
      </c>
      <c r="J7267" s="2">
        <v>1590</v>
      </c>
      <c r="K7267" s="2">
        <v>795</v>
      </c>
      <c r="L7267" s="2">
        <v>50</v>
      </c>
    </row>
    <row r="7268" spans="1:12" x14ac:dyDescent="0.35">
      <c r="A7268" s="2" t="s">
        <v>22287</v>
      </c>
      <c r="B7268" s="2" t="s">
        <v>14272</v>
      </c>
      <c r="C7268" s="2">
        <v>940</v>
      </c>
      <c r="D7268" s="2">
        <v>470</v>
      </c>
      <c r="E7268" s="16" t="s">
        <v>22288</v>
      </c>
      <c r="F7268" s="2" t="s">
        <v>1009</v>
      </c>
      <c r="G7268" s="2" t="s">
        <v>293</v>
      </c>
      <c r="H7268" s="2" t="s">
        <v>2079</v>
      </c>
      <c r="I7268" s="16" t="s">
        <v>22289</v>
      </c>
      <c r="J7268" s="2">
        <v>940</v>
      </c>
      <c r="K7268" s="2">
        <v>470</v>
      </c>
      <c r="L7268" s="2">
        <v>50</v>
      </c>
    </row>
    <row r="7269" spans="1:12" x14ac:dyDescent="0.35">
      <c r="A7269" s="2" t="s">
        <v>22290</v>
      </c>
      <c r="B7269" s="2" t="s">
        <v>14272</v>
      </c>
      <c r="C7269" s="2">
        <v>2749</v>
      </c>
      <c r="D7269" s="2">
        <v>1374.5</v>
      </c>
      <c r="E7269" s="16" t="s">
        <v>22291</v>
      </c>
      <c r="F7269" s="2" t="s">
        <v>1245</v>
      </c>
      <c r="G7269" s="2" t="s">
        <v>293</v>
      </c>
      <c r="H7269" s="2" t="s">
        <v>2079</v>
      </c>
      <c r="I7269" s="16" t="s">
        <v>22292</v>
      </c>
      <c r="J7269" s="2">
        <v>2749</v>
      </c>
      <c r="K7269" s="2">
        <v>1374.5</v>
      </c>
      <c r="L7269" s="2">
        <v>50</v>
      </c>
    </row>
    <row r="7270" spans="1:12" x14ac:dyDescent="0.35">
      <c r="A7270" s="2" t="s">
        <v>22293</v>
      </c>
      <c r="B7270" s="2" t="s">
        <v>14272</v>
      </c>
      <c r="C7270" s="2">
        <v>3935</v>
      </c>
      <c r="D7270" s="2">
        <v>1967.5</v>
      </c>
      <c r="E7270" s="16" t="s">
        <v>22294</v>
      </c>
      <c r="F7270" s="2" t="s">
        <v>1005</v>
      </c>
      <c r="G7270" s="2" t="s">
        <v>293</v>
      </c>
      <c r="H7270" s="2" t="s">
        <v>5869</v>
      </c>
      <c r="I7270" s="16" t="s">
        <v>22295</v>
      </c>
      <c r="J7270" s="2">
        <v>3935</v>
      </c>
      <c r="K7270" s="2">
        <v>1967.5</v>
      </c>
      <c r="L7270" s="2">
        <v>50</v>
      </c>
    </row>
    <row r="7271" spans="1:12" x14ac:dyDescent="0.35">
      <c r="A7271" s="2" t="s">
        <v>22296</v>
      </c>
      <c r="B7271" s="2" t="s">
        <v>14272</v>
      </c>
      <c r="C7271" s="2">
        <v>1849</v>
      </c>
      <c r="D7271" s="2">
        <v>924.5</v>
      </c>
      <c r="E7271" s="16" t="s">
        <v>22297</v>
      </c>
      <c r="F7271" s="2" t="s">
        <v>20517</v>
      </c>
      <c r="G7271" s="2" t="s">
        <v>293</v>
      </c>
      <c r="H7271" s="2" t="s">
        <v>5869</v>
      </c>
      <c r="I7271" s="16" t="s">
        <v>22298</v>
      </c>
      <c r="J7271" s="2">
        <v>1849</v>
      </c>
      <c r="K7271" s="2">
        <v>924.5</v>
      </c>
      <c r="L7271" s="2">
        <v>50</v>
      </c>
    </row>
    <row r="7272" spans="1:12" x14ac:dyDescent="0.35">
      <c r="A7272" s="2" t="s">
        <v>22299</v>
      </c>
      <c r="B7272" s="2" t="s">
        <v>14272</v>
      </c>
      <c r="C7272" s="2">
        <v>1910</v>
      </c>
      <c r="D7272" s="2">
        <v>955</v>
      </c>
      <c r="E7272" s="16" t="s">
        <v>22300</v>
      </c>
      <c r="F7272" s="2" t="s">
        <v>4573</v>
      </c>
      <c r="G7272" s="2" t="s">
        <v>293</v>
      </c>
      <c r="H7272" s="2" t="s">
        <v>5869</v>
      </c>
      <c r="I7272" s="16" t="s">
        <v>22301</v>
      </c>
      <c r="J7272" s="2">
        <v>1910</v>
      </c>
      <c r="K7272" s="2">
        <v>955</v>
      </c>
      <c r="L7272" s="2">
        <v>50</v>
      </c>
    </row>
    <row r="7273" spans="1:12" x14ac:dyDescent="0.35">
      <c r="A7273" s="2" t="s">
        <v>22302</v>
      </c>
      <c r="B7273" s="2" t="s">
        <v>14272</v>
      </c>
      <c r="C7273" s="2">
        <v>2870</v>
      </c>
      <c r="D7273" s="2">
        <v>1435</v>
      </c>
      <c r="E7273" s="16" t="s">
        <v>22303</v>
      </c>
      <c r="F7273" s="2" t="s">
        <v>1251</v>
      </c>
      <c r="G7273" s="2" t="s">
        <v>293</v>
      </c>
      <c r="H7273" s="2" t="s">
        <v>2079</v>
      </c>
      <c r="I7273" s="16" t="s">
        <v>22304</v>
      </c>
      <c r="J7273" s="2">
        <v>2870</v>
      </c>
      <c r="K7273" s="2">
        <v>1435</v>
      </c>
      <c r="L7273" s="2">
        <v>50</v>
      </c>
    </row>
    <row r="7274" spans="1:12" x14ac:dyDescent="0.35">
      <c r="A7274" s="2" t="s">
        <v>22305</v>
      </c>
      <c r="B7274" s="2" t="s">
        <v>14272</v>
      </c>
      <c r="C7274" s="2">
        <v>1065</v>
      </c>
      <c r="D7274" s="2">
        <v>532.5</v>
      </c>
      <c r="E7274" s="16" t="s">
        <v>22306</v>
      </c>
      <c r="F7274" s="2" t="s">
        <v>1251</v>
      </c>
      <c r="G7274" s="2" t="s">
        <v>293</v>
      </c>
      <c r="H7274" s="2" t="s">
        <v>2079</v>
      </c>
      <c r="I7274" s="16" t="s">
        <v>22307</v>
      </c>
      <c r="J7274" s="2">
        <v>1065</v>
      </c>
      <c r="K7274" s="2">
        <v>532.5</v>
      </c>
      <c r="L7274" s="2">
        <v>50</v>
      </c>
    </row>
    <row r="7275" spans="1:12" x14ac:dyDescent="0.35">
      <c r="A7275" s="2" t="s">
        <v>22308</v>
      </c>
      <c r="B7275" s="2" t="s">
        <v>14272</v>
      </c>
      <c r="C7275" s="2">
        <v>1460</v>
      </c>
      <c r="D7275" s="2">
        <v>730</v>
      </c>
      <c r="E7275" s="16" t="s">
        <v>22309</v>
      </c>
      <c r="F7275" s="2" t="s">
        <v>1251</v>
      </c>
      <c r="G7275" s="2" t="s">
        <v>293</v>
      </c>
      <c r="H7275" s="2" t="s">
        <v>2079</v>
      </c>
      <c r="I7275" s="16" t="s">
        <v>22310</v>
      </c>
      <c r="J7275" s="2">
        <v>1460</v>
      </c>
      <c r="K7275" s="2">
        <v>730</v>
      </c>
      <c r="L7275" s="2">
        <v>50</v>
      </c>
    </row>
    <row r="7276" spans="1:12" x14ac:dyDescent="0.35">
      <c r="A7276" s="2" t="s">
        <v>22311</v>
      </c>
      <c r="B7276" s="2" t="s">
        <v>14272</v>
      </c>
      <c r="C7276" s="2">
        <v>4380</v>
      </c>
      <c r="D7276" s="2">
        <v>2190</v>
      </c>
      <c r="E7276" s="16" t="s">
        <v>22312</v>
      </c>
      <c r="F7276" s="2" t="s">
        <v>51</v>
      </c>
      <c r="G7276" s="2" t="s">
        <v>293</v>
      </c>
      <c r="H7276" s="2" t="s">
        <v>2079</v>
      </c>
      <c r="I7276" s="16" t="s">
        <v>22313</v>
      </c>
      <c r="J7276" s="2">
        <v>4380</v>
      </c>
      <c r="K7276" s="2">
        <v>2190</v>
      </c>
      <c r="L7276" s="2">
        <v>50</v>
      </c>
    </row>
    <row r="7277" spans="1:12" x14ac:dyDescent="0.35">
      <c r="A7277" s="2" t="s">
        <v>22314</v>
      </c>
      <c r="B7277" s="2" t="s">
        <v>14272</v>
      </c>
      <c r="C7277" s="2">
        <v>1265</v>
      </c>
      <c r="D7277" s="2">
        <v>632.5</v>
      </c>
      <c r="E7277" s="16" t="s">
        <v>22315</v>
      </c>
      <c r="F7277" s="2" t="s">
        <v>1251</v>
      </c>
      <c r="G7277" s="2" t="s">
        <v>293</v>
      </c>
      <c r="H7277" s="2" t="s">
        <v>2079</v>
      </c>
      <c r="I7277" s="16" t="s">
        <v>22316</v>
      </c>
      <c r="J7277" s="2">
        <v>1265</v>
      </c>
      <c r="K7277" s="2">
        <v>632.5</v>
      </c>
      <c r="L7277" s="2">
        <v>50</v>
      </c>
    </row>
    <row r="7278" spans="1:12" x14ac:dyDescent="0.35">
      <c r="A7278" s="2" t="s">
        <v>7495</v>
      </c>
      <c r="B7278" s="2" t="s">
        <v>60</v>
      </c>
      <c r="C7278" s="2">
        <v>140</v>
      </c>
      <c r="D7278" s="2">
        <v>126</v>
      </c>
      <c r="E7278" s="16" t="s">
        <v>22317</v>
      </c>
      <c r="F7278" s="2" t="s">
        <v>96</v>
      </c>
      <c r="G7278" s="2" t="s">
        <v>62</v>
      </c>
      <c r="H7278" s="2" t="s">
        <v>1460</v>
      </c>
      <c r="I7278" s="16" t="s">
        <v>22318</v>
      </c>
      <c r="J7278" s="2">
        <v>140</v>
      </c>
      <c r="K7278" s="2">
        <v>126</v>
      </c>
      <c r="L7278" s="2">
        <v>10</v>
      </c>
    </row>
    <row r="7279" spans="1:12" x14ac:dyDescent="0.35">
      <c r="A7279" s="2" t="s">
        <v>22319</v>
      </c>
      <c r="B7279" s="2" t="s">
        <v>18261</v>
      </c>
      <c r="C7279" s="2">
        <v>2070</v>
      </c>
      <c r="D7279" s="2">
        <v>2070</v>
      </c>
      <c r="E7279" s="16" t="s">
        <v>22320</v>
      </c>
      <c r="F7279" s="2" t="s">
        <v>14242</v>
      </c>
      <c r="G7279" s="2" t="s">
        <v>179</v>
      </c>
      <c r="H7279" s="2" t="s">
        <v>7422</v>
      </c>
      <c r="I7279" s="16" t="s">
        <v>22321</v>
      </c>
      <c r="J7279" s="2">
        <v>2070</v>
      </c>
      <c r="K7279" s="2">
        <v>2070</v>
      </c>
      <c r="L7279" s="2">
        <v>0</v>
      </c>
    </row>
    <row r="7280" spans="1:12" x14ac:dyDescent="0.35">
      <c r="A7280" s="2" t="s">
        <v>22322</v>
      </c>
      <c r="B7280" s="2" t="s">
        <v>9640</v>
      </c>
      <c r="C7280" s="2">
        <v>650</v>
      </c>
      <c r="D7280" s="2">
        <v>225</v>
      </c>
      <c r="E7280" s="16" t="s">
        <v>22323</v>
      </c>
      <c r="F7280" s="2" t="s">
        <v>1062</v>
      </c>
      <c r="G7280" s="2" t="s">
        <v>179</v>
      </c>
      <c r="H7280" s="2" t="s">
        <v>457</v>
      </c>
      <c r="I7280" s="16" t="s">
        <v>22324</v>
      </c>
      <c r="J7280" s="2">
        <v>650</v>
      </c>
      <c r="K7280" s="2">
        <v>225</v>
      </c>
      <c r="L7280" s="2">
        <v>65.384615384615387</v>
      </c>
    </row>
    <row r="7281" spans="1:12" x14ac:dyDescent="0.35">
      <c r="A7281" s="2" t="s">
        <v>22325</v>
      </c>
      <c r="B7281" s="2" t="s">
        <v>9640</v>
      </c>
      <c r="C7281" s="2">
        <v>1190</v>
      </c>
      <c r="D7281" s="2">
        <v>539</v>
      </c>
      <c r="E7281" s="16" t="s">
        <v>22326</v>
      </c>
      <c r="F7281" s="2" t="s">
        <v>4408</v>
      </c>
      <c r="G7281" s="2" t="s">
        <v>179</v>
      </c>
      <c r="H7281" s="2" t="s">
        <v>457</v>
      </c>
      <c r="I7281" s="16" t="s">
        <v>22327</v>
      </c>
      <c r="J7281" s="2">
        <v>1190</v>
      </c>
      <c r="K7281" s="2">
        <v>539</v>
      </c>
      <c r="L7281" s="2">
        <v>54.705882352941181</v>
      </c>
    </row>
    <row r="7282" spans="1:12" x14ac:dyDescent="0.35">
      <c r="A7282" s="2" t="s">
        <v>22328</v>
      </c>
      <c r="B7282" s="2" t="s">
        <v>9710</v>
      </c>
      <c r="C7282" s="2">
        <v>250</v>
      </c>
      <c r="D7282" s="2">
        <v>175</v>
      </c>
      <c r="E7282" s="16" t="s">
        <v>22329</v>
      </c>
      <c r="F7282" s="2" t="s">
        <v>4266</v>
      </c>
      <c r="G7282" s="2" t="s">
        <v>179</v>
      </c>
      <c r="H7282" s="2" t="s">
        <v>457</v>
      </c>
      <c r="I7282" s="16" t="s">
        <v>22330</v>
      </c>
      <c r="J7282" s="2">
        <v>250</v>
      </c>
      <c r="K7282" s="2">
        <v>175</v>
      </c>
      <c r="L7282" s="2">
        <v>30</v>
      </c>
    </row>
    <row r="7283" spans="1:12" x14ac:dyDescent="0.35">
      <c r="A7283" s="2" t="s">
        <v>22331</v>
      </c>
      <c r="B7283" s="2" t="s">
        <v>9710</v>
      </c>
      <c r="C7283" s="2">
        <v>250</v>
      </c>
      <c r="D7283" s="2">
        <v>175</v>
      </c>
      <c r="E7283" s="16" t="s">
        <v>22332</v>
      </c>
      <c r="F7283" s="2" t="s">
        <v>4266</v>
      </c>
      <c r="G7283" s="2" t="s">
        <v>179</v>
      </c>
      <c r="H7283" s="2" t="s">
        <v>632</v>
      </c>
      <c r="I7283" s="16" t="s">
        <v>22333</v>
      </c>
      <c r="J7283" s="2">
        <v>250</v>
      </c>
      <c r="K7283" s="2">
        <v>175</v>
      </c>
      <c r="L7283" s="2">
        <v>30</v>
      </c>
    </row>
    <row r="7284" spans="1:12" x14ac:dyDescent="0.35">
      <c r="A7284" s="2" t="s">
        <v>22334</v>
      </c>
      <c r="B7284" s="2" t="s">
        <v>9710</v>
      </c>
      <c r="C7284" s="2">
        <v>250</v>
      </c>
      <c r="D7284" s="2">
        <v>175</v>
      </c>
      <c r="E7284" s="16" t="s">
        <v>22335</v>
      </c>
      <c r="F7284" s="2" t="s">
        <v>4266</v>
      </c>
      <c r="G7284" s="2" t="s">
        <v>179</v>
      </c>
      <c r="H7284" s="2" t="s">
        <v>457</v>
      </c>
      <c r="I7284" s="16" t="s">
        <v>22336</v>
      </c>
      <c r="J7284" s="2">
        <v>250</v>
      </c>
      <c r="K7284" s="2">
        <v>175</v>
      </c>
      <c r="L7284" s="2">
        <v>30</v>
      </c>
    </row>
    <row r="7285" spans="1:12" x14ac:dyDescent="0.35">
      <c r="A7285" s="2" t="s">
        <v>22337</v>
      </c>
      <c r="B7285" s="2" t="s">
        <v>9710</v>
      </c>
      <c r="C7285" s="2">
        <v>250</v>
      </c>
      <c r="D7285" s="2">
        <v>175</v>
      </c>
      <c r="E7285" s="16" t="s">
        <v>22338</v>
      </c>
      <c r="F7285" s="2" t="s">
        <v>22339</v>
      </c>
      <c r="G7285" s="2" t="s">
        <v>179</v>
      </c>
      <c r="H7285" s="2" t="s">
        <v>457</v>
      </c>
      <c r="I7285" s="16" t="s">
        <v>22340</v>
      </c>
      <c r="J7285" s="2">
        <v>250</v>
      </c>
      <c r="K7285" s="2">
        <v>175</v>
      </c>
      <c r="L7285" s="2">
        <v>30</v>
      </c>
    </row>
    <row r="7286" spans="1:12" x14ac:dyDescent="0.35">
      <c r="A7286" s="2" t="s">
        <v>22341</v>
      </c>
      <c r="B7286" s="2" t="s">
        <v>9710</v>
      </c>
      <c r="C7286" s="2">
        <v>250</v>
      </c>
      <c r="D7286" s="2">
        <v>175</v>
      </c>
      <c r="E7286" s="16" t="s">
        <v>22342</v>
      </c>
      <c r="F7286" s="2" t="s">
        <v>4266</v>
      </c>
      <c r="G7286" s="2" t="s">
        <v>179</v>
      </c>
      <c r="H7286" s="2" t="s">
        <v>457</v>
      </c>
      <c r="I7286" s="16" t="s">
        <v>22343</v>
      </c>
      <c r="J7286" s="2">
        <v>250</v>
      </c>
      <c r="K7286" s="2">
        <v>175</v>
      </c>
      <c r="L7286" s="2">
        <v>30</v>
      </c>
    </row>
    <row r="7287" spans="1:12" x14ac:dyDescent="0.35">
      <c r="A7287" s="2" t="s">
        <v>22344</v>
      </c>
      <c r="B7287" s="2" t="s">
        <v>9710</v>
      </c>
      <c r="C7287" s="2">
        <v>175</v>
      </c>
      <c r="D7287" s="2">
        <v>121.99</v>
      </c>
      <c r="E7287" s="16" t="s">
        <v>22345</v>
      </c>
      <c r="F7287" s="2" t="s">
        <v>4388</v>
      </c>
      <c r="G7287" s="2" t="s">
        <v>179</v>
      </c>
      <c r="H7287" s="2" t="s">
        <v>457</v>
      </c>
      <c r="I7287" s="16" t="s">
        <v>22346</v>
      </c>
      <c r="J7287" s="2">
        <v>175</v>
      </c>
      <c r="K7287" s="2">
        <v>121.99</v>
      </c>
      <c r="L7287" s="2">
        <v>30.291428571428579</v>
      </c>
    </row>
    <row r="7288" spans="1:12" x14ac:dyDescent="0.35">
      <c r="A7288" s="2" t="s">
        <v>22347</v>
      </c>
      <c r="B7288" s="2" t="s">
        <v>9710</v>
      </c>
      <c r="C7288" s="2">
        <v>250</v>
      </c>
      <c r="D7288" s="2">
        <v>175</v>
      </c>
      <c r="E7288" s="16" t="s">
        <v>22348</v>
      </c>
      <c r="F7288" s="2" t="s">
        <v>4266</v>
      </c>
      <c r="G7288" s="2" t="s">
        <v>179</v>
      </c>
      <c r="H7288" s="2" t="s">
        <v>632</v>
      </c>
      <c r="I7288" s="16" t="s">
        <v>22349</v>
      </c>
      <c r="J7288" s="2">
        <v>250</v>
      </c>
      <c r="K7288" s="2">
        <v>175</v>
      </c>
      <c r="L7288" s="2">
        <v>30</v>
      </c>
    </row>
    <row r="7289" spans="1:12" x14ac:dyDescent="0.35">
      <c r="A7289" s="2" t="s">
        <v>22350</v>
      </c>
      <c r="B7289" s="2" t="s">
        <v>9710</v>
      </c>
      <c r="C7289" s="2">
        <v>250</v>
      </c>
      <c r="D7289" s="2">
        <v>175</v>
      </c>
      <c r="E7289" s="16" t="s">
        <v>22351</v>
      </c>
      <c r="F7289" s="2" t="s">
        <v>4266</v>
      </c>
      <c r="G7289" s="2" t="s">
        <v>179</v>
      </c>
      <c r="H7289" s="2" t="s">
        <v>457</v>
      </c>
      <c r="I7289" s="16" t="s">
        <v>22352</v>
      </c>
      <c r="J7289" s="2">
        <v>250</v>
      </c>
      <c r="K7289" s="2">
        <v>175</v>
      </c>
      <c r="L7289" s="2">
        <v>30</v>
      </c>
    </row>
    <row r="7290" spans="1:12" x14ac:dyDescent="0.35">
      <c r="A7290" s="2" t="s">
        <v>22353</v>
      </c>
      <c r="B7290" s="2" t="s">
        <v>9710</v>
      </c>
      <c r="C7290" s="2">
        <v>175</v>
      </c>
      <c r="D7290" s="2">
        <v>121.99</v>
      </c>
      <c r="E7290" s="16" t="s">
        <v>22354</v>
      </c>
      <c r="F7290" s="2" t="s">
        <v>4388</v>
      </c>
      <c r="G7290" s="2" t="s">
        <v>179</v>
      </c>
      <c r="H7290" s="2" t="s">
        <v>457</v>
      </c>
      <c r="I7290" s="16" t="s">
        <v>22355</v>
      </c>
      <c r="J7290" s="2">
        <v>175</v>
      </c>
      <c r="K7290" s="2">
        <v>121.99</v>
      </c>
      <c r="L7290" s="2">
        <v>30.291428571428579</v>
      </c>
    </row>
    <row r="7291" spans="1:12" x14ac:dyDescent="0.35">
      <c r="A7291" s="2" t="s">
        <v>22356</v>
      </c>
      <c r="B7291" s="2" t="s">
        <v>9710</v>
      </c>
      <c r="C7291" s="2">
        <v>250</v>
      </c>
      <c r="D7291" s="2">
        <v>175</v>
      </c>
      <c r="E7291" s="16" t="s">
        <v>22357</v>
      </c>
      <c r="F7291" s="2" t="s">
        <v>4266</v>
      </c>
      <c r="G7291" s="2" t="s">
        <v>179</v>
      </c>
      <c r="H7291" s="2" t="s">
        <v>457</v>
      </c>
      <c r="I7291" s="16" t="s">
        <v>22358</v>
      </c>
      <c r="J7291" s="2">
        <v>250</v>
      </c>
      <c r="K7291" s="2">
        <v>175</v>
      </c>
      <c r="L7291" s="2">
        <v>30</v>
      </c>
    </row>
    <row r="7292" spans="1:12" x14ac:dyDescent="0.35">
      <c r="A7292" s="2" t="s">
        <v>22359</v>
      </c>
      <c r="B7292" s="2" t="s">
        <v>9710</v>
      </c>
      <c r="C7292" s="2">
        <v>250</v>
      </c>
      <c r="D7292" s="2">
        <v>175</v>
      </c>
      <c r="E7292" s="16" t="s">
        <v>22360</v>
      </c>
      <c r="F7292" s="2" t="s">
        <v>4266</v>
      </c>
      <c r="G7292" s="2" t="s">
        <v>179</v>
      </c>
      <c r="H7292" s="2" t="s">
        <v>457</v>
      </c>
      <c r="I7292" s="16" t="s">
        <v>22361</v>
      </c>
      <c r="J7292" s="2">
        <v>250</v>
      </c>
      <c r="K7292" s="2">
        <v>175</v>
      </c>
      <c r="L7292" s="2">
        <v>30</v>
      </c>
    </row>
    <row r="7293" spans="1:12" x14ac:dyDescent="0.35">
      <c r="A7293" s="2" t="s">
        <v>22362</v>
      </c>
      <c r="B7293" s="2" t="s">
        <v>9710</v>
      </c>
      <c r="C7293" s="2">
        <v>250</v>
      </c>
      <c r="D7293" s="2">
        <v>175</v>
      </c>
      <c r="E7293" s="16" t="s">
        <v>22363</v>
      </c>
      <c r="F7293" s="2" t="s">
        <v>4266</v>
      </c>
      <c r="G7293" s="2" t="s">
        <v>179</v>
      </c>
      <c r="H7293" s="2" t="s">
        <v>457</v>
      </c>
      <c r="I7293" s="16" t="s">
        <v>22364</v>
      </c>
      <c r="J7293" s="2">
        <v>250</v>
      </c>
      <c r="K7293" s="2">
        <v>175</v>
      </c>
      <c r="L7293" s="2">
        <v>30</v>
      </c>
    </row>
    <row r="7294" spans="1:12" x14ac:dyDescent="0.35">
      <c r="A7294" s="2" t="s">
        <v>22365</v>
      </c>
      <c r="B7294" s="2" t="s">
        <v>9599</v>
      </c>
      <c r="C7294" s="2">
        <v>470</v>
      </c>
      <c r="D7294" s="2">
        <v>352.5</v>
      </c>
      <c r="E7294" s="16" t="s">
        <v>22366</v>
      </c>
      <c r="F7294" s="2" t="s">
        <v>108</v>
      </c>
      <c r="G7294" s="2" t="s">
        <v>62</v>
      </c>
      <c r="H7294" s="2" t="s">
        <v>557</v>
      </c>
      <c r="I7294" s="16" t="s">
        <v>22367</v>
      </c>
      <c r="J7294" s="2">
        <v>470</v>
      </c>
      <c r="K7294" s="2">
        <v>352.5</v>
      </c>
      <c r="L7294" s="2">
        <v>25</v>
      </c>
    </row>
    <row r="7295" spans="1:12" x14ac:dyDescent="0.35">
      <c r="A7295" s="2" t="s">
        <v>22368</v>
      </c>
      <c r="B7295" s="2" t="s">
        <v>9599</v>
      </c>
      <c r="C7295" s="2">
        <v>190</v>
      </c>
      <c r="D7295" s="2">
        <v>142.5</v>
      </c>
      <c r="E7295" s="16" t="s">
        <v>22369</v>
      </c>
      <c r="F7295" s="2" t="s">
        <v>101</v>
      </c>
      <c r="G7295" s="2" t="s">
        <v>62</v>
      </c>
      <c r="H7295" s="2" t="s">
        <v>1023</v>
      </c>
      <c r="I7295" s="16" t="s">
        <v>22370</v>
      </c>
      <c r="J7295" s="2">
        <v>190</v>
      </c>
      <c r="K7295" s="2">
        <v>142.5</v>
      </c>
      <c r="L7295" s="2">
        <v>25</v>
      </c>
    </row>
    <row r="7296" spans="1:12" x14ac:dyDescent="0.35">
      <c r="A7296" s="2" t="s">
        <v>22371</v>
      </c>
      <c r="B7296" s="2" t="s">
        <v>9599</v>
      </c>
      <c r="C7296" s="2">
        <v>419</v>
      </c>
      <c r="D7296" s="2">
        <v>314.25</v>
      </c>
      <c r="E7296" s="16" t="s">
        <v>22372</v>
      </c>
      <c r="F7296" s="2" t="s">
        <v>125</v>
      </c>
      <c r="G7296" s="2" t="s">
        <v>62</v>
      </c>
      <c r="H7296" s="2" t="s">
        <v>557</v>
      </c>
      <c r="I7296" s="16" t="s">
        <v>22373</v>
      </c>
      <c r="J7296" s="2">
        <v>419</v>
      </c>
      <c r="K7296" s="2">
        <v>314.25</v>
      </c>
      <c r="L7296" s="2">
        <v>25</v>
      </c>
    </row>
    <row r="7297" spans="1:12" x14ac:dyDescent="0.35">
      <c r="A7297" s="2" t="s">
        <v>22374</v>
      </c>
      <c r="B7297" s="2" t="s">
        <v>9599</v>
      </c>
      <c r="C7297" s="2">
        <v>95</v>
      </c>
      <c r="D7297" s="2">
        <v>71.25</v>
      </c>
      <c r="E7297" s="16" t="s">
        <v>22375</v>
      </c>
      <c r="F7297" s="2" t="s">
        <v>96</v>
      </c>
      <c r="G7297" s="2" t="s">
        <v>62</v>
      </c>
      <c r="H7297" s="2" t="s">
        <v>3454</v>
      </c>
      <c r="I7297" s="16" t="s">
        <v>22376</v>
      </c>
      <c r="J7297" s="2">
        <v>95</v>
      </c>
      <c r="K7297" s="2">
        <v>71.25</v>
      </c>
      <c r="L7297" s="2">
        <v>25</v>
      </c>
    </row>
    <row r="7298" spans="1:12" x14ac:dyDescent="0.35">
      <c r="A7298" s="2" t="s">
        <v>22377</v>
      </c>
      <c r="B7298" s="2" t="s">
        <v>9599</v>
      </c>
      <c r="C7298" s="2">
        <v>165</v>
      </c>
      <c r="D7298" s="2">
        <v>123.75</v>
      </c>
      <c r="E7298" s="16" t="s">
        <v>22378</v>
      </c>
      <c r="F7298" s="2" t="s">
        <v>24</v>
      </c>
      <c r="G7298" s="2" t="s">
        <v>62</v>
      </c>
      <c r="H7298" s="2" t="s">
        <v>1460</v>
      </c>
      <c r="I7298" s="16" t="s">
        <v>22379</v>
      </c>
      <c r="J7298" s="2">
        <v>165</v>
      </c>
      <c r="K7298" s="2">
        <v>123.75</v>
      </c>
      <c r="L7298" s="2">
        <v>25</v>
      </c>
    </row>
    <row r="7299" spans="1:12" x14ac:dyDescent="0.35">
      <c r="A7299" s="2" t="s">
        <v>22380</v>
      </c>
      <c r="B7299" s="2" t="s">
        <v>9599</v>
      </c>
      <c r="C7299" s="2">
        <v>340</v>
      </c>
      <c r="D7299" s="2">
        <v>255</v>
      </c>
      <c r="E7299" s="16" t="s">
        <v>22381</v>
      </c>
      <c r="F7299" s="2" t="s">
        <v>631</v>
      </c>
      <c r="G7299" s="2" t="s">
        <v>62</v>
      </c>
      <c r="H7299" s="2" t="s">
        <v>1670</v>
      </c>
      <c r="I7299" s="16" t="s">
        <v>22382</v>
      </c>
      <c r="J7299" s="2">
        <v>340</v>
      </c>
      <c r="K7299" s="2">
        <v>255</v>
      </c>
      <c r="L7299" s="2">
        <v>25</v>
      </c>
    </row>
    <row r="7300" spans="1:12" x14ac:dyDescent="0.35">
      <c r="A7300" s="2" t="s">
        <v>22383</v>
      </c>
      <c r="B7300" s="2" t="s">
        <v>9599</v>
      </c>
      <c r="C7300" s="2">
        <v>170</v>
      </c>
      <c r="D7300" s="2">
        <v>127.5</v>
      </c>
      <c r="E7300" s="16" t="s">
        <v>22384</v>
      </c>
      <c r="F7300" s="2" t="s">
        <v>108</v>
      </c>
      <c r="G7300" s="2" t="s">
        <v>62</v>
      </c>
      <c r="H7300" s="2" t="s">
        <v>1023</v>
      </c>
      <c r="I7300" s="16" t="s">
        <v>22385</v>
      </c>
      <c r="J7300" s="2">
        <v>170</v>
      </c>
      <c r="K7300" s="2">
        <v>127.5</v>
      </c>
      <c r="L7300" s="2">
        <v>25</v>
      </c>
    </row>
    <row r="7301" spans="1:12" x14ac:dyDescent="0.35">
      <c r="A7301" s="2" t="s">
        <v>22386</v>
      </c>
      <c r="B7301" s="2" t="s">
        <v>9599</v>
      </c>
      <c r="C7301" s="2">
        <v>98</v>
      </c>
      <c r="D7301" s="2">
        <v>73.5</v>
      </c>
      <c r="E7301" s="16" t="s">
        <v>22387</v>
      </c>
      <c r="F7301" s="2" t="s">
        <v>24</v>
      </c>
      <c r="G7301" s="2" t="s">
        <v>62</v>
      </c>
      <c r="H7301" s="2" t="s">
        <v>1023</v>
      </c>
      <c r="I7301" s="16" t="s">
        <v>22388</v>
      </c>
      <c r="J7301" s="2">
        <v>98</v>
      </c>
      <c r="K7301" s="2">
        <v>73.5</v>
      </c>
      <c r="L7301" s="2">
        <v>25</v>
      </c>
    </row>
    <row r="7302" spans="1:12" x14ac:dyDescent="0.35">
      <c r="A7302" s="2" t="s">
        <v>22389</v>
      </c>
      <c r="B7302" s="2" t="s">
        <v>9599</v>
      </c>
      <c r="C7302" s="2">
        <v>113</v>
      </c>
      <c r="D7302" s="2">
        <v>84.75</v>
      </c>
      <c r="E7302" s="16" t="s">
        <v>22390</v>
      </c>
      <c r="F7302" s="2" t="s">
        <v>96</v>
      </c>
      <c r="G7302" s="2" t="s">
        <v>62</v>
      </c>
      <c r="H7302" s="2" t="s">
        <v>1460</v>
      </c>
      <c r="I7302" s="16" t="s">
        <v>22391</v>
      </c>
      <c r="J7302" s="2">
        <v>113</v>
      </c>
      <c r="K7302" s="2">
        <v>84.75</v>
      </c>
      <c r="L7302" s="2">
        <v>25</v>
      </c>
    </row>
    <row r="7303" spans="1:12" x14ac:dyDescent="0.35">
      <c r="A7303" s="2" t="s">
        <v>22392</v>
      </c>
      <c r="B7303" s="2" t="s">
        <v>9599</v>
      </c>
      <c r="C7303" s="2">
        <v>240</v>
      </c>
      <c r="D7303" s="2">
        <v>180</v>
      </c>
      <c r="E7303" s="16" t="s">
        <v>22393</v>
      </c>
      <c r="F7303" s="2" t="s">
        <v>24</v>
      </c>
      <c r="G7303" s="2" t="s">
        <v>62</v>
      </c>
      <c r="H7303" s="2" t="s">
        <v>1460</v>
      </c>
      <c r="I7303" s="16" t="s">
        <v>22394</v>
      </c>
      <c r="J7303" s="2">
        <v>240</v>
      </c>
      <c r="K7303" s="2">
        <v>180</v>
      </c>
      <c r="L7303" s="2">
        <v>25</v>
      </c>
    </row>
    <row r="7304" spans="1:12" x14ac:dyDescent="0.35">
      <c r="A7304" s="2" t="s">
        <v>22395</v>
      </c>
      <c r="B7304" s="2" t="s">
        <v>9599</v>
      </c>
      <c r="C7304" s="2">
        <v>45</v>
      </c>
      <c r="D7304" s="2">
        <v>33.75</v>
      </c>
      <c r="E7304" s="16" t="s">
        <v>22396</v>
      </c>
      <c r="F7304" s="2" t="s">
        <v>203</v>
      </c>
      <c r="G7304" s="2" t="s">
        <v>62</v>
      </c>
      <c r="H7304" s="2" t="s">
        <v>1023</v>
      </c>
      <c r="I7304" s="16" t="s">
        <v>22397</v>
      </c>
      <c r="J7304" s="2">
        <v>45</v>
      </c>
      <c r="K7304" s="2">
        <v>33.75</v>
      </c>
      <c r="L7304" s="2">
        <v>25</v>
      </c>
    </row>
    <row r="7305" spans="1:12" x14ac:dyDescent="0.35">
      <c r="A7305" s="2" t="s">
        <v>22398</v>
      </c>
      <c r="B7305" s="2" t="s">
        <v>9599</v>
      </c>
      <c r="C7305" s="2">
        <v>1600</v>
      </c>
      <c r="D7305" s="2">
        <v>1200</v>
      </c>
      <c r="E7305" s="16" t="s">
        <v>22399</v>
      </c>
      <c r="F7305" s="2" t="s">
        <v>265</v>
      </c>
      <c r="G7305" s="2" t="s">
        <v>62</v>
      </c>
      <c r="H7305" s="2" t="s">
        <v>1670</v>
      </c>
      <c r="I7305" s="16" t="s">
        <v>22400</v>
      </c>
      <c r="J7305" s="2">
        <v>1600</v>
      </c>
      <c r="K7305" s="2">
        <v>1200</v>
      </c>
      <c r="L7305" s="2">
        <v>25</v>
      </c>
    </row>
    <row r="7306" spans="1:12" x14ac:dyDescent="0.35">
      <c r="A7306" s="2" t="s">
        <v>22401</v>
      </c>
      <c r="B7306" s="2" t="s">
        <v>9599</v>
      </c>
      <c r="C7306" s="2">
        <v>54</v>
      </c>
      <c r="D7306" s="2">
        <v>40.5</v>
      </c>
      <c r="E7306" s="16" t="s">
        <v>22402</v>
      </c>
      <c r="F7306" s="2" t="s">
        <v>96</v>
      </c>
      <c r="G7306" s="2" t="s">
        <v>62</v>
      </c>
      <c r="H7306" s="2" t="s">
        <v>3454</v>
      </c>
      <c r="I7306" s="16" t="s">
        <v>22403</v>
      </c>
      <c r="J7306" s="2">
        <v>54</v>
      </c>
      <c r="K7306" s="2">
        <v>40.5</v>
      </c>
      <c r="L7306" s="2">
        <v>25</v>
      </c>
    </row>
    <row r="7307" spans="1:12" x14ac:dyDescent="0.35">
      <c r="A7307" s="2" t="s">
        <v>22404</v>
      </c>
      <c r="B7307" s="2" t="s">
        <v>9114</v>
      </c>
      <c r="C7307" s="2">
        <v>199</v>
      </c>
      <c r="D7307" s="2">
        <v>99</v>
      </c>
      <c r="E7307" s="16" t="s">
        <v>22405</v>
      </c>
      <c r="F7307" s="2" t="s">
        <v>22406</v>
      </c>
      <c r="G7307" s="2" t="s">
        <v>73</v>
      </c>
      <c r="H7307" s="2" t="s">
        <v>3557</v>
      </c>
      <c r="I7307" s="16" t="s">
        <v>22407</v>
      </c>
      <c r="J7307" s="2">
        <v>199</v>
      </c>
      <c r="K7307" s="2">
        <v>99</v>
      </c>
      <c r="L7307" s="2">
        <v>50.251256281407031</v>
      </c>
    </row>
    <row r="7308" spans="1:12" x14ac:dyDescent="0.35">
      <c r="A7308" s="2" t="s">
        <v>22408</v>
      </c>
      <c r="B7308" s="2" t="s">
        <v>9114</v>
      </c>
      <c r="C7308" s="2">
        <v>70</v>
      </c>
      <c r="D7308" s="2">
        <v>49</v>
      </c>
      <c r="E7308" s="16" t="s">
        <v>22409</v>
      </c>
      <c r="F7308" s="2" t="s">
        <v>22410</v>
      </c>
      <c r="G7308" s="2" t="s">
        <v>73</v>
      </c>
      <c r="H7308" s="2" t="s">
        <v>3557</v>
      </c>
      <c r="I7308" s="16" t="s">
        <v>22411</v>
      </c>
      <c r="J7308" s="2">
        <v>70</v>
      </c>
      <c r="K7308" s="2">
        <v>49</v>
      </c>
      <c r="L7308" s="2">
        <v>30</v>
      </c>
    </row>
    <row r="7309" spans="1:12" x14ac:dyDescent="0.35">
      <c r="A7309" s="2" t="s">
        <v>22412</v>
      </c>
      <c r="B7309" s="2" t="s">
        <v>14289</v>
      </c>
      <c r="C7309" s="2">
        <v>390</v>
      </c>
      <c r="D7309" s="2">
        <v>199</v>
      </c>
      <c r="E7309" s="16" t="s">
        <v>22413</v>
      </c>
      <c r="F7309" s="2" t="s">
        <v>9469</v>
      </c>
      <c r="G7309" s="2" t="s">
        <v>293</v>
      </c>
      <c r="H7309" s="2" t="s">
        <v>681</v>
      </c>
      <c r="I7309" s="16" t="s">
        <v>22414</v>
      </c>
      <c r="J7309" s="2">
        <v>390</v>
      </c>
      <c r="K7309" s="2">
        <v>199</v>
      </c>
      <c r="L7309" s="2">
        <v>48.974358974358971</v>
      </c>
    </row>
    <row r="7310" spans="1:12" x14ac:dyDescent="0.35">
      <c r="A7310" s="2" t="s">
        <v>22415</v>
      </c>
      <c r="B7310" s="2" t="s">
        <v>2553</v>
      </c>
      <c r="C7310" s="2">
        <v>106</v>
      </c>
      <c r="D7310" s="2">
        <v>49</v>
      </c>
      <c r="E7310" s="16" t="s">
        <v>22416</v>
      </c>
      <c r="F7310" s="2" t="s">
        <v>14861</v>
      </c>
      <c r="G7310" s="2" t="s">
        <v>73</v>
      </c>
      <c r="H7310" s="2" t="s">
        <v>4647</v>
      </c>
      <c r="I7310" s="16" t="s">
        <v>22417</v>
      </c>
      <c r="J7310" s="2">
        <v>106</v>
      </c>
      <c r="K7310" s="2">
        <v>49</v>
      </c>
      <c r="L7310" s="2">
        <v>53.773584905660378</v>
      </c>
    </row>
    <row r="7311" spans="1:12" x14ac:dyDescent="0.35">
      <c r="A7311" s="2" t="s">
        <v>22418</v>
      </c>
      <c r="B7311" s="2" t="s">
        <v>2553</v>
      </c>
      <c r="C7311" s="2">
        <v>153</v>
      </c>
      <c r="D7311" s="2">
        <v>79</v>
      </c>
      <c r="E7311" s="16" t="s">
        <v>22419</v>
      </c>
      <c r="F7311" s="2" t="s">
        <v>22420</v>
      </c>
      <c r="G7311" s="2" t="s">
        <v>293</v>
      </c>
      <c r="H7311" s="2" t="s">
        <v>681</v>
      </c>
      <c r="I7311" s="16" t="s">
        <v>22421</v>
      </c>
      <c r="J7311" s="2">
        <v>153</v>
      </c>
      <c r="K7311" s="2">
        <v>79</v>
      </c>
      <c r="L7311" s="2">
        <v>48.366013071895424</v>
      </c>
    </row>
    <row r="7312" spans="1:12" x14ac:dyDescent="0.35">
      <c r="A7312" s="2" t="s">
        <v>22422</v>
      </c>
      <c r="B7312" s="2" t="s">
        <v>4789</v>
      </c>
      <c r="C7312" s="2">
        <v>889</v>
      </c>
      <c r="D7312" s="2">
        <v>889</v>
      </c>
      <c r="E7312" s="16" t="s">
        <v>22423</v>
      </c>
      <c r="F7312" s="2" t="s">
        <v>614</v>
      </c>
      <c r="G7312" s="2" t="s">
        <v>293</v>
      </c>
      <c r="H7312" s="2" t="s">
        <v>10850</v>
      </c>
      <c r="I7312" s="16" t="s">
        <v>22424</v>
      </c>
      <c r="J7312" s="2">
        <v>889</v>
      </c>
      <c r="K7312" s="2">
        <v>889</v>
      </c>
      <c r="L7312" s="2">
        <v>0</v>
      </c>
    </row>
    <row r="7313" spans="1:12" x14ac:dyDescent="0.35">
      <c r="A7313" s="2" t="s">
        <v>22425</v>
      </c>
      <c r="B7313" s="2" t="s">
        <v>4789</v>
      </c>
      <c r="C7313" s="2">
        <v>799</v>
      </c>
      <c r="D7313" s="2">
        <v>799</v>
      </c>
      <c r="E7313" s="16" t="s">
        <v>22426</v>
      </c>
      <c r="F7313" s="2" t="s">
        <v>614</v>
      </c>
      <c r="G7313" s="2" t="s">
        <v>293</v>
      </c>
      <c r="H7313" s="2" t="s">
        <v>10850</v>
      </c>
      <c r="I7313" s="16" t="s">
        <v>22427</v>
      </c>
      <c r="J7313" s="2">
        <v>799</v>
      </c>
      <c r="K7313" s="2">
        <v>799</v>
      </c>
      <c r="L7313" s="2">
        <v>0</v>
      </c>
    </row>
    <row r="7314" spans="1:12" x14ac:dyDescent="0.35">
      <c r="A7314" s="2" t="s">
        <v>22428</v>
      </c>
      <c r="B7314" s="2" t="s">
        <v>9148</v>
      </c>
      <c r="C7314" s="2">
        <v>599</v>
      </c>
      <c r="D7314" s="2">
        <v>399</v>
      </c>
      <c r="E7314" s="16" t="s">
        <v>22429</v>
      </c>
      <c r="F7314" s="2" t="s">
        <v>614</v>
      </c>
      <c r="G7314" s="2" t="s">
        <v>179</v>
      </c>
      <c r="H7314" s="2" t="s">
        <v>4156</v>
      </c>
      <c r="I7314" s="16" t="s">
        <v>22430</v>
      </c>
      <c r="J7314" s="2">
        <v>599</v>
      </c>
      <c r="K7314" s="2">
        <v>399</v>
      </c>
      <c r="L7314" s="2">
        <v>33.388981636060102</v>
      </c>
    </row>
    <row r="7315" spans="1:12" x14ac:dyDescent="0.35">
      <c r="A7315" s="2" t="s">
        <v>22431</v>
      </c>
      <c r="B7315" s="2" t="s">
        <v>9148</v>
      </c>
      <c r="C7315" s="2">
        <v>659</v>
      </c>
      <c r="D7315" s="2">
        <v>399</v>
      </c>
      <c r="E7315" s="16" t="s">
        <v>22432</v>
      </c>
      <c r="F7315" s="2" t="s">
        <v>614</v>
      </c>
      <c r="G7315" s="2" t="s">
        <v>179</v>
      </c>
      <c r="H7315" s="2" t="s">
        <v>8302</v>
      </c>
      <c r="I7315" s="16" t="s">
        <v>22433</v>
      </c>
      <c r="J7315" s="2">
        <v>659</v>
      </c>
      <c r="K7315" s="2">
        <v>399</v>
      </c>
      <c r="L7315" s="2">
        <v>39.453717754172992</v>
      </c>
    </row>
    <row r="7316" spans="1:12" x14ac:dyDescent="0.35">
      <c r="A7316" s="2" t="s">
        <v>22434</v>
      </c>
      <c r="B7316" s="2" t="s">
        <v>9148</v>
      </c>
      <c r="C7316" s="2">
        <v>229</v>
      </c>
      <c r="D7316" s="2">
        <v>149</v>
      </c>
      <c r="E7316" s="16" t="s">
        <v>22435</v>
      </c>
      <c r="F7316" s="2" t="s">
        <v>614</v>
      </c>
      <c r="G7316" s="2" t="s">
        <v>179</v>
      </c>
      <c r="H7316" s="2" t="s">
        <v>4156</v>
      </c>
      <c r="I7316" s="16" t="s">
        <v>22436</v>
      </c>
      <c r="J7316" s="2">
        <v>229</v>
      </c>
      <c r="K7316" s="2">
        <v>149</v>
      </c>
      <c r="L7316" s="2">
        <v>34.934497816593883</v>
      </c>
    </row>
    <row r="7317" spans="1:12" x14ac:dyDescent="0.35">
      <c r="A7317" s="2" t="s">
        <v>22437</v>
      </c>
      <c r="B7317" s="2" t="s">
        <v>9148</v>
      </c>
      <c r="C7317" s="2">
        <v>499</v>
      </c>
      <c r="D7317" s="2">
        <v>349</v>
      </c>
      <c r="E7317" s="16" t="s">
        <v>22438</v>
      </c>
      <c r="F7317" s="2" t="s">
        <v>614</v>
      </c>
      <c r="G7317" s="2" t="s">
        <v>179</v>
      </c>
      <c r="H7317" s="2" t="s">
        <v>4156</v>
      </c>
      <c r="I7317" s="16" t="s">
        <v>22439</v>
      </c>
      <c r="J7317" s="2">
        <v>499</v>
      </c>
      <c r="K7317" s="2">
        <v>349</v>
      </c>
      <c r="L7317" s="2">
        <v>30.060120240480959</v>
      </c>
    </row>
    <row r="7318" spans="1:12" x14ac:dyDescent="0.35">
      <c r="A7318" s="2" t="s">
        <v>22440</v>
      </c>
      <c r="B7318" s="2" t="s">
        <v>9148</v>
      </c>
      <c r="C7318" s="2">
        <v>469</v>
      </c>
      <c r="D7318" s="2">
        <v>299</v>
      </c>
      <c r="E7318" s="16" t="s">
        <v>22441</v>
      </c>
      <c r="F7318" s="2" t="s">
        <v>614</v>
      </c>
      <c r="G7318" s="2" t="s">
        <v>179</v>
      </c>
      <c r="H7318" s="2" t="s">
        <v>4156</v>
      </c>
      <c r="I7318" s="16" t="s">
        <v>22442</v>
      </c>
      <c r="J7318" s="2">
        <v>469</v>
      </c>
      <c r="K7318" s="2">
        <v>299</v>
      </c>
      <c r="L7318" s="2">
        <v>36.247334754797443</v>
      </c>
    </row>
    <row r="7319" spans="1:12" x14ac:dyDescent="0.35">
      <c r="A7319" s="2" t="s">
        <v>22443</v>
      </c>
      <c r="B7319" s="2" t="s">
        <v>9148</v>
      </c>
      <c r="C7319" s="2">
        <v>879</v>
      </c>
      <c r="D7319" s="2">
        <v>499</v>
      </c>
      <c r="E7319" s="16" t="s">
        <v>22444</v>
      </c>
      <c r="F7319" s="2" t="s">
        <v>614</v>
      </c>
      <c r="G7319" s="2" t="s">
        <v>179</v>
      </c>
      <c r="H7319" s="2" t="s">
        <v>8302</v>
      </c>
      <c r="I7319" s="16" t="s">
        <v>22445</v>
      </c>
      <c r="J7319" s="2">
        <v>879</v>
      </c>
      <c r="K7319" s="2">
        <v>499</v>
      </c>
      <c r="L7319" s="2">
        <v>43.230944254835038</v>
      </c>
    </row>
    <row r="7320" spans="1:12" x14ac:dyDescent="0.35">
      <c r="A7320" s="2" t="s">
        <v>22446</v>
      </c>
      <c r="B7320" s="2" t="s">
        <v>9148</v>
      </c>
      <c r="C7320" s="2">
        <v>569</v>
      </c>
      <c r="D7320" s="2">
        <v>379</v>
      </c>
      <c r="E7320" s="16" t="s">
        <v>22447</v>
      </c>
      <c r="F7320" s="2" t="s">
        <v>614</v>
      </c>
      <c r="G7320" s="2" t="s">
        <v>179</v>
      </c>
      <c r="H7320" s="2" t="s">
        <v>8302</v>
      </c>
      <c r="I7320" s="16" t="s">
        <v>22448</v>
      </c>
      <c r="J7320" s="2">
        <v>569</v>
      </c>
      <c r="K7320" s="2">
        <v>379</v>
      </c>
      <c r="L7320" s="2">
        <v>33.391915641476267</v>
      </c>
    </row>
    <row r="7321" spans="1:12" x14ac:dyDescent="0.35">
      <c r="A7321" s="2" t="s">
        <v>22449</v>
      </c>
      <c r="B7321" s="2" t="s">
        <v>9148</v>
      </c>
      <c r="C7321" s="2">
        <v>649</v>
      </c>
      <c r="D7321" s="2">
        <v>399</v>
      </c>
      <c r="E7321" s="16" t="s">
        <v>22450</v>
      </c>
      <c r="F7321" s="2" t="s">
        <v>218</v>
      </c>
      <c r="G7321" s="2" t="s">
        <v>532</v>
      </c>
      <c r="H7321" s="2" t="s">
        <v>10643</v>
      </c>
      <c r="I7321" s="16" t="s">
        <v>22451</v>
      </c>
      <c r="J7321" s="2">
        <v>649</v>
      </c>
      <c r="K7321" s="2">
        <v>399</v>
      </c>
      <c r="L7321" s="2">
        <v>38.52080123266564</v>
      </c>
    </row>
    <row r="7322" spans="1:12" x14ac:dyDescent="0.35">
      <c r="A7322" s="2" t="s">
        <v>22452</v>
      </c>
      <c r="B7322" s="2" t="s">
        <v>9148</v>
      </c>
      <c r="C7322" s="2">
        <v>649</v>
      </c>
      <c r="D7322" s="2">
        <v>449</v>
      </c>
      <c r="E7322" s="16" t="s">
        <v>22453</v>
      </c>
      <c r="F7322" s="2" t="s">
        <v>614</v>
      </c>
      <c r="G7322" s="2" t="s">
        <v>179</v>
      </c>
      <c r="H7322" s="2" t="s">
        <v>8302</v>
      </c>
      <c r="I7322" s="16" t="s">
        <v>22454</v>
      </c>
      <c r="J7322" s="2">
        <v>649</v>
      </c>
      <c r="K7322" s="2">
        <v>449</v>
      </c>
      <c r="L7322" s="2">
        <v>30.816640986132509</v>
      </c>
    </row>
    <row r="7323" spans="1:12" x14ac:dyDescent="0.35">
      <c r="A7323" s="2" t="s">
        <v>22455</v>
      </c>
      <c r="B7323" s="2" t="s">
        <v>9148</v>
      </c>
      <c r="C7323" s="2">
        <v>609</v>
      </c>
      <c r="D7323" s="2">
        <v>399</v>
      </c>
      <c r="E7323" s="16" t="s">
        <v>22456</v>
      </c>
      <c r="F7323" s="2" t="s">
        <v>614</v>
      </c>
      <c r="G7323" s="2" t="s">
        <v>179</v>
      </c>
      <c r="H7323" s="2" t="s">
        <v>8302</v>
      </c>
      <c r="I7323" s="16" t="s">
        <v>22457</v>
      </c>
      <c r="J7323" s="2">
        <v>609</v>
      </c>
      <c r="K7323" s="2">
        <v>399</v>
      </c>
      <c r="L7323" s="2">
        <v>34.482758620689658</v>
      </c>
    </row>
    <row r="7324" spans="1:12" x14ac:dyDescent="0.35">
      <c r="A7324" s="2" t="s">
        <v>22458</v>
      </c>
      <c r="B7324" s="2" t="s">
        <v>9148</v>
      </c>
      <c r="C7324" s="2">
        <v>649</v>
      </c>
      <c r="D7324" s="2">
        <v>449</v>
      </c>
      <c r="E7324" s="16" t="s">
        <v>22459</v>
      </c>
      <c r="F7324" s="2" t="s">
        <v>614</v>
      </c>
      <c r="G7324" s="2" t="s">
        <v>179</v>
      </c>
      <c r="H7324" s="2" t="s">
        <v>1242</v>
      </c>
      <c r="I7324" s="16" t="s">
        <v>22460</v>
      </c>
      <c r="J7324" s="2">
        <v>649</v>
      </c>
      <c r="K7324" s="2">
        <v>449</v>
      </c>
      <c r="L7324" s="2">
        <v>30.816640986132509</v>
      </c>
    </row>
    <row r="7325" spans="1:12" x14ac:dyDescent="0.35">
      <c r="A7325" s="2" t="s">
        <v>22461</v>
      </c>
      <c r="B7325" s="2" t="s">
        <v>9148</v>
      </c>
      <c r="C7325" s="2">
        <v>1089</v>
      </c>
      <c r="D7325" s="2">
        <v>749</v>
      </c>
      <c r="E7325" s="16" t="s">
        <v>22462</v>
      </c>
      <c r="F7325" s="2" t="s">
        <v>614</v>
      </c>
      <c r="G7325" s="2" t="s">
        <v>179</v>
      </c>
      <c r="H7325" s="2" t="s">
        <v>8302</v>
      </c>
      <c r="I7325" s="16" t="s">
        <v>22463</v>
      </c>
      <c r="J7325" s="2">
        <v>1089</v>
      </c>
      <c r="K7325" s="2">
        <v>749</v>
      </c>
      <c r="L7325" s="2">
        <v>31.221303948576679</v>
      </c>
    </row>
    <row r="7326" spans="1:12" x14ac:dyDescent="0.35">
      <c r="A7326" s="2" t="s">
        <v>22464</v>
      </c>
      <c r="B7326" s="2" t="s">
        <v>5944</v>
      </c>
      <c r="C7326" s="2">
        <v>650</v>
      </c>
      <c r="D7326" s="2">
        <v>455</v>
      </c>
      <c r="E7326" s="16" t="s">
        <v>22465</v>
      </c>
      <c r="F7326" s="2" t="s">
        <v>614</v>
      </c>
      <c r="G7326" s="2" t="s">
        <v>179</v>
      </c>
      <c r="H7326" s="2" t="s">
        <v>457</v>
      </c>
      <c r="I7326" s="16" t="s">
        <v>22466</v>
      </c>
      <c r="J7326" s="2">
        <v>650</v>
      </c>
      <c r="K7326" s="2">
        <v>455</v>
      </c>
      <c r="L7326" s="2">
        <v>30</v>
      </c>
    </row>
    <row r="7327" spans="1:12" x14ac:dyDescent="0.35">
      <c r="A7327" s="2" t="s">
        <v>22467</v>
      </c>
      <c r="B7327" s="2" t="s">
        <v>5944</v>
      </c>
      <c r="C7327" s="2">
        <v>600</v>
      </c>
      <c r="D7327" s="2">
        <v>399</v>
      </c>
      <c r="E7327" s="16" t="s">
        <v>22468</v>
      </c>
      <c r="F7327" s="2" t="s">
        <v>955</v>
      </c>
      <c r="G7327" s="2" t="s">
        <v>179</v>
      </c>
      <c r="H7327" s="2" t="s">
        <v>457</v>
      </c>
      <c r="I7327" s="16" t="s">
        <v>22469</v>
      </c>
      <c r="J7327" s="2">
        <v>600</v>
      </c>
      <c r="K7327" s="2">
        <v>399</v>
      </c>
      <c r="L7327" s="2">
        <v>33.5</v>
      </c>
    </row>
    <row r="7328" spans="1:12" x14ac:dyDescent="0.35">
      <c r="A7328" s="2" t="s">
        <v>22467</v>
      </c>
      <c r="B7328" s="2" t="s">
        <v>5944</v>
      </c>
      <c r="C7328" s="2">
        <v>300</v>
      </c>
      <c r="D7328" s="2">
        <v>210</v>
      </c>
      <c r="E7328" s="16" t="s">
        <v>22470</v>
      </c>
      <c r="F7328" s="2" t="s">
        <v>961</v>
      </c>
      <c r="G7328" s="2" t="s">
        <v>179</v>
      </c>
      <c r="H7328" s="2" t="s">
        <v>457</v>
      </c>
      <c r="I7328" s="16" t="s">
        <v>22471</v>
      </c>
      <c r="J7328" s="2">
        <v>300</v>
      </c>
      <c r="K7328" s="2">
        <v>210</v>
      </c>
      <c r="L7328" s="2">
        <v>30</v>
      </c>
    </row>
    <row r="7329" spans="1:12" x14ac:dyDescent="0.35">
      <c r="A7329" s="2" t="s">
        <v>22472</v>
      </c>
      <c r="B7329" s="2" t="s">
        <v>4347</v>
      </c>
      <c r="C7329" s="2">
        <v>210</v>
      </c>
      <c r="D7329" s="2">
        <v>147</v>
      </c>
      <c r="E7329" s="16" t="s">
        <v>22473</v>
      </c>
      <c r="F7329" s="2" t="s">
        <v>188</v>
      </c>
      <c r="G7329" s="2" t="s">
        <v>179</v>
      </c>
      <c r="H7329" s="2" t="s">
        <v>2923</v>
      </c>
      <c r="I7329" s="16" t="s">
        <v>22474</v>
      </c>
      <c r="J7329" s="2">
        <v>210</v>
      </c>
      <c r="K7329" s="2">
        <v>147</v>
      </c>
      <c r="L7329" s="2">
        <v>30</v>
      </c>
    </row>
    <row r="7330" spans="1:12" x14ac:dyDescent="0.35">
      <c r="A7330" s="2" t="s">
        <v>22475</v>
      </c>
      <c r="B7330" s="2" t="s">
        <v>8395</v>
      </c>
      <c r="C7330" s="2">
        <v>350</v>
      </c>
      <c r="D7330" s="2">
        <v>210</v>
      </c>
      <c r="E7330" s="16" t="s">
        <v>22476</v>
      </c>
      <c r="F7330" s="2" t="s">
        <v>320</v>
      </c>
      <c r="G7330" s="2" t="s">
        <v>116</v>
      </c>
      <c r="H7330" s="2" t="s">
        <v>5084</v>
      </c>
      <c r="I7330" s="16" t="s">
        <v>22477</v>
      </c>
      <c r="J7330" s="2">
        <v>350</v>
      </c>
      <c r="K7330" s="2">
        <v>210</v>
      </c>
      <c r="L7330" s="2">
        <v>40</v>
      </c>
    </row>
    <row r="7331" spans="1:12" x14ac:dyDescent="0.35">
      <c r="A7331" s="2" t="s">
        <v>22478</v>
      </c>
      <c r="B7331" s="2" t="s">
        <v>2473</v>
      </c>
      <c r="C7331" s="2">
        <v>439</v>
      </c>
      <c r="D7331" s="2">
        <v>259</v>
      </c>
      <c r="E7331" s="16" t="s">
        <v>22479</v>
      </c>
      <c r="F7331" s="2" t="s">
        <v>614</v>
      </c>
      <c r="G7331" s="2" t="s">
        <v>293</v>
      </c>
      <c r="H7331" s="2" t="s">
        <v>5869</v>
      </c>
      <c r="I7331" s="16" t="s">
        <v>22480</v>
      </c>
      <c r="J7331" s="2">
        <v>439</v>
      </c>
      <c r="K7331" s="2">
        <v>259</v>
      </c>
      <c r="L7331" s="2">
        <v>41.002277904328018</v>
      </c>
    </row>
    <row r="7332" spans="1:12" x14ac:dyDescent="0.35">
      <c r="A7332" s="2" t="s">
        <v>22481</v>
      </c>
      <c r="B7332" s="2" t="s">
        <v>13002</v>
      </c>
      <c r="C7332" s="2">
        <v>220</v>
      </c>
      <c r="D7332" s="2">
        <v>165</v>
      </c>
      <c r="E7332" s="16" t="s">
        <v>22482</v>
      </c>
      <c r="F7332" s="2" t="s">
        <v>203</v>
      </c>
      <c r="G7332" s="2" t="s">
        <v>116</v>
      </c>
      <c r="H7332" s="2" t="s">
        <v>4771</v>
      </c>
      <c r="I7332" s="16" t="s">
        <v>22483</v>
      </c>
      <c r="J7332" s="2">
        <v>220</v>
      </c>
      <c r="K7332" s="2">
        <v>165</v>
      </c>
      <c r="L7332" s="2">
        <v>25</v>
      </c>
    </row>
    <row r="7333" spans="1:12" x14ac:dyDescent="0.35">
      <c r="A7333" s="2" t="s">
        <v>22484</v>
      </c>
      <c r="B7333" s="2" t="s">
        <v>13002</v>
      </c>
      <c r="C7333" s="2">
        <v>199</v>
      </c>
      <c r="D7333" s="2">
        <v>149.25</v>
      </c>
      <c r="E7333" s="16" t="s">
        <v>22485</v>
      </c>
      <c r="F7333" s="2" t="s">
        <v>203</v>
      </c>
      <c r="G7333" s="2" t="s">
        <v>116</v>
      </c>
      <c r="H7333" s="2" t="s">
        <v>4771</v>
      </c>
      <c r="I7333" s="16" t="s">
        <v>22486</v>
      </c>
      <c r="J7333" s="2">
        <v>199</v>
      </c>
      <c r="K7333" s="2">
        <v>149.25</v>
      </c>
      <c r="L7333" s="2">
        <v>25</v>
      </c>
    </row>
    <row r="7334" spans="1:12" x14ac:dyDescent="0.35">
      <c r="A7334" s="2" t="s">
        <v>22487</v>
      </c>
      <c r="B7334" s="2" t="s">
        <v>6598</v>
      </c>
      <c r="C7334" s="2">
        <v>349</v>
      </c>
      <c r="D7334" s="2">
        <v>261.75</v>
      </c>
      <c r="E7334" s="16" t="s">
        <v>22488</v>
      </c>
      <c r="F7334" s="2" t="s">
        <v>9774</v>
      </c>
      <c r="G7334" s="2" t="s">
        <v>179</v>
      </c>
      <c r="H7334" s="2" t="s">
        <v>3740</v>
      </c>
      <c r="I7334" s="16" t="s">
        <v>22489</v>
      </c>
      <c r="J7334" s="2">
        <v>349</v>
      </c>
      <c r="K7334" s="2">
        <v>261.75</v>
      </c>
      <c r="L7334" s="2">
        <v>25</v>
      </c>
    </row>
    <row r="7335" spans="1:12" x14ac:dyDescent="0.35">
      <c r="A7335" s="2" t="s">
        <v>22490</v>
      </c>
      <c r="B7335" s="2" t="s">
        <v>9148</v>
      </c>
      <c r="C7335" s="2">
        <v>459</v>
      </c>
      <c r="D7335" s="2">
        <v>279</v>
      </c>
      <c r="E7335" s="16" t="s">
        <v>22491</v>
      </c>
      <c r="F7335" s="2" t="s">
        <v>614</v>
      </c>
      <c r="G7335" s="2" t="s">
        <v>179</v>
      </c>
      <c r="H7335" s="2" t="s">
        <v>8302</v>
      </c>
      <c r="I7335" s="16" t="s">
        <v>22492</v>
      </c>
      <c r="J7335" s="2">
        <v>459</v>
      </c>
      <c r="K7335" s="2">
        <v>279</v>
      </c>
      <c r="L7335" s="2">
        <v>39.215686274509807</v>
      </c>
    </row>
    <row r="7336" spans="1:12" x14ac:dyDescent="0.35">
      <c r="A7336" s="2" t="s">
        <v>22493</v>
      </c>
      <c r="B7336" s="2" t="s">
        <v>612</v>
      </c>
      <c r="C7336" s="2">
        <v>235</v>
      </c>
      <c r="D7336" s="2">
        <v>139</v>
      </c>
      <c r="E7336" s="16" t="s">
        <v>22494</v>
      </c>
      <c r="F7336" s="2" t="s">
        <v>614</v>
      </c>
      <c r="G7336" s="2" t="s">
        <v>179</v>
      </c>
      <c r="H7336" s="2" t="s">
        <v>4607</v>
      </c>
      <c r="I7336" s="16" t="s">
        <v>22495</v>
      </c>
      <c r="J7336" s="2">
        <v>235</v>
      </c>
      <c r="K7336" s="2">
        <v>139</v>
      </c>
      <c r="L7336" s="2">
        <v>40.851063829787229</v>
      </c>
    </row>
    <row r="7337" spans="1:12" x14ac:dyDescent="0.35">
      <c r="A7337" s="2" t="s">
        <v>22496</v>
      </c>
      <c r="B7337" s="2" t="s">
        <v>612</v>
      </c>
      <c r="C7337" s="2">
        <v>235</v>
      </c>
      <c r="D7337" s="2">
        <v>139</v>
      </c>
      <c r="E7337" s="16" t="s">
        <v>22497</v>
      </c>
      <c r="F7337" s="2" t="s">
        <v>614</v>
      </c>
      <c r="G7337" s="2" t="s">
        <v>179</v>
      </c>
      <c r="H7337" s="2" t="s">
        <v>4607</v>
      </c>
      <c r="I7337" s="16" t="s">
        <v>22498</v>
      </c>
      <c r="J7337" s="2">
        <v>235</v>
      </c>
      <c r="K7337" s="2">
        <v>139</v>
      </c>
      <c r="L7337" s="2">
        <v>40.851063829787229</v>
      </c>
    </row>
    <row r="7338" spans="1:12" x14ac:dyDescent="0.35">
      <c r="A7338" s="2" t="s">
        <v>22499</v>
      </c>
      <c r="B7338" s="2" t="s">
        <v>22500</v>
      </c>
      <c r="C7338" s="2">
        <v>74</v>
      </c>
      <c r="D7338" s="2">
        <v>44.4</v>
      </c>
      <c r="E7338" s="16" t="s">
        <v>22501</v>
      </c>
      <c r="F7338" s="2" t="s">
        <v>1537</v>
      </c>
      <c r="G7338" s="2" t="s">
        <v>179</v>
      </c>
      <c r="H7338" s="2" t="s">
        <v>1533</v>
      </c>
      <c r="I7338" s="16" t="s">
        <v>22502</v>
      </c>
      <c r="J7338" s="2">
        <v>74</v>
      </c>
      <c r="K7338" s="2">
        <v>44.4</v>
      </c>
      <c r="L7338" s="2">
        <v>40</v>
      </c>
    </row>
    <row r="7339" spans="1:12" x14ac:dyDescent="0.35">
      <c r="A7339" s="2" t="s">
        <v>22503</v>
      </c>
      <c r="B7339" s="2" t="s">
        <v>17599</v>
      </c>
      <c r="C7339" s="2">
        <v>110</v>
      </c>
      <c r="D7339" s="2">
        <v>79</v>
      </c>
      <c r="E7339" s="16" t="s">
        <v>22504</v>
      </c>
      <c r="F7339" s="2" t="s">
        <v>614</v>
      </c>
      <c r="G7339" s="2" t="s">
        <v>293</v>
      </c>
      <c r="H7339" s="2" t="s">
        <v>615</v>
      </c>
      <c r="I7339" s="16" t="s">
        <v>22505</v>
      </c>
      <c r="J7339" s="2">
        <v>110</v>
      </c>
      <c r="K7339" s="2">
        <v>79</v>
      </c>
      <c r="L7339" s="2">
        <v>28.18181818181818</v>
      </c>
    </row>
    <row r="7340" spans="1:12" x14ac:dyDescent="0.35">
      <c r="A7340" s="2" t="s">
        <v>22506</v>
      </c>
      <c r="B7340" s="2" t="s">
        <v>7973</v>
      </c>
      <c r="C7340" s="2">
        <v>399</v>
      </c>
      <c r="D7340" s="2">
        <v>279.3</v>
      </c>
      <c r="E7340" s="16" t="s">
        <v>22507</v>
      </c>
      <c r="F7340" s="2" t="s">
        <v>7267</v>
      </c>
      <c r="G7340" s="2" t="s">
        <v>179</v>
      </c>
      <c r="H7340" s="2" t="s">
        <v>934</v>
      </c>
      <c r="I7340" s="16" t="s">
        <v>22508</v>
      </c>
      <c r="J7340" s="2">
        <v>399</v>
      </c>
      <c r="K7340" s="2">
        <v>279.3</v>
      </c>
      <c r="L7340" s="2">
        <v>30</v>
      </c>
    </row>
    <row r="7341" spans="1:12" x14ac:dyDescent="0.35">
      <c r="A7341" s="2" t="s">
        <v>22509</v>
      </c>
      <c r="B7341" s="2" t="s">
        <v>9640</v>
      </c>
      <c r="C7341" s="2">
        <v>135</v>
      </c>
      <c r="D7341" s="2">
        <v>122</v>
      </c>
      <c r="E7341" s="16" t="s">
        <v>22510</v>
      </c>
      <c r="F7341" s="2" t="s">
        <v>717</v>
      </c>
      <c r="G7341" s="2" t="s">
        <v>179</v>
      </c>
      <c r="H7341" s="2" t="s">
        <v>457</v>
      </c>
      <c r="I7341" s="16" t="s">
        <v>22511</v>
      </c>
      <c r="J7341" s="2">
        <v>135</v>
      </c>
      <c r="K7341" s="2">
        <v>122</v>
      </c>
      <c r="L7341" s="2">
        <v>9.6296296296296298</v>
      </c>
    </row>
    <row r="7342" spans="1:12" x14ac:dyDescent="0.35">
      <c r="A7342" s="2" t="s">
        <v>22512</v>
      </c>
      <c r="B7342" s="2" t="s">
        <v>9640</v>
      </c>
      <c r="C7342" s="2">
        <v>440</v>
      </c>
      <c r="D7342" s="2">
        <v>279</v>
      </c>
      <c r="E7342" s="16" t="s">
        <v>22513</v>
      </c>
      <c r="F7342" s="2" t="s">
        <v>203</v>
      </c>
      <c r="G7342" s="2" t="s">
        <v>179</v>
      </c>
      <c r="H7342" s="2" t="s">
        <v>457</v>
      </c>
      <c r="I7342" s="16" t="s">
        <v>22514</v>
      </c>
      <c r="J7342" s="2">
        <v>440</v>
      </c>
      <c r="K7342" s="2">
        <v>279</v>
      </c>
      <c r="L7342" s="2">
        <v>36.590909090909093</v>
      </c>
    </row>
    <row r="7343" spans="1:12" x14ac:dyDescent="0.35">
      <c r="A7343" s="2" t="s">
        <v>22515</v>
      </c>
      <c r="B7343" s="2" t="s">
        <v>9640</v>
      </c>
      <c r="C7343" s="2">
        <v>450</v>
      </c>
      <c r="D7343" s="2">
        <v>293</v>
      </c>
      <c r="E7343" s="16" t="s">
        <v>22516</v>
      </c>
      <c r="F7343" s="2" t="s">
        <v>188</v>
      </c>
      <c r="G7343" s="2" t="s">
        <v>179</v>
      </c>
      <c r="H7343" s="2" t="s">
        <v>457</v>
      </c>
      <c r="I7343" s="16" t="s">
        <v>22517</v>
      </c>
      <c r="J7343" s="2">
        <v>450</v>
      </c>
      <c r="K7343" s="2">
        <v>293</v>
      </c>
      <c r="L7343" s="2">
        <v>34.888888888888893</v>
      </c>
    </row>
    <row r="7344" spans="1:12" x14ac:dyDescent="0.35">
      <c r="A7344" s="2" t="s">
        <v>22518</v>
      </c>
      <c r="B7344" s="2" t="s">
        <v>950</v>
      </c>
      <c r="C7344" s="2">
        <v>85</v>
      </c>
      <c r="D7344" s="2">
        <v>49</v>
      </c>
      <c r="E7344" s="16" t="s">
        <v>22519</v>
      </c>
      <c r="F7344" s="2" t="s">
        <v>101</v>
      </c>
      <c r="G7344" s="2" t="s">
        <v>144</v>
      </c>
      <c r="H7344" s="2" t="s">
        <v>2381</v>
      </c>
      <c r="I7344" s="16" t="s">
        <v>22520</v>
      </c>
      <c r="J7344" s="2">
        <v>85</v>
      </c>
      <c r="K7344" s="2">
        <v>49</v>
      </c>
      <c r="L7344" s="2">
        <v>42.352941176470587</v>
      </c>
    </row>
    <row r="7345" spans="1:12" x14ac:dyDescent="0.35">
      <c r="A7345" s="2" t="s">
        <v>22521</v>
      </c>
      <c r="B7345" s="2" t="s">
        <v>10669</v>
      </c>
      <c r="C7345" s="2">
        <v>800</v>
      </c>
      <c r="D7345" s="2">
        <v>400</v>
      </c>
      <c r="E7345" s="16" t="s">
        <v>22522</v>
      </c>
      <c r="F7345" s="2" t="s">
        <v>203</v>
      </c>
      <c r="G7345" s="2" t="s">
        <v>261</v>
      </c>
      <c r="H7345" s="2" t="s">
        <v>10003</v>
      </c>
      <c r="I7345" s="16" t="s">
        <v>22523</v>
      </c>
      <c r="J7345" s="2">
        <v>800</v>
      </c>
      <c r="K7345" s="2">
        <v>400</v>
      </c>
      <c r="L7345" s="2">
        <v>50</v>
      </c>
    </row>
    <row r="7346" spans="1:12" x14ac:dyDescent="0.35">
      <c r="A7346" s="2" t="s">
        <v>22524</v>
      </c>
      <c r="B7346" s="2" t="s">
        <v>10669</v>
      </c>
      <c r="C7346" s="2">
        <v>800</v>
      </c>
      <c r="D7346" s="2">
        <v>400</v>
      </c>
      <c r="E7346" s="16" t="s">
        <v>22525</v>
      </c>
      <c r="F7346" s="2" t="s">
        <v>203</v>
      </c>
      <c r="G7346" s="2" t="s">
        <v>261</v>
      </c>
      <c r="H7346" s="2" t="s">
        <v>10003</v>
      </c>
      <c r="I7346" s="16" t="s">
        <v>22526</v>
      </c>
      <c r="J7346" s="2">
        <v>800</v>
      </c>
      <c r="K7346" s="2">
        <v>400</v>
      </c>
      <c r="L7346" s="2">
        <v>50</v>
      </c>
    </row>
    <row r="7347" spans="1:12" x14ac:dyDescent="0.35">
      <c r="A7347" s="2" t="s">
        <v>11265</v>
      </c>
      <c r="B7347" s="2" t="s">
        <v>8571</v>
      </c>
      <c r="C7347" s="2">
        <v>549</v>
      </c>
      <c r="D7347" s="2">
        <v>274.5</v>
      </c>
      <c r="E7347" s="16" t="s">
        <v>22527</v>
      </c>
      <c r="F7347" s="2" t="s">
        <v>8692</v>
      </c>
      <c r="G7347" s="2" t="s">
        <v>179</v>
      </c>
      <c r="H7347" s="2" t="s">
        <v>1750</v>
      </c>
      <c r="I7347" s="16" t="s">
        <v>22528</v>
      </c>
      <c r="J7347" s="2">
        <v>549</v>
      </c>
      <c r="K7347" s="2">
        <v>274.5</v>
      </c>
      <c r="L7347" s="2">
        <v>50</v>
      </c>
    </row>
    <row r="7348" spans="1:12" x14ac:dyDescent="0.35">
      <c r="A7348" s="2" t="s">
        <v>22529</v>
      </c>
      <c r="B7348" s="2" t="s">
        <v>10684</v>
      </c>
      <c r="C7348" s="2">
        <v>500</v>
      </c>
      <c r="D7348" s="2">
        <v>290</v>
      </c>
      <c r="E7348" s="16" t="s">
        <v>22530</v>
      </c>
      <c r="F7348" s="2" t="s">
        <v>6603</v>
      </c>
      <c r="G7348" s="2" t="s">
        <v>179</v>
      </c>
      <c r="H7348" s="2" t="s">
        <v>7422</v>
      </c>
      <c r="I7348" s="16" t="s">
        <v>22531</v>
      </c>
      <c r="J7348" s="2">
        <v>500</v>
      </c>
      <c r="K7348" s="2">
        <v>290</v>
      </c>
      <c r="L7348" s="2">
        <v>42</v>
      </c>
    </row>
    <row r="7349" spans="1:12" x14ac:dyDescent="0.35">
      <c r="A7349" s="2" t="s">
        <v>22532</v>
      </c>
      <c r="B7349" s="2" t="s">
        <v>10684</v>
      </c>
      <c r="C7349" s="2">
        <v>600</v>
      </c>
      <c r="D7349" s="2">
        <v>420</v>
      </c>
      <c r="E7349" s="16" t="s">
        <v>22533</v>
      </c>
      <c r="F7349" s="2" t="s">
        <v>22534</v>
      </c>
      <c r="G7349" s="2" t="s">
        <v>179</v>
      </c>
      <c r="H7349" s="2" t="s">
        <v>7422</v>
      </c>
      <c r="I7349" s="16" t="s">
        <v>22535</v>
      </c>
      <c r="J7349" s="2">
        <v>600</v>
      </c>
      <c r="K7349" s="2">
        <v>420</v>
      </c>
      <c r="L7349" s="2">
        <v>30</v>
      </c>
    </row>
    <row r="7350" spans="1:12" x14ac:dyDescent="0.35">
      <c r="A7350" s="2" t="s">
        <v>22536</v>
      </c>
      <c r="B7350" s="2" t="s">
        <v>10684</v>
      </c>
      <c r="C7350" s="2">
        <v>150</v>
      </c>
      <c r="D7350" s="2">
        <v>105</v>
      </c>
      <c r="E7350" s="16" t="s">
        <v>22537</v>
      </c>
      <c r="F7350" s="2" t="s">
        <v>6603</v>
      </c>
      <c r="G7350" s="2" t="s">
        <v>179</v>
      </c>
      <c r="H7350" s="2" t="s">
        <v>7422</v>
      </c>
      <c r="I7350" s="16" t="s">
        <v>22538</v>
      </c>
      <c r="J7350" s="2">
        <v>150</v>
      </c>
      <c r="K7350" s="2">
        <v>105</v>
      </c>
      <c r="L7350" s="2">
        <v>30</v>
      </c>
    </row>
    <row r="7351" spans="1:12" x14ac:dyDescent="0.35">
      <c r="A7351" s="2" t="s">
        <v>22539</v>
      </c>
      <c r="B7351" s="2" t="s">
        <v>10684</v>
      </c>
      <c r="C7351" s="2">
        <v>450</v>
      </c>
      <c r="D7351" s="2">
        <v>238.5</v>
      </c>
      <c r="E7351" s="16" t="s">
        <v>22540</v>
      </c>
      <c r="F7351" s="2" t="s">
        <v>6603</v>
      </c>
      <c r="G7351" s="2" t="s">
        <v>179</v>
      </c>
      <c r="H7351" s="2" t="s">
        <v>7422</v>
      </c>
      <c r="I7351" s="16" t="s">
        <v>22541</v>
      </c>
      <c r="J7351" s="2">
        <v>450</v>
      </c>
      <c r="K7351" s="2">
        <v>238.5</v>
      </c>
      <c r="L7351" s="2">
        <v>47</v>
      </c>
    </row>
    <row r="7352" spans="1:12" x14ac:dyDescent="0.35">
      <c r="A7352" s="2" t="s">
        <v>22542</v>
      </c>
      <c r="B7352" s="2" t="s">
        <v>10684</v>
      </c>
      <c r="C7352" s="2">
        <v>200</v>
      </c>
      <c r="D7352" s="2">
        <v>140</v>
      </c>
      <c r="E7352" s="16" t="s">
        <v>22543</v>
      </c>
      <c r="F7352" s="2" t="s">
        <v>1062</v>
      </c>
      <c r="G7352" s="2" t="s">
        <v>179</v>
      </c>
      <c r="H7352" s="2" t="s">
        <v>7422</v>
      </c>
      <c r="I7352" s="16" t="s">
        <v>22544</v>
      </c>
      <c r="J7352" s="2">
        <v>200</v>
      </c>
      <c r="K7352" s="2">
        <v>140</v>
      </c>
      <c r="L7352" s="2">
        <v>30</v>
      </c>
    </row>
    <row r="7353" spans="1:12" x14ac:dyDescent="0.35">
      <c r="A7353" s="2" t="s">
        <v>22545</v>
      </c>
      <c r="B7353" s="2" t="s">
        <v>10684</v>
      </c>
      <c r="C7353" s="2">
        <v>1000</v>
      </c>
      <c r="D7353" s="2">
        <v>700</v>
      </c>
      <c r="E7353" s="16" t="s">
        <v>22546</v>
      </c>
      <c r="F7353" s="2" t="s">
        <v>6603</v>
      </c>
      <c r="G7353" s="2" t="s">
        <v>179</v>
      </c>
      <c r="H7353" s="2" t="s">
        <v>7422</v>
      </c>
      <c r="I7353" s="16" t="s">
        <v>22547</v>
      </c>
      <c r="J7353" s="2">
        <v>1000</v>
      </c>
      <c r="K7353" s="2">
        <v>700</v>
      </c>
      <c r="L7353" s="2">
        <v>30</v>
      </c>
    </row>
    <row r="7354" spans="1:12" x14ac:dyDescent="0.35">
      <c r="A7354" s="2" t="s">
        <v>22548</v>
      </c>
      <c r="B7354" s="2" t="s">
        <v>10684</v>
      </c>
      <c r="C7354" s="2">
        <v>700</v>
      </c>
      <c r="D7354" s="2">
        <v>483</v>
      </c>
      <c r="E7354" s="16" t="s">
        <v>22549</v>
      </c>
      <c r="F7354" s="2" t="s">
        <v>6603</v>
      </c>
      <c r="G7354" s="2" t="s">
        <v>179</v>
      </c>
      <c r="H7354" s="2" t="s">
        <v>6762</v>
      </c>
      <c r="I7354" s="16" t="s">
        <v>22550</v>
      </c>
      <c r="J7354" s="2">
        <v>700</v>
      </c>
      <c r="K7354" s="2">
        <v>483</v>
      </c>
      <c r="L7354" s="2">
        <v>31</v>
      </c>
    </row>
    <row r="7355" spans="1:12" x14ac:dyDescent="0.35">
      <c r="A7355" s="2" t="s">
        <v>22551</v>
      </c>
      <c r="B7355" s="2" t="s">
        <v>10684</v>
      </c>
      <c r="C7355" s="2">
        <v>700</v>
      </c>
      <c r="D7355" s="2">
        <v>490</v>
      </c>
      <c r="E7355" s="16" t="s">
        <v>22552</v>
      </c>
      <c r="F7355" s="2" t="s">
        <v>6603</v>
      </c>
      <c r="G7355" s="2" t="s">
        <v>179</v>
      </c>
      <c r="H7355" s="2" t="s">
        <v>7422</v>
      </c>
      <c r="I7355" s="16" t="s">
        <v>22553</v>
      </c>
      <c r="J7355" s="2">
        <v>700</v>
      </c>
      <c r="K7355" s="2">
        <v>490</v>
      </c>
      <c r="L7355" s="2">
        <v>30</v>
      </c>
    </row>
    <row r="7356" spans="1:12" x14ac:dyDescent="0.35">
      <c r="A7356" s="2" t="s">
        <v>22554</v>
      </c>
      <c r="B7356" s="2" t="s">
        <v>10684</v>
      </c>
      <c r="C7356" s="2">
        <v>1000</v>
      </c>
      <c r="D7356" s="2">
        <v>540</v>
      </c>
      <c r="E7356" s="16" t="s">
        <v>22555</v>
      </c>
      <c r="F7356" s="2" t="s">
        <v>125</v>
      </c>
      <c r="G7356" s="2" t="s">
        <v>179</v>
      </c>
      <c r="H7356" s="2" t="s">
        <v>7422</v>
      </c>
      <c r="I7356" s="16" t="s">
        <v>22556</v>
      </c>
      <c r="J7356" s="2">
        <v>1000</v>
      </c>
      <c r="K7356" s="2">
        <v>540</v>
      </c>
      <c r="L7356" s="2">
        <v>46</v>
      </c>
    </row>
    <row r="7357" spans="1:12" x14ac:dyDescent="0.35">
      <c r="A7357" s="2" t="s">
        <v>22557</v>
      </c>
      <c r="B7357" s="2" t="s">
        <v>10684</v>
      </c>
      <c r="C7357" s="2">
        <v>1000</v>
      </c>
      <c r="D7357" s="2">
        <v>540</v>
      </c>
      <c r="E7357" s="16" t="s">
        <v>22558</v>
      </c>
      <c r="F7357" s="2" t="s">
        <v>125</v>
      </c>
      <c r="G7357" s="2" t="s">
        <v>179</v>
      </c>
      <c r="H7357" s="2" t="s">
        <v>7422</v>
      </c>
      <c r="I7357" s="16" t="s">
        <v>22559</v>
      </c>
      <c r="J7357" s="2">
        <v>1000</v>
      </c>
      <c r="K7357" s="2">
        <v>540</v>
      </c>
      <c r="L7357" s="2">
        <v>46</v>
      </c>
    </row>
    <row r="7358" spans="1:12" x14ac:dyDescent="0.35">
      <c r="A7358" s="2" t="s">
        <v>22560</v>
      </c>
      <c r="B7358" s="2" t="s">
        <v>10684</v>
      </c>
      <c r="C7358" s="2">
        <v>400</v>
      </c>
      <c r="D7358" s="2">
        <v>260</v>
      </c>
      <c r="E7358" s="16" t="s">
        <v>22561</v>
      </c>
      <c r="F7358" s="2" t="s">
        <v>5829</v>
      </c>
      <c r="G7358" s="2" t="s">
        <v>179</v>
      </c>
      <c r="H7358" s="2" t="s">
        <v>7422</v>
      </c>
      <c r="I7358" s="16" t="s">
        <v>22562</v>
      </c>
      <c r="J7358" s="2">
        <v>400</v>
      </c>
      <c r="K7358" s="2">
        <v>260</v>
      </c>
      <c r="L7358" s="2">
        <v>35</v>
      </c>
    </row>
    <row r="7359" spans="1:12" x14ac:dyDescent="0.35">
      <c r="A7359" s="2" t="s">
        <v>22563</v>
      </c>
      <c r="B7359" s="2" t="s">
        <v>10684</v>
      </c>
      <c r="C7359" s="2">
        <v>700</v>
      </c>
      <c r="D7359" s="2">
        <v>490</v>
      </c>
      <c r="E7359" s="16" t="s">
        <v>22564</v>
      </c>
      <c r="F7359" s="2" t="s">
        <v>2380</v>
      </c>
      <c r="G7359" s="2" t="s">
        <v>179</v>
      </c>
      <c r="H7359" s="2" t="s">
        <v>7422</v>
      </c>
      <c r="I7359" s="16" t="s">
        <v>22565</v>
      </c>
      <c r="J7359" s="2">
        <v>700</v>
      </c>
      <c r="K7359" s="2">
        <v>490</v>
      </c>
      <c r="L7359" s="2">
        <v>30</v>
      </c>
    </row>
    <row r="7360" spans="1:12" x14ac:dyDescent="0.35">
      <c r="A7360" s="2" t="s">
        <v>22566</v>
      </c>
      <c r="B7360" s="2" t="s">
        <v>10684</v>
      </c>
      <c r="C7360" s="2">
        <v>1000</v>
      </c>
      <c r="D7360" s="2">
        <v>700</v>
      </c>
      <c r="E7360" s="16" t="s">
        <v>22567</v>
      </c>
      <c r="F7360" s="2" t="s">
        <v>125</v>
      </c>
      <c r="G7360" s="2" t="s">
        <v>179</v>
      </c>
      <c r="H7360" s="2" t="s">
        <v>7422</v>
      </c>
      <c r="I7360" s="16" t="s">
        <v>22568</v>
      </c>
      <c r="J7360" s="2">
        <v>1000</v>
      </c>
      <c r="K7360" s="2">
        <v>700</v>
      </c>
      <c r="L7360" s="2">
        <v>30</v>
      </c>
    </row>
    <row r="7361" spans="1:12" x14ac:dyDescent="0.35">
      <c r="A7361" s="2" t="s">
        <v>22569</v>
      </c>
      <c r="B7361" s="2" t="s">
        <v>10684</v>
      </c>
      <c r="C7361" s="2">
        <v>899</v>
      </c>
      <c r="D7361" s="2">
        <v>629.29999999999995</v>
      </c>
      <c r="E7361" s="16" t="s">
        <v>22570</v>
      </c>
      <c r="F7361" s="2" t="s">
        <v>2380</v>
      </c>
      <c r="G7361" s="2" t="s">
        <v>179</v>
      </c>
      <c r="H7361" s="2" t="s">
        <v>7422</v>
      </c>
      <c r="I7361" s="16" t="s">
        <v>22571</v>
      </c>
      <c r="J7361" s="2">
        <v>899</v>
      </c>
      <c r="K7361" s="2">
        <v>629.29999999999995</v>
      </c>
      <c r="L7361" s="2">
        <v>30</v>
      </c>
    </row>
    <row r="7362" spans="1:12" x14ac:dyDescent="0.35">
      <c r="A7362" s="2" t="s">
        <v>22572</v>
      </c>
      <c r="B7362" s="2" t="s">
        <v>15714</v>
      </c>
      <c r="C7362" s="2">
        <v>499</v>
      </c>
      <c r="D7362" s="2">
        <v>349.3</v>
      </c>
      <c r="E7362" s="16" t="s">
        <v>22573</v>
      </c>
      <c r="F7362" s="2" t="s">
        <v>631</v>
      </c>
      <c r="G7362" s="2" t="s">
        <v>179</v>
      </c>
      <c r="H7362" s="2" t="s">
        <v>6762</v>
      </c>
      <c r="I7362" s="16" t="s">
        <v>22574</v>
      </c>
      <c r="J7362" s="2">
        <v>499</v>
      </c>
      <c r="K7362" s="2">
        <v>349.3</v>
      </c>
      <c r="L7362" s="2">
        <v>30</v>
      </c>
    </row>
    <row r="7363" spans="1:12" x14ac:dyDescent="0.35">
      <c r="A7363" s="2" t="s">
        <v>22575</v>
      </c>
      <c r="B7363" s="2" t="s">
        <v>9523</v>
      </c>
      <c r="C7363" s="2">
        <v>375</v>
      </c>
      <c r="D7363" s="2">
        <v>281.25</v>
      </c>
      <c r="E7363" s="16" t="s">
        <v>22576</v>
      </c>
      <c r="F7363" s="2" t="s">
        <v>16078</v>
      </c>
      <c r="G7363" s="2" t="s">
        <v>179</v>
      </c>
      <c r="H7363" s="2" t="s">
        <v>4156</v>
      </c>
      <c r="I7363" s="16" t="s">
        <v>22577</v>
      </c>
      <c r="J7363" s="2">
        <v>375</v>
      </c>
      <c r="K7363" s="2">
        <v>281.25</v>
      </c>
      <c r="L7363" s="2">
        <v>25</v>
      </c>
    </row>
    <row r="7364" spans="1:12" x14ac:dyDescent="0.35">
      <c r="A7364" s="2" t="s">
        <v>22578</v>
      </c>
      <c r="B7364" s="2" t="s">
        <v>225</v>
      </c>
      <c r="C7364" s="2">
        <v>25</v>
      </c>
      <c r="D7364" s="2">
        <v>22</v>
      </c>
      <c r="E7364" s="16" t="s">
        <v>22579</v>
      </c>
      <c r="F7364" s="2" t="s">
        <v>125</v>
      </c>
      <c r="G7364" s="2" t="s">
        <v>62</v>
      </c>
      <c r="H7364" s="2" t="s">
        <v>1187</v>
      </c>
      <c r="I7364" s="16" t="s">
        <v>22580</v>
      </c>
      <c r="J7364" s="2">
        <v>25</v>
      </c>
      <c r="K7364" s="2">
        <v>22</v>
      </c>
      <c r="L7364" s="2">
        <v>12</v>
      </c>
    </row>
    <row r="7365" spans="1:12" x14ac:dyDescent="0.35">
      <c r="A7365" s="2" t="s">
        <v>22578</v>
      </c>
      <c r="B7365" s="2" t="s">
        <v>225</v>
      </c>
      <c r="C7365" s="2">
        <v>119</v>
      </c>
      <c r="D7365" s="2">
        <v>95</v>
      </c>
      <c r="E7365" s="16" t="s">
        <v>22581</v>
      </c>
      <c r="F7365" s="2" t="s">
        <v>24</v>
      </c>
      <c r="G7365" s="2" t="s">
        <v>62</v>
      </c>
      <c r="H7365" s="2" t="s">
        <v>1187</v>
      </c>
      <c r="I7365" s="16" t="s">
        <v>22582</v>
      </c>
      <c r="J7365" s="2">
        <v>119</v>
      </c>
      <c r="K7365" s="2">
        <v>95</v>
      </c>
      <c r="L7365" s="2">
        <v>20.168067226890759</v>
      </c>
    </row>
    <row r="7366" spans="1:12" x14ac:dyDescent="0.35">
      <c r="A7366" s="2" t="s">
        <v>22578</v>
      </c>
      <c r="B7366" s="2" t="s">
        <v>225</v>
      </c>
      <c r="C7366" s="2">
        <v>60</v>
      </c>
      <c r="D7366" s="2">
        <v>45</v>
      </c>
      <c r="E7366" s="16" t="s">
        <v>22583</v>
      </c>
      <c r="F7366" s="2" t="s">
        <v>96</v>
      </c>
      <c r="G7366" s="2" t="s">
        <v>62</v>
      </c>
      <c r="H7366" s="2" t="s">
        <v>1187</v>
      </c>
      <c r="I7366" s="16" t="s">
        <v>22584</v>
      </c>
      <c r="J7366" s="2">
        <v>60</v>
      </c>
      <c r="K7366" s="2">
        <v>45</v>
      </c>
      <c r="L7366" s="2">
        <v>25</v>
      </c>
    </row>
    <row r="7367" spans="1:12" x14ac:dyDescent="0.35">
      <c r="A7367" s="2" t="s">
        <v>22585</v>
      </c>
      <c r="B7367" s="2" t="s">
        <v>6090</v>
      </c>
      <c r="C7367" s="2">
        <v>79</v>
      </c>
      <c r="D7367" s="2">
        <v>35.549999999999997</v>
      </c>
      <c r="E7367" s="16" t="s">
        <v>22586</v>
      </c>
      <c r="F7367" s="2" t="s">
        <v>614</v>
      </c>
      <c r="G7367" s="2" t="s">
        <v>73</v>
      </c>
      <c r="H7367" s="2" t="s">
        <v>12886</v>
      </c>
      <c r="I7367" s="16" t="s">
        <v>22587</v>
      </c>
      <c r="J7367" s="2">
        <v>79</v>
      </c>
      <c r="K7367" s="2">
        <v>35.549999999999997</v>
      </c>
      <c r="L7367" s="2">
        <v>55.000000000000007</v>
      </c>
    </row>
    <row r="7368" spans="1:12" x14ac:dyDescent="0.35">
      <c r="A7368" s="2" t="s">
        <v>22588</v>
      </c>
      <c r="B7368" s="2" t="s">
        <v>9519</v>
      </c>
      <c r="C7368" s="2">
        <v>318</v>
      </c>
      <c r="D7368" s="2">
        <v>206.7</v>
      </c>
      <c r="E7368" s="16" t="s">
        <v>22589</v>
      </c>
      <c r="F7368" s="2" t="s">
        <v>8960</v>
      </c>
      <c r="G7368" s="2" t="s">
        <v>179</v>
      </c>
      <c r="H7368" s="2" t="s">
        <v>7422</v>
      </c>
      <c r="I7368" s="16" t="s">
        <v>22590</v>
      </c>
      <c r="J7368" s="2">
        <v>318</v>
      </c>
      <c r="K7368" s="2">
        <v>206.7</v>
      </c>
      <c r="L7368" s="2">
        <v>35</v>
      </c>
    </row>
    <row r="7369" spans="1:12" x14ac:dyDescent="0.35">
      <c r="A7369" s="2" t="s">
        <v>22591</v>
      </c>
      <c r="B7369" s="2" t="s">
        <v>9519</v>
      </c>
      <c r="C7369" s="2">
        <v>588</v>
      </c>
      <c r="D7369" s="2">
        <v>382.2</v>
      </c>
      <c r="E7369" s="16" t="s">
        <v>22592</v>
      </c>
      <c r="F7369" s="2" t="s">
        <v>8960</v>
      </c>
      <c r="G7369" s="2" t="s">
        <v>179</v>
      </c>
      <c r="H7369" s="2" t="s">
        <v>7422</v>
      </c>
      <c r="I7369" s="16" t="s">
        <v>22593</v>
      </c>
      <c r="J7369" s="2">
        <v>588</v>
      </c>
      <c r="K7369" s="2">
        <v>382.2</v>
      </c>
      <c r="L7369" s="2">
        <v>35</v>
      </c>
    </row>
    <row r="7370" spans="1:12" x14ac:dyDescent="0.35">
      <c r="A7370" s="2" t="s">
        <v>22594</v>
      </c>
      <c r="B7370" s="2" t="s">
        <v>9519</v>
      </c>
      <c r="C7370" s="2">
        <v>249</v>
      </c>
      <c r="D7370" s="2">
        <v>161.85</v>
      </c>
      <c r="E7370" s="16" t="s">
        <v>22595</v>
      </c>
      <c r="F7370" s="2" t="s">
        <v>6603</v>
      </c>
      <c r="G7370" s="2" t="s">
        <v>179</v>
      </c>
      <c r="H7370" s="2" t="s">
        <v>7422</v>
      </c>
      <c r="I7370" s="16" t="s">
        <v>22596</v>
      </c>
      <c r="J7370" s="2">
        <v>249</v>
      </c>
      <c r="K7370" s="2">
        <v>161.85</v>
      </c>
      <c r="L7370" s="2">
        <v>35</v>
      </c>
    </row>
    <row r="7371" spans="1:12" x14ac:dyDescent="0.35">
      <c r="A7371" s="2" t="s">
        <v>22597</v>
      </c>
      <c r="B7371" s="2" t="s">
        <v>9519</v>
      </c>
      <c r="C7371" s="2">
        <v>1755</v>
      </c>
      <c r="D7371" s="2">
        <v>1228.5</v>
      </c>
      <c r="E7371" s="16" t="s">
        <v>22598</v>
      </c>
      <c r="F7371" s="2" t="s">
        <v>37</v>
      </c>
      <c r="G7371" s="2" t="s">
        <v>179</v>
      </c>
      <c r="H7371" s="2" t="s">
        <v>7422</v>
      </c>
      <c r="I7371" s="16" t="s">
        <v>22599</v>
      </c>
      <c r="J7371" s="2">
        <v>1755</v>
      </c>
      <c r="K7371" s="2">
        <v>1228.5</v>
      </c>
      <c r="L7371" s="2">
        <v>30</v>
      </c>
    </row>
    <row r="7372" spans="1:12" x14ac:dyDescent="0.35">
      <c r="A7372" s="2" t="s">
        <v>22600</v>
      </c>
      <c r="B7372" s="2" t="s">
        <v>19796</v>
      </c>
      <c r="C7372" s="2">
        <v>155</v>
      </c>
      <c r="D7372" s="2">
        <v>109</v>
      </c>
      <c r="E7372" s="16" t="s">
        <v>22601</v>
      </c>
      <c r="F7372" s="2" t="s">
        <v>125</v>
      </c>
      <c r="G7372" s="2" t="s">
        <v>116</v>
      </c>
      <c r="H7372" s="2" t="s">
        <v>3536</v>
      </c>
      <c r="I7372" s="16" t="s">
        <v>22602</v>
      </c>
      <c r="J7372" s="2">
        <v>155</v>
      </c>
      <c r="K7372" s="2">
        <v>109</v>
      </c>
      <c r="L7372" s="2">
        <v>29.677419354838712</v>
      </c>
    </row>
    <row r="7373" spans="1:12" x14ac:dyDescent="0.35">
      <c r="A7373" s="2" t="s">
        <v>22603</v>
      </c>
      <c r="B7373" s="2" t="s">
        <v>4234</v>
      </c>
      <c r="C7373" s="2">
        <v>120</v>
      </c>
      <c r="D7373" s="2">
        <v>72</v>
      </c>
      <c r="E7373" s="16" t="s">
        <v>22604</v>
      </c>
      <c r="F7373" s="2" t="s">
        <v>101</v>
      </c>
      <c r="G7373" s="2" t="s">
        <v>62</v>
      </c>
      <c r="H7373" s="2" t="s">
        <v>4892</v>
      </c>
      <c r="I7373" s="16" t="s">
        <v>22605</v>
      </c>
      <c r="J7373" s="2">
        <v>120</v>
      </c>
      <c r="K7373" s="2">
        <v>72</v>
      </c>
      <c r="L7373" s="2">
        <v>40</v>
      </c>
    </row>
    <row r="7374" spans="1:12" x14ac:dyDescent="0.35">
      <c r="A7374" s="2" t="s">
        <v>22603</v>
      </c>
      <c r="B7374" s="2" t="s">
        <v>4234</v>
      </c>
      <c r="C7374" s="2">
        <v>20</v>
      </c>
      <c r="D7374" s="2">
        <v>15</v>
      </c>
      <c r="E7374" s="16" t="s">
        <v>22606</v>
      </c>
      <c r="F7374" s="2" t="s">
        <v>3468</v>
      </c>
      <c r="G7374" s="2" t="s">
        <v>62</v>
      </c>
      <c r="H7374" s="2" t="s">
        <v>4892</v>
      </c>
      <c r="I7374" s="16" t="s">
        <v>22607</v>
      </c>
      <c r="J7374" s="2">
        <v>20</v>
      </c>
      <c r="K7374" s="2">
        <v>15</v>
      </c>
      <c r="L7374" s="2">
        <v>25</v>
      </c>
    </row>
    <row r="7375" spans="1:12" x14ac:dyDescent="0.35">
      <c r="A7375" s="2" t="s">
        <v>22608</v>
      </c>
      <c r="B7375" s="2" t="s">
        <v>612</v>
      </c>
      <c r="C7375" s="2">
        <v>579</v>
      </c>
      <c r="D7375" s="2">
        <v>289.5</v>
      </c>
      <c r="E7375" s="16" t="s">
        <v>22609</v>
      </c>
      <c r="F7375" s="2" t="s">
        <v>1360</v>
      </c>
      <c r="G7375" s="2" t="s">
        <v>293</v>
      </c>
      <c r="H7375" s="2" t="s">
        <v>2390</v>
      </c>
      <c r="I7375" s="16" t="s">
        <v>22610</v>
      </c>
      <c r="J7375" s="2">
        <v>579</v>
      </c>
      <c r="K7375" s="2">
        <v>289.5</v>
      </c>
      <c r="L7375" s="2">
        <v>50</v>
      </c>
    </row>
    <row r="7376" spans="1:12" x14ac:dyDescent="0.35">
      <c r="A7376" s="2" t="s">
        <v>22611</v>
      </c>
      <c r="B7376" s="2" t="s">
        <v>22612</v>
      </c>
      <c r="C7376" s="2">
        <v>85</v>
      </c>
      <c r="D7376" s="2">
        <v>63.75</v>
      </c>
      <c r="E7376" s="16" t="s">
        <v>22613</v>
      </c>
      <c r="F7376" s="2" t="s">
        <v>5263</v>
      </c>
      <c r="G7376" s="2" t="s">
        <v>62</v>
      </c>
      <c r="H7376" s="2" t="s">
        <v>4003</v>
      </c>
      <c r="I7376" s="16" t="s">
        <v>22614</v>
      </c>
      <c r="J7376" s="2">
        <v>85</v>
      </c>
      <c r="K7376" s="2">
        <v>63.75</v>
      </c>
      <c r="L7376" s="2">
        <v>25</v>
      </c>
    </row>
    <row r="7377" spans="1:12" x14ac:dyDescent="0.35">
      <c r="A7377" s="2" t="s">
        <v>22615</v>
      </c>
      <c r="B7377" s="2" t="s">
        <v>13010</v>
      </c>
      <c r="C7377" s="2">
        <v>599</v>
      </c>
      <c r="D7377" s="2">
        <v>197.67</v>
      </c>
      <c r="E7377" s="16" t="s">
        <v>22616</v>
      </c>
      <c r="F7377" s="2" t="s">
        <v>88</v>
      </c>
      <c r="G7377" s="2" t="s">
        <v>179</v>
      </c>
      <c r="H7377" s="2" t="s">
        <v>1006</v>
      </c>
      <c r="I7377" s="16" t="s">
        <v>22617</v>
      </c>
      <c r="J7377" s="2">
        <v>599</v>
      </c>
      <c r="K7377" s="2">
        <v>197.67</v>
      </c>
      <c r="L7377" s="2">
        <v>67</v>
      </c>
    </row>
    <row r="7378" spans="1:12" x14ac:dyDescent="0.35">
      <c r="A7378" s="2" t="s">
        <v>22618</v>
      </c>
      <c r="B7378" s="2" t="s">
        <v>13010</v>
      </c>
      <c r="C7378" s="2">
        <v>999</v>
      </c>
      <c r="D7378" s="2">
        <v>229.77</v>
      </c>
      <c r="E7378" s="16" t="s">
        <v>22619</v>
      </c>
      <c r="F7378" s="2" t="s">
        <v>4408</v>
      </c>
      <c r="G7378" s="2" t="s">
        <v>179</v>
      </c>
      <c r="H7378" s="2" t="s">
        <v>5211</v>
      </c>
      <c r="I7378" s="16" t="s">
        <v>22620</v>
      </c>
      <c r="J7378" s="2">
        <v>999</v>
      </c>
      <c r="K7378" s="2">
        <v>229.77</v>
      </c>
      <c r="L7378" s="2">
        <v>77</v>
      </c>
    </row>
    <row r="7379" spans="1:12" x14ac:dyDescent="0.35">
      <c r="A7379" s="2" t="s">
        <v>22621</v>
      </c>
      <c r="B7379" s="2" t="s">
        <v>13894</v>
      </c>
      <c r="C7379" s="2">
        <v>300</v>
      </c>
      <c r="D7379" s="2">
        <v>300</v>
      </c>
      <c r="E7379" s="16" t="s">
        <v>22622</v>
      </c>
      <c r="F7379" s="2" t="s">
        <v>101</v>
      </c>
      <c r="G7379" s="2" t="s">
        <v>116</v>
      </c>
      <c r="H7379" s="2" t="s">
        <v>22623</v>
      </c>
      <c r="I7379" s="16" t="s">
        <v>22624</v>
      </c>
      <c r="J7379" s="2">
        <v>300</v>
      </c>
      <c r="K7379" s="2">
        <v>300</v>
      </c>
      <c r="L7379" s="2">
        <v>0</v>
      </c>
    </row>
    <row r="7380" spans="1:12" x14ac:dyDescent="0.35">
      <c r="A7380" s="2" t="s">
        <v>22625</v>
      </c>
      <c r="B7380" s="2" t="s">
        <v>13894</v>
      </c>
      <c r="C7380" s="2">
        <v>295</v>
      </c>
      <c r="D7380" s="2">
        <v>195</v>
      </c>
      <c r="E7380" s="16" t="s">
        <v>22626</v>
      </c>
      <c r="F7380" s="2" t="s">
        <v>320</v>
      </c>
      <c r="G7380" s="2" t="s">
        <v>261</v>
      </c>
      <c r="H7380" s="2" t="s">
        <v>938</v>
      </c>
      <c r="I7380" s="16" t="s">
        <v>22627</v>
      </c>
      <c r="J7380" s="2">
        <v>295</v>
      </c>
      <c r="K7380" s="2">
        <v>195</v>
      </c>
      <c r="L7380" s="2">
        <v>33.898305084745758</v>
      </c>
    </row>
    <row r="7381" spans="1:12" x14ac:dyDescent="0.35">
      <c r="A7381" s="2" t="s">
        <v>22628</v>
      </c>
      <c r="B7381" s="2" t="s">
        <v>9209</v>
      </c>
      <c r="C7381" s="2">
        <v>750</v>
      </c>
      <c r="D7381" s="2">
        <v>562.5</v>
      </c>
      <c r="E7381" s="16" t="s">
        <v>22629</v>
      </c>
      <c r="F7381" s="2" t="s">
        <v>22630</v>
      </c>
      <c r="G7381" s="2" t="s">
        <v>179</v>
      </c>
      <c r="H7381" s="2" t="s">
        <v>1750</v>
      </c>
      <c r="I7381" s="16" t="s">
        <v>22631</v>
      </c>
      <c r="J7381" s="2">
        <v>750</v>
      </c>
      <c r="K7381" s="2">
        <v>562.5</v>
      </c>
      <c r="L7381" s="2">
        <v>25</v>
      </c>
    </row>
    <row r="7382" spans="1:12" x14ac:dyDescent="0.35">
      <c r="A7382" s="2" t="s">
        <v>22632</v>
      </c>
      <c r="B7382" s="2" t="s">
        <v>8207</v>
      </c>
      <c r="C7382" s="2">
        <v>349</v>
      </c>
      <c r="D7382" s="2">
        <v>251.28</v>
      </c>
      <c r="E7382" s="16" t="s">
        <v>22633</v>
      </c>
      <c r="F7382" s="2" t="s">
        <v>88</v>
      </c>
      <c r="G7382" s="2" t="s">
        <v>179</v>
      </c>
      <c r="H7382" s="2" t="s">
        <v>3562</v>
      </c>
      <c r="I7382" s="16" t="s">
        <v>22634</v>
      </c>
      <c r="J7382" s="2">
        <v>349</v>
      </c>
      <c r="K7382" s="2">
        <v>251.28</v>
      </c>
      <c r="L7382" s="2">
        <v>28</v>
      </c>
    </row>
    <row r="7383" spans="1:12" x14ac:dyDescent="0.35">
      <c r="A7383" s="2" t="s">
        <v>22635</v>
      </c>
      <c r="B7383" s="2" t="s">
        <v>8207</v>
      </c>
      <c r="C7383" s="2">
        <v>699</v>
      </c>
      <c r="D7383" s="2">
        <v>503.28</v>
      </c>
      <c r="E7383" s="16" t="s">
        <v>22636</v>
      </c>
      <c r="F7383" s="2" t="s">
        <v>1062</v>
      </c>
      <c r="G7383" s="2" t="s">
        <v>179</v>
      </c>
      <c r="H7383" s="2" t="s">
        <v>8210</v>
      </c>
      <c r="I7383" s="16" t="s">
        <v>22637</v>
      </c>
      <c r="J7383" s="2">
        <v>699</v>
      </c>
      <c r="K7383" s="2">
        <v>503.28</v>
      </c>
      <c r="L7383" s="2">
        <v>28</v>
      </c>
    </row>
    <row r="7384" spans="1:12" x14ac:dyDescent="0.35">
      <c r="A7384" s="2" t="s">
        <v>22638</v>
      </c>
      <c r="B7384" s="2" t="s">
        <v>16407</v>
      </c>
      <c r="C7384" s="2">
        <v>199</v>
      </c>
      <c r="D7384" s="2">
        <v>99.5</v>
      </c>
      <c r="E7384" s="16" t="s">
        <v>22639</v>
      </c>
      <c r="F7384" s="2" t="s">
        <v>1298</v>
      </c>
      <c r="G7384" s="2" t="s">
        <v>179</v>
      </c>
      <c r="H7384" s="2" t="s">
        <v>7796</v>
      </c>
      <c r="I7384" s="16" t="s">
        <v>22640</v>
      </c>
      <c r="J7384" s="2">
        <v>199</v>
      </c>
      <c r="K7384" s="2">
        <v>99.5</v>
      </c>
      <c r="L7384" s="2">
        <v>50</v>
      </c>
    </row>
    <row r="7385" spans="1:12" x14ac:dyDescent="0.35">
      <c r="A7385" s="2" t="s">
        <v>22641</v>
      </c>
      <c r="B7385" s="2" t="s">
        <v>1759</v>
      </c>
      <c r="C7385" s="2">
        <v>377</v>
      </c>
      <c r="D7385" s="2">
        <v>149</v>
      </c>
      <c r="E7385" s="16" t="s">
        <v>22642</v>
      </c>
      <c r="F7385" s="2" t="s">
        <v>80</v>
      </c>
      <c r="G7385" s="2" t="s">
        <v>293</v>
      </c>
      <c r="H7385" s="2" t="s">
        <v>681</v>
      </c>
      <c r="I7385" s="16" t="s">
        <v>22643</v>
      </c>
      <c r="J7385" s="2">
        <v>377</v>
      </c>
      <c r="K7385" s="2">
        <v>149</v>
      </c>
      <c r="L7385" s="2">
        <v>60.477453580901852</v>
      </c>
    </row>
    <row r="7386" spans="1:12" x14ac:dyDescent="0.35">
      <c r="A7386" s="2" t="s">
        <v>22644</v>
      </c>
      <c r="B7386" s="2" t="s">
        <v>1759</v>
      </c>
      <c r="C7386" s="2">
        <v>431</v>
      </c>
      <c r="D7386" s="2">
        <v>199</v>
      </c>
      <c r="E7386" s="16" t="s">
        <v>22645</v>
      </c>
      <c r="F7386" s="2" t="s">
        <v>51</v>
      </c>
      <c r="G7386" s="2" t="s">
        <v>293</v>
      </c>
      <c r="H7386" s="2" t="s">
        <v>1795</v>
      </c>
      <c r="I7386" s="16" t="s">
        <v>22646</v>
      </c>
      <c r="J7386" s="2">
        <v>431</v>
      </c>
      <c r="K7386" s="2">
        <v>199</v>
      </c>
      <c r="L7386" s="2">
        <v>53.828306264501158</v>
      </c>
    </row>
    <row r="7387" spans="1:12" x14ac:dyDescent="0.35">
      <c r="A7387" s="2" t="s">
        <v>22647</v>
      </c>
      <c r="B7387" s="2" t="s">
        <v>1759</v>
      </c>
      <c r="C7387" s="2">
        <v>269</v>
      </c>
      <c r="D7387" s="2">
        <v>199</v>
      </c>
      <c r="E7387" s="16" t="s">
        <v>22648</v>
      </c>
      <c r="F7387" s="2" t="s">
        <v>10273</v>
      </c>
      <c r="G7387" s="2" t="s">
        <v>73</v>
      </c>
      <c r="H7387" s="2" t="s">
        <v>8021</v>
      </c>
      <c r="I7387" s="16" t="s">
        <v>22649</v>
      </c>
      <c r="J7387" s="2">
        <v>269</v>
      </c>
      <c r="K7387" s="2">
        <v>199</v>
      </c>
      <c r="L7387" s="2">
        <v>26.02230483271375</v>
      </c>
    </row>
    <row r="7388" spans="1:12" x14ac:dyDescent="0.35">
      <c r="A7388" s="2" t="s">
        <v>21905</v>
      </c>
      <c r="B7388" s="2" t="s">
        <v>1759</v>
      </c>
      <c r="C7388" s="2">
        <v>799</v>
      </c>
      <c r="D7388" s="2">
        <v>399</v>
      </c>
      <c r="E7388" s="16" t="s">
        <v>22650</v>
      </c>
      <c r="F7388" s="2" t="s">
        <v>1532</v>
      </c>
      <c r="G7388" s="2" t="s">
        <v>293</v>
      </c>
      <c r="H7388" s="2" t="s">
        <v>681</v>
      </c>
      <c r="I7388" s="16" t="s">
        <v>22651</v>
      </c>
      <c r="J7388" s="2">
        <v>799</v>
      </c>
      <c r="K7388" s="2">
        <v>399</v>
      </c>
      <c r="L7388" s="2">
        <v>50.062578222778477</v>
      </c>
    </row>
    <row r="7389" spans="1:12" x14ac:dyDescent="0.35">
      <c r="A7389" s="2" t="s">
        <v>22652</v>
      </c>
      <c r="B7389" s="2" t="s">
        <v>1759</v>
      </c>
      <c r="C7389" s="2">
        <v>1269</v>
      </c>
      <c r="D7389" s="2">
        <v>599</v>
      </c>
      <c r="E7389" s="16" t="s">
        <v>22653</v>
      </c>
      <c r="F7389" s="2" t="s">
        <v>10420</v>
      </c>
      <c r="G7389" s="2" t="s">
        <v>293</v>
      </c>
      <c r="H7389" s="2" t="s">
        <v>681</v>
      </c>
      <c r="I7389" s="16" t="s">
        <v>22654</v>
      </c>
      <c r="J7389" s="2">
        <v>1269</v>
      </c>
      <c r="K7389" s="2">
        <v>599</v>
      </c>
      <c r="L7389" s="2">
        <v>52.797478329393222</v>
      </c>
    </row>
    <row r="7390" spans="1:12" x14ac:dyDescent="0.35">
      <c r="A7390" s="2" t="s">
        <v>22655</v>
      </c>
      <c r="B7390" s="2" t="s">
        <v>3123</v>
      </c>
      <c r="C7390" s="2">
        <v>99</v>
      </c>
      <c r="D7390" s="2">
        <v>59</v>
      </c>
      <c r="E7390" s="16" t="s">
        <v>22656</v>
      </c>
      <c r="F7390" s="2" t="s">
        <v>101</v>
      </c>
      <c r="G7390" s="2" t="s">
        <v>144</v>
      </c>
      <c r="H7390" s="2" t="s">
        <v>170</v>
      </c>
      <c r="I7390" s="16" t="s">
        <v>22657</v>
      </c>
      <c r="J7390" s="2">
        <v>99</v>
      </c>
      <c r="K7390" s="2">
        <v>59</v>
      </c>
      <c r="L7390" s="2">
        <v>40.404040404040401</v>
      </c>
    </row>
    <row r="7391" spans="1:12" x14ac:dyDescent="0.35">
      <c r="A7391" s="2" t="s">
        <v>22658</v>
      </c>
      <c r="B7391" s="2" t="s">
        <v>3123</v>
      </c>
      <c r="C7391" s="2">
        <v>125</v>
      </c>
      <c r="D7391" s="2">
        <v>89</v>
      </c>
      <c r="E7391" s="16" t="s">
        <v>22659</v>
      </c>
      <c r="F7391" s="2" t="s">
        <v>125</v>
      </c>
      <c r="G7391" s="2" t="s">
        <v>144</v>
      </c>
      <c r="H7391" s="2" t="s">
        <v>170</v>
      </c>
      <c r="I7391" s="16" t="s">
        <v>22660</v>
      </c>
      <c r="J7391" s="2">
        <v>125</v>
      </c>
      <c r="K7391" s="2">
        <v>89</v>
      </c>
      <c r="L7391" s="2">
        <v>28.8</v>
      </c>
    </row>
    <row r="7392" spans="1:12" x14ac:dyDescent="0.35">
      <c r="A7392" s="2" t="s">
        <v>22661</v>
      </c>
      <c r="B7392" s="2" t="s">
        <v>3123</v>
      </c>
      <c r="C7392" s="2">
        <v>125</v>
      </c>
      <c r="D7392" s="2">
        <v>89</v>
      </c>
      <c r="E7392" s="16" t="s">
        <v>22662</v>
      </c>
      <c r="F7392" s="2" t="s">
        <v>125</v>
      </c>
      <c r="G7392" s="2" t="s">
        <v>144</v>
      </c>
      <c r="H7392" s="2" t="s">
        <v>170</v>
      </c>
      <c r="I7392" s="16" t="s">
        <v>22663</v>
      </c>
      <c r="J7392" s="2">
        <v>125</v>
      </c>
      <c r="K7392" s="2">
        <v>89</v>
      </c>
      <c r="L7392" s="2">
        <v>28.8</v>
      </c>
    </row>
    <row r="7393" spans="1:12" x14ac:dyDescent="0.35">
      <c r="A7393" s="2" t="s">
        <v>22664</v>
      </c>
      <c r="B7393" s="2" t="s">
        <v>3123</v>
      </c>
      <c r="C7393" s="2">
        <v>125</v>
      </c>
      <c r="D7393" s="2">
        <v>89</v>
      </c>
      <c r="E7393" s="16" t="s">
        <v>22665</v>
      </c>
      <c r="F7393" s="2" t="s">
        <v>125</v>
      </c>
      <c r="G7393" s="2" t="s">
        <v>144</v>
      </c>
      <c r="H7393" s="2" t="s">
        <v>170</v>
      </c>
      <c r="I7393" s="16" t="s">
        <v>22666</v>
      </c>
      <c r="J7393" s="2">
        <v>125</v>
      </c>
      <c r="K7393" s="2">
        <v>89</v>
      </c>
      <c r="L7393" s="2">
        <v>28.8</v>
      </c>
    </row>
    <row r="7394" spans="1:12" x14ac:dyDescent="0.35">
      <c r="A7394" s="2" t="s">
        <v>22667</v>
      </c>
      <c r="B7394" s="2" t="s">
        <v>3123</v>
      </c>
      <c r="C7394" s="2">
        <v>125</v>
      </c>
      <c r="D7394" s="2">
        <v>89</v>
      </c>
      <c r="E7394" s="16" t="s">
        <v>22668</v>
      </c>
      <c r="F7394" s="2" t="s">
        <v>125</v>
      </c>
      <c r="G7394" s="2" t="s">
        <v>144</v>
      </c>
      <c r="H7394" s="2" t="s">
        <v>170</v>
      </c>
      <c r="I7394" s="16" t="s">
        <v>22669</v>
      </c>
      <c r="J7394" s="2">
        <v>125</v>
      </c>
      <c r="K7394" s="2">
        <v>89</v>
      </c>
      <c r="L7394" s="2">
        <v>28.8</v>
      </c>
    </row>
    <row r="7395" spans="1:12" x14ac:dyDescent="0.35">
      <c r="A7395" s="2" t="s">
        <v>22670</v>
      </c>
      <c r="B7395" s="2" t="s">
        <v>3123</v>
      </c>
      <c r="C7395" s="2">
        <v>125</v>
      </c>
      <c r="D7395" s="2">
        <v>89</v>
      </c>
      <c r="E7395" s="16" t="s">
        <v>22671</v>
      </c>
      <c r="F7395" s="2" t="s">
        <v>125</v>
      </c>
      <c r="G7395" s="2" t="s">
        <v>144</v>
      </c>
      <c r="H7395" s="2" t="s">
        <v>170</v>
      </c>
      <c r="I7395" s="16" t="s">
        <v>22672</v>
      </c>
      <c r="J7395" s="2">
        <v>125</v>
      </c>
      <c r="K7395" s="2">
        <v>89</v>
      </c>
      <c r="L7395" s="2">
        <v>28.8</v>
      </c>
    </row>
    <row r="7396" spans="1:12" x14ac:dyDescent="0.35">
      <c r="A7396" s="2" t="s">
        <v>22673</v>
      </c>
      <c r="B7396" s="2" t="s">
        <v>259</v>
      </c>
      <c r="C7396" s="2">
        <v>500</v>
      </c>
      <c r="D7396" s="2">
        <v>300</v>
      </c>
      <c r="E7396" s="16" t="s">
        <v>22674</v>
      </c>
      <c r="F7396" s="2" t="s">
        <v>3084</v>
      </c>
      <c r="G7396" s="2" t="s">
        <v>261</v>
      </c>
      <c r="H7396" s="2" t="s">
        <v>805</v>
      </c>
      <c r="I7396" s="16" t="s">
        <v>22675</v>
      </c>
      <c r="J7396" s="2">
        <v>500</v>
      </c>
      <c r="K7396" s="2">
        <v>300</v>
      </c>
      <c r="L7396" s="2">
        <v>40</v>
      </c>
    </row>
    <row r="7397" spans="1:12" x14ac:dyDescent="0.35">
      <c r="A7397" s="2" t="s">
        <v>22676</v>
      </c>
      <c r="B7397" s="2" t="s">
        <v>16806</v>
      </c>
      <c r="C7397" s="2">
        <v>745</v>
      </c>
      <c r="D7397" s="2">
        <v>521.5</v>
      </c>
      <c r="E7397" s="16" t="s">
        <v>22677</v>
      </c>
      <c r="F7397" s="2" t="s">
        <v>4408</v>
      </c>
      <c r="G7397" s="2" t="s">
        <v>179</v>
      </c>
      <c r="H7397" s="2" t="s">
        <v>457</v>
      </c>
      <c r="I7397" s="16" t="s">
        <v>22678</v>
      </c>
      <c r="J7397" s="2">
        <v>745</v>
      </c>
      <c r="K7397" s="2">
        <v>521.5</v>
      </c>
      <c r="L7397" s="2">
        <v>30</v>
      </c>
    </row>
    <row r="7398" spans="1:12" x14ac:dyDescent="0.35">
      <c r="A7398" s="2" t="s">
        <v>22679</v>
      </c>
      <c r="B7398" s="2" t="s">
        <v>1782</v>
      </c>
      <c r="C7398" s="2">
        <v>1297</v>
      </c>
      <c r="D7398" s="2">
        <v>849</v>
      </c>
      <c r="E7398" s="16" t="s">
        <v>22680</v>
      </c>
      <c r="F7398" s="2" t="s">
        <v>11823</v>
      </c>
      <c r="G7398" s="2" t="s">
        <v>293</v>
      </c>
      <c r="H7398" s="2" t="s">
        <v>5673</v>
      </c>
      <c r="I7398" s="16" t="s">
        <v>22681</v>
      </c>
      <c r="J7398" s="2">
        <v>1297</v>
      </c>
      <c r="K7398" s="2">
        <v>849</v>
      </c>
      <c r="L7398" s="2">
        <v>34.541249036237467</v>
      </c>
    </row>
    <row r="7399" spans="1:12" x14ac:dyDescent="0.35">
      <c r="A7399" s="2" t="s">
        <v>22682</v>
      </c>
      <c r="B7399" s="2" t="s">
        <v>17823</v>
      </c>
      <c r="C7399" s="2">
        <v>229</v>
      </c>
      <c r="D7399" s="2">
        <v>149</v>
      </c>
      <c r="E7399" s="16" t="s">
        <v>22683</v>
      </c>
      <c r="F7399" s="2" t="s">
        <v>1251</v>
      </c>
      <c r="G7399" s="2" t="s">
        <v>293</v>
      </c>
      <c r="H7399" s="2" t="s">
        <v>2390</v>
      </c>
      <c r="I7399" s="16" t="s">
        <v>22684</v>
      </c>
      <c r="J7399" s="2">
        <v>229</v>
      </c>
      <c r="K7399" s="2">
        <v>149</v>
      </c>
      <c r="L7399" s="2">
        <v>34.934497816593883</v>
      </c>
    </row>
    <row r="7400" spans="1:12" x14ac:dyDescent="0.35">
      <c r="A7400" s="2" t="s">
        <v>22685</v>
      </c>
      <c r="B7400" s="2" t="s">
        <v>7329</v>
      </c>
      <c r="C7400" s="2">
        <v>795</v>
      </c>
      <c r="D7400" s="2">
        <v>556.5</v>
      </c>
      <c r="E7400" s="16" t="s">
        <v>22686</v>
      </c>
      <c r="F7400" s="2" t="s">
        <v>22687</v>
      </c>
      <c r="G7400" s="2" t="s">
        <v>179</v>
      </c>
      <c r="H7400" s="2" t="s">
        <v>632</v>
      </c>
      <c r="I7400" s="16" t="s">
        <v>22688</v>
      </c>
      <c r="J7400" s="2">
        <v>795</v>
      </c>
      <c r="K7400" s="2">
        <v>556.5</v>
      </c>
      <c r="L7400" s="2">
        <v>30</v>
      </c>
    </row>
    <row r="7401" spans="1:12" x14ac:dyDescent="0.35">
      <c r="A7401" s="2" t="s">
        <v>22689</v>
      </c>
      <c r="B7401" s="2" t="s">
        <v>5724</v>
      </c>
      <c r="C7401" s="2">
        <v>345</v>
      </c>
      <c r="D7401" s="2">
        <v>229</v>
      </c>
      <c r="E7401" s="16" t="s">
        <v>22690</v>
      </c>
      <c r="F7401" s="2" t="s">
        <v>614</v>
      </c>
      <c r="G7401" s="2" t="s">
        <v>293</v>
      </c>
      <c r="H7401" s="2" t="s">
        <v>575</v>
      </c>
      <c r="I7401" s="16" t="s">
        <v>22691</v>
      </c>
      <c r="J7401" s="2">
        <v>345</v>
      </c>
      <c r="K7401" s="2">
        <v>229</v>
      </c>
      <c r="L7401" s="2">
        <v>33.623188405797102</v>
      </c>
    </row>
    <row r="7402" spans="1:12" x14ac:dyDescent="0.35">
      <c r="A7402" s="2" t="s">
        <v>22692</v>
      </c>
      <c r="B7402" s="2" t="s">
        <v>13365</v>
      </c>
      <c r="C7402" s="2">
        <v>90</v>
      </c>
      <c r="D7402" s="2">
        <v>90</v>
      </c>
      <c r="E7402" s="16" t="s">
        <v>22693</v>
      </c>
      <c r="F7402" s="2" t="s">
        <v>354</v>
      </c>
      <c r="G7402" s="2" t="s">
        <v>73</v>
      </c>
      <c r="H7402" s="2" t="s">
        <v>10026</v>
      </c>
      <c r="I7402" s="16" t="s">
        <v>22694</v>
      </c>
      <c r="J7402" s="2">
        <v>90</v>
      </c>
      <c r="K7402" s="2">
        <v>90</v>
      </c>
      <c r="L7402" s="2">
        <v>0</v>
      </c>
    </row>
    <row r="7403" spans="1:12" x14ac:dyDescent="0.35">
      <c r="A7403" s="2" t="s">
        <v>22695</v>
      </c>
      <c r="B7403" s="2" t="s">
        <v>11826</v>
      </c>
      <c r="C7403" s="2">
        <v>449</v>
      </c>
      <c r="D7403" s="2">
        <v>249</v>
      </c>
      <c r="E7403" s="16" t="s">
        <v>22696</v>
      </c>
      <c r="F7403" s="2" t="s">
        <v>1255</v>
      </c>
      <c r="G7403" s="2" t="s">
        <v>293</v>
      </c>
      <c r="H7403" s="2" t="s">
        <v>10850</v>
      </c>
      <c r="I7403" s="16" t="s">
        <v>22697</v>
      </c>
      <c r="J7403" s="2">
        <v>449</v>
      </c>
      <c r="K7403" s="2">
        <v>249</v>
      </c>
      <c r="L7403" s="2">
        <v>44.543429844098</v>
      </c>
    </row>
    <row r="7404" spans="1:12" x14ac:dyDescent="0.35">
      <c r="A7404" s="2" t="s">
        <v>22698</v>
      </c>
      <c r="B7404" s="2" t="s">
        <v>9951</v>
      </c>
      <c r="C7404" s="2">
        <v>2195</v>
      </c>
      <c r="D7404" s="2">
        <v>965.8</v>
      </c>
      <c r="E7404" s="16" t="s">
        <v>22699</v>
      </c>
      <c r="F7404" s="2" t="s">
        <v>4408</v>
      </c>
      <c r="G7404" s="2" t="s">
        <v>179</v>
      </c>
      <c r="H7404" s="2" t="s">
        <v>6762</v>
      </c>
      <c r="I7404" s="16" t="s">
        <v>22700</v>
      </c>
      <c r="J7404" s="2">
        <v>2195</v>
      </c>
      <c r="K7404" s="2">
        <v>965.8</v>
      </c>
      <c r="L7404" s="2">
        <v>56.000000000000007</v>
      </c>
    </row>
    <row r="7405" spans="1:12" x14ac:dyDescent="0.35">
      <c r="A7405" s="2" t="s">
        <v>22701</v>
      </c>
      <c r="B7405" s="2" t="s">
        <v>22702</v>
      </c>
      <c r="C7405" s="2">
        <v>300</v>
      </c>
      <c r="D7405" s="2">
        <v>300</v>
      </c>
      <c r="E7405" s="16" t="s">
        <v>22703</v>
      </c>
      <c r="F7405" s="2" t="s">
        <v>72</v>
      </c>
      <c r="G7405" s="2" t="s">
        <v>102</v>
      </c>
      <c r="H7405" s="2" t="s">
        <v>3759</v>
      </c>
      <c r="I7405" s="16" t="s">
        <v>22704</v>
      </c>
      <c r="J7405" s="2">
        <v>300</v>
      </c>
      <c r="K7405" s="2">
        <v>300</v>
      </c>
      <c r="L7405" s="2">
        <v>0</v>
      </c>
    </row>
    <row r="7406" spans="1:12" x14ac:dyDescent="0.35">
      <c r="A7406" s="2" t="s">
        <v>22705</v>
      </c>
      <c r="B7406" s="2" t="s">
        <v>9523</v>
      </c>
      <c r="C7406" s="2">
        <v>225</v>
      </c>
      <c r="D7406" s="2">
        <v>168.75</v>
      </c>
      <c r="E7406" s="16" t="s">
        <v>22706</v>
      </c>
      <c r="F7406" s="2" t="s">
        <v>17640</v>
      </c>
      <c r="G7406" s="2" t="s">
        <v>179</v>
      </c>
      <c r="H7406" s="2" t="s">
        <v>4156</v>
      </c>
      <c r="I7406" s="16" t="s">
        <v>22707</v>
      </c>
      <c r="J7406" s="2">
        <v>225</v>
      </c>
      <c r="K7406" s="2">
        <v>168.75</v>
      </c>
      <c r="L7406" s="2">
        <v>25</v>
      </c>
    </row>
    <row r="7407" spans="1:12" x14ac:dyDescent="0.35">
      <c r="A7407" s="2" t="s">
        <v>22708</v>
      </c>
      <c r="B7407" s="2" t="s">
        <v>22709</v>
      </c>
      <c r="C7407" s="2">
        <v>250</v>
      </c>
      <c r="D7407" s="2">
        <v>250</v>
      </c>
      <c r="E7407" s="16" t="s">
        <v>22710</v>
      </c>
      <c r="F7407" s="2" t="s">
        <v>363</v>
      </c>
      <c r="G7407" s="2" t="s">
        <v>261</v>
      </c>
      <c r="H7407" s="2" t="s">
        <v>4194</v>
      </c>
      <c r="I7407" s="16" t="s">
        <v>22711</v>
      </c>
      <c r="J7407" s="2">
        <v>250</v>
      </c>
      <c r="K7407" s="2">
        <v>250</v>
      </c>
      <c r="L7407" s="2">
        <v>0</v>
      </c>
    </row>
    <row r="7408" spans="1:12" x14ac:dyDescent="0.35">
      <c r="A7408" s="2" t="s">
        <v>22712</v>
      </c>
      <c r="B7408" s="2" t="s">
        <v>678</v>
      </c>
      <c r="C7408" s="2">
        <v>449</v>
      </c>
      <c r="D7408" s="2">
        <v>229</v>
      </c>
      <c r="E7408" s="16" t="s">
        <v>22713</v>
      </c>
      <c r="F7408" s="2" t="s">
        <v>1056</v>
      </c>
      <c r="G7408" s="2" t="s">
        <v>293</v>
      </c>
      <c r="H7408" s="2" t="s">
        <v>4212</v>
      </c>
      <c r="I7408" s="16" t="s">
        <v>22714</v>
      </c>
      <c r="J7408" s="2">
        <v>449</v>
      </c>
      <c r="K7408" s="2">
        <v>229</v>
      </c>
      <c r="L7408" s="2">
        <v>48.997772828507799</v>
      </c>
    </row>
    <row r="7409" spans="1:12" x14ac:dyDescent="0.35">
      <c r="A7409" s="2" t="s">
        <v>22715</v>
      </c>
      <c r="B7409" s="2" t="s">
        <v>22716</v>
      </c>
      <c r="C7409" s="2">
        <v>199</v>
      </c>
      <c r="D7409" s="2">
        <v>199</v>
      </c>
      <c r="E7409" s="16" t="s">
        <v>22717</v>
      </c>
      <c r="F7409" s="2" t="s">
        <v>32</v>
      </c>
      <c r="G7409" s="2" t="s">
        <v>293</v>
      </c>
      <c r="H7409" s="2" t="s">
        <v>10850</v>
      </c>
      <c r="I7409" s="16" t="s">
        <v>22718</v>
      </c>
      <c r="J7409" s="2">
        <v>199</v>
      </c>
      <c r="K7409" s="2">
        <v>199</v>
      </c>
      <c r="L7409" s="2">
        <v>0</v>
      </c>
    </row>
    <row r="7410" spans="1:12" x14ac:dyDescent="0.35">
      <c r="A7410" s="2" t="s">
        <v>22719</v>
      </c>
      <c r="B7410" s="2" t="s">
        <v>2334</v>
      </c>
      <c r="C7410" s="2">
        <v>2695</v>
      </c>
      <c r="D7410" s="2">
        <v>949</v>
      </c>
      <c r="E7410" s="16" t="s">
        <v>22720</v>
      </c>
      <c r="F7410" s="2" t="s">
        <v>14049</v>
      </c>
      <c r="G7410" s="2" t="s">
        <v>293</v>
      </c>
      <c r="H7410" s="2" t="s">
        <v>4869</v>
      </c>
      <c r="I7410" s="16" t="s">
        <v>22721</v>
      </c>
      <c r="J7410" s="2">
        <v>2695</v>
      </c>
      <c r="K7410" s="2">
        <v>949</v>
      </c>
      <c r="L7410" s="2">
        <v>64.786641929499069</v>
      </c>
    </row>
    <row r="7411" spans="1:12" x14ac:dyDescent="0.35">
      <c r="A7411" s="2" t="s">
        <v>22722</v>
      </c>
      <c r="B7411" s="2" t="s">
        <v>9519</v>
      </c>
      <c r="C7411" s="2">
        <v>75</v>
      </c>
      <c r="D7411" s="2">
        <v>56.25</v>
      </c>
      <c r="E7411" s="16" t="s">
        <v>22723</v>
      </c>
      <c r="F7411" s="2" t="s">
        <v>8409</v>
      </c>
      <c r="G7411" s="2" t="s">
        <v>179</v>
      </c>
      <c r="H7411" s="2" t="s">
        <v>5211</v>
      </c>
      <c r="I7411" s="16" t="s">
        <v>22724</v>
      </c>
      <c r="J7411" s="2">
        <v>75</v>
      </c>
      <c r="K7411" s="2">
        <v>56.25</v>
      </c>
      <c r="L7411" s="2">
        <v>25</v>
      </c>
    </row>
    <row r="7412" spans="1:12" x14ac:dyDescent="0.35">
      <c r="A7412" s="2" t="s">
        <v>22725</v>
      </c>
      <c r="B7412" s="2" t="s">
        <v>12703</v>
      </c>
      <c r="C7412" s="2">
        <v>330</v>
      </c>
      <c r="D7412" s="2">
        <v>247.5</v>
      </c>
      <c r="E7412" s="16" t="s">
        <v>22726</v>
      </c>
      <c r="F7412" s="2" t="s">
        <v>1062</v>
      </c>
      <c r="G7412" s="2" t="s">
        <v>293</v>
      </c>
      <c r="H7412" s="2" t="s">
        <v>10791</v>
      </c>
      <c r="I7412" s="16" t="s">
        <v>22727</v>
      </c>
      <c r="J7412" s="2">
        <v>330</v>
      </c>
      <c r="K7412" s="2">
        <v>247.5</v>
      </c>
      <c r="L7412" s="2">
        <v>25</v>
      </c>
    </row>
    <row r="7413" spans="1:12" x14ac:dyDescent="0.35">
      <c r="A7413" s="2" t="s">
        <v>22728</v>
      </c>
      <c r="B7413" s="2" t="s">
        <v>22729</v>
      </c>
      <c r="C7413" s="2">
        <v>699</v>
      </c>
      <c r="D7413" s="2">
        <v>454.35</v>
      </c>
      <c r="E7413" s="16" t="s">
        <v>22730</v>
      </c>
      <c r="F7413" s="2" t="s">
        <v>4408</v>
      </c>
      <c r="G7413" s="2" t="s">
        <v>179</v>
      </c>
      <c r="H7413" s="2" t="s">
        <v>457</v>
      </c>
      <c r="I7413" s="16" t="s">
        <v>22731</v>
      </c>
      <c r="J7413" s="2">
        <v>699</v>
      </c>
      <c r="K7413" s="2">
        <v>454.35</v>
      </c>
      <c r="L7413" s="2">
        <v>35</v>
      </c>
    </row>
    <row r="7414" spans="1:12" x14ac:dyDescent="0.35">
      <c r="A7414" s="2" t="s">
        <v>22732</v>
      </c>
      <c r="B7414" s="2" t="s">
        <v>22729</v>
      </c>
      <c r="C7414" s="2">
        <v>699</v>
      </c>
      <c r="D7414" s="2">
        <v>454.35</v>
      </c>
      <c r="E7414" s="16" t="s">
        <v>22733</v>
      </c>
      <c r="F7414" s="2" t="s">
        <v>4408</v>
      </c>
      <c r="G7414" s="2" t="s">
        <v>179</v>
      </c>
      <c r="H7414" s="2" t="s">
        <v>457</v>
      </c>
      <c r="I7414" s="16" t="s">
        <v>22734</v>
      </c>
      <c r="J7414" s="2">
        <v>699</v>
      </c>
      <c r="K7414" s="2">
        <v>454.35</v>
      </c>
      <c r="L7414" s="2">
        <v>35</v>
      </c>
    </row>
    <row r="7415" spans="1:12" x14ac:dyDescent="0.35">
      <c r="A7415" s="2" t="s">
        <v>22735</v>
      </c>
      <c r="B7415" s="2" t="s">
        <v>22729</v>
      </c>
      <c r="C7415" s="2">
        <v>699</v>
      </c>
      <c r="D7415" s="2">
        <v>454.35</v>
      </c>
      <c r="E7415" s="16" t="s">
        <v>22736</v>
      </c>
      <c r="F7415" s="2" t="s">
        <v>4408</v>
      </c>
      <c r="G7415" s="2" t="s">
        <v>179</v>
      </c>
      <c r="H7415" s="2" t="s">
        <v>457</v>
      </c>
      <c r="I7415" s="16" t="s">
        <v>22737</v>
      </c>
      <c r="J7415" s="2">
        <v>699</v>
      </c>
      <c r="K7415" s="2">
        <v>454.35</v>
      </c>
      <c r="L7415" s="2">
        <v>35</v>
      </c>
    </row>
    <row r="7416" spans="1:12" x14ac:dyDescent="0.35">
      <c r="A7416" s="2" t="s">
        <v>22738</v>
      </c>
      <c r="B7416" s="2" t="s">
        <v>22729</v>
      </c>
      <c r="C7416" s="2">
        <v>499</v>
      </c>
      <c r="D7416" s="2">
        <v>324.35000000000002</v>
      </c>
      <c r="E7416" s="16" t="s">
        <v>22739</v>
      </c>
      <c r="F7416" s="2" t="s">
        <v>1053</v>
      </c>
      <c r="G7416" s="2" t="s">
        <v>179</v>
      </c>
      <c r="H7416" s="2" t="s">
        <v>457</v>
      </c>
      <c r="I7416" s="16" t="s">
        <v>22740</v>
      </c>
      <c r="J7416" s="2">
        <v>499</v>
      </c>
      <c r="K7416" s="2">
        <v>324.35000000000002</v>
      </c>
      <c r="L7416" s="2">
        <v>35</v>
      </c>
    </row>
    <row r="7417" spans="1:12" x14ac:dyDescent="0.35">
      <c r="A7417" s="2" t="s">
        <v>22741</v>
      </c>
      <c r="B7417" s="2" t="s">
        <v>22729</v>
      </c>
      <c r="C7417" s="2">
        <v>699</v>
      </c>
      <c r="D7417" s="2">
        <v>454.35</v>
      </c>
      <c r="E7417" s="16" t="s">
        <v>22742</v>
      </c>
      <c r="F7417" s="2" t="s">
        <v>1062</v>
      </c>
      <c r="G7417" s="2" t="s">
        <v>179</v>
      </c>
      <c r="H7417" s="2" t="s">
        <v>457</v>
      </c>
      <c r="I7417" s="16" t="s">
        <v>22743</v>
      </c>
      <c r="J7417" s="2">
        <v>699</v>
      </c>
      <c r="K7417" s="2">
        <v>454.35</v>
      </c>
      <c r="L7417" s="2">
        <v>35</v>
      </c>
    </row>
    <row r="7418" spans="1:12" x14ac:dyDescent="0.35">
      <c r="A7418" s="2" t="s">
        <v>22744</v>
      </c>
      <c r="B7418" s="2" t="s">
        <v>22729</v>
      </c>
      <c r="C7418" s="2">
        <v>499</v>
      </c>
      <c r="D7418" s="2">
        <v>324.35000000000002</v>
      </c>
      <c r="E7418" s="16" t="s">
        <v>22745</v>
      </c>
      <c r="F7418" s="2" t="s">
        <v>1062</v>
      </c>
      <c r="G7418" s="2" t="s">
        <v>179</v>
      </c>
      <c r="H7418" s="2" t="s">
        <v>457</v>
      </c>
      <c r="I7418" s="16" t="s">
        <v>22746</v>
      </c>
      <c r="J7418" s="2">
        <v>499</v>
      </c>
      <c r="K7418" s="2">
        <v>324.35000000000002</v>
      </c>
      <c r="L7418" s="2">
        <v>35</v>
      </c>
    </row>
    <row r="7419" spans="1:12" x14ac:dyDescent="0.35">
      <c r="A7419" s="2" t="s">
        <v>22747</v>
      </c>
      <c r="B7419" s="2" t="s">
        <v>22729</v>
      </c>
      <c r="C7419" s="2">
        <v>399</v>
      </c>
      <c r="D7419" s="2">
        <v>259.35000000000002</v>
      </c>
      <c r="E7419" s="16" t="s">
        <v>22748</v>
      </c>
      <c r="F7419" s="2" t="s">
        <v>1062</v>
      </c>
      <c r="G7419" s="2" t="s">
        <v>179</v>
      </c>
      <c r="H7419" s="2" t="s">
        <v>457</v>
      </c>
      <c r="I7419" s="16" t="s">
        <v>22749</v>
      </c>
      <c r="J7419" s="2">
        <v>399</v>
      </c>
      <c r="K7419" s="2">
        <v>259.35000000000002</v>
      </c>
      <c r="L7419" s="2">
        <v>34.999999999999993</v>
      </c>
    </row>
    <row r="7420" spans="1:12" x14ac:dyDescent="0.35">
      <c r="A7420" s="2" t="s">
        <v>22750</v>
      </c>
      <c r="B7420" s="2" t="s">
        <v>22729</v>
      </c>
      <c r="C7420" s="2">
        <v>599</v>
      </c>
      <c r="D7420" s="2">
        <v>389.35</v>
      </c>
      <c r="E7420" s="16" t="s">
        <v>22751</v>
      </c>
      <c r="F7420" s="2" t="s">
        <v>2901</v>
      </c>
      <c r="G7420" s="2" t="s">
        <v>179</v>
      </c>
      <c r="H7420" s="2" t="s">
        <v>457</v>
      </c>
      <c r="I7420" s="16" t="s">
        <v>22752</v>
      </c>
      <c r="J7420" s="2">
        <v>599</v>
      </c>
      <c r="K7420" s="2">
        <v>389.35</v>
      </c>
      <c r="L7420" s="2">
        <v>35</v>
      </c>
    </row>
    <row r="7421" spans="1:12" x14ac:dyDescent="0.35">
      <c r="A7421" s="2" t="s">
        <v>22753</v>
      </c>
      <c r="B7421" s="2" t="s">
        <v>22729</v>
      </c>
      <c r="C7421" s="2">
        <v>499</v>
      </c>
      <c r="D7421" s="2">
        <v>324.35000000000002</v>
      </c>
      <c r="E7421" s="16" t="s">
        <v>22754</v>
      </c>
      <c r="F7421" s="2" t="s">
        <v>1053</v>
      </c>
      <c r="G7421" s="2" t="s">
        <v>179</v>
      </c>
      <c r="H7421" s="2" t="s">
        <v>457</v>
      </c>
      <c r="I7421" s="16" t="s">
        <v>22755</v>
      </c>
      <c r="J7421" s="2">
        <v>499</v>
      </c>
      <c r="K7421" s="2">
        <v>324.35000000000002</v>
      </c>
      <c r="L7421" s="2">
        <v>35</v>
      </c>
    </row>
    <row r="7422" spans="1:12" x14ac:dyDescent="0.35">
      <c r="A7422" s="2" t="s">
        <v>22756</v>
      </c>
      <c r="B7422" s="2" t="s">
        <v>22729</v>
      </c>
      <c r="C7422" s="2">
        <v>499</v>
      </c>
      <c r="D7422" s="2">
        <v>324.35000000000002</v>
      </c>
      <c r="E7422" s="16" t="s">
        <v>22757</v>
      </c>
      <c r="F7422" s="2" t="s">
        <v>1053</v>
      </c>
      <c r="G7422" s="2" t="s">
        <v>179</v>
      </c>
      <c r="H7422" s="2" t="s">
        <v>457</v>
      </c>
      <c r="I7422" s="16" t="s">
        <v>22758</v>
      </c>
      <c r="J7422" s="2">
        <v>499</v>
      </c>
      <c r="K7422" s="2">
        <v>324.35000000000002</v>
      </c>
      <c r="L7422" s="2">
        <v>35</v>
      </c>
    </row>
    <row r="7423" spans="1:12" x14ac:dyDescent="0.35">
      <c r="A7423" s="2" t="s">
        <v>22759</v>
      </c>
      <c r="B7423" s="2" t="s">
        <v>22729</v>
      </c>
      <c r="C7423" s="2">
        <v>699</v>
      </c>
      <c r="D7423" s="2">
        <v>454.35</v>
      </c>
      <c r="E7423" s="16" t="s">
        <v>22760</v>
      </c>
      <c r="F7423" s="2" t="s">
        <v>22761</v>
      </c>
      <c r="G7423" s="2" t="s">
        <v>179</v>
      </c>
      <c r="H7423" s="2" t="s">
        <v>457</v>
      </c>
      <c r="I7423" s="16" t="s">
        <v>22762</v>
      </c>
      <c r="J7423" s="2">
        <v>699</v>
      </c>
      <c r="K7423" s="2">
        <v>454.35</v>
      </c>
      <c r="L7423" s="2">
        <v>35</v>
      </c>
    </row>
    <row r="7424" spans="1:12" x14ac:dyDescent="0.35">
      <c r="A7424" s="2" t="s">
        <v>22763</v>
      </c>
      <c r="B7424" s="2" t="s">
        <v>22729</v>
      </c>
      <c r="C7424" s="2">
        <v>599</v>
      </c>
      <c r="D7424" s="2">
        <v>389.35</v>
      </c>
      <c r="E7424" s="16" t="s">
        <v>22764</v>
      </c>
      <c r="F7424" s="2" t="s">
        <v>1053</v>
      </c>
      <c r="G7424" s="2" t="s">
        <v>179</v>
      </c>
      <c r="H7424" s="2" t="s">
        <v>457</v>
      </c>
      <c r="I7424" s="16" t="s">
        <v>22765</v>
      </c>
      <c r="J7424" s="2">
        <v>599</v>
      </c>
      <c r="K7424" s="2">
        <v>389.35</v>
      </c>
      <c r="L7424" s="2">
        <v>35</v>
      </c>
    </row>
    <row r="7425" spans="1:12" x14ac:dyDescent="0.35">
      <c r="A7425" s="2" t="s">
        <v>22766</v>
      </c>
      <c r="B7425" s="2" t="s">
        <v>22729</v>
      </c>
      <c r="C7425" s="2">
        <v>596</v>
      </c>
      <c r="D7425" s="2">
        <v>387.4</v>
      </c>
      <c r="E7425" s="16" t="s">
        <v>22767</v>
      </c>
      <c r="F7425" s="2" t="s">
        <v>1255</v>
      </c>
      <c r="G7425" s="2" t="s">
        <v>179</v>
      </c>
      <c r="H7425" s="2" t="s">
        <v>457</v>
      </c>
      <c r="I7425" s="16" t="s">
        <v>22768</v>
      </c>
      <c r="J7425" s="2">
        <v>596</v>
      </c>
      <c r="K7425" s="2">
        <v>387.4</v>
      </c>
      <c r="L7425" s="2">
        <v>35</v>
      </c>
    </row>
    <row r="7426" spans="1:12" x14ac:dyDescent="0.35">
      <c r="A7426" s="2" t="s">
        <v>22769</v>
      </c>
      <c r="B7426" s="2" t="s">
        <v>22729</v>
      </c>
      <c r="C7426" s="2">
        <v>1795</v>
      </c>
      <c r="D7426" s="2">
        <v>1166.75</v>
      </c>
      <c r="E7426" s="16" t="s">
        <v>22770</v>
      </c>
      <c r="F7426" s="2" t="s">
        <v>4700</v>
      </c>
      <c r="G7426" s="2" t="s">
        <v>179</v>
      </c>
      <c r="H7426" s="2" t="s">
        <v>457</v>
      </c>
      <c r="I7426" s="16" t="s">
        <v>22771</v>
      </c>
      <c r="J7426" s="2">
        <v>1795</v>
      </c>
      <c r="K7426" s="2">
        <v>1166.75</v>
      </c>
      <c r="L7426" s="2">
        <v>35</v>
      </c>
    </row>
    <row r="7427" spans="1:12" x14ac:dyDescent="0.35">
      <c r="A7427" s="2" t="s">
        <v>22772</v>
      </c>
      <c r="B7427" s="2" t="s">
        <v>22729</v>
      </c>
      <c r="C7427" s="2">
        <v>1297</v>
      </c>
      <c r="D7427" s="2">
        <v>843.05</v>
      </c>
      <c r="E7427" s="16" t="s">
        <v>22773</v>
      </c>
      <c r="F7427" s="2" t="s">
        <v>218</v>
      </c>
      <c r="G7427" s="2" t="s">
        <v>179</v>
      </c>
      <c r="H7427" s="2" t="s">
        <v>457</v>
      </c>
      <c r="I7427" s="16" t="s">
        <v>22774</v>
      </c>
      <c r="J7427" s="2">
        <v>1297</v>
      </c>
      <c r="K7427" s="2">
        <v>843.05</v>
      </c>
      <c r="L7427" s="2">
        <v>35</v>
      </c>
    </row>
    <row r="7428" spans="1:12" x14ac:dyDescent="0.35">
      <c r="A7428" s="2" t="s">
        <v>22775</v>
      </c>
      <c r="B7428" s="2" t="s">
        <v>13597</v>
      </c>
      <c r="C7428" s="2">
        <v>250</v>
      </c>
      <c r="D7428" s="2">
        <v>187.5</v>
      </c>
      <c r="E7428" s="16" t="s">
        <v>22776</v>
      </c>
      <c r="F7428" s="2" t="s">
        <v>1062</v>
      </c>
      <c r="G7428" s="2" t="s">
        <v>293</v>
      </c>
      <c r="H7428" s="2" t="s">
        <v>10791</v>
      </c>
      <c r="I7428" s="16" t="s">
        <v>22777</v>
      </c>
      <c r="J7428" s="2">
        <v>250</v>
      </c>
      <c r="K7428" s="2">
        <v>187.5</v>
      </c>
      <c r="L7428" s="2">
        <v>25</v>
      </c>
    </row>
    <row r="7429" spans="1:12" x14ac:dyDescent="0.35">
      <c r="A7429" s="2" t="s">
        <v>22778</v>
      </c>
      <c r="B7429" s="2" t="s">
        <v>12703</v>
      </c>
      <c r="C7429" s="2">
        <v>949</v>
      </c>
      <c r="D7429" s="2">
        <v>711.75</v>
      </c>
      <c r="E7429" s="16" t="s">
        <v>22779</v>
      </c>
      <c r="F7429" s="2" t="s">
        <v>331</v>
      </c>
      <c r="G7429" s="2" t="s">
        <v>293</v>
      </c>
      <c r="H7429" s="2" t="s">
        <v>321</v>
      </c>
      <c r="I7429" s="16" t="s">
        <v>22780</v>
      </c>
      <c r="J7429" s="2">
        <v>949</v>
      </c>
      <c r="K7429" s="2">
        <v>711.75</v>
      </c>
      <c r="L7429" s="2">
        <v>25</v>
      </c>
    </row>
    <row r="7430" spans="1:12" x14ac:dyDescent="0.35">
      <c r="A7430" s="2" t="s">
        <v>22781</v>
      </c>
      <c r="B7430" s="2" t="s">
        <v>12703</v>
      </c>
      <c r="C7430" s="2">
        <v>999</v>
      </c>
      <c r="D7430" s="2">
        <v>749.25</v>
      </c>
      <c r="E7430" s="16" t="s">
        <v>22782</v>
      </c>
      <c r="F7430" s="2" t="s">
        <v>331</v>
      </c>
      <c r="G7430" s="2" t="s">
        <v>293</v>
      </c>
      <c r="H7430" s="2" t="s">
        <v>321</v>
      </c>
      <c r="I7430" s="16" t="s">
        <v>22783</v>
      </c>
      <c r="J7430" s="2">
        <v>999</v>
      </c>
      <c r="K7430" s="2">
        <v>749.25</v>
      </c>
      <c r="L7430" s="2">
        <v>25</v>
      </c>
    </row>
    <row r="7431" spans="1:12" x14ac:dyDescent="0.35">
      <c r="A7431" s="2" t="s">
        <v>22784</v>
      </c>
      <c r="B7431" s="2" t="s">
        <v>13</v>
      </c>
      <c r="C7431" s="2">
        <v>332</v>
      </c>
      <c r="D7431" s="2">
        <v>239</v>
      </c>
      <c r="E7431" s="16" t="s">
        <v>22785</v>
      </c>
      <c r="F7431" s="2" t="s">
        <v>96</v>
      </c>
      <c r="G7431" s="2" t="s">
        <v>33</v>
      </c>
      <c r="H7431" s="2" t="s">
        <v>2702</v>
      </c>
      <c r="I7431" s="16" t="s">
        <v>22786</v>
      </c>
      <c r="J7431" s="2">
        <v>332</v>
      </c>
      <c r="K7431" s="2">
        <v>239</v>
      </c>
      <c r="L7431" s="2">
        <v>28.012048192771079</v>
      </c>
    </row>
    <row r="7432" spans="1:12" x14ac:dyDescent="0.35">
      <c r="A7432" s="2" t="s">
        <v>22787</v>
      </c>
      <c r="B7432" s="2" t="s">
        <v>13</v>
      </c>
      <c r="C7432" s="2">
        <v>277</v>
      </c>
      <c r="D7432" s="2">
        <v>199</v>
      </c>
      <c r="E7432" s="16" t="s">
        <v>22788</v>
      </c>
      <c r="F7432" s="2" t="s">
        <v>96</v>
      </c>
      <c r="G7432" s="2" t="s">
        <v>33</v>
      </c>
      <c r="H7432" s="2" t="s">
        <v>2702</v>
      </c>
      <c r="I7432" s="16" t="s">
        <v>22789</v>
      </c>
      <c r="J7432" s="2">
        <v>277</v>
      </c>
      <c r="K7432" s="2">
        <v>199</v>
      </c>
      <c r="L7432" s="2">
        <v>28.158844765342959</v>
      </c>
    </row>
    <row r="7433" spans="1:12" x14ac:dyDescent="0.35">
      <c r="A7433" s="2" t="s">
        <v>22790</v>
      </c>
      <c r="B7433" s="2" t="s">
        <v>13</v>
      </c>
      <c r="C7433" s="2">
        <v>263</v>
      </c>
      <c r="D7433" s="2">
        <v>189</v>
      </c>
      <c r="E7433" s="16" t="s">
        <v>22791</v>
      </c>
      <c r="F7433" s="2" t="s">
        <v>96</v>
      </c>
      <c r="G7433" s="2" t="s">
        <v>33</v>
      </c>
      <c r="H7433" s="2" t="s">
        <v>2702</v>
      </c>
      <c r="I7433" s="16" t="s">
        <v>22792</v>
      </c>
      <c r="J7433" s="2">
        <v>263</v>
      </c>
      <c r="K7433" s="2">
        <v>189</v>
      </c>
      <c r="L7433" s="2">
        <v>28.13688212927757</v>
      </c>
    </row>
    <row r="7434" spans="1:12" x14ac:dyDescent="0.35">
      <c r="A7434" s="2" t="s">
        <v>22793</v>
      </c>
      <c r="B7434" s="2" t="s">
        <v>13</v>
      </c>
      <c r="C7434" s="2">
        <v>722</v>
      </c>
      <c r="D7434" s="2">
        <v>519</v>
      </c>
      <c r="E7434" s="16" t="s">
        <v>22794</v>
      </c>
      <c r="F7434" s="2" t="s">
        <v>96</v>
      </c>
      <c r="G7434" s="2" t="s">
        <v>33</v>
      </c>
      <c r="H7434" s="2" t="s">
        <v>2702</v>
      </c>
      <c r="I7434" s="16" t="s">
        <v>22795</v>
      </c>
      <c r="J7434" s="2">
        <v>722</v>
      </c>
      <c r="K7434" s="2">
        <v>519</v>
      </c>
      <c r="L7434" s="2">
        <v>28.116343490304711</v>
      </c>
    </row>
    <row r="7435" spans="1:12" x14ac:dyDescent="0.35">
      <c r="A7435" s="2" t="s">
        <v>22796</v>
      </c>
      <c r="B7435" s="2" t="s">
        <v>7959</v>
      </c>
      <c r="C7435" s="2">
        <v>695</v>
      </c>
      <c r="D7435" s="2">
        <v>521.25</v>
      </c>
      <c r="E7435" s="16" t="s">
        <v>22797</v>
      </c>
      <c r="F7435" s="2" t="s">
        <v>3716</v>
      </c>
      <c r="G7435" s="2" t="s">
        <v>179</v>
      </c>
      <c r="H7435" s="2" t="s">
        <v>3740</v>
      </c>
      <c r="I7435" s="16" t="s">
        <v>22798</v>
      </c>
      <c r="J7435" s="2">
        <v>695</v>
      </c>
      <c r="K7435" s="2">
        <v>521.25</v>
      </c>
      <c r="L7435" s="2">
        <v>25</v>
      </c>
    </row>
    <row r="7436" spans="1:12" x14ac:dyDescent="0.35">
      <c r="A7436" s="2" t="s">
        <v>22799</v>
      </c>
      <c r="B7436" s="2" t="s">
        <v>678</v>
      </c>
      <c r="C7436" s="2">
        <v>399</v>
      </c>
      <c r="D7436" s="2">
        <v>229</v>
      </c>
      <c r="E7436" s="16" t="s">
        <v>22800</v>
      </c>
      <c r="F7436" s="2" t="s">
        <v>4686</v>
      </c>
      <c r="G7436" s="2" t="s">
        <v>73</v>
      </c>
      <c r="H7436" s="2" t="s">
        <v>9637</v>
      </c>
      <c r="I7436" s="16" t="s">
        <v>22801</v>
      </c>
      <c r="J7436" s="2">
        <v>399</v>
      </c>
      <c r="K7436" s="2">
        <v>229</v>
      </c>
      <c r="L7436" s="2">
        <v>42.606516290726823</v>
      </c>
    </row>
    <row r="7437" spans="1:12" x14ac:dyDescent="0.35">
      <c r="A7437" s="2" t="s">
        <v>22802</v>
      </c>
      <c r="B7437" s="2" t="s">
        <v>19224</v>
      </c>
      <c r="C7437" s="2">
        <v>299</v>
      </c>
      <c r="D7437" s="2">
        <v>209.3</v>
      </c>
      <c r="E7437" s="16" t="s">
        <v>22803</v>
      </c>
      <c r="F7437" s="2" t="s">
        <v>1738</v>
      </c>
      <c r="G7437" s="2" t="s">
        <v>293</v>
      </c>
      <c r="H7437" s="2" t="s">
        <v>321</v>
      </c>
      <c r="I7437" s="16" t="s">
        <v>22804</v>
      </c>
      <c r="J7437" s="2">
        <v>299</v>
      </c>
      <c r="K7437" s="2">
        <v>209.3</v>
      </c>
      <c r="L7437" s="2">
        <v>30</v>
      </c>
    </row>
    <row r="7438" spans="1:12" x14ac:dyDescent="0.35">
      <c r="A7438" s="2" t="s">
        <v>22805</v>
      </c>
      <c r="B7438" s="2" t="s">
        <v>19224</v>
      </c>
      <c r="C7438" s="2">
        <v>599</v>
      </c>
      <c r="D7438" s="2">
        <v>569.04999999999995</v>
      </c>
      <c r="E7438" s="16" t="s">
        <v>22806</v>
      </c>
      <c r="F7438" s="2" t="s">
        <v>1056</v>
      </c>
      <c r="G7438" s="2" t="s">
        <v>293</v>
      </c>
      <c r="H7438" s="2" t="s">
        <v>321</v>
      </c>
      <c r="I7438" s="16" t="s">
        <v>22807</v>
      </c>
      <c r="J7438" s="2">
        <v>599</v>
      </c>
      <c r="K7438" s="2">
        <v>569.04999999999995</v>
      </c>
      <c r="L7438" s="2">
        <v>5.000000000000008</v>
      </c>
    </row>
    <row r="7439" spans="1:12" x14ac:dyDescent="0.35">
      <c r="A7439" s="2" t="s">
        <v>22808</v>
      </c>
      <c r="B7439" s="2" t="s">
        <v>22809</v>
      </c>
      <c r="C7439" s="2">
        <v>300</v>
      </c>
      <c r="D7439" s="2">
        <v>300</v>
      </c>
      <c r="E7439" s="16" t="s">
        <v>22810</v>
      </c>
      <c r="F7439" s="2" t="s">
        <v>2645</v>
      </c>
      <c r="G7439" s="2" t="s">
        <v>261</v>
      </c>
      <c r="H7439" s="2" t="s">
        <v>17572</v>
      </c>
      <c r="I7439" s="16" t="s">
        <v>22811</v>
      </c>
      <c r="J7439" s="2">
        <v>300</v>
      </c>
      <c r="K7439" s="2">
        <v>300</v>
      </c>
      <c r="L7439" s="2">
        <v>0</v>
      </c>
    </row>
    <row r="7440" spans="1:12" x14ac:dyDescent="0.35">
      <c r="A7440" s="2" t="s">
        <v>22812</v>
      </c>
      <c r="B7440" s="2" t="s">
        <v>11826</v>
      </c>
      <c r="C7440" s="2">
        <v>359</v>
      </c>
      <c r="D7440" s="2">
        <v>269</v>
      </c>
      <c r="E7440" s="16" t="s">
        <v>22813</v>
      </c>
      <c r="F7440" s="2" t="s">
        <v>614</v>
      </c>
      <c r="G7440" s="2" t="s">
        <v>293</v>
      </c>
      <c r="H7440" s="2" t="s">
        <v>2475</v>
      </c>
      <c r="I7440" s="16" t="s">
        <v>22814</v>
      </c>
      <c r="J7440" s="2">
        <v>359</v>
      </c>
      <c r="K7440" s="2">
        <v>269</v>
      </c>
      <c r="L7440" s="2">
        <v>25.069637883008351</v>
      </c>
    </row>
    <row r="7441" spans="1:12" x14ac:dyDescent="0.35">
      <c r="A7441" s="2" t="s">
        <v>22815</v>
      </c>
      <c r="B7441" s="2" t="s">
        <v>11826</v>
      </c>
      <c r="C7441" s="2">
        <v>349</v>
      </c>
      <c r="D7441" s="2">
        <v>229</v>
      </c>
      <c r="E7441" s="16" t="s">
        <v>22816</v>
      </c>
      <c r="F7441" s="2" t="s">
        <v>614</v>
      </c>
      <c r="G7441" s="2" t="s">
        <v>293</v>
      </c>
      <c r="H7441" s="2" t="s">
        <v>11553</v>
      </c>
      <c r="I7441" s="16" t="s">
        <v>22817</v>
      </c>
      <c r="J7441" s="2">
        <v>349</v>
      </c>
      <c r="K7441" s="2">
        <v>229</v>
      </c>
      <c r="L7441" s="2">
        <v>34.383954154727789</v>
      </c>
    </row>
    <row r="7442" spans="1:12" x14ac:dyDescent="0.35">
      <c r="A7442" s="2" t="s">
        <v>2710</v>
      </c>
      <c r="B7442" s="2" t="s">
        <v>15693</v>
      </c>
      <c r="C7442" s="2">
        <v>6999</v>
      </c>
      <c r="D7442" s="2">
        <v>2970</v>
      </c>
      <c r="E7442" s="16" t="s">
        <v>22818</v>
      </c>
      <c r="F7442" s="2" t="s">
        <v>265</v>
      </c>
      <c r="G7442" s="2" t="s">
        <v>261</v>
      </c>
      <c r="H7442" s="2" t="s">
        <v>262</v>
      </c>
      <c r="I7442" s="16" t="s">
        <v>22819</v>
      </c>
      <c r="J7442" s="2">
        <v>6999</v>
      </c>
      <c r="K7442" s="2">
        <v>2970</v>
      </c>
      <c r="L7442" s="2">
        <v>57.565366480925853</v>
      </c>
    </row>
    <row r="7443" spans="1:12" x14ac:dyDescent="0.35">
      <c r="A7443" s="2" t="s">
        <v>22820</v>
      </c>
      <c r="B7443" s="2" t="s">
        <v>8388</v>
      </c>
      <c r="C7443" s="2">
        <v>230</v>
      </c>
      <c r="D7443" s="2">
        <v>207</v>
      </c>
      <c r="E7443" s="16" t="s">
        <v>22821</v>
      </c>
      <c r="F7443" s="2" t="s">
        <v>108</v>
      </c>
      <c r="G7443" s="2" t="s">
        <v>261</v>
      </c>
      <c r="H7443" s="2" t="s">
        <v>14408</v>
      </c>
      <c r="I7443" s="16" t="s">
        <v>22822</v>
      </c>
      <c r="J7443" s="2">
        <v>230</v>
      </c>
      <c r="K7443" s="2">
        <v>207</v>
      </c>
      <c r="L7443" s="2">
        <v>10</v>
      </c>
    </row>
    <row r="7444" spans="1:12" x14ac:dyDescent="0.35">
      <c r="A7444" s="2" t="s">
        <v>22823</v>
      </c>
      <c r="B7444" s="2" t="s">
        <v>11551</v>
      </c>
      <c r="C7444" s="2">
        <v>239</v>
      </c>
      <c r="D7444" s="2">
        <v>179</v>
      </c>
      <c r="E7444" s="16" t="s">
        <v>22824</v>
      </c>
      <c r="F7444" s="2" t="s">
        <v>614</v>
      </c>
      <c r="G7444" s="2" t="s">
        <v>293</v>
      </c>
      <c r="H7444" s="2" t="s">
        <v>6092</v>
      </c>
      <c r="I7444" s="16" t="s">
        <v>22825</v>
      </c>
      <c r="J7444" s="2">
        <v>239</v>
      </c>
      <c r="K7444" s="2">
        <v>179</v>
      </c>
      <c r="L7444" s="2">
        <v>25.10460251046025</v>
      </c>
    </row>
    <row r="7445" spans="1:12" x14ac:dyDescent="0.35">
      <c r="A7445" s="2" t="s">
        <v>22826</v>
      </c>
      <c r="B7445" s="2" t="s">
        <v>11551</v>
      </c>
      <c r="C7445" s="2">
        <v>339</v>
      </c>
      <c r="D7445" s="2">
        <v>249</v>
      </c>
      <c r="E7445" s="16" t="s">
        <v>22827</v>
      </c>
      <c r="F7445" s="2" t="s">
        <v>614</v>
      </c>
      <c r="G7445" s="2" t="s">
        <v>293</v>
      </c>
      <c r="H7445" s="2" t="s">
        <v>6092</v>
      </c>
      <c r="I7445" s="16" t="s">
        <v>22828</v>
      </c>
      <c r="J7445" s="2">
        <v>339</v>
      </c>
      <c r="K7445" s="2">
        <v>249</v>
      </c>
      <c r="L7445" s="2">
        <v>26.548672566371689</v>
      </c>
    </row>
    <row r="7446" spans="1:12" x14ac:dyDescent="0.35">
      <c r="A7446" s="2" t="s">
        <v>22829</v>
      </c>
      <c r="B7446" s="2" t="s">
        <v>11551</v>
      </c>
      <c r="C7446" s="2">
        <v>339</v>
      </c>
      <c r="D7446" s="2">
        <v>229</v>
      </c>
      <c r="E7446" s="16" t="s">
        <v>22830</v>
      </c>
      <c r="F7446" s="2" t="s">
        <v>614</v>
      </c>
      <c r="G7446" s="2" t="s">
        <v>293</v>
      </c>
      <c r="H7446" s="2" t="s">
        <v>6092</v>
      </c>
      <c r="I7446" s="16" t="s">
        <v>22831</v>
      </c>
      <c r="J7446" s="2">
        <v>339</v>
      </c>
      <c r="K7446" s="2">
        <v>229</v>
      </c>
      <c r="L7446" s="2">
        <v>32.448377581120937</v>
      </c>
    </row>
    <row r="7447" spans="1:12" x14ac:dyDescent="0.35">
      <c r="A7447" s="2" t="s">
        <v>764</v>
      </c>
      <c r="B7447" s="2" t="s">
        <v>19214</v>
      </c>
      <c r="C7447" s="2">
        <v>240</v>
      </c>
      <c r="D7447" s="2">
        <v>180</v>
      </c>
      <c r="E7447" s="16" t="s">
        <v>22832</v>
      </c>
      <c r="F7447" s="2" t="s">
        <v>96</v>
      </c>
      <c r="G7447" s="2" t="s">
        <v>261</v>
      </c>
      <c r="H7447" s="2" t="s">
        <v>13660</v>
      </c>
      <c r="I7447" s="16" t="s">
        <v>22833</v>
      </c>
      <c r="J7447" s="2">
        <v>240</v>
      </c>
      <c r="K7447" s="2">
        <v>180</v>
      </c>
      <c r="L7447" s="2">
        <v>25</v>
      </c>
    </row>
    <row r="7448" spans="1:12" x14ac:dyDescent="0.35">
      <c r="A7448" s="2" t="s">
        <v>22834</v>
      </c>
      <c r="B7448" s="2" t="s">
        <v>19214</v>
      </c>
      <c r="C7448" s="2">
        <v>299</v>
      </c>
      <c r="D7448" s="2">
        <v>194.35</v>
      </c>
      <c r="E7448" s="16" t="s">
        <v>22835</v>
      </c>
      <c r="F7448" s="2" t="s">
        <v>320</v>
      </c>
      <c r="G7448" s="2" t="s">
        <v>261</v>
      </c>
      <c r="H7448" s="2" t="s">
        <v>14408</v>
      </c>
      <c r="I7448" s="16" t="s">
        <v>22836</v>
      </c>
      <c r="J7448" s="2">
        <v>299</v>
      </c>
      <c r="K7448" s="2">
        <v>194.35</v>
      </c>
      <c r="L7448" s="2">
        <v>35</v>
      </c>
    </row>
    <row r="7449" spans="1:12" x14ac:dyDescent="0.35">
      <c r="A7449" s="2" t="s">
        <v>764</v>
      </c>
      <c r="B7449" s="2" t="s">
        <v>19214</v>
      </c>
      <c r="C7449" s="2">
        <v>125</v>
      </c>
      <c r="D7449" s="2">
        <v>93.75</v>
      </c>
      <c r="E7449" s="16" t="s">
        <v>22837</v>
      </c>
      <c r="F7449" s="2" t="s">
        <v>108</v>
      </c>
      <c r="G7449" s="2" t="s">
        <v>261</v>
      </c>
      <c r="H7449" s="2" t="s">
        <v>13660</v>
      </c>
      <c r="I7449" s="16" t="s">
        <v>22838</v>
      </c>
      <c r="J7449" s="2">
        <v>125</v>
      </c>
      <c r="K7449" s="2">
        <v>93.75</v>
      </c>
      <c r="L7449" s="2">
        <v>25</v>
      </c>
    </row>
    <row r="7450" spans="1:12" x14ac:dyDescent="0.35">
      <c r="A7450" s="2" t="s">
        <v>22839</v>
      </c>
      <c r="B7450" s="2" t="s">
        <v>12874</v>
      </c>
      <c r="C7450" s="2">
        <v>479</v>
      </c>
      <c r="D7450" s="2">
        <v>311.35000000000002</v>
      </c>
      <c r="E7450" s="16" t="s">
        <v>22840</v>
      </c>
      <c r="F7450" s="2" t="s">
        <v>631</v>
      </c>
      <c r="G7450" s="2" t="s">
        <v>179</v>
      </c>
      <c r="H7450" s="2" t="s">
        <v>632</v>
      </c>
      <c r="I7450" s="16" t="s">
        <v>22841</v>
      </c>
      <c r="J7450" s="2">
        <v>479</v>
      </c>
      <c r="K7450" s="2">
        <v>311.35000000000002</v>
      </c>
      <c r="L7450" s="2">
        <v>35</v>
      </c>
    </row>
    <row r="7451" spans="1:12" x14ac:dyDescent="0.35">
      <c r="A7451" s="2" t="s">
        <v>22842</v>
      </c>
      <c r="B7451" s="2" t="s">
        <v>12874</v>
      </c>
      <c r="C7451" s="2">
        <v>350</v>
      </c>
      <c r="D7451" s="2">
        <v>175</v>
      </c>
      <c r="E7451" s="16" t="s">
        <v>22843</v>
      </c>
      <c r="F7451" s="2" t="s">
        <v>463</v>
      </c>
      <c r="G7451" s="2" t="s">
        <v>179</v>
      </c>
      <c r="H7451" s="2" t="s">
        <v>1381</v>
      </c>
      <c r="I7451" s="16" t="s">
        <v>22844</v>
      </c>
      <c r="J7451" s="2">
        <v>350</v>
      </c>
      <c r="K7451" s="2">
        <v>175</v>
      </c>
      <c r="L7451" s="2">
        <v>50</v>
      </c>
    </row>
    <row r="7452" spans="1:12" x14ac:dyDescent="0.35">
      <c r="A7452" s="2" t="s">
        <v>22845</v>
      </c>
      <c r="B7452" s="2" t="s">
        <v>12874</v>
      </c>
      <c r="C7452" s="2">
        <v>1499</v>
      </c>
      <c r="D7452" s="2">
        <v>1049.3</v>
      </c>
      <c r="E7452" s="16" t="s">
        <v>22846</v>
      </c>
      <c r="F7452" s="2" t="s">
        <v>1053</v>
      </c>
      <c r="G7452" s="2" t="s">
        <v>179</v>
      </c>
      <c r="H7452" s="2" t="s">
        <v>7796</v>
      </c>
      <c r="I7452" s="16" t="s">
        <v>22847</v>
      </c>
      <c r="J7452" s="2">
        <v>1499</v>
      </c>
      <c r="K7452" s="2">
        <v>1049.3</v>
      </c>
      <c r="L7452" s="2">
        <v>30</v>
      </c>
    </row>
    <row r="7453" spans="1:12" x14ac:dyDescent="0.35">
      <c r="A7453" s="2" t="s">
        <v>22848</v>
      </c>
      <c r="B7453" s="2" t="s">
        <v>12874</v>
      </c>
      <c r="C7453" s="2">
        <v>1299</v>
      </c>
      <c r="D7453" s="2">
        <v>675.48</v>
      </c>
      <c r="E7453" s="16" t="s">
        <v>22849</v>
      </c>
      <c r="F7453" s="2" t="s">
        <v>1053</v>
      </c>
      <c r="G7453" s="2" t="s">
        <v>179</v>
      </c>
      <c r="H7453" s="2" t="s">
        <v>8098</v>
      </c>
      <c r="I7453" s="16" t="s">
        <v>22850</v>
      </c>
      <c r="J7453" s="2">
        <v>1299</v>
      </c>
      <c r="K7453" s="2">
        <v>675.48</v>
      </c>
      <c r="L7453" s="2">
        <v>48</v>
      </c>
    </row>
    <row r="7454" spans="1:12" x14ac:dyDescent="0.35">
      <c r="A7454" s="2" t="s">
        <v>22851</v>
      </c>
      <c r="B7454" s="2" t="s">
        <v>12874</v>
      </c>
      <c r="C7454" s="2">
        <v>399</v>
      </c>
      <c r="D7454" s="2">
        <v>239.4</v>
      </c>
      <c r="E7454" s="16" t="s">
        <v>22852</v>
      </c>
      <c r="F7454" s="2" t="s">
        <v>717</v>
      </c>
      <c r="G7454" s="2" t="s">
        <v>179</v>
      </c>
      <c r="H7454" s="2" t="s">
        <v>457</v>
      </c>
      <c r="I7454" s="16" t="s">
        <v>22853</v>
      </c>
      <c r="J7454" s="2">
        <v>399</v>
      </c>
      <c r="K7454" s="2">
        <v>239.4</v>
      </c>
      <c r="L7454" s="2">
        <v>40</v>
      </c>
    </row>
    <row r="7455" spans="1:12" x14ac:dyDescent="0.35">
      <c r="A7455" s="2" t="s">
        <v>22854</v>
      </c>
      <c r="B7455" s="2" t="s">
        <v>14882</v>
      </c>
      <c r="C7455" s="2">
        <v>1900</v>
      </c>
      <c r="D7455" s="2">
        <v>1425</v>
      </c>
      <c r="E7455" s="16" t="s">
        <v>22855</v>
      </c>
      <c r="F7455" s="2" t="s">
        <v>22856</v>
      </c>
      <c r="G7455" s="2" t="s">
        <v>261</v>
      </c>
      <c r="H7455" s="2" t="s">
        <v>22857</v>
      </c>
      <c r="I7455" s="16" t="s">
        <v>22858</v>
      </c>
      <c r="J7455" s="2">
        <v>1900</v>
      </c>
      <c r="K7455" s="2">
        <v>1425</v>
      </c>
      <c r="L7455" s="2">
        <v>25</v>
      </c>
    </row>
    <row r="7456" spans="1:12" x14ac:dyDescent="0.35">
      <c r="A7456" s="2" t="s">
        <v>22859</v>
      </c>
      <c r="B7456" s="2" t="s">
        <v>13968</v>
      </c>
      <c r="C7456" s="2">
        <v>849</v>
      </c>
      <c r="D7456" s="2">
        <v>399</v>
      </c>
      <c r="E7456" s="16" t="s">
        <v>22860</v>
      </c>
      <c r="F7456" s="2" t="s">
        <v>614</v>
      </c>
      <c r="G7456" s="2" t="s">
        <v>293</v>
      </c>
      <c r="H7456" s="2" t="s">
        <v>5869</v>
      </c>
      <c r="I7456" s="16" t="s">
        <v>22861</v>
      </c>
      <c r="J7456" s="2">
        <v>849</v>
      </c>
      <c r="K7456" s="2">
        <v>399</v>
      </c>
      <c r="L7456" s="2">
        <v>53.003533568904587</v>
      </c>
    </row>
    <row r="7457" spans="1:12" x14ac:dyDescent="0.35">
      <c r="A7457" s="2" t="s">
        <v>22862</v>
      </c>
      <c r="B7457" s="2" t="s">
        <v>13968</v>
      </c>
      <c r="C7457" s="2">
        <v>799</v>
      </c>
      <c r="D7457" s="2">
        <v>399</v>
      </c>
      <c r="E7457" s="16" t="s">
        <v>22863</v>
      </c>
      <c r="F7457" s="2" t="s">
        <v>218</v>
      </c>
      <c r="G7457" s="2" t="s">
        <v>293</v>
      </c>
      <c r="H7457" s="2" t="s">
        <v>10850</v>
      </c>
      <c r="I7457" s="16" t="s">
        <v>22864</v>
      </c>
      <c r="J7457" s="2">
        <v>799</v>
      </c>
      <c r="K7457" s="2">
        <v>399</v>
      </c>
      <c r="L7457" s="2">
        <v>50.062578222778477</v>
      </c>
    </row>
    <row r="7458" spans="1:12" x14ac:dyDescent="0.35">
      <c r="A7458" s="2" t="s">
        <v>22865</v>
      </c>
      <c r="B7458" s="2" t="s">
        <v>4789</v>
      </c>
      <c r="C7458" s="2">
        <v>419</v>
      </c>
      <c r="D7458" s="2">
        <v>419</v>
      </c>
      <c r="E7458" s="16" t="s">
        <v>22866</v>
      </c>
      <c r="F7458" s="2" t="s">
        <v>22867</v>
      </c>
      <c r="G7458" s="2" t="s">
        <v>293</v>
      </c>
      <c r="H7458" s="2" t="s">
        <v>5869</v>
      </c>
      <c r="I7458" s="16" t="s">
        <v>22868</v>
      </c>
      <c r="J7458" s="2">
        <v>419</v>
      </c>
      <c r="K7458" s="2">
        <v>419</v>
      </c>
      <c r="L7458" s="2">
        <v>0</v>
      </c>
    </row>
    <row r="7459" spans="1:12" x14ac:dyDescent="0.35">
      <c r="A7459" s="2" t="s">
        <v>22869</v>
      </c>
      <c r="B7459" s="2" t="s">
        <v>12908</v>
      </c>
      <c r="C7459" s="2">
        <v>225</v>
      </c>
      <c r="D7459" s="2">
        <v>129</v>
      </c>
      <c r="E7459" s="16" t="s">
        <v>22870</v>
      </c>
      <c r="F7459" s="2" t="s">
        <v>614</v>
      </c>
      <c r="G7459" s="2" t="s">
        <v>293</v>
      </c>
      <c r="H7459" s="2" t="s">
        <v>2475</v>
      </c>
      <c r="I7459" s="16" t="s">
        <v>22871</v>
      </c>
      <c r="J7459" s="2">
        <v>225</v>
      </c>
      <c r="K7459" s="2">
        <v>129</v>
      </c>
      <c r="L7459" s="2">
        <v>42.666666666666671</v>
      </c>
    </row>
    <row r="7460" spans="1:12" x14ac:dyDescent="0.35">
      <c r="A7460" s="2" t="s">
        <v>22872</v>
      </c>
      <c r="B7460" s="2" t="s">
        <v>14272</v>
      </c>
      <c r="C7460" s="2">
        <v>1235</v>
      </c>
      <c r="D7460" s="2">
        <v>617.5</v>
      </c>
      <c r="E7460" s="16" t="s">
        <v>22873</v>
      </c>
      <c r="F7460" s="2" t="s">
        <v>218</v>
      </c>
      <c r="G7460" s="2" t="s">
        <v>293</v>
      </c>
      <c r="H7460" s="2" t="s">
        <v>2079</v>
      </c>
      <c r="I7460" s="16" t="s">
        <v>22874</v>
      </c>
      <c r="J7460" s="2">
        <v>1235</v>
      </c>
      <c r="K7460" s="2">
        <v>617.5</v>
      </c>
      <c r="L7460" s="2">
        <v>50</v>
      </c>
    </row>
    <row r="7461" spans="1:12" x14ac:dyDescent="0.35">
      <c r="A7461" s="2" t="s">
        <v>8880</v>
      </c>
      <c r="B7461" s="2" t="s">
        <v>9272</v>
      </c>
      <c r="C7461" s="2">
        <v>595</v>
      </c>
      <c r="D7461" s="2">
        <v>446.25</v>
      </c>
      <c r="E7461" s="16" t="s">
        <v>22875</v>
      </c>
      <c r="F7461" s="2" t="s">
        <v>3468</v>
      </c>
      <c r="G7461" s="2" t="s">
        <v>179</v>
      </c>
      <c r="H7461" s="2" t="s">
        <v>8093</v>
      </c>
      <c r="I7461" s="16" t="s">
        <v>22876</v>
      </c>
      <c r="J7461" s="2">
        <v>595</v>
      </c>
      <c r="K7461" s="2">
        <v>446.25</v>
      </c>
      <c r="L7461" s="2">
        <v>25</v>
      </c>
    </row>
    <row r="7462" spans="1:12" x14ac:dyDescent="0.35">
      <c r="A7462" s="2" t="s">
        <v>22877</v>
      </c>
      <c r="B7462" s="2" t="s">
        <v>5704</v>
      </c>
      <c r="C7462" s="2">
        <v>35</v>
      </c>
      <c r="D7462" s="2">
        <v>24.5</v>
      </c>
      <c r="E7462" s="16" t="s">
        <v>22878</v>
      </c>
      <c r="F7462" s="2" t="s">
        <v>340</v>
      </c>
      <c r="G7462" s="2" t="s">
        <v>116</v>
      </c>
      <c r="H7462" s="2" t="s">
        <v>5706</v>
      </c>
      <c r="I7462" s="16" t="s">
        <v>22879</v>
      </c>
      <c r="J7462" s="2">
        <v>35</v>
      </c>
      <c r="K7462" s="2">
        <v>24.5</v>
      </c>
      <c r="L7462" s="2">
        <v>30</v>
      </c>
    </row>
    <row r="7463" spans="1:12" x14ac:dyDescent="0.35">
      <c r="A7463" s="2" t="s">
        <v>22880</v>
      </c>
      <c r="B7463" s="2" t="s">
        <v>5704</v>
      </c>
      <c r="C7463" s="2">
        <v>35</v>
      </c>
      <c r="D7463" s="2">
        <v>24.5</v>
      </c>
      <c r="E7463" s="16" t="s">
        <v>22881</v>
      </c>
      <c r="F7463" s="2" t="s">
        <v>340</v>
      </c>
      <c r="G7463" s="2" t="s">
        <v>116</v>
      </c>
      <c r="H7463" s="2" t="s">
        <v>5706</v>
      </c>
      <c r="I7463" s="16" t="s">
        <v>22882</v>
      </c>
      <c r="J7463" s="2">
        <v>35</v>
      </c>
      <c r="K7463" s="2">
        <v>24.5</v>
      </c>
      <c r="L7463" s="2">
        <v>30</v>
      </c>
    </row>
    <row r="7464" spans="1:12" x14ac:dyDescent="0.35">
      <c r="A7464" s="2" t="s">
        <v>22883</v>
      </c>
      <c r="B7464" s="2" t="s">
        <v>5704</v>
      </c>
      <c r="C7464" s="2">
        <v>35</v>
      </c>
      <c r="D7464" s="2">
        <v>24.5</v>
      </c>
      <c r="E7464" s="16" t="s">
        <v>22884</v>
      </c>
      <c r="F7464" s="2" t="s">
        <v>340</v>
      </c>
      <c r="G7464" s="2" t="s">
        <v>116</v>
      </c>
      <c r="H7464" s="2" t="s">
        <v>5706</v>
      </c>
      <c r="I7464" s="16" t="s">
        <v>22885</v>
      </c>
      <c r="J7464" s="2">
        <v>35</v>
      </c>
      <c r="K7464" s="2">
        <v>24.5</v>
      </c>
      <c r="L7464" s="2">
        <v>30</v>
      </c>
    </row>
    <row r="7465" spans="1:12" x14ac:dyDescent="0.35">
      <c r="A7465" s="2" t="s">
        <v>22886</v>
      </c>
      <c r="B7465" s="2" t="s">
        <v>5648</v>
      </c>
      <c r="C7465" s="2">
        <v>300</v>
      </c>
      <c r="D7465" s="2">
        <v>210</v>
      </c>
      <c r="E7465" s="16" t="s">
        <v>22887</v>
      </c>
      <c r="F7465" s="2" t="s">
        <v>1062</v>
      </c>
      <c r="G7465" s="2" t="s">
        <v>179</v>
      </c>
      <c r="H7465" s="2" t="s">
        <v>2504</v>
      </c>
      <c r="I7465" s="16" t="s">
        <v>22888</v>
      </c>
      <c r="J7465" s="2">
        <v>300</v>
      </c>
      <c r="K7465" s="2">
        <v>210</v>
      </c>
      <c r="L7465" s="2">
        <v>30</v>
      </c>
    </row>
    <row r="7466" spans="1:12" x14ac:dyDescent="0.35">
      <c r="A7466" s="2" t="s">
        <v>22889</v>
      </c>
      <c r="B7466" s="2" t="s">
        <v>9798</v>
      </c>
      <c r="C7466" s="2">
        <v>745</v>
      </c>
      <c r="D7466" s="2">
        <v>558.75</v>
      </c>
      <c r="E7466" s="16" t="s">
        <v>22890</v>
      </c>
      <c r="F7466" s="2" t="s">
        <v>80</v>
      </c>
      <c r="G7466" s="2" t="s">
        <v>102</v>
      </c>
      <c r="H7466" s="2" t="s">
        <v>241</v>
      </c>
      <c r="I7466" s="16" t="s">
        <v>22891</v>
      </c>
      <c r="J7466" s="2">
        <v>745</v>
      </c>
      <c r="K7466" s="2">
        <v>558.75</v>
      </c>
      <c r="L7466" s="2">
        <v>25</v>
      </c>
    </row>
    <row r="7467" spans="1:12" x14ac:dyDescent="0.35">
      <c r="A7467" s="2" t="s">
        <v>22892</v>
      </c>
      <c r="B7467" s="2" t="s">
        <v>9798</v>
      </c>
      <c r="C7467" s="2">
        <v>175</v>
      </c>
      <c r="D7467" s="2">
        <v>140</v>
      </c>
      <c r="E7467" s="16" t="s">
        <v>22893</v>
      </c>
      <c r="F7467" s="2" t="s">
        <v>88</v>
      </c>
      <c r="G7467" s="2" t="s">
        <v>179</v>
      </c>
      <c r="H7467" s="2" t="s">
        <v>1006</v>
      </c>
      <c r="I7467" s="16" t="s">
        <v>22894</v>
      </c>
      <c r="J7467" s="2">
        <v>175</v>
      </c>
      <c r="K7467" s="2">
        <v>140</v>
      </c>
      <c r="L7467" s="2">
        <v>20</v>
      </c>
    </row>
    <row r="7468" spans="1:12" x14ac:dyDescent="0.35">
      <c r="A7468" s="2" t="s">
        <v>22895</v>
      </c>
      <c r="B7468" s="2" t="s">
        <v>9798</v>
      </c>
      <c r="C7468" s="2">
        <v>375</v>
      </c>
      <c r="D7468" s="2">
        <v>243.75</v>
      </c>
      <c r="E7468" s="16" t="s">
        <v>22896</v>
      </c>
      <c r="F7468" s="2" t="s">
        <v>72</v>
      </c>
      <c r="G7468" s="2" t="s">
        <v>179</v>
      </c>
      <c r="H7468" s="2" t="s">
        <v>1006</v>
      </c>
      <c r="I7468" s="16" t="s">
        <v>22897</v>
      </c>
      <c r="J7468" s="2">
        <v>375</v>
      </c>
      <c r="K7468" s="2">
        <v>243.75</v>
      </c>
      <c r="L7468" s="2">
        <v>35</v>
      </c>
    </row>
    <row r="7469" spans="1:12" x14ac:dyDescent="0.35">
      <c r="A7469" s="2" t="s">
        <v>22898</v>
      </c>
      <c r="B7469" s="2" t="s">
        <v>9798</v>
      </c>
      <c r="C7469" s="2">
        <v>450</v>
      </c>
      <c r="D7469" s="2">
        <v>315</v>
      </c>
      <c r="E7469" s="16" t="s">
        <v>22899</v>
      </c>
      <c r="F7469" s="2" t="s">
        <v>1251</v>
      </c>
      <c r="G7469" s="2" t="s">
        <v>179</v>
      </c>
      <c r="H7469" s="2" t="s">
        <v>2995</v>
      </c>
      <c r="I7469" s="16" t="s">
        <v>22900</v>
      </c>
      <c r="J7469" s="2">
        <v>450</v>
      </c>
      <c r="K7469" s="2">
        <v>315</v>
      </c>
      <c r="L7469" s="2">
        <v>30</v>
      </c>
    </row>
    <row r="7470" spans="1:12" x14ac:dyDescent="0.35">
      <c r="A7470" s="2" t="s">
        <v>22901</v>
      </c>
      <c r="B7470" s="2" t="s">
        <v>9798</v>
      </c>
      <c r="C7470" s="2">
        <v>445</v>
      </c>
      <c r="D7470" s="2">
        <v>289.25</v>
      </c>
      <c r="E7470" s="16" t="s">
        <v>22902</v>
      </c>
      <c r="F7470" s="2" t="s">
        <v>1056</v>
      </c>
      <c r="G7470" s="2" t="s">
        <v>179</v>
      </c>
      <c r="H7470" s="2" t="s">
        <v>1006</v>
      </c>
      <c r="I7470" s="16" t="s">
        <v>22903</v>
      </c>
      <c r="J7470" s="2">
        <v>445</v>
      </c>
      <c r="K7470" s="2">
        <v>289.25</v>
      </c>
      <c r="L7470" s="2">
        <v>35</v>
      </c>
    </row>
    <row r="7471" spans="1:12" x14ac:dyDescent="0.35">
      <c r="A7471" s="2" t="s">
        <v>22904</v>
      </c>
      <c r="B7471" s="2" t="s">
        <v>10777</v>
      </c>
      <c r="C7471" s="2">
        <v>9095</v>
      </c>
      <c r="D7471" s="2">
        <v>5999</v>
      </c>
      <c r="E7471" s="16" t="s">
        <v>22905</v>
      </c>
      <c r="F7471" s="2" t="s">
        <v>614</v>
      </c>
      <c r="G7471" s="2" t="s">
        <v>293</v>
      </c>
      <c r="H7471" s="2" t="s">
        <v>10779</v>
      </c>
      <c r="I7471" s="16" t="s">
        <v>22906</v>
      </c>
      <c r="J7471" s="2">
        <v>9095</v>
      </c>
      <c r="K7471" s="2">
        <v>5999</v>
      </c>
      <c r="L7471" s="2">
        <v>34.040681693238042</v>
      </c>
    </row>
    <row r="7472" spans="1:12" x14ac:dyDescent="0.35">
      <c r="A7472" s="2" t="s">
        <v>22907</v>
      </c>
      <c r="B7472" s="2" t="s">
        <v>22908</v>
      </c>
      <c r="C7472" s="2">
        <v>249</v>
      </c>
      <c r="D7472" s="2">
        <v>119</v>
      </c>
      <c r="E7472" s="16" t="s">
        <v>22909</v>
      </c>
      <c r="F7472" s="2" t="s">
        <v>14114</v>
      </c>
      <c r="G7472" s="2" t="s">
        <v>73</v>
      </c>
      <c r="H7472" s="2" t="s">
        <v>7644</v>
      </c>
      <c r="I7472" s="16" t="s">
        <v>22910</v>
      </c>
      <c r="J7472" s="2">
        <v>249</v>
      </c>
      <c r="K7472" s="2">
        <v>119</v>
      </c>
      <c r="L7472" s="2">
        <v>52.208835341365457</v>
      </c>
    </row>
    <row r="7473" spans="1:12" x14ac:dyDescent="0.35">
      <c r="A7473" s="2" t="s">
        <v>22911</v>
      </c>
      <c r="B7473" s="2" t="s">
        <v>22908</v>
      </c>
      <c r="C7473" s="2">
        <v>349</v>
      </c>
      <c r="D7473" s="2">
        <v>139</v>
      </c>
      <c r="E7473" s="16" t="s">
        <v>22912</v>
      </c>
      <c r="F7473" s="2" t="s">
        <v>14114</v>
      </c>
      <c r="G7473" s="2" t="s">
        <v>73</v>
      </c>
      <c r="H7473" s="2" t="s">
        <v>7644</v>
      </c>
      <c r="I7473" s="16" t="s">
        <v>22913</v>
      </c>
      <c r="J7473" s="2">
        <v>349</v>
      </c>
      <c r="K7473" s="2">
        <v>139</v>
      </c>
      <c r="L7473" s="2">
        <v>60.171919770773641</v>
      </c>
    </row>
    <row r="7474" spans="1:12" x14ac:dyDescent="0.35">
      <c r="A7474" s="2" t="s">
        <v>22914</v>
      </c>
      <c r="B7474" s="2" t="s">
        <v>10015</v>
      </c>
      <c r="C7474" s="2">
        <v>399</v>
      </c>
      <c r="D7474" s="2">
        <v>299</v>
      </c>
      <c r="E7474" s="16" t="s">
        <v>22915</v>
      </c>
      <c r="F7474" s="2" t="s">
        <v>12862</v>
      </c>
      <c r="G7474" s="2" t="s">
        <v>73</v>
      </c>
      <c r="H7474" s="2" t="s">
        <v>4647</v>
      </c>
      <c r="I7474" s="16" t="s">
        <v>22916</v>
      </c>
      <c r="J7474" s="2">
        <v>399</v>
      </c>
      <c r="K7474" s="2">
        <v>299</v>
      </c>
      <c r="L7474" s="2">
        <v>25.062656641604011</v>
      </c>
    </row>
    <row r="7475" spans="1:12" x14ac:dyDescent="0.35">
      <c r="A7475" s="2" t="s">
        <v>22917</v>
      </c>
      <c r="B7475" s="2" t="s">
        <v>10015</v>
      </c>
      <c r="C7475" s="2">
        <v>399</v>
      </c>
      <c r="D7475" s="2">
        <v>299</v>
      </c>
      <c r="E7475" s="16" t="s">
        <v>22918</v>
      </c>
      <c r="F7475" s="2" t="s">
        <v>12862</v>
      </c>
      <c r="G7475" s="2" t="s">
        <v>73</v>
      </c>
      <c r="H7475" s="2" t="s">
        <v>4647</v>
      </c>
      <c r="I7475" s="16" t="s">
        <v>22919</v>
      </c>
      <c r="J7475" s="2">
        <v>399</v>
      </c>
      <c r="K7475" s="2">
        <v>299</v>
      </c>
      <c r="L7475" s="2">
        <v>25.062656641604011</v>
      </c>
    </row>
    <row r="7476" spans="1:12" x14ac:dyDescent="0.35">
      <c r="A7476" s="2" t="s">
        <v>22920</v>
      </c>
      <c r="B7476" s="2" t="s">
        <v>10015</v>
      </c>
      <c r="C7476" s="2">
        <v>89</v>
      </c>
      <c r="D7476" s="2">
        <v>49</v>
      </c>
      <c r="E7476" s="16" t="s">
        <v>22921</v>
      </c>
      <c r="F7476" s="2" t="s">
        <v>72</v>
      </c>
      <c r="G7476" s="2" t="s">
        <v>293</v>
      </c>
      <c r="H7476" s="2" t="s">
        <v>5869</v>
      </c>
      <c r="I7476" s="16" t="s">
        <v>22922</v>
      </c>
      <c r="J7476" s="2">
        <v>89</v>
      </c>
      <c r="K7476" s="2">
        <v>49</v>
      </c>
      <c r="L7476" s="2">
        <v>44.943820224719097</v>
      </c>
    </row>
    <row r="7477" spans="1:12" x14ac:dyDescent="0.35">
      <c r="A7477" s="2" t="s">
        <v>22923</v>
      </c>
      <c r="B7477" s="2" t="s">
        <v>10015</v>
      </c>
      <c r="C7477" s="2">
        <v>69</v>
      </c>
      <c r="D7477" s="2">
        <v>49</v>
      </c>
      <c r="E7477" s="16" t="s">
        <v>22924</v>
      </c>
      <c r="F7477" s="2" t="s">
        <v>1360</v>
      </c>
      <c r="G7477" s="2" t="s">
        <v>73</v>
      </c>
      <c r="H7477" s="2" t="s">
        <v>4647</v>
      </c>
      <c r="I7477" s="16" t="s">
        <v>22925</v>
      </c>
      <c r="J7477" s="2">
        <v>69</v>
      </c>
      <c r="K7477" s="2">
        <v>49</v>
      </c>
      <c r="L7477" s="2">
        <v>28.985507246376809</v>
      </c>
    </row>
    <row r="7478" spans="1:12" x14ac:dyDescent="0.35">
      <c r="A7478" s="2" t="s">
        <v>22926</v>
      </c>
      <c r="B7478" s="2" t="s">
        <v>10015</v>
      </c>
      <c r="C7478" s="2">
        <v>179</v>
      </c>
      <c r="D7478" s="2">
        <v>129</v>
      </c>
      <c r="E7478" s="16" t="s">
        <v>22927</v>
      </c>
      <c r="F7478" s="2" t="s">
        <v>22928</v>
      </c>
      <c r="G7478" s="2" t="s">
        <v>73</v>
      </c>
      <c r="H7478" s="2" t="s">
        <v>4647</v>
      </c>
      <c r="I7478" s="16" t="s">
        <v>22929</v>
      </c>
      <c r="J7478" s="2">
        <v>179</v>
      </c>
      <c r="K7478" s="2">
        <v>129</v>
      </c>
      <c r="L7478" s="2">
        <v>27.932960893854752</v>
      </c>
    </row>
    <row r="7479" spans="1:12" x14ac:dyDescent="0.35">
      <c r="A7479" s="2" t="s">
        <v>22930</v>
      </c>
      <c r="B7479" s="2" t="s">
        <v>10015</v>
      </c>
      <c r="C7479" s="2">
        <v>179</v>
      </c>
      <c r="D7479" s="2">
        <v>129</v>
      </c>
      <c r="E7479" s="16" t="s">
        <v>22931</v>
      </c>
      <c r="F7479" s="2" t="s">
        <v>22928</v>
      </c>
      <c r="G7479" s="2" t="s">
        <v>73</v>
      </c>
      <c r="H7479" s="2" t="s">
        <v>4647</v>
      </c>
      <c r="I7479" s="16" t="s">
        <v>22932</v>
      </c>
      <c r="J7479" s="2">
        <v>179</v>
      </c>
      <c r="K7479" s="2">
        <v>129</v>
      </c>
      <c r="L7479" s="2">
        <v>27.932960893854752</v>
      </c>
    </row>
    <row r="7480" spans="1:12" x14ac:dyDescent="0.35">
      <c r="A7480" s="2" t="s">
        <v>22933</v>
      </c>
      <c r="B7480" s="2" t="s">
        <v>4944</v>
      </c>
      <c r="C7480" s="2">
        <v>460</v>
      </c>
      <c r="D7480" s="2">
        <v>279</v>
      </c>
      <c r="E7480" s="16" t="s">
        <v>22934</v>
      </c>
      <c r="F7480" s="2" t="s">
        <v>72</v>
      </c>
      <c r="G7480" s="2" t="s">
        <v>293</v>
      </c>
      <c r="H7480" s="2" t="s">
        <v>2390</v>
      </c>
      <c r="I7480" s="16" t="s">
        <v>22935</v>
      </c>
      <c r="J7480" s="2">
        <v>460</v>
      </c>
      <c r="K7480" s="2">
        <v>279</v>
      </c>
      <c r="L7480" s="2">
        <v>39.347826086956523</v>
      </c>
    </row>
    <row r="7481" spans="1:12" x14ac:dyDescent="0.35">
      <c r="A7481" s="2" t="s">
        <v>22936</v>
      </c>
      <c r="B7481" s="2" t="s">
        <v>4944</v>
      </c>
      <c r="C7481" s="2">
        <v>1316</v>
      </c>
      <c r="D7481" s="2">
        <v>699</v>
      </c>
      <c r="E7481" s="16" t="s">
        <v>22937</v>
      </c>
      <c r="F7481" s="2" t="s">
        <v>72</v>
      </c>
      <c r="G7481" s="2" t="s">
        <v>293</v>
      </c>
      <c r="H7481" s="2" t="s">
        <v>2390</v>
      </c>
      <c r="I7481" s="16" t="s">
        <v>22938</v>
      </c>
      <c r="J7481" s="2">
        <v>1316</v>
      </c>
      <c r="K7481" s="2">
        <v>699</v>
      </c>
      <c r="L7481" s="2">
        <v>46.88449848024316</v>
      </c>
    </row>
    <row r="7482" spans="1:12" x14ac:dyDescent="0.35">
      <c r="A7482" s="2" t="s">
        <v>22939</v>
      </c>
      <c r="B7482" s="2" t="s">
        <v>4944</v>
      </c>
      <c r="C7482" s="2">
        <v>595</v>
      </c>
      <c r="D7482" s="2">
        <v>329</v>
      </c>
      <c r="E7482" s="16" t="s">
        <v>22940</v>
      </c>
      <c r="F7482" s="2" t="s">
        <v>614</v>
      </c>
      <c r="G7482" s="2" t="s">
        <v>293</v>
      </c>
      <c r="H7482" s="2" t="s">
        <v>2390</v>
      </c>
      <c r="I7482" s="16" t="s">
        <v>22941</v>
      </c>
      <c r="J7482" s="2">
        <v>595</v>
      </c>
      <c r="K7482" s="2">
        <v>329</v>
      </c>
      <c r="L7482" s="2">
        <v>44.705882352941181</v>
      </c>
    </row>
    <row r="7483" spans="1:12" x14ac:dyDescent="0.35">
      <c r="A7483" s="2" t="s">
        <v>22942</v>
      </c>
      <c r="B7483" s="2" t="s">
        <v>4944</v>
      </c>
      <c r="C7483" s="2">
        <v>1020</v>
      </c>
      <c r="D7483" s="2">
        <v>549</v>
      </c>
      <c r="E7483" s="16" t="s">
        <v>22943</v>
      </c>
      <c r="F7483" s="2" t="s">
        <v>614</v>
      </c>
      <c r="G7483" s="2" t="s">
        <v>293</v>
      </c>
      <c r="H7483" s="2" t="s">
        <v>2390</v>
      </c>
      <c r="I7483" s="16" t="s">
        <v>22944</v>
      </c>
      <c r="J7483" s="2">
        <v>1020</v>
      </c>
      <c r="K7483" s="2">
        <v>549</v>
      </c>
      <c r="L7483" s="2">
        <v>46.176470588235297</v>
      </c>
    </row>
    <row r="7484" spans="1:12" x14ac:dyDescent="0.35">
      <c r="A7484" s="2" t="s">
        <v>22945</v>
      </c>
      <c r="B7484" s="2" t="s">
        <v>4944</v>
      </c>
      <c r="C7484" s="2">
        <v>1330</v>
      </c>
      <c r="D7484" s="2">
        <v>699</v>
      </c>
      <c r="E7484" s="16" t="s">
        <v>22946</v>
      </c>
      <c r="F7484" s="2" t="s">
        <v>614</v>
      </c>
      <c r="G7484" s="2" t="s">
        <v>293</v>
      </c>
      <c r="H7484" s="2" t="s">
        <v>2390</v>
      </c>
      <c r="I7484" s="16" t="s">
        <v>22947</v>
      </c>
      <c r="J7484" s="2">
        <v>1330</v>
      </c>
      <c r="K7484" s="2">
        <v>699</v>
      </c>
      <c r="L7484" s="2">
        <v>47.443609022556387</v>
      </c>
    </row>
    <row r="7485" spans="1:12" x14ac:dyDescent="0.35">
      <c r="A7485" s="2" t="s">
        <v>15901</v>
      </c>
      <c r="B7485" s="2" t="s">
        <v>1782</v>
      </c>
      <c r="C7485" s="2">
        <v>746</v>
      </c>
      <c r="D7485" s="2">
        <v>479</v>
      </c>
      <c r="E7485" s="16" t="s">
        <v>22948</v>
      </c>
      <c r="F7485" s="2" t="s">
        <v>11823</v>
      </c>
      <c r="G7485" s="2" t="s">
        <v>293</v>
      </c>
      <c r="H7485" s="2" t="s">
        <v>5673</v>
      </c>
      <c r="I7485" s="16" t="s">
        <v>22949</v>
      </c>
      <c r="J7485" s="2">
        <v>746</v>
      </c>
      <c r="K7485" s="2">
        <v>479</v>
      </c>
      <c r="L7485" s="2">
        <v>35.79088471849866</v>
      </c>
    </row>
    <row r="7486" spans="1:12" x14ac:dyDescent="0.35">
      <c r="A7486" s="2" t="s">
        <v>22950</v>
      </c>
      <c r="B7486" s="2" t="s">
        <v>7363</v>
      </c>
      <c r="C7486" s="2">
        <v>250</v>
      </c>
      <c r="D7486" s="2">
        <v>165</v>
      </c>
      <c r="E7486" s="16" t="s">
        <v>22951</v>
      </c>
      <c r="F7486" s="2" t="s">
        <v>9774</v>
      </c>
      <c r="G7486" s="2" t="s">
        <v>179</v>
      </c>
      <c r="H7486" s="2" t="s">
        <v>3740</v>
      </c>
      <c r="I7486" s="16" t="s">
        <v>22952</v>
      </c>
      <c r="J7486" s="2">
        <v>250</v>
      </c>
      <c r="K7486" s="2">
        <v>165</v>
      </c>
      <c r="L7486" s="2">
        <v>34</v>
      </c>
    </row>
    <row r="7487" spans="1:12" x14ac:dyDescent="0.35">
      <c r="A7487" s="2" t="s">
        <v>22953</v>
      </c>
      <c r="B7487" s="2" t="s">
        <v>22954</v>
      </c>
      <c r="C7487" s="2">
        <v>60</v>
      </c>
      <c r="D7487" s="2">
        <v>54.6</v>
      </c>
      <c r="E7487" s="16" t="s">
        <v>22955</v>
      </c>
      <c r="F7487" s="2" t="s">
        <v>17421</v>
      </c>
      <c r="G7487" s="2" t="s">
        <v>144</v>
      </c>
      <c r="H7487" s="2" t="s">
        <v>170</v>
      </c>
      <c r="I7487" s="16" t="s">
        <v>22956</v>
      </c>
      <c r="J7487" s="2">
        <v>60</v>
      </c>
      <c r="K7487" s="2">
        <v>54.6</v>
      </c>
      <c r="L7487" s="2">
        <v>8.9999999999999982</v>
      </c>
    </row>
    <row r="7488" spans="1:12" x14ac:dyDescent="0.35">
      <c r="A7488" s="2" t="s">
        <v>22957</v>
      </c>
      <c r="B7488" s="2" t="s">
        <v>22958</v>
      </c>
      <c r="C7488" s="2">
        <v>152.9</v>
      </c>
      <c r="D7488" s="2">
        <v>107.03</v>
      </c>
      <c r="E7488" s="16" t="s">
        <v>22959</v>
      </c>
      <c r="F7488" s="2" t="s">
        <v>125</v>
      </c>
      <c r="G7488" s="2" t="s">
        <v>179</v>
      </c>
      <c r="H7488" s="2" t="s">
        <v>7422</v>
      </c>
      <c r="I7488" s="16" t="s">
        <v>22960</v>
      </c>
      <c r="J7488" s="2">
        <v>152.9</v>
      </c>
      <c r="K7488" s="2">
        <v>107.03</v>
      </c>
      <c r="L7488" s="2">
        <v>30</v>
      </c>
    </row>
    <row r="7489" spans="1:12" x14ac:dyDescent="0.35">
      <c r="A7489" s="2" t="s">
        <v>22961</v>
      </c>
      <c r="B7489" s="2" t="s">
        <v>16093</v>
      </c>
      <c r="C7489" s="2">
        <v>699</v>
      </c>
      <c r="D7489" s="2">
        <v>449</v>
      </c>
      <c r="E7489" s="16" t="s">
        <v>22962</v>
      </c>
      <c r="F7489" s="2" t="s">
        <v>1537</v>
      </c>
      <c r="G7489" s="2" t="s">
        <v>293</v>
      </c>
      <c r="H7489" s="2" t="s">
        <v>5869</v>
      </c>
      <c r="I7489" s="16" t="s">
        <v>22963</v>
      </c>
      <c r="J7489" s="2">
        <v>699</v>
      </c>
      <c r="K7489" s="2">
        <v>449</v>
      </c>
      <c r="L7489" s="2">
        <v>35.765379113018597</v>
      </c>
    </row>
    <row r="7490" spans="1:12" x14ac:dyDescent="0.35">
      <c r="A7490" s="2" t="s">
        <v>22964</v>
      </c>
      <c r="B7490" s="2" t="s">
        <v>21472</v>
      </c>
      <c r="C7490" s="2">
        <v>425</v>
      </c>
      <c r="D7490" s="2">
        <v>306</v>
      </c>
      <c r="E7490" s="16" t="s">
        <v>22965</v>
      </c>
      <c r="F7490" s="2" t="s">
        <v>203</v>
      </c>
      <c r="G7490" s="2" t="s">
        <v>144</v>
      </c>
      <c r="H7490" s="2" t="s">
        <v>2121</v>
      </c>
      <c r="I7490" s="16" t="s">
        <v>22966</v>
      </c>
      <c r="J7490" s="2">
        <v>425</v>
      </c>
      <c r="K7490" s="2">
        <v>306</v>
      </c>
      <c r="L7490" s="2">
        <v>28</v>
      </c>
    </row>
    <row r="7491" spans="1:12" x14ac:dyDescent="0.35">
      <c r="A7491" s="2" t="s">
        <v>22967</v>
      </c>
      <c r="B7491" s="2" t="s">
        <v>21472</v>
      </c>
      <c r="C7491" s="2">
        <v>580</v>
      </c>
      <c r="D7491" s="2">
        <v>435</v>
      </c>
      <c r="E7491" s="16" t="s">
        <v>22968</v>
      </c>
      <c r="F7491" s="2" t="s">
        <v>125</v>
      </c>
      <c r="G7491" s="2" t="s">
        <v>144</v>
      </c>
      <c r="H7491" s="2" t="s">
        <v>2121</v>
      </c>
      <c r="I7491" s="16" t="s">
        <v>22969</v>
      </c>
      <c r="J7491" s="2">
        <v>580</v>
      </c>
      <c r="K7491" s="2">
        <v>435</v>
      </c>
      <c r="L7491" s="2">
        <v>25</v>
      </c>
    </row>
    <row r="7492" spans="1:12" x14ac:dyDescent="0.35">
      <c r="A7492" s="2" t="s">
        <v>22970</v>
      </c>
      <c r="B7492" s="2" t="s">
        <v>21472</v>
      </c>
      <c r="C7492" s="2">
        <v>550</v>
      </c>
      <c r="D7492" s="2">
        <v>412.5</v>
      </c>
      <c r="E7492" s="16" t="s">
        <v>22971</v>
      </c>
      <c r="F7492" s="2" t="s">
        <v>125</v>
      </c>
      <c r="G7492" s="2" t="s">
        <v>144</v>
      </c>
      <c r="H7492" s="2" t="s">
        <v>2121</v>
      </c>
      <c r="I7492" s="16" t="s">
        <v>22972</v>
      </c>
      <c r="J7492" s="2">
        <v>550</v>
      </c>
      <c r="K7492" s="2">
        <v>412.5</v>
      </c>
      <c r="L7492" s="2">
        <v>25</v>
      </c>
    </row>
    <row r="7493" spans="1:12" x14ac:dyDescent="0.35">
      <c r="A7493" s="2" t="s">
        <v>22973</v>
      </c>
      <c r="B7493" s="2" t="s">
        <v>6090</v>
      </c>
      <c r="C7493" s="2">
        <v>169</v>
      </c>
      <c r="D7493" s="2">
        <v>79</v>
      </c>
      <c r="E7493" s="16" t="s">
        <v>22974</v>
      </c>
      <c r="F7493" s="2" t="s">
        <v>614</v>
      </c>
      <c r="G7493" s="2" t="s">
        <v>293</v>
      </c>
      <c r="H7493" s="2" t="s">
        <v>12718</v>
      </c>
      <c r="I7493" s="16" t="s">
        <v>22975</v>
      </c>
      <c r="J7493" s="2">
        <v>169</v>
      </c>
      <c r="K7493" s="2">
        <v>79</v>
      </c>
      <c r="L7493" s="2">
        <v>53.254437869822489</v>
      </c>
    </row>
    <row r="7494" spans="1:12" x14ac:dyDescent="0.35">
      <c r="A7494" s="2" t="s">
        <v>22976</v>
      </c>
      <c r="B7494" s="2" t="s">
        <v>6090</v>
      </c>
      <c r="C7494" s="2">
        <v>509</v>
      </c>
      <c r="D7494" s="2">
        <v>349</v>
      </c>
      <c r="E7494" s="16" t="s">
        <v>22977</v>
      </c>
      <c r="F7494" s="2" t="s">
        <v>614</v>
      </c>
      <c r="G7494" s="2" t="s">
        <v>293</v>
      </c>
      <c r="H7494" s="2" t="s">
        <v>12718</v>
      </c>
      <c r="I7494" s="16" t="s">
        <v>22978</v>
      </c>
      <c r="J7494" s="2">
        <v>509</v>
      </c>
      <c r="K7494" s="2">
        <v>349</v>
      </c>
      <c r="L7494" s="2">
        <v>31.43418467583497</v>
      </c>
    </row>
    <row r="7495" spans="1:12" x14ac:dyDescent="0.35">
      <c r="A7495" s="2" t="s">
        <v>22979</v>
      </c>
      <c r="B7495" s="2" t="s">
        <v>6090</v>
      </c>
      <c r="C7495" s="2">
        <v>79</v>
      </c>
      <c r="D7495" s="2">
        <v>39</v>
      </c>
      <c r="E7495" s="16" t="s">
        <v>22980</v>
      </c>
      <c r="F7495" s="2" t="s">
        <v>614</v>
      </c>
      <c r="G7495" s="2" t="s">
        <v>293</v>
      </c>
      <c r="H7495" s="2" t="s">
        <v>12718</v>
      </c>
      <c r="I7495" s="16" t="s">
        <v>22981</v>
      </c>
      <c r="J7495" s="2">
        <v>79</v>
      </c>
      <c r="K7495" s="2">
        <v>39</v>
      </c>
      <c r="L7495" s="2">
        <v>50.632911392405063</v>
      </c>
    </row>
    <row r="7496" spans="1:12" x14ac:dyDescent="0.35">
      <c r="A7496" s="2" t="s">
        <v>22982</v>
      </c>
      <c r="B7496" s="2" t="s">
        <v>6090</v>
      </c>
      <c r="C7496" s="2">
        <v>459</v>
      </c>
      <c r="D7496" s="2">
        <v>299</v>
      </c>
      <c r="E7496" s="16" t="s">
        <v>22983</v>
      </c>
      <c r="F7496" s="2" t="s">
        <v>218</v>
      </c>
      <c r="G7496" s="2" t="s">
        <v>293</v>
      </c>
      <c r="H7496" s="2" t="s">
        <v>12718</v>
      </c>
      <c r="I7496" s="16" t="s">
        <v>22984</v>
      </c>
      <c r="J7496" s="2">
        <v>459</v>
      </c>
      <c r="K7496" s="2">
        <v>299</v>
      </c>
      <c r="L7496" s="2">
        <v>34.858387799564269</v>
      </c>
    </row>
    <row r="7497" spans="1:12" x14ac:dyDescent="0.35">
      <c r="A7497" s="2" t="s">
        <v>22985</v>
      </c>
      <c r="B7497" s="2" t="s">
        <v>6090</v>
      </c>
      <c r="C7497" s="2">
        <v>469</v>
      </c>
      <c r="D7497" s="2">
        <v>329</v>
      </c>
      <c r="E7497" s="16" t="s">
        <v>22986</v>
      </c>
      <c r="F7497" s="2" t="s">
        <v>1255</v>
      </c>
      <c r="G7497" s="2" t="s">
        <v>293</v>
      </c>
      <c r="H7497" s="2" t="s">
        <v>12718</v>
      </c>
      <c r="I7497" s="16" t="s">
        <v>22987</v>
      </c>
      <c r="J7497" s="2">
        <v>469</v>
      </c>
      <c r="K7497" s="2">
        <v>329</v>
      </c>
      <c r="L7497" s="2">
        <v>29.85074626865671</v>
      </c>
    </row>
    <row r="7498" spans="1:12" x14ac:dyDescent="0.35">
      <c r="A7498" s="2" t="s">
        <v>22988</v>
      </c>
      <c r="B7498" s="2" t="s">
        <v>8207</v>
      </c>
      <c r="C7498" s="2">
        <v>499</v>
      </c>
      <c r="D7498" s="2">
        <v>374.25</v>
      </c>
      <c r="E7498" s="16" t="s">
        <v>22989</v>
      </c>
      <c r="F7498" s="2" t="s">
        <v>344</v>
      </c>
      <c r="G7498" s="2" t="s">
        <v>179</v>
      </c>
      <c r="H7498" s="2" t="s">
        <v>2923</v>
      </c>
      <c r="I7498" s="16" t="s">
        <v>22990</v>
      </c>
      <c r="J7498" s="2">
        <v>499</v>
      </c>
      <c r="K7498" s="2">
        <v>374.25</v>
      </c>
      <c r="L7498" s="2">
        <v>25</v>
      </c>
    </row>
    <row r="7499" spans="1:12" x14ac:dyDescent="0.35">
      <c r="A7499" s="2" t="s">
        <v>22991</v>
      </c>
      <c r="B7499" s="2" t="s">
        <v>14660</v>
      </c>
      <c r="C7499" s="2">
        <v>2499</v>
      </c>
      <c r="D7499" s="2">
        <v>1874.25</v>
      </c>
      <c r="E7499" s="16" t="s">
        <v>22992</v>
      </c>
      <c r="F7499" s="2" t="s">
        <v>265</v>
      </c>
      <c r="G7499" s="2" t="s">
        <v>73</v>
      </c>
      <c r="H7499" s="2" t="s">
        <v>14259</v>
      </c>
      <c r="I7499" s="16" t="s">
        <v>22993</v>
      </c>
      <c r="J7499" s="2">
        <v>2499</v>
      </c>
      <c r="K7499" s="2">
        <v>1874.25</v>
      </c>
      <c r="L7499" s="2">
        <v>25</v>
      </c>
    </row>
    <row r="7500" spans="1:12" x14ac:dyDescent="0.35">
      <c r="A7500" s="2" t="s">
        <v>22994</v>
      </c>
      <c r="B7500" s="2" t="s">
        <v>14660</v>
      </c>
      <c r="C7500" s="2">
        <v>3499</v>
      </c>
      <c r="D7500" s="2">
        <v>2274.35</v>
      </c>
      <c r="E7500" s="16" t="s">
        <v>22995</v>
      </c>
      <c r="F7500" s="2" t="s">
        <v>265</v>
      </c>
      <c r="G7500" s="2" t="s">
        <v>73</v>
      </c>
      <c r="H7500" s="2" t="s">
        <v>1552</v>
      </c>
      <c r="I7500" s="16" t="s">
        <v>22996</v>
      </c>
      <c r="J7500" s="2">
        <v>3499</v>
      </c>
      <c r="K7500" s="2">
        <v>2274.35</v>
      </c>
      <c r="L7500" s="2">
        <v>35</v>
      </c>
    </row>
    <row r="7501" spans="1:12" x14ac:dyDescent="0.35">
      <c r="A7501" s="2" t="s">
        <v>22997</v>
      </c>
      <c r="B7501" s="2" t="s">
        <v>14660</v>
      </c>
      <c r="C7501" s="2">
        <v>1999</v>
      </c>
      <c r="D7501" s="2">
        <v>1499.25</v>
      </c>
      <c r="E7501" s="16" t="s">
        <v>22998</v>
      </c>
      <c r="F7501" s="2" t="s">
        <v>265</v>
      </c>
      <c r="G7501" s="2" t="s">
        <v>73</v>
      </c>
      <c r="H7501" s="2" t="s">
        <v>5373</v>
      </c>
      <c r="I7501" s="16" t="s">
        <v>22999</v>
      </c>
      <c r="J7501" s="2">
        <v>1999</v>
      </c>
      <c r="K7501" s="2">
        <v>1499.25</v>
      </c>
      <c r="L7501" s="2">
        <v>25</v>
      </c>
    </row>
    <row r="7502" spans="1:12" x14ac:dyDescent="0.35">
      <c r="A7502" s="2" t="s">
        <v>23000</v>
      </c>
      <c r="B7502" s="2" t="s">
        <v>14660</v>
      </c>
      <c r="C7502" s="2">
        <v>1999</v>
      </c>
      <c r="D7502" s="2">
        <v>1499.25</v>
      </c>
      <c r="E7502" s="16" t="s">
        <v>23001</v>
      </c>
      <c r="F7502" s="2" t="s">
        <v>265</v>
      </c>
      <c r="G7502" s="2" t="s">
        <v>73</v>
      </c>
      <c r="H7502" s="2" t="s">
        <v>5373</v>
      </c>
      <c r="I7502" s="16" t="s">
        <v>23002</v>
      </c>
      <c r="J7502" s="2">
        <v>1999</v>
      </c>
      <c r="K7502" s="2">
        <v>1499.25</v>
      </c>
      <c r="L7502" s="2">
        <v>25</v>
      </c>
    </row>
    <row r="7503" spans="1:12" x14ac:dyDescent="0.35">
      <c r="A7503" s="2" t="s">
        <v>23003</v>
      </c>
      <c r="B7503" s="2" t="s">
        <v>23004</v>
      </c>
      <c r="C7503" s="2">
        <v>100</v>
      </c>
      <c r="D7503" s="2">
        <v>75</v>
      </c>
      <c r="E7503" s="16" t="s">
        <v>23005</v>
      </c>
      <c r="F7503" s="2" t="s">
        <v>88</v>
      </c>
      <c r="G7503" s="2" t="s">
        <v>261</v>
      </c>
      <c r="H7503" s="2" t="s">
        <v>16536</v>
      </c>
      <c r="I7503" s="16" t="s">
        <v>23006</v>
      </c>
      <c r="J7503" s="2">
        <v>100</v>
      </c>
      <c r="K7503" s="2">
        <v>75</v>
      </c>
      <c r="L7503" s="2">
        <v>25</v>
      </c>
    </row>
    <row r="7504" spans="1:12" x14ac:dyDescent="0.35">
      <c r="A7504" s="2" t="s">
        <v>23007</v>
      </c>
      <c r="B7504" s="2" t="s">
        <v>2553</v>
      </c>
      <c r="C7504" s="2">
        <v>178</v>
      </c>
      <c r="D7504" s="2">
        <v>99</v>
      </c>
      <c r="E7504" s="16" t="s">
        <v>23008</v>
      </c>
      <c r="F7504" s="2" t="s">
        <v>614</v>
      </c>
      <c r="G7504" s="2" t="s">
        <v>73</v>
      </c>
      <c r="H7504" s="2" t="s">
        <v>9023</v>
      </c>
      <c r="I7504" s="16" t="s">
        <v>23009</v>
      </c>
      <c r="J7504" s="2">
        <v>178</v>
      </c>
      <c r="K7504" s="2">
        <v>99</v>
      </c>
      <c r="L7504" s="2">
        <v>44.382022471910112</v>
      </c>
    </row>
    <row r="7505" spans="1:12" x14ac:dyDescent="0.35">
      <c r="A7505" s="2" t="s">
        <v>23010</v>
      </c>
      <c r="B7505" s="2" t="s">
        <v>10859</v>
      </c>
      <c r="C7505" s="2">
        <v>1669</v>
      </c>
      <c r="D7505" s="2">
        <v>584.5</v>
      </c>
      <c r="E7505" s="16" t="s">
        <v>23011</v>
      </c>
      <c r="F7505" s="2" t="s">
        <v>1062</v>
      </c>
      <c r="G7505" s="2" t="s">
        <v>179</v>
      </c>
      <c r="H7505" s="2" t="s">
        <v>7796</v>
      </c>
      <c r="I7505" s="16" t="s">
        <v>23012</v>
      </c>
      <c r="J7505" s="2">
        <v>1669</v>
      </c>
      <c r="K7505" s="2">
        <v>584.5</v>
      </c>
      <c r="L7505" s="2">
        <v>64.979029358897549</v>
      </c>
    </row>
    <row r="7506" spans="1:12" x14ac:dyDescent="0.35">
      <c r="A7506" s="2" t="s">
        <v>23013</v>
      </c>
      <c r="B7506" s="2" t="s">
        <v>10859</v>
      </c>
      <c r="C7506" s="2">
        <v>1669</v>
      </c>
      <c r="D7506" s="2">
        <v>834.5</v>
      </c>
      <c r="E7506" s="16" t="s">
        <v>23014</v>
      </c>
      <c r="F7506" s="2" t="s">
        <v>1062</v>
      </c>
      <c r="G7506" s="2" t="s">
        <v>179</v>
      </c>
      <c r="H7506" s="2" t="s">
        <v>7796</v>
      </c>
      <c r="I7506" s="16" t="s">
        <v>23015</v>
      </c>
      <c r="J7506" s="2">
        <v>1669</v>
      </c>
      <c r="K7506" s="2">
        <v>834.5</v>
      </c>
      <c r="L7506" s="2">
        <v>50</v>
      </c>
    </row>
    <row r="7507" spans="1:12" x14ac:dyDescent="0.35">
      <c r="A7507" s="2" t="s">
        <v>23016</v>
      </c>
      <c r="B7507" s="2" t="s">
        <v>8352</v>
      </c>
      <c r="C7507" s="2">
        <v>185</v>
      </c>
      <c r="D7507" s="2">
        <v>138.75</v>
      </c>
      <c r="E7507" s="16" t="s">
        <v>23017</v>
      </c>
      <c r="F7507" s="2" t="s">
        <v>614</v>
      </c>
      <c r="G7507" s="2" t="s">
        <v>179</v>
      </c>
      <c r="H7507" s="2" t="s">
        <v>4156</v>
      </c>
      <c r="I7507" s="16" t="s">
        <v>23018</v>
      </c>
      <c r="J7507" s="2">
        <v>185</v>
      </c>
      <c r="K7507" s="2">
        <v>138.75</v>
      </c>
      <c r="L7507" s="2">
        <v>25</v>
      </c>
    </row>
    <row r="7508" spans="1:12" x14ac:dyDescent="0.35">
      <c r="A7508" s="2" t="s">
        <v>23019</v>
      </c>
      <c r="B7508" s="2" t="s">
        <v>8352</v>
      </c>
      <c r="C7508" s="2">
        <v>75</v>
      </c>
      <c r="D7508" s="2">
        <v>56.25</v>
      </c>
      <c r="E7508" s="16" t="s">
        <v>23020</v>
      </c>
      <c r="F7508" s="2" t="s">
        <v>614</v>
      </c>
      <c r="G7508" s="2" t="s">
        <v>179</v>
      </c>
      <c r="H7508" s="2" t="s">
        <v>4156</v>
      </c>
      <c r="I7508" s="16" t="s">
        <v>23021</v>
      </c>
      <c r="J7508" s="2">
        <v>75</v>
      </c>
      <c r="K7508" s="2">
        <v>56.25</v>
      </c>
      <c r="L7508" s="2">
        <v>25</v>
      </c>
    </row>
    <row r="7509" spans="1:12" x14ac:dyDescent="0.35">
      <c r="A7509" s="2" t="s">
        <v>23022</v>
      </c>
      <c r="B7509" s="2" t="s">
        <v>8352</v>
      </c>
      <c r="C7509" s="2">
        <v>449</v>
      </c>
      <c r="D7509" s="2">
        <v>269.39999999999998</v>
      </c>
      <c r="E7509" s="16" t="s">
        <v>23023</v>
      </c>
      <c r="F7509" s="2" t="s">
        <v>23024</v>
      </c>
      <c r="G7509" s="2" t="s">
        <v>179</v>
      </c>
      <c r="H7509" s="2" t="s">
        <v>457</v>
      </c>
      <c r="I7509" s="16" t="s">
        <v>23025</v>
      </c>
      <c r="J7509" s="2">
        <v>449</v>
      </c>
      <c r="K7509" s="2">
        <v>269.39999999999998</v>
      </c>
      <c r="L7509" s="2">
        <v>40.000000000000007</v>
      </c>
    </row>
    <row r="7510" spans="1:12" x14ac:dyDescent="0.35">
      <c r="A7510" s="2" t="s">
        <v>23026</v>
      </c>
      <c r="B7510" s="2" t="s">
        <v>8352</v>
      </c>
      <c r="C7510" s="2">
        <v>475</v>
      </c>
      <c r="D7510" s="2">
        <v>332.5</v>
      </c>
      <c r="E7510" s="16" t="s">
        <v>23027</v>
      </c>
      <c r="F7510" s="2" t="s">
        <v>23024</v>
      </c>
      <c r="G7510" s="2" t="s">
        <v>179</v>
      </c>
      <c r="H7510" s="2" t="s">
        <v>457</v>
      </c>
      <c r="I7510" s="16" t="s">
        <v>23028</v>
      </c>
      <c r="J7510" s="2">
        <v>475</v>
      </c>
      <c r="K7510" s="2">
        <v>332.5</v>
      </c>
      <c r="L7510" s="2">
        <v>30</v>
      </c>
    </row>
    <row r="7511" spans="1:12" x14ac:dyDescent="0.35">
      <c r="A7511" s="2" t="s">
        <v>23029</v>
      </c>
      <c r="B7511" s="2" t="s">
        <v>678</v>
      </c>
      <c r="C7511" s="2">
        <v>519</v>
      </c>
      <c r="D7511" s="2">
        <v>279</v>
      </c>
      <c r="E7511" s="16" t="s">
        <v>23030</v>
      </c>
      <c r="F7511" s="2" t="s">
        <v>614</v>
      </c>
      <c r="G7511" s="2" t="s">
        <v>293</v>
      </c>
      <c r="H7511" s="2" t="s">
        <v>4864</v>
      </c>
      <c r="I7511" s="16" t="s">
        <v>23031</v>
      </c>
      <c r="J7511" s="2">
        <v>519</v>
      </c>
      <c r="K7511" s="2">
        <v>279</v>
      </c>
      <c r="L7511" s="2">
        <v>46.24277456647399</v>
      </c>
    </row>
    <row r="7512" spans="1:12" x14ac:dyDescent="0.35">
      <c r="A7512" s="2" t="s">
        <v>23032</v>
      </c>
      <c r="B7512" s="2" t="s">
        <v>678</v>
      </c>
      <c r="C7512" s="2">
        <v>1099</v>
      </c>
      <c r="D7512" s="2">
        <v>549</v>
      </c>
      <c r="E7512" s="16" t="s">
        <v>23033</v>
      </c>
      <c r="F7512" s="2" t="s">
        <v>21872</v>
      </c>
      <c r="G7512" s="2" t="s">
        <v>73</v>
      </c>
      <c r="H7512" s="2" t="s">
        <v>9023</v>
      </c>
      <c r="I7512" s="16" t="s">
        <v>23034</v>
      </c>
      <c r="J7512" s="2">
        <v>1099</v>
      </c>
      <c r="K7512" s="2">
        <v>549</v>
      </c>
      <c r="L7512" s="2">
        <v>50.045495905368519</v>
      </c>
    </row>
    <row r="7513" spans="1:12" x14ac:dyDescent="0.35">
      <c r="A7513" s="2" t="s">
        <v>23035</v>
      </c>
      <c r="B7513" s="2" t="s">
        <v>678</v>
      </c>
      <c r="C7513" s="2">
        <v>1099</v>
      </c>
      <c r="D7513" s="2">
        <v>549</v>
      </c>
      <c r="E7513" s="16" t="s">
        <v>23036</v>
      </c>
      <c r="F7513" s="2" t="s">
        <v>21872</v>
      </c>
      <c r="G7513" s="2" t="s">
        <v>73</v>
      </c>
      <c r="H7513" s="2" t="s">
        <v>9023</v>
      </c>
      <c r="I7513" s="16" t="s">
        <v>23037</v>
      </c>
      <c r="J7513" s="2">
        <v>1099</v>
      </c>
      <c r="K7513" s="2">
        <v>549</v>
      </c>
      <c r="L7513" s="2">
        <v>50.045495905368519</v>
      </c>
    </row>
    <row r="7514" spans="1:12" x14ac:dyDescent="0.35">
      <c r="A7514" s="2" t="s">
        <v>23038</v>
      </c>
      <c r="B7514" s="2" t="s">
        <v>14875</v>
      </c>
      <c r="C7514" s="2">
        <v>1499</v>
      </c>
      <c r="D7514" s="2">
        <v>599</v>
      </c>
      <c r="E7514" s="16" t="s">
        <v>23039</v>
      </c>
      <c r="F7514" s="2" t="s">
        <v>614</v>
      </c>
      <c r="G7514" s="2" t="s">
        <v>293</v>
      </c>
      <c r="H7514" s="2" t="s">
        <v>3546</v>
      </c>
      <c r="I7514" s="16" t="s">
        <v>23040</v>
      </c>
      <c r="J7514" s="2">
        <v>1499</v>
      </c>
      <c r="K7514" s="2">
        <v>599</v>
      </c>
      <c r="L7514" s="2">
        <v>60.040026684456308</v>
      </c>
    </row>
    <row r="7515" spans="1:12" x14ac:dyDescent="0.35">
      <c r="A7515" s="2" t="s">
        <v>23041</v>
      </c>
      <c r="B7515" s="2" t="s">
        <v>11776</v>
      </c>
      <c r="C7515" s="2">
        <v>1400</v>
      </c>
      <c r="D7515" s="2">
        <v>910</v>
      </c>
      <c r="E7515" s="16" t="s">
        <v>23042</v>
      </c>
      <c r="F7515" s="2" t="s">
        <v>125</v>
      </c>
      <c r="G7515" s="2" t="s">
        <v>179</v>
      </c>
      <c r="H7515" s="2" t="s">
        <v>457</v>
      </c>
      <c r="I7515" s="16" t="s">
        <v>23043</v>
      </c>
      <c r="J7515" s="2">
        <v>1400</v>
      </c>
      <c r="K7515" s="2">
        <v>910</v>
      </c>
      <c r="L7515" s="2">
        <v>35</v>
      </c>
    </row>
    <row r="7516" spans="1:12" x14ac:dyDescent="0.35">
      <c r="A7516" s="2" t="s">
        <v>23044</v>
      </c>
      <c r="B7516" s="2" t="s">
        <v>8567</v>
      </c>
      <c r="C7516" s="2">
        <v>1095</v>
      </c>
      <c r="D7516" s="2">
        <v>657</v>
      </c>
      <c r="E7516" s="16" t="s">
        <v>23045</v>
      </c>
      <c r="F7516" s="2" t="s">
        <v>23046</v>
      </c>
      <c r="G7516" s="2" t="s">
        <v>179</v>
      </c>
      <c r="H7516" s="2" t="s">
        <v>1750</v>
      </c>
      <c r="I7516" s="16" t="s">
        <v>23047</v>
      </c>
      <c r="J7516" s="2">
        <v>1095</v>
      </c>
      <c r="K7516" s="2">
        <v>657</v>
      </c>
      <c r="L7516" s="2">
        <v>40</v>
      </c>
    </row>
    <row r="7517" spans="1:12" x14ac:dyDescent="0.35">
      <c r="A7517" s="2" t="s">
        <v>23048</v>
      </c>
      <c r="B7517" s="2" t="s">
        <v>8567</v>
      </c>
      <c r="C7517" s="2">
        <v>999</v>
      </c>
      <c r="D7517" s="2">
        <v>599.4</v>
      </c>
      <c r="E7517" s="16" t="s">
        <v>23049</v>
      </c>
      <c r="F7517" s="2" t="s">
        <v>23050</v>
      </c>
      <c r="G7517" s="2" t="s">
        <v>179</v>
      </c>
      <c r="H7517" s="2" t="s">
        <v>1750</v>
      </c>
      <c r="I7517" s="16" t="s">
        <v>23051</v>
      </c>
      <c r="J7517" s="2">
        <v>999</v>
      </c>
      <c r="K7517" s="2">
        <v>599.4</v>
      </c>
      <c r="L7517" s="2">
        <v>40</v>
      </c>
    </row>
    <row r="7518" spans="1:12" x14ac:dyDescent="0.35">
      <c r="A7518" s="2" t="s">
        <v>23052</v>
      </c>
      <c r="B7518" s="2" t="s">
        <v>4166</v>
      </c>
      <c r="C7518" s="2">
        <v>650</v>
      </c>
      <c r="D7518" s="2">
        <v>422.5</v>
      </c>
      <c r="E7518" s="16" t="s">
        <v>23053</v>
      </c>
      <c r="F7518" s="2" t="s">
        <v>203</v>
      </c>
      <c r="G7518" s="2" t="s">
        <v>179</v>
      </c>
      <c r="H7518" s="2" t="s">
        <v>457</v>
      </c>
      <c r="I7518" s="16" t="s">
        <v>23054</v>
      </c>
      <c r="J7518" s="2">
        <v>650</v>
      </c>
      <c r="K7518" s="2">
        <v>422.5</v>
      </c>
      <c r="L7518" s="2">
        <v>35</v>
      </c>
    </row>
    <row r="7519" spans="1:12" x14ac:dyDescent="0.35">
      <c r="A7519" s="2" t="s">
        <v>23055</v>
      </c>
      <c r="B7519" s="2" t="s">
        <v>6017</v>
      </c>
      <c r="C7519" s="2">
        <v>500</v>
      </c>
      <c r="D7519" s="2">
        <v>300</v>
      </c>
      <c r="E7519" s="16" t="s">
        <v>23056</v>
      </c>
      <c r="F7519" s="2" t="s">
        <v>344</v>
      </c>
      <c r="G7519" s="2" t="s">
        <v>179</v>
      </c>
      <c r="H7519" s="2" t="s">
        <v>1006</v>
      </c>
      <c r="I7519" s="16" t="s">
        <v>23057</v>
      </c>
      <c r="J7519" s="2">
        <v>500</v>
      </c>
      <c r="K7519" s="2">
        <v>300</v>
      </c>
      <c r="L7519" s="2">
        <v>40</v>
      </c>
    </row>
    <row r="7520" spans="1:12" x14ac:dyDescent="0.35">
      <c r="A7520" s="2" t="s">
        <v>23058</v>
      </c>
      <c r="B7520" s="2" t="s">
        <v>21809</v>
      </c>
      <c r="C7520" s="2">
        <v>635</v>
      </c>
      <c r="D7520" s="2">
        <v>399</v>
      </c>
      <c r="E7520" s="16" t="s">
        <v>23059</v>
      </c>
      <c r="F7520" s="2" t="s">
        <v>614</v>
      </c>
      <c r="G7520" s="2" t="s">
        <v>73</v>
      </c>
      <c r="H7520" s="2" t="s">
        <v>5641</v>
      </c>
      <c r="I7520" s="16" t="s">
        <v>23060</v>
      </c>
      <c r="J7520" s="2">
        <v>635</v>
      </c>
      <c r="K7520" s="2">
        <v>399</v>
      </c>
      <c r="L7520" s="2">
        <v>37.165354330708659</v>
      </c>
    </row>
    <row r="7521" spans="1:12" x14ac:dyDescent="0.35">
      <c r="A7521" s="2" t="s">
        <v>23061</v>
      </c>
      <c r="B7521" s="2" t="s">
        <v>21809</v>
      </c>
      <c r="C7521" s="2">
        <v>535</v>
      </c>
      <c r="D7521" s="2">
        <v>329</v>
      </c>
      <c r="E7521" s="16" t="s">
        <v>23062</v>
      </c>
      <c r="F7521" s="2" t="s">
        <v>614</v>
      </c>
      <c r="G7521" s="2" t="s">
        <v>73</v>
      </c>
      <c r="H7521" s="2" t="s">
        <v>5641</v>
      </c>
      <c r="I7521" s="16" t="s">
        <v>23063</v>
      </c>
      <c r="J7521" s="2">
        <v>535</v>
      </c>
      <c r="K7521" s="2">
        <v>329</v>
      </c>
      <c r="L7521" s="2">
        <v>38.504672897196272</v>
      </c>
    </row>
    <row r="7522" spans="1:12" x14ac:dyDescent="0.35">
      <c r="A7522" s="2" t="s">
        <v>23064</v>
      </c>
      <c r="B7522" s="2" t="s">
        <v>21809</v>
      </c>
      <c r="C7522" s="2">
        <v>535</v>
      </c>
      <c r="D7522" s="2">
        <v>329</v>
      </c>
      <c r="E7522" s="16" t="s">
        <v>23065</v>
      </c>
      <c r="F7522" s="2" t="s">
        <v>614</v>
      </c>
      <c r="G7522" s="2" t="s">
        <v>73</v>
      </c>
      <c r="H7522" s="2" t="s">
        <v>5641</v>
      </c>
      <c r="I7522" s="16" t="s">
        <v>23066</v>
      </c>
      <c r="J7522" s="2">
        <v>535</v>
      </c>
      <c r="K7522" s="2">
        <v>329</v>
      </c>
      <c r="L7522" s="2">
        <v>38.504672897196272</v>
      </c>
    </row>
    <row r="7523" spans="1:12" x14ac:dyDescent="0.35">
      <c r="A7523" s="2" t="s">
        <v>23067</v>
      </c>
      <c r="B7523" s="2" t="s">
        <v>21809</v>
      </c>
      <c r="C7523" s="2">
        <v>535</v>
      </c>
      <c r="D7523" s="2">
        <v>329</v>
      </c>
      <c r="E7523" s="16" t="s">
        <v>23068</v>
      </c>
      <c r="F7523" s="2" t="s">
        <v>614</v>
      </c>
      <c r="G7523" s="2" t="s">
        <v>73</v>
      </c>
      <c r="H7523" s="2" t="s">
        <v>5641</v>
      </c>
      <c r="I7523" s="16" t="s">
        <v>23069</v>
      </c>
      <c r="J7523" s="2">
        <v>535</v>
      </c>
      <c r="K7523" s="2">
        <v>329</v>
      </c>
      <c r="L7523" s="2">
        <v>38.504672897196272</v>
      </c>
    </row>
    <row r="7524" spans="1:12" x14ac:dyDescent="0.35">
      <c r="A7524" s="2" t="s">
        <v>23070</v>
      </c>
      <c r="B7524" s="2" t="s">
        <v>21809</v>
      </c>
      <c r="C7524" s="2">
        <v>535</v>
      </c>
      <c r="D7524" s="2">
        <v>329</v>
      </c>
      <c r="E7524" s="16" t="s">
        <v>23071</v>
      </c>
      <c r="F7524" s="2" t="s">
        <v>614</v>
      </c>
      <c r="G7524" s="2" t="s">
        <v>73</v>
      </c>
      <c r="H7524" s="2" t="s">
        <v>5641</v>
      </c>
      <c r="I7524" s="16" t="s">
        <v>23072</v>
      </c>
      <c r="J7524" s="2">
        <v>535</v>
      </c>
      <c r="K7524" s="2">
        <v>329</v>
      </c>
      <c r="L7524" s="2">
        <v>38.504672897196272</v>
      </c>
    </row>
    <row r="7525" spans="1:12" x14ac:dyDescent="0.35">
      <c r="A7525" s="2" t="s">
        <v>23073</v>
      </c>
      <c r="B7525" s="2" t="s">
        <v>21809</v>
      </c>
      <c r="C7525" s="2">
        <v>435</v>
      </c>
      <c r="D7525" s="2">
        <v>269</v>
      </c>
      <c r="E7525" s="16" t="s">
        <v>23074</v>
      </c>
      <c r="F7525" s="2" t="s">
        <v>614</v>
      </c>
      <c r="G7525" s="2" t="s">
        <v>73</v>
      </c>
      <c r="H7525" s="2" t="s">
        <v>5641</v>
      </c>
      <c r="I7525" s="16" t="s">
        <v>23075</v>
      </c>
      <c r="J7525" s="2">
        <v>435</v>
      </c>
      <c r="K7525" s="2">
        <v>269</v>
      </c>
      <c r="L7525" s="2">
        <v>38.160919540229877</v>
      </c>
    </row>
    <row r="7526" spans="1:12" x14ac:dyDescent="0.35">
      <c r="A7526" s="2" t="s">
        <v>23076</v>
      </c>
      <c r="B7526" s="2" t="s">
        <v>21809</v>
      </c>
      <c r="C7526" s="2">
        <v>475</v>
      </c>
      <c r="D7526" s="2">
        <v>299</v>
      </c>
      <c r="E7526" s="16" t="s">
        <v>23077</v>
      </c>
      <c r="F7526" s="2" t="s">
        <v>614</v>
      </c>
      <c r="G7526" s="2" t="s">
        <v>73</v>
      </c>
      <c r="H7526" s="2" t="s">
        <v>5641</v>
      </c>
      <c r="I7526" s="16" t="s">
        <v>23078</v>
      </c>
      <c r="J7526" s="2">
        <v>475</v>
      </c>
      <c r="K7526" s="2">
        <v>299</v>
      </c>
      <c r="L7526" s="2">
        <v>37.05263157894737</v>
      </c>
    </row>
    <row r="7527" spans="1:12" x14ac:dyDescent="0.35">
      <c r="A7527" s="2" t="s">
        <v>23079</v>
      </c>
      <c r="B7527" s="2" t="s">
        <v>19186</v>
      </c>
      <c r="C7527" s="2">
        <v>248</v>
      </c>
      <c r="D7527" s="2">
        <v>199</v>
      </c>
      <c r="E7527" s="16" t="s">
        <v>23080</v>
      </c>
      <c r="F7527" s="2" t="s">
        <v>23081</v>
      </c>
      <c r="G7527" s="2" t="s">
        <v>293</v>
      </c>
      <c r="H7527" s="2" t="s">
        <v>10893</v>
      </c>
      <c r="I7527" s="16" t="s">
        <v>23082</v>
      </c>
      <c r="J7527" s="2">
        <v>248</v>
      </c>
      <c r="K7527" s="2">
        <v>199</v>
      </c>
      <c r="L7527" s="2">
        <v>19.758064516129028</v>
      </c>
    </row>
    <row r="7528" spans="1:12" x14ac:dyDescent="0.35">
      <c r="A7528" s="2" t="s">
        <v>23083</v>
      </c>
      <c r="B7528" s="2" t="s">
        <v>19186</v>
      </c>
      <c r="C7528" s="2">
        <v>183</v>
      </c>
      <c r="D7528" s="2">
        <v>129</v>
      </c>
      <c r="E7528" s="16" t="s">
        <v>23084</v>
      </c>
      <c r="F7528" s="2" t="s">
        <v>10273</v>
      </c>
      <c r="G7528" s="2" t="s">
        <v>293</v>
      </c>
      <c r="H7528" s="2" t="s">
        <v>10893</v>
      </c>
      <c r="I7528" s="16" t="s">
        <v>23085</v>
      </c>
      <c r="J7528" s="2">
        <v>183</v>
      </c>
      <c r="K7528" s="2">
        <v>129</v>
      </c>
      <c r="L7528" s="2">
        <v>29.508196721311471</v>
      </c>
    </row>
    <row r="7529" spans="1:12" x14ac:dyDescent="0.35">
      <c r="A7529" s="2" t="s">
        <v>23086</v>
      </c>
      <c r="B7529" s="2" t="s">
        <v>19186</v>
      </c>
      <c r="C7529" s="2">
        <v>375</v>
      </c>
      <c r="D7529" s="2">
        <v>279</v>
      </c>
      <c r="E7529" s="16" t="s">
        <v>23087</v>
      </c>
      <c r="F7529" s="2" t="s">
        <v>10273</v>
      </c>
      <c r="G7529" s="2" t="s">
        <v>293</v>
      </c>
      <c r="H7529" s="2" t="s">
        <v>10893</v>
      </c>
      <c r="I7529" s="16" t="s">
        <v>23088</v>
      </c>
      <c r="J7529" s="2">
        <v>375</v>
      </c>
      <c r="K7529" s="2">
        <v>279</v>
      </c>
      <c r="L7529" s="2">
        <v>25.6</v>
      </c>
    </row>
    <row r="7530" spans="1:12" x14ac:dyDescent="0.35">
      <c r="A7530" s="2" t="s">
        <v>23086</v>
      </c>
      <c r="B7530" s="2" t="s">
        <v>19186</v>
      </c>
      <c r="C7530" s="2">
        <v>257</v>
      </c>
      <c r="D7530" s="2">
        <v>179</v>
      </c>
      <c r="E7530" s="16" t="s">
        <v>23089</v>
      </c>
      <c r="F7530" s="2" t="s">
        <v>265</v>
      </c>
      <c r="G7530" s="2" t="s">
        <v>293</v>
      </c>
      <c r="H7530" s="2" t="s">
        <v>10893</v>
      </c>
      <c r="I7530" s="16" t="s">
        <v>23090</v>
      </c>
      <c r="J7530" s="2">
        <v>257</v>
      </c>
      <c r="K7530" s="2">
        <v>179</v>
      </c>
      <c r="L7530" s="2">
        <v>30.350194552529182</v>
      </c>
    </row>
    <row r="7531" spans="1:12" x14ac:dyDescent="0.35">
      <c r="A7531" s="2" t="s">
        <v>23091</v>
      </c>
      <c r="B7531" s="2" t="s">
        <v>23092</v>
      </c>
      <c r="C7531" s="2">
        <v>299</v>
      </c>
      <c r="D7531" s="2">
        <v>159</v>
      </c>
      <c r="E7531" s="16" t="s">
        <v>23093</v>
      </c>
      <c r="F7531" s="2" t="s">
        <v>1251</v>
      </c>
      <c r="G7531" s="2" t="s">
        <v>73</v>
      </c>
      <c r="H7531" s="2" t="s">
        <v>12886</v>
      </c>
      <c r="I7531" s="16" t="s">
        <v>23094</v>
      </c>
      <c r="J7531" s="2">
        <v>299</v>
      </c>
      <c r="K7531" s="2">
        <v>159</v>
      </c>
      <c r="L7531" s="2">
        <v>46.822742474916389</v>
      </c>
    </row>
    <row r="7532" spans="1:12" x14ac:dyDescent="0.35">
      <c r="A7532" s="2" t="s">
        <v>23095</v>
      </c>
      <c r="B7532" s="2" t="s">
        <v>11826</v>
      </c>
      <c r="C7532" s="2">
        <v>165</v>
      </c>
      <c r="D7532" s="2">
        <v>109</v>
      </c>
      <c r="E7532" s="16" t="s">
        <v>23096</v>
      </c>
      <c r="F7532" s="2" t="s">
        <v>614</v>
      </c>
      <c r="G7532" s="2" t="s">
        <v>293</v>
      </c>
      <c r="H7532" s="2" t="s">
        <v>615</v>
      </c>
      <c r="I7532" s="16" t="s">
        <v>23097</v>
      </c>
      <c r="J7532" s="2">
        <v>165</v>
      </c>
      <c r="K7532" s="2">
        <v>109</v>
      </c>
      <c r="L7532" s="2">
        <v>33.939393939393938</v>
      </c>
    </row>
    <row r="7533" spans="1:12" x14ac:dyDescent="0.35">
      <c r="A7533" s="2" t="s">
        <v>23098</v>
      </c>
      <c r="B7533" s="2" t="s">
        <v>13</v>
      </c>
      <c r="C7533" s="2">
        <v>1301</v>
      </c>
      <c r="D7533" s="2">
        <v>789</v>
      </c>
      <c r="E7533" s="16" t="s">
        <v>23099</v>
      </c>
      <c r="F7533" s="2" t="s">
        <v>96</v>
      </c>
      <c r="G7533" s="2" t="s">
        <v>33</v>
      </c>
      <c r="H7533" s="2" t="s">
        <v>5577</v>
      </c>
      <c r="I7533" s="16" t="s">
        <v>23100</v>
      </c>
      <c r="J7533" s="2">
        <v>1301</v>
      </c>
      <c r="K7533" s="2">
        <v>789</v>
      </c>
      <c r="L7533" s="2">
        <v>39.354342813220597</v>
      </c>
    </row>
    <row r="7534" spans="1:12" x14ac:dyDescent="0.35">
      <c r="A7534" s="2" t="s">
        <v>23098</v>
      </c>
      <c r="B7534" s="2" t="s">
        <v>13</v>
      </c>
      <c r="C7534" s="2">
        <v>707</v>
      </c>
      <c r="D7534" s="2">
        <v>429</v>
      </c>
      <c r="E7534" s="16" t="s">
        <v>23101</v>
      </c>
      <c r="F7534" s="2" t="s">
        <v>108</v>
      </c>
      <c r="G7534" s="2" t="s">
        <v>33</v>
      </c>
      <c r="H7534" s="2" t="s">
        <v>5577</v>
      </c>
      <c r="I7534" s="16" t="s">
        <v>23102</v>
      </c>
      <c r="J7534" s="2">
        <v>707</v>
      </c>
      <c r="K7534" s="2">
        <v>429</v>
      </c>
      <c r="L7534" s="2">
        <v>39.321074964639323</v>
      </c>
    </row>
    <row r="7535" spans="1:12" x14ac:dyDescent="0.35">
      <c r="A7535" s="2" t="s">
        <v>23103</v>
      </c>
      <c r="B7535" s="2" t="s">
        <v>3157</v>
      </c>
      <c r="C7535" s="2">
        <v>49</v>
      </c>
      <c r="D7535" s="2">
        <v>29</v>
      </c>
      <c r="E7535" s="16" t="s">
        <v>23104</v>
      </c>
      <c r="F7535" s="2" t="s">
        <v>717</v>
      </c>
      <c r="G7535" s="2" t="s">
        <v>116</v>
      </c>
      <c r="H7535" s="2" t="s">
        <v>6234</v>
      </c>
      <c r="I7535" s="16" t="s">
        <v>23105</v>
      </c>
      <c r="J7535" s="2">
        <v>49</v>
      </c>
      <c r="K7535" s="2">
        <v>29</v>
      </c>
      <c r="L7535" s="2">
        <v>40.816326530612237</v>
      </c>
    </row>
    <row r="7536" spans="1:12" x14ac:dyDescent="0.35">
      <c r="A7536" s="2" t="s">
        <v>23106</v>
      </c>
      <c r="B7536" s="2" t="s">
        <v>3157</v>
      </c>
      <c r="C7536" s="2">
        <v>99</v>
      </c>
      <c r="D7536" s="2">
        <v>49</v>
      </c>
      <c r="E7536" s="16" t="s">
        <v>23107</v>
      </c>
      <c r="F7536" s="2" t="s">
        <v>717</v>
      </c>
      <c r="G7536" s="2" t="s">
        <v>116</v>
      </c>
      <c r="H7536" s="2" t="s">
        <v>6234</v>
      </c>
      <c r="I7536" s="16" t="s">
        <v>23108</v>
      </c>
      <c r="J7536" s="2">
        <v>99</v>
      </c>
      <c r="K7536" s="2">
        <v>49</v>
      </c>
      <c r="L7536" s="2">
        <v>50.505050505050512</v>
      </c>
    </row>
    <row r="7537" spans="1:12" x14ac:dyDescent="0.35">
      <c r="A7537" s="2" t="s">
        <v>23109</v>
      </c>
      <c r="B7537" s="2" t="s">
        <v>3157</v>
      </c>
      <c r="C7537" s="2">
        <v>425</v>
      </c>
      <c r="D7537" s="2">
        <v>299</v>
      </c>
      <c r="E7537" s="16" t="s">
        <v>23110</v>
      </c>
      <c r="F7537" s="2" t="s">
        <v>125</v>
      </c>
      <c r="G7537" s="2" t="s">
        <v>116</v>
      </c>
      <c r="H7537" s="2" t="s">
        <v>23111</v>
      </c>
      <c r="I7537" s="16" t="s">
        <v>23112</v>
      </c>
      <c r="J7537" s="2">
        <v>425</v>
      </c>
      <c r="K7537" s="2">
        <v>299</v>
      </c>
      <c r="L7537" s="2">
        <v>29.647058823529409</v>
      </c>
    </row>
    <row r="7538" spans="1:12" x14ac:dyDescent="0.35">
      <c r="A7538" s="2" t="s">
        <v>23113</v>
      </c>
      <c r="B7538" s="2" t="s">
        <v>3157</v>
      </c>
      <c r="C7538" s="2">
        <v>425</v>
      </c>
      <c r="D7538" s="2">
        <v>299</v>
      </c>
      <c r="E7538" s="16" t="s">
        <v>23114</v>
      </c>
      <c r="F7538" s="2" t="s">
        <v>125</v>
      </c>
      <c r="G7538" s="2" t="s">
        <v>116</v>
      </c>
      <c r="H7538" s="2" t="s">
        <v>23111</v>
      </c>
      <c r="I7538" s="16" t="s">
        <v>23115</v>
      </c>
      <c r="J7538" s="2">
        <v>425</v>
      </c>
      <c r="K7538" s="2">
        <v>299</v>
      </c>
      <c r="L7538" s="2">
        <v>29.647058823529409</v>
      </c>
    </row>
    <row r="7539" spans="1:12" x14ac:dyDescent="0.35">
      <c r="A7539" s="2" t="s">
        <v>23116</v>
      </c>
      <c r="B7539" s="2" t="s">
        <v>3157</v>
      </c>
      <c r="C7539" s="2">
        <v>435</v>
      </c>
      <c r="D7539" s="2">
        <v>299</v>
      </c>
      <c r="E7539" s="16" t="s">
        <v>23117</v>
      </c>
      <c r="F7539" s="2" t="s">
        <v>125</v>
      </c>
      <c r="G7539" s="2" t="s">
        <v>116</v>
      </c>
      <c r="H7539" s="2" t="s">
        <v>23111</v>
      </c>
      <c r="I7539" s="16" t="s">
        <v>23118</v>
      </c>
      <c r="J7539" s="2">
        <v>435</v>
      </c>
      <c r="K7539" s="2">
        <v>299</v>
      </c>
      <c r="L7539" s="2">
        <v>31.264367816091951</v>
      </c>
    </row>
    <row r="7540" spans="1:12" x14ac:dyDescent="0.35">
      <c r="A7540" s="2" t="s">
        <v>23119</v>
      </c>
      <c r="B7540" s="2" t="s">
        <v>3157</v>
      </c>
      <c r="C7540" s="2">
        <v>425</v>
      </c>
      <c r="D7540" s="2">
        <v>299</v>
      </c>
      <c r="E7540" s="16" t="s">
        <v>23120</v>
      </c>
      <c r="F7540" s="2" t="s">
        <v>125</v>
      </c>
      <c r="G7540" s="2" t="s">
        <v>116</v>
      </c>
      <c r="H7540" s="2" t="s">
        <v>23111</v>
      </c>
      <c r="I7540" s="16" t="s">
        <v>23121</v>
      </c>
      <c r="J7540" s="2">
        <v>425</v>
      </c>
      <c r="K7540" s="2">
        <v>299</v>
      </c>
      <c r="L7540" s="2">
        <v>29.647058823529409</v>
      </c>
    </row>
    <row r="7541" spans="1:12" x14ac:dyDescent="0.35">
      <c r="A7541" s="2" t="s">
        <v>23122</v>
      </c>
      <c r="B7541" s="2" t="s">
        <v>3319</v>
      </c>
      <c r="C7541" s="2">
        <v>399</v>
      </c>
      <c r="D7541" s="2">
        <v>249</v>
      </c>
      <c r="E7541" s="16" t="s">
        <v>23123</v>
      </c>
      <c r="F7541" s="2" t="s">
        <v>149</v>
      </c>
      <c r="G7541" s="2" t="s">
        <v>116</v>
      </c>
      <c r="H7541" s="2" t="s">
        <v>23111</v>
      </c>
      <c r="I7541" s="16" t="s">
        <v>23124</v>
      </c>
      <c r="J7541" s="2">
        <v>399</v>
      </c>
      <c r="K7541" s="2">
        <v>249</v>
      </c>
      <c r="L7541" s="2">
        <v>37.593984962406012</v>
      </c>
    </row>
    <row r="7542" spans="1:12" x14ac:dyDescent="0.35">
      <c r="A7542" s="2" t="s">
        <v>23125</v>
      </c>
      <c r="B7542" s="2" t="s">
        <v>5589</v>
      </c>
      <c r="C7542" s="2">
        <v>90</v>
      </c>
      <c r="D7542" s="2">
        <v>67.5</v>
      </c>
      <c r="E7542" s="16" t="s">
        <v>23126</v>
      </c>
      <c r="F7542" s="2" t="s">
        <v>96</v>
      </c>
      <c r="G7542" s="2" t="s">
        <v>144</v>
      </c>
      <c r="H7542" s="2" t="s">
        <v>5592</v>
      </c>
      <c r="I7542" s="16" t="s">
        <v>23127</v>
      </c>
      <c r="J7542" s="2">
        <v>90</v>
      </c>
      <c r="K7542" s="2">
        <v>67.5</v>
      </c>
      <c r="L7542" s="2">
        <v>25</v>
      </c>
    </row>
    <row r="7543" spans="1:12" x14ac:dyDescent="0.35">
      <c r="A7543" s="2" t="s">
        <v>23128</v>
      </c>
      <c r="B7543" s="2" t="s">
        <v>10698</v>
      </c>
      <c r="C7543" s="2">
        <v>75</v>
      </c>
      <c r="D7543" s="2">
        <v>60</v>
      </c>
      <c r="E7543" s="16" t="s">
        <v>23129</v>
      </c>
      <c r="F7543" s="2" t="s">
        <v>51</v>
      </c>
      <c r="G7543" s="2" t="s">
        <v>179</v>
      </c>
      <c r="H7543" s="2" t="s">
        <v>1533</v>
      </c>
      <c r="I7543" s="16" t="s">
        <v>23130</v>
      </c>
      <c r="J7543" s="2">
        <v>75</v>
      </c>
      <c r="K7543" s="2">
        <v>60</v>
      </c>
      <c r="L7543" s="2">
        <v>20</v>
      </c>
    </row>
    <row r="7544" spans="1:12" x14ac:dyDescent="0.35">
      <c r="A7544" s="2" t="s">
        <v>23128</v>
      </c>
      <c r="B7544" s="2" t="s">
        <v>10698</v>
      </c>
      <c r="C7544" s="2">
        <v>180</v>
      </c>
      <c r="D7544" s="2">
        <v>135</v>
      </c>
      <c r="E7544" s="16" t="s">
        <v>23131</v>
      </c>
      <c r="F7544" s="2" t="s">
        <v>1532</v>
      </c>
      <c r="G7544" s="2" t="s">
        <v>179</v>
      </c>
      <c r="H7544" s="2" t="s">
        <v>1533</v>
      </c>
      <c r="I7544" s="16" t="s">
        <v>23132</v>
      </c>
      <c r="J7544" s="2">
        <v>180</v>
      </c>
      <c r="K7544" s="2">
        <v>135</v>
      </c>
      <c r="L7544" s="2">
        <v>25</v>
      </c>
    </row>
    <row r="7545" spans="1:12" x14ac:dyDescent="0.35">
      <c r="A7545" s="2" t="s">
        <v>23133</v>
      </c>
      <c r="B7545" s="2" t="s">
        <v>14098</v>
      </c>
      <c r="C7545" s="2">
        <v>399</v>
      </c>
      <c r="D7545" s="2">
        <v>249</v>
      </c>
      <c r="E7545" s="16" t="s">
        <v>23134</v>
      </c>
      <c r="F7545" s="2" t="s">
        <v>1251</v>
      </c>
      <c r="G7545" s="2" t="s">
        <v>73</v>
      </c>
      <c r="H7545" s="2" t="s">
        <v>12886</v>
      </c>
      <c r="I7545" s="16" t="s">
        <v>23135</v>
      </c>
      <c r="J7545" s="2">
        <v>399</v>
      </c>
      <c r="K7545" s="2">
        <v>249</v>
      </c>
      <c r="L7545" s="2">
        <v>37.593984962406012</v>
      </c>
    </row>
    <row r="7546" spans="1:12" x14ac:dyDescent="0.35">
      <c r="A7546" s="2" t="s">
        <v>23136</v>
      </c>
      <c r="B7546" s="2" t="s">
        <v>14098</v>
      </c>
      <c r="C7546" s="2">
        <v>599</v>
      </c>
      <c r="D7546" s="2">
        <v>379</v>
      </c>
      <c r="E7546" s="16" t="s">
        <v>23137</v>
      </c>
      <c r="F7546" s="2" t="s">
        <v>218</v>
      </c>
      <c r="G7546" s="2" t="s">
        <v>73</v>
      </c>
      <c r="H7546" s="2" t="s">
        <v>12886</v>
      </c>
      <c r="I7546" s="16" t="s">
        <v>23138</v>
      </c>
      <c r="J7546" s="2">
        <v>599</v>
      </c>
      <c r="K7546" s="2">
        <v>379</v>
      </c>
      <c r="L7546" s="2">
        <v>36.727879799666113</v>
      </c>
    </row>
    <row r="7547" spans="1:12" x14ac:dyDescent="0.35">
      <c r="A7547" s="2" t="s">
        <v>23139</v>
      </c>
      <c r="B7547" s="2" t="s">
        <v>4841</v>
      </c>
      <c r="C7547" s="2">
        <v>129</v>
      </c>
      <c r="D7547" s="2">
        <v>85</v>
      </c>
      <c r="E7547" s="16" t="s">
        <v>23140</v>
      </c>
      <c r="F7547" s="2" t="s">
        <v>4354</v>
      </c>
      <c r="G7547" s="2" t="s">
        <v>73</v>
      </c>
      <c r="H7547" s="2" t="s">
        <v>7644</v>
      </c>
      <c r="I7547" s="16" t="s">
        <v>23141</v>
      </c>
      <c r="J7547" s="2">
        <v>129</v>
      </c>
      <c r="K7547" s="2">
        <v>85</v>
      </c>
      <c r="L7547" s="2">
        <v>34.108527131782942</v>
      </c>
    </row>
    <row r="7548" spans="1:12" x14ac:dyDescent="0.35">
      <c r="A7548" s="2" t="s">
        <v>23142</v>
      </c>
      <c r="B7548" s="2" t="s">
        <v>20821</v>
      </c>
      <c r="C7548" s="2">
        <v>1000</v>
      </c>
      <c r="D7548" s="2">
        <v>460</v>
      </c>
      <c r="E7548" s="16" t="s">
        <v>23143</v>
      </c>
      <c r="F7548" s="2" t="s">
        <v>6603</v>
      </c>
      <c r="G7548" s="2" t="s">
        <v>179</v>
      </c>
      <c r="H7548" s="2" t="s">
        <v>7422</v>
      </c>
      <c r="I7548" s="16" t="s">
        <v>23144</v>
      </c>
      <c r="J7548" s="2">
        <v>1000</v>
      </c>
      <c r="K7548" s="2">
        <v>460</v>
      </c>
      <c r="L7548" s="2">
        <v>54</v>
      </c>
    </row>
    <row r="7549" spans="1:12" x14ac:dyDescent="0.35">
      <c r="A7549" s="2" t="s">
        <v>23145</v>
      </c>
      <c r="B7549" s="2" t="s">
        <v>5639</v>
      </c>
      <c r="C7549" s="2">
        <v>49</v>
      </c>
      <c r="D7549" s="2">
        <v>29</v>
      </c>
      <c r="E7549" s="16" t="s">
        <v>23146</v>
      </c>
      <c r="F7549" s="2" t="s">
        <v>614</v>
      </c>
      <c r="G7549" s="2" t="s">
        <v>73</v>
      </c>
      <c r="H7549" s="2" t="s">
        <v>5641</v>
      </c>
      <c r="I7549" s="16" t="s">
        <v>23147</v>
      </c>
      <c r="J7549" s="2">
        <v>49</v>
      </c>
      <c r="K7549" s="2">
        <v>29</v>
      </c>
      <c r="L7549" s="2">
        <v>40.816326530612237</v>
      </c>
    </row>
    <row r="7550" spans="1:12" x14ac:dyDescent="0.35">
      <c r="A7550" s="2" t="s">
        <v>23148</v>
      </c>
      <c r="B7550" s="2" t="s">
        <v>5639</v>
      </c>
      <c r="C7550" s="2">
        <v>149</v>
      </c>
      <c r="D7550" s="2">
        <v>79</v>
      </c>
      <c r="E7550" s="16" t="s">
        <v>23149</v>
      </c>
      <c r="F7550" s="2" t="s">
        <v>218</v>
      </c>
      <c r="G7550" s="2" t="s">
        <v>73</v>
      </c>
      <c r="H7550" s="2" t="s">
        <v>5641</v>
      </c>
      <c r="I7550" s="16" t="s">
        <v>23150</v>
      </c>
      <c r="J7550" s="2">
        <v>149</v>
      </c>
      <c r="K7550" s="2">
        <v>79</v>
      </c>
      <c r="L7550" s="2">
        <v>46.979865771812079</v>
      </c>
    </row>
    <row r="7551" spans="1:12" x14ac:dyDescent="0.35">
      <c r="A7551" s="2" t="s">
        <v>23151</v>
      </c>
      <c r="B7551" s="2" t="s">
        <v>5639</v>
      </c>
      <c r="C7551" s="2">
        <v>149</v>
      </c>
      <c r="D7551" s="2">
        <v>79</v>
      </c>
      <c r="E7551" s="16" t="s">
        <v>23152</v>
      </c>
      <c r="F7551" s="2" t="s">
        <v>218</v>
      </c>
      <c r="G7551" s="2" t="s">
        <v>73</v>
      </c>
      <c r="H7551" s="2" t="s">
        <v>5641</v>
      </c>
      <c r="I7551" s="16" t="s">
        <v>23153</v>
      </c>
      <c r="J7551" s="2">
        <v>149</v>
      </c>
      <c r="K7551" s="2">
        <v>79</v>
      </c>
      <c r="L7551" s="2">
        <v>46.979865771812079</v>
      </c>
    </row>
    <row r="7552" spans="1:12" x14ac:dyDescent="0.35">
      <c r="A7552" s="2" t="s">
        <v>23154</v>
      </c>
      <c r="B7552" s="2" t="s">
        <v>5639</v>
      </c>
      <c r="C7552" s="2">
        <v>199</v>
      </c>
      <c r="D7552" s="2">
        <v>129</v>
      </c>
      <c r="E7552" s="16" t="s">
        <v>23155</v>
      </c>
      <c r="F7552" s="2" t="s">
        <v>4303</v>
      </c>
      <c r="G7552" s="2" t="s">
        <v>73</v>
      </c>
      <c r="H7552" s="2" t="s">
        <v>5641</v>
      </c>
      <c r="I7552" s="16" t="s">
        <v>23156</v>
      </c>
      <c r="J7552" s="2">
        <v>199</v>
      </c>
      <c r="K7552" s="2">
        <v>129</v>
      </c>
      <c r="L7552" s="2">
        <v>35.175879396984932</v>
      </c>
    </row>
    <row r="7553" spans="1:12" x14ac:dyDescent="0.35">
      <c r="A7553" s="2" t="s">
        <v>23157</v>
      </c>
      <c r="B7553" s="2" t="s">
        <v>5639</v>
      </c>
      <c r="C7553" s="2">
        <v>149</v>
      </c>
      <c r="D7553" s="2">
        <v>79</v>
      </c>
      <c r="E7553" s="16" t="s">
        <v>23158</v>
      </c>
      <c r="F7553" s="2" t="s">
        <v>1255</v>
      </c>
      <c r="G7553" s="2" t="s">
        <v>73</v>
      </c>
      <c r="H7553" s="2" t="s">
        <v>5641</v>
      </c>
      <c r="I7553" s="16" t="s">
        <v>23159</v>
      </c>
      <c r="J7553" s="2">
        <v>149</v>
      </c>
      <c r="K7553" s="2">
        <v>79</v>
      </c>
      <c r="L7553" s="2">
        <v>46.979865771812079</v>
      </c>
    </row>
    <row r="7554" spans="1:12" x14ac:dyDescent="0.35">
      <c r="A7554" s="2" t="s">
        <v>23151</v>
      </c>
      <c r="B7554" s="2" t="s">
        <v>5639</v>
      </c>
      <c r="C7554" s="2">
        <v>149</v>
      </c>
      <c r="D7554" s="2">
        <v>79</v>
      </c>
      <c r="E7554" s="16" t="s">
        <v>23160</v>
      </c>
      <c r="F7554" s="2" t="s">
        <v>1255</v>
      </c>
      <c r="G7554" s="2" t="s">
        <v>73</v>
      </c>
      <c r="H7554" s="2" t="s">
        <v>5641</v>
      </c>
      <c r="I7554" s="16" t="s">
        <v>23161</v>
      </c>
      <c r="J7554" s="2">
        <v>149</v>
      </c>
      <c r="K7554" s="2">
        <v>79</v>
      </c>
      <c r="L7554" s="2">
        <v>46.979865771812079</v>
      </c>
    </row>
    <row r="7555" spans="1:12" x14ac:dyDescent="0.35">
      <c r="A7555" s="2" t="s">
        <v>23162</v>
      </c>
      <c r="B7555" s="2" t="s">
        <v>259</v>
      </c>
      <c r="C7555" s="2">
        <v>1350</v>
      </c>
      <c r="D7555" s="2">
        <v>729</v>
      </c>
      <c r="E7555" s="16" t="s">
        <v>23163</v>
      </c>
      <c r="F7555" s="2" t="s">
        <v>80</v>
      </c>
      <c r="G7555" s="2" t="s">
        <v>261</v>
      </c>
      <c r="H7555" s="2" t="s">
        <v>2712</v>
      </c>
      <c r="I7555" s="16" t="s">
        <v>23164</v>
      </c>
      <c r="J7555" s="2">
        <v>1350</v>
      </c>
      <c r="K7555" s="2">
        <v>729</v>
      </c>
      <c r="L7555" s="2">
        <v>46</v>
      </c>
    </row>
    <row r="7556" spans="1:12" x14ac:dyDescent="0.35">
      <c r="A7556" s="2" t="s">
        <v>23165</v>
      </c>
      <c r="B7556" s="2" t="s">
        <v>23166</v>
      </c>
      <c r="C7556" s="2">
        <v>160</v>
      </c>
      <c r="D7556" s="2">
        <v>84</v>
      </c>
      <c r="E7556" s="16" t="s">
        <v>23167</v>
      </c>
      <c r="F7556" s="2" t="s">
        <v>24</v>
      </c>
      <c r="G7556" s="2" t="s">
        <v>62</v>
      </c>
      <c r="H7556" s="2" t="s">
        <v>1831</v>
      </c>
      <c r="I7556" s="16" t="s">
        <v>23168</v>
      </c>
      <c r="J7556" s="2">
        <v>160</v>
      </c>
      <c r="K7556" s="2">
        <v>84</v>
      </c>
      <c r="L7556" s="2">
        <v>47.5</v>
      </c>
    </row>
    <row r="7557" spans="1:12" x14ac:dyDescent="0.35">
      <c r="A7557" s="2" t="s">
        <v>23169</v>
      </c>
      <c r="B7557" s="2" t="s">
        <v>8312</v>
      </c>
      <c r="C7557" s="2">
        <v>240</v>
      </c>
      <c r="D7557" s="2">
        <v>144</v>
      </c>
      <c r="E7557" s="16" t="s">
        <v>23170</v>
      </c>
      <c r="F7557" s="2" t="s">
        <v>51</v>
      </c>
      <c r="G7557" s="2" t="s">
        <v>179</v>
      </c>
      <c r="H7557" s="2" t="s">
        <v>8302</v>
      </c>
      <c r="I7557" s="16" t="s">
        <v>23171</v>
      </c>
      <c r="J7557" s="2">
        <v>240</v>
      </c>
      <c r="K7557" s="2">
        <v>144</v>
      </c>
      <c r="L7557" s="2">
        <v>40</v>
      </c>
    </row>
    <row r="7558" spans="1:12" x14ac:dyDescent="0.35">
      <c r="A7558" s="2" t="s">
        <v>23172</v>
      </c>
      <c r="B7558" s="2" t="s">
        <v>14044</v>
      </c>
      <c r="C7558" s="2">
        <v>590</v>
      </c>
      <c r="D7558" s="2">
        <v>349</v>
      </c>
      <c r="E7558" s="16" t="s">
        <v>23173</v>
      </c>
      <c r="F7558" s="2" t="s">
        <v>614</v>
      </c>
      <c r="G7558" s="2" t="s">
        <v>73</v>
      </c>
      <c r="H7558" s="2" t="s">
        <v>5641</v>
      </c>
      <c r="I7558" s="16" t="s">
        <v>23174</v>
      </c>
      <c r="J7558" s="2">
        <v>590</v>
      </c>
      <c r="K7558" s="2">
        <v>349</v>
      </c>
      <c r="L7558" s="2">
        <v>40.847457627118636</v>
      </c>
    </row>
    <row r="7559" spans="1:12" x14ac:dyDescent="0.35">
      <c r="A7559" s="2" t="s">
        <v>23175</v>
      </c>
      <c r="B7559" s="2" t="s">
        <v>14044</v>
      </c>
      <c r="C7559" s="2">
        <v>375</v>
      </c>
      <c r="D7559" s="2">
        <v>249</v>
      </c>
      <c r="E7559" s="16" t="s">
        <v>23176</v>
      </c>
      <c r="F7559" s="2" t="s">
        <v>614</v>
      </c>
      <c r="G7559" s="2" t="s">
        <v>73</v>
      </c>
      <c r="H7559" s="2" t="s">
        <v>5641</v>
      </c>
      <c r="I7559" s="16" t="s">
        <v>23177</v>
      </c>
      <c r="J7559" s="2">
        <v>375</v>
      </c>
      <c r="K7559" s="2">
        <v>249</v>
      </c>
      <c r="L7559" s="2">
        <v>33.6</v>
      </c>
    </row>
    <row r="7560" spans="1:12" x14ac:dyDescent="0.35">
      <c r="A7560" s="2" t="s">
        <v>23178</v>
      </c>
      <c r="B7560" s="2" t="s">
        <v>19224</v>
      </c>
      <c r="C7560" s="2">
        <v>800</v>
      </c>
      <c r="D7560" s="2">
        <v>560</v>
      </c>
      <c r="E7560" s="16" t="s">
        <v>23179</v>
      </c>
      <c r="F7560" s="2" t="s">
        <v>96</v>
      </c>
      <c r="G7560" s="2" t="s">
        <v>293</v>
      </c>
      <c r="H7560" s="2" t="s">
        <v>321</v>
      </c>
      <c r="I7560" s="16" t="s">
        <v>23180</v>
      </c>
      <c r="J7560" s="2">
        <v>800</v>
      </c>
      <c r="K7560" s="2">
        <v>560</v>
      </c>
      <c r="L7560" s="2">
        <v>30</v>
      </c>
    </row>
    <row r="7561" spans="1:12" x14ac:dyDescent="0.35">
      <c r="A7561" s="2" t="s">
        <v>23181</v>
      </c>
      <c r="B7561" s="2" t="s">
        <v>6801</v>
      </c>
      <c r="C7561" s="2">
        <v>669</v>
      </c>
      <c r="D7561" s="2">
        <v>449</v>
      </c>
      <c r="E7561" s="16" t="s">
        <v>23182</v>
      </c>
      <c r="F7561" s="2" t="s">
        <v>23183</v>
      </c>
      <c r="G7561" s="2" t="s">
        <v>293</v>
      </c>
      <c r="H7561" s="2" t="s">
        <v>4358</v>
      </c>
      <c r="I7561" s="16" t="s">
        <v>23184</v>
      </c>
      <c r="J7561" s="2">
        <v>669</v>
      </c>
      <c r="K7561" s="2">
        <v>449</v>
      </c>
      <c r="L7561" s="2">
        <v>32.884902840059787</v>
      </c>
    </row>
    <row r="7562" spans="1:12" x14ac:dyDescent="0.35">
      <c r="A7562" s="2" t="s">
        <v>23185</v>
      </c>
      <c r="B7562" s="2" t="s">
        <v>6070</v>
      </c>
      <c r="C7562" s="2">
        <v>70</v>
      </c>
      <c r="D7562" s="2">
        <v>45</v>
      </c>
      <c r="E7562" s="16" t="s">
        <v>23186</v>
      </c>
      <c r="F7562" s="2" t="s">
        <v>614</v>
      </c>
      <c r="G7562" s="2" t="s">
        <v>293</v>
      </c>
      <c r="H7562" s="2" t="s">
        <v>1612</v>
      </c>
      <c r="I7562" s="16" t="s">
        <v>23187</v>
      </c>
      <c r="J7562" s="2">
        <v>70</v>
      </c>
      <c r="K7562" s="2">
        <v>45</v>
      </c>
      <c r="L7562" s="2">
        <v>35.714285714285722</v>
      </c>
    </row>
    <row r="7563" spans="1:12" x14ac:dyDescent="0.35">
      <c r="A7563" s="2" t="s">
        <v>23188</v>
      </c>
      <c r="B7563" s="2" t="s">
        <v>6070</v>
      </c>
      <c r="C7563" s="2">
        <v>70</v>
      </c>
      <c r="D7563" s="2">
        <v>45</v>
      </c>
      <c r="E7563" s="16" t="s">
        <v>23189</v>
      </c>
      <c r="F7563" s="2" t="s">
        <v>614</v>
      </c>
      <c r="G7563" s="2" t="s">
        <v>293</v>
      </c>
      <c r="H7563" s="2" t="s">
        <v>1612</v>
      </c>
      <c r="I7563" s="16" t="s">
        <v>23190</v>
      </c>
      <c r="J7563" s="2">
        <v>70</v>
      </c>
      <c r="K7563" s="2">
        <v>45</v>
      </c>
      <c r="L7563" s="2">
        <v>35.714285714285722</v>
      </c>
    </row>
    <row r="7564" spans="1:12" x14ac:dyDescent="0.35">
      <c r="A7564" s="2" t="s">
        <v>23191</v>
      </c>
      <c r="B7564" s="2" t="s">
        <v>6070</v>
      </c>
      <c r="C7564" s="2">
        <v>310</v>
      </c>
      <c r="D7564" s="2">
        <v>229</v>
      </c>
      <c r="E7564" s="16" t="s">
        <v>23192</v>
      </c>
      <c r="F7564" s="2" t="s">
        <v>614</v>
      </c>
      <c r="G7564" s="2" t="s">
        <v>293</v>
      </c>
      <c r="H7564" s="2" t="s">
        <v>1612</v>
      </c>
      <c r="I7564" s="16" t="s">
        <v>23193</v>
      </c>
      <c r="J7564" s="2">
        <v>310</v>
      </c>
      <c r="K7564" s="2">
        <v>229</v>
      </c>
      <c r="L7564" s="2">
        <v>26.12903225806452</v>
      </c>
    </row>
    <row r="7565" spans="1:12" x14ac:dyDescent="0.35">
      <c r="A7565" s="2" t="s">
        <v>23194</v>
      </c>
      <c r="B7565" s="2" t="s">
        <v>6070</v>
      </c>
      <c r="C7565" s="2">
        <v>450</v>
      </c>
      <c r="D7565" s="2">
        <v>299</v>
      </c>
      <c r="E7565" s="16" t="s">
        <v>23195</v>
      </c>
      <c r="F7565" s="2" t="s">
        <v>614</v>
      </c>
      <c r="G7565" s="2" t="s">
        <v>293</v>
      </c>
      <c r="H7565" s="2" t="s">
        <v>1612</v>
      </c>
      <c r="I7565" s="16" t="s">
        <v>23196</v>
      </c>
      <c r="J7565" s="2">
        <v>450</v>
      </c>
      <c r="K7565" s="2">
        <v>299</v>
      </c>
      <c r="L7565" s="2">
        <v>33.555555555555557</v>
      </c>
    </row>
    <row r="7566" spans="1:12" x14ac:dyDescent="0.35">
      <c r="A7566" s="2" t="s">
        <v>23197</v>
      </c>
      <c r="B7566" s="2" t="s">
        <v>6679</v>
      </c>
      <c r="C7566" s="2">
        <v>125</v>
      </c>
      <c r="D7566" s="2">
        <v>77.5</v>
      </c>
      <c r="E7566" s="16" t="s">
        <v>23198</v>
      </c>
      <c r="F7566" s="2" t="s">
        <v>5315</v>
      </c>
      <c r="G7566" s="2" t="s">
        <v>179</v>
      </c>
      <c r="H7566" s="2" t="s">
        <v>5491</v>
      </c>
      <c r="I7566" s="16" t="s">
        <v>23199</v>
      </c>
      <c r="J7566" s="2">
        <v>125</v>
      </c>
      <c r="K7566" s="2">
        <v>77.5</v>
      </c>
      <c r="L7566" s="2">
        <v>38</v>
      </c>
    </row>
    <row r="7567" spans="1:12" x14ac:dyDescent="0.35">
      <c r="A7567" s="2" t="s">
        <v>23197</v>
      </c>
      <c r="B7567" s="2" t="s">
        <v>6679</v>
      </c>
      <c r="C7567" s="2">
        <v>125</v>
      </c>
      <c r="D7567" s="2">
        <v>80</v>
      </c>
      <c r="E7567" s="16" t="s">
        <v>23200</v>
      </c>
      <c r="F7567" s="2" t="s">
        <v>5315</v>
      </c>
      <c r="G7567" s="2" t="s">
        <v>179</v>
      </c>
      <c r="H7567" s="2" t="s">
        <v>5491</v>
      </c>
      <c r="I7567" s="16" t="s">
        <v>23201</v>
      </c>
      <c r="J7567" s="2">
        <v>125</v>
      </c>
      <c r="K7567" s="2">
        <v>80</v>
      </c>
      <c r="L7567" s="2">
        <v>36</v>
      </c>
    </row>
    <row r="7568" spans="1:12" x14ac:dyDescent="0.35">
      <c r="A7568" s="2" t="s">
        <v>23202</v>
      </c>
      <c r="B7568" s="2" t="s">
        <v>8769</v>
      </c>
      <c r="C7568" s="2">
        <v>100</v>
      </c>
      <c r="D7568" s="2">
        <v>100</v>
      </c>
      <c r="E7568" s="16" t="s">
        <v>23203</v>
      </c>
      <c r="F7568" s="2" t="s">
        <v>23204</v>
      </c>
      <c r="G7568" s="2" t="s">
        <v>144</v>
      </c>
      <c r="H7568" s="2" t="s">
        <v>1812</v>
      </c>
      <c r="I7568" s="16" t="s">
        <v>23205</v>
      </c>
      <c r="J7568" s="2">
        <v>100</v>
      </c>
      <c r="K7568" s="2">
        <v>100</v>
      </c>
      <c r="L7568" s="2">
        <v>0</v>
      </c>
    </row>
    <row r="7569" spans="1:12" x14ac:dyDescent="0.35">
      <c r="A7569" s="2" t="s">
        <v>23206</v>
      </c>
      <c r="B7569" s="2" t="s">
        <v>8319</v>
      </c>
      <c r="C7569" s="2">
        <v>350</v>
      </c>
      <c r="D7569" s="2">
        <v>227.5</v>
      </c>
      <c r="E7569" s="16" t="s">
        <v>23207</v>
      </c>
      <c r="F7569" s="2" t="s">
        <v>101</v>
      </c>
      <c r="G7569" s="2" t="s">
        <v>179</v>
      </c>
      <c r="H7569" s="2" t="s">
        <v>457</v>
      </c>
      <c r="I7569" s="16" t="s">
        <v>23208</v>
      </c>
      <c r="J7569" s="2">
        <v>350</v>
      </c>
      <c r="K7569" s="2">
        <v>227.5</v>
      </c>
      <c r="L7569" s="2">
        <v>35</v>
      </c>
    </row>
    <row r="7570" spans="1:12" x14ac:dyDescent="0.35">
      <c r="A7570" s="2" t="s">
        <v>23209</v>
      </c>
      <c r="B7570" s="2" t="s">
        <v>5867</v>
      </c>
      <c r="C7570" s="2">
        <v>1295</v>
      </c>
      <c r="D7570" s="2">
        <v>829</v>
      </c>
      <c r="E7570" s="16" t="s">
        <v>23210</v>
      </c>
      <c r="F7570" s="2" t="s">
        <v>23211</v>
      </c>
      <c r="G7570" s="2" t="s">
        <v>293</v>
      </c>
      <c r="H7570" s="2" t="s">
        <v>2524</v>
      </c>
      <c r="I7570" s="16" t="s">
        <v>23212</v>
      </c>
      <c r="J7570" s="2">
        <v>1295</v>
      </c>
      <c r="K7570" s="2">
        <v>829</v>
      </c>
      <c r="L7570" s="2">
        <v>35.984555984555982</v>
      </c>
    </row>
    <row r="7571" spans="1:12" x14ac:dyDescent="0.35">
      <c r="A7571" s="2" t="s">
        <v>23213</v>
      </c>
      <c r="B7571" s="2" t="s">
        <v>5867</v>
      </c>
      <c r="C7571" s="2">
        <v>1325</v>
      </c>
      <c r="D7571" s="2">
        <v>899</v>
      </c>
      <c r="E7571" s="16" t="s">
        <v>23214</v>
      </c>
      <c r="F7571" s="2" t="s">
        <v>23211</v>
      </c>
      <c r="G7571" s="2" t="s">
        <v>293</v>
      </c>
      <c r="H7571" s="2" t="s">
        <v>2524</v>
      </c>
      <c r="I7571" s="16" t="s">
        <v>23215</v>
      </c>
      <c r="J7571" s="2">
        <v>1325</v>
      </c>
      <c r="K7571" s="2">
        <v>899</v>
      </c>
      <c r="L7571" s="2">
        <v>32.150943396226417</v>
      </c>
    </row>
    <row r="7572" spans="1:12" x14ac:dyDescent="0.35">
      <c r="A7572" s="2" t="s">
        <v>23216</v>
      </c>
      <c r="B7572" s="2" t="s">
        <v>14298</v>
      </c>
      <c r="C7572" s="2">
        <v>350</v>
      </c>
      <c r="D7572" s="2">
        <v>332.5</v>
      </c>
      <c r="E7572" s="16" t="s">
        <v>23217</v>
      </c>
      <c r="F7572" s="2" t="s">
        <v>456</v>
      </c>
      <c r="G7572" s="2" t="s">
        <v>179</v>
      </c>
      <c r="H7572" s="2" t="s">
        <v>457</v>
      </c>
      <c r="I7572" s="16" t="s">
        <v>23218</v>
      </c>
      <c r="J7572" s="2">
        <v>350</v>
      </c>
      <c r="K7572" s="2">
        <v>332.5</v>
      </c>
      <c r="L7572" s="2">
        <v>5</v>
      </c>
    </row>
    <row r="7573" spans="1:12" x14ac:dyDescent="0.35">
      <c r="A7573" s="2" t="s">
        <v>23219</v>
      </c>
      <c r="B7573" s="2" t="s">
        <v>14298</v>
      </c>
      <c r="C7573" s="2">
        <v>105</v>
      </c>
      <c r="D7573" s="2">
        <v>105</v>
      </c>
      <c r="E7573" s="16" t="s">
        <v>23220</v>
      </c>
      <c r="F7573" s="2" t="s">
        <v>2566</v>
      </c>
      <c r="G7573" s="2" t="s">
        <v>179</v>
      </c>
      <c r="H7573" s="2" t="s">
        <v>457</v>
      </c>
      <c r="I7573" s="16" t="s">
        <v>23221</v>
      </c>
      <c r="J7573" s="2">
        <v>105</v>
      </c>
      <c r="K7573" s="2">
        <v>105</v>
      </c>
      <c r="L7573" s="2">
        <v>0</v>
      </c>
    </row>
    <row r="7574" spans="1:12" x14ac:dyDescent="0.35">
      <c r="A7574" s="2" t="s">
        <v>23216</v>
      </c>
      <c r="B7574" s="2" t="s">
        <v>14298</v>
      </c>
      <c r="C7574" s="2">
        <v>175</v>
      </c>
      <c r="D7574" s="2">
        <v>175</v>
      </c>
      <c r="E7574" s="16" t="s">
        <v>23222</v>
      </c>
      <c r="F7574" s="2" t="s">
        <v>344</v>
      </c>
      <c r="G7574" s="2" t="s">
        <v>179</v>
      </c>
      <c r="H7574" s="2" t="s">
        <v>457</v>
      </c>
      <c r="I7574" s="16" t="s">
        <v>23223</v>
      </c>
      <c r="J7574" s="2">
        <v>175</v>
      </c>
      <c r="K7574" s="2">
        <v>175</v>
      </c>
      <c r="L7574" s="2">
        <v>0</v>
      </c>
    </row>
    <row r="7575" spans="1:12" x14ac:dyDescent="0.35">
      <c r="A7575" s="2" t="s">
        <v>23224</v>
      </c>
      <c r="B7575" s="2" t="s">
        <v>16691</v>
      </c>
      <c r="C7575" s="2">
        <v>280</v>
      </c>
      <c r="D7575" s="2">
        <v>252</v>
      </c>
      <c r="E7575" s="16" t="s">
        <v>23225</v>
      </c>
      <c r="F7575" s="2" t="s">
        <v>96</v>
      </c>
      <c r="G7575" s="2" t="s">
        <v>62</v>
      </c>
      <c r="H7575" s="2" t="s">
        <v>3454</v>
      </c>
      <c r="I7575" s="16" t="s">
        <v>23226</v>
      </c>
      <c r="J7575" s="2">
        <v>280</v>
      </c>
      <c r="K7575" s="2">
        <v>252</v>
      </c>
      <c r="L7575" s="2">
        <v>10</v>
      </c>
    </row>
    <row r="7576" spans="1:12" x14ac:dyDescent="0.35">
      <c r="A7576" s="2" t="s">
        <v>23227</v>
      </c>
      <c r="B7576" s="2" t="s">
        <v>16691</v>
      </c>
      <c r="C7576" s="2">
        <v>290</v>
      </c>
      <c r="D7576" s="2">
        <v>261</v>
      </c>
      <c r="E7576" s="16" t="s">
        <v>23228</v>
      </c>
      <c r="F7576" s="2" t="s">
        <v>96</v>
      </c>
      <c r="G7576" s="2" t="s">
        <v>62</v>
      </c>
      <c r="H7576" s="2" t="s">
        <v>3454</v>
      </c>
      <c r="I7576" s="16" t="s">
        <v>23229</v>
      </c>
      <c r="J7576" s="2">
        <v>290</v>
      </c>
      <c r="K7576" s="2">
        <v>261</v>
      </c>
      <c r="L7576" s="2">
        <v>10</v>
      </c>
    </row>
    <row r="7577" spans="1:12" x14ac:dyDescent="0.35">
      <c r="A7577" s="2" t="s">
        <v>23230</v>
      </c>
      <c r="B7577" s="2" t="s">
        <v>23231</v>
      </c>
      <c r="C7577" s="2">
        <v>300</v>
      </c>
      <c r="D7577" s="2">
        <v>195</v>
      </c>
      <c r="E7577" s="16" t="s">
        <v>23232</v>
      </c>
      <c r="F7577" s="2" t="s">
        <v>297</v>
      </c>
      <c r="G7577" s="2" t="s">
        <v>179</v>
      </c>
      <c r="H7577" s="2" t="s">
        <v>5503</v>
      </c>
      <c r="I7577" s="16" t="s">
        <v>23233</v>
      </c>
      <c r="J7577" s="2">
        <v>300</v>
      </c>
      <c r="K7577" s="2">
        <v>195</v>
      </c>
      <c r="L7577" s="2">
        <v>35</v>
      </c>
    </row>
    <row r="7578" spans="1:12" x14ac:dyDescent="0.35">
      <c r="A7578" s="2" t="s">
        <v>23234</v>
      </c>
      <c r="B7578" s="2" t="s">
        <v>23231</v>
      </c>
      <c r="C7578" s="2">
        <v>799</v>
      </c>
      <c r="D7578" s="2">
        <v>479.4</v>
      </c>
      <c r="E7578" s="16" t="s">
        <v>23235</v>
      </c>
      <c r="F7578" s="2" t="s">
        <v>354</v>
      </c>
      <c r="G7578" s="2" t="s">
        <v>179</v>
      </c>
      <c r="H7578" s="2" t="s">
        <v>2504</v>
      </c>
      <c r="I7578" s="16" t="s">
        <v>23236</v>
      </c>
      <c r="J7578" s="2">
        <v>799</v>
      </c>
      <c r="K7578" s="2">
        <v>479.4</v>
      </c>
      <c r="L7578" s="2">
        <v>40</v>
      </c>
    </row>
    <row r="7579" spans="1:12" x14ac:dyDescent="0.35">
      <c r="A7579" s="2" t="s">
        <v>23237</v>
      </c>
      <c r="B7579" s="2" t="s">
        <v>23231</v>
      </c>
      <c r="C7579" s="2">
        <v>550</v>
      </c>
      <c r="D7579" s="2">
        <v>330</v>
      </c>
      <c r="E7579" s="16" t="s">
        <v>23238</v>
      </c>
      <c r="F7579" s="2" t="s">
        <v>1062</v>
      </c>
      <c r="G7579" s="2" t="s">
        <v>179</v>
      </c>
      <c r="H7579" s="2" t="s">
        <v>5503</v>
      </c>
      <c r="I7579" s="16" t="s">
        <v>23239</v>
      </c>
      <c r="J7579" s="2">
        <v>550</v>
      </c>
      <c r="K7579" s="2">
        <v>330</v>
      </c>
      <c r="L7579" s="2">
        <v>40</v>
      </c>
    </row>
    <row r="7580" spans="1:12" x14ac:dyDescent="0.35">
      <c r="A7580" s="2" t="s">
        <v>23240</v>
      </c>
      <c r="B7580" s="2" t="s">
        <v>23231</v>
      </c>
      <c r="C7580" s="2">
        <v>300</v>
      </c>
      <c r="D7580" s="2">
        <v>195</v>
      </c>
      <c r="E7580" s="16" t="s">
        <v>23241</v>
      </c>
      <c r="F7580" s="2" t="s">
        <v>297</v>
      </c>
      <c r="G7580" s="2" t="s">
        <v>179</v>
      </c>
      <c r="H7580" s="2" t="s">
        <v>5503</v>
      </c>
      <c r="I7580" s="16" t="s">
        <v>23242</v>
      </c>
      <c r="J7580" s="2">
        <v>300</v>
      </c>
      <c r="K7580" s="2">
        <v>195</v>
      </c>
      <c r="L7580" s="2">
        <v>35</v>
      </c>
    </row>
    <row r="7581" spans="1:12" x14ac:dyDescent="0.35">
      <c r="A7581" s="2" t="s">
        <v>23243</v>
      </c>
      <c r="B7581" s="2" t="s">
        <v>23231</v>
      </c>
      <c r="C7581" s="2">
        <v>499</v>
      </c>
      <c r="D7581" s="2">
        <v>324.35000000000002</v>
      </c>
      <c r="E7581" s="16" t="s">
        <v>23244</v>
      </c>
      <c r="F7581" s="2" t="s">
        <v>88</v>
      </c>
      <c r="G7581" s="2" t="s">
        <v>179</v>
      </c>
      <c r="H7581" s="2" t="s">
        <v>1006</v>
      </c>
      <c r="I7581" s="16" t="s">
        <v>23245</v>
      </c>
      <c r="J7581" s="2">
        <v>499</v>
      </c>
      <c r="K7581" s="2">
        <v>324.35000000000002</v>
      </c>
      <c r="L7581" s="2">
        <v>35</v>
      </c>
    </row>
    <row r="7582" spans="1:12" x14ac:dyDescent="0.35">
      <c r="A7582" s="2" t="s">
        <v>23246</v>
      </c>
      <c r="B7582" s="2" t="s">
        <v>23231</v>
      </c>
      <c r="C7582" s="2">
        <v>799</v>
      </c>
      <c r="D7582" s="2">
        <v>479.4</v>
      </c>
      <c r="E7582" s="16" t="s">
        <v>23247</v>
      </c>
      <c r="F7582" s="2" t="s">
        <v>354</v>
      </c>
      <c r="G7582" s="2" t="s">
        <v>179</v>
      </c>
      <c r="H7582" s="2" t="s">
        <v>2504</v>
      </c>
      <c r="I7582" s="16" t="s">
        <v>23248</v>
      </c>
      <c r="J7582" s="2">
        <v>799</v>
      </c>
      <c r="K7582" s="2">
        <v>479.4</v>
      </c>
      <c r="L7582" s="2">
        <v>40</v>
      </c>
    </row>
    <row r="7583" spans="1:12" x14ac:dyDescent="0.35">
      <c r="A7583" s="2" t="s">
        <v>23249</v>
      </c>
      <c r="B7583" s="2" t="s">
        <v>23231</v>
      </c>
      <c r="C7583" s="2">
        <v>499</v>
      </c>
      <c r="D7583" s="2">
        <v>324.35000000000002</v>
      </c>
      <c r="E7583" s="16" t="s">
        <v>23250</v>
      </c>
      <c r="F7583" s="2" t="s">
        <v>1062</v>
      </c>
      <c r="G7583" s="2" t="s">
        <v>179</v>
      </c>
      <c r="H7583" s="2" t="s">
        <v>2504</v>
      </c>
      <c r="I7583" s="16" t="s">
        <v>23251</v>
      </c>
      <c r="J7583" s="2">
        <v>499</v>
      </c>
      <c r="K7583" s="2">
        <v>324.35000000000002</v>
      </c>
      <c r="L7583" s="2">
        <v>35</v>
      </c>
    </row>
    <row r="7584" spans="1:12" x14ac:dyDescent="0.35">
      <c r="A7584" s="2" t="s">
        <v>23252</v>
      </c>
      <c r="B7584" s="2" t="s">
        <v>23231</v>
      </c>
      <c r="C7584" s="2">
        <v>599</v>
      </c>
      <c r="D7584" s="2">
        <v>299.5</v>
      </c>
      <c r="E7584" s="16" t="s">
        <v>23253</v>
      </c>
      <c r="F7584" s="2" t="s">
        <v>88</v>
      </c>
      <c r="G7584" s="2" t="s">
        <v>179</v>
      </c>
      <c r="H7584" s="2" t="s">
        <v>1006</v>
      </c>
      <c r="I7584" s="16" t="s">
        <v>23254</v>
      </c>
      <c r="J7584" s="2">
        <v>599</v>
      </c>
      <c r="K7584" s="2">
        <v>299.5</v>
      </c>
      <c r="L7584" s="2">
        <v>50</v>
      </c>
    </row>
    <row r="7585" spans="1:12" x14ac:dyDescent="0.35">
      <c r="A7585" s="2" t="s">
        <v>23255</v>
      </c>
      <c r="B7585" s="2" t="s">
        <v>23231</v>
      </c>
      <c r="C7585" s="2">
        <v>399</v>
      </c>
      <c r="D7585" s="2">
        <v>259.35000000000002</v>
      </c>
      <c r="E7585" s="16" t="s">
        <v>23256</v>
      </c>
      <c r="F7585" s="2" t="s">
        <v>463</v>
      </c>
      <c r="G7585" s="2" t="s">
        <v>179</v>
      </c>
      <c r="H7585" s="2" t="s">
        <v>9853</v>
      </c>
      <c r="I7585" s="16" t="s">
        <v>23257</v>
      </c>
      <c r="J7585" s="2">
        <v>399</v>
      </c>
      <c r="K7585" s="2">
        <v>259.35000000000002</v>
      </c>
      <c r="L7585" s="2">
        <v>34.999999999999993</v>
      </c>
    </row>
    <row r="7586" spans="1:12" x14ac:dyDescent="0.35">
      <c r="A7586" s="2" t="s">
        <v>23258</v>
      </c>
      <c r="B7586" s="2" t="s">
        <v>23231</v>
      </c>
      <c r="C7586" s="2">
        <v>225</v>
      </c>
      <c r="D7586" s="2">
        <v>146.25</v>
      </c>
      <c r="E7586" s="16" t="s">
        <v>1394</v>
      </c>
      <c r="F7586" s="2" t="s">
        <v>297</v>
      </c>
      <c r="G7586" s="2" t="s">
        <v>179</v>
      </c>
      <c r="H7586" s="2" t="s">
        <v>9853</v>
      </c>
      <c r="I7586" s="16" t="s">
        <v>23259</v>
      </c>
      <c r="J7586" s="2">
        <v>225</v>
      </c>
      <c r="K7586" s="2">
        <v>146.25</v>
      </c>
      <c r="L7586" s="2">
        <v>35</v>
      </c>
    </row>
    <row r="7587" spans="1:12" x14ac:dyDescent="0.35">
      <c r="A7587" s="2" t="s">
        <v>23260</v>
      </c>
      <c r="B7587" s="2" t="s">
        <v>11510</v>
      </c>
      <c r="C7587" s="2">
        <v>299</v>
      </c>
      <c r="D7587" s="2">
        <v>224.25</v>
      </c>
      <c r="E7587" s="16" t="s">
        <v>23261</v>
      </c>
      <c r="F7587" s="2" t="s">
        <v>101</v>
      </c>
      <c r="G7587" s="2" t="s">
        <v>62</v>
      </c>
      <c r="H7587" s="2" t="s">
        <v>1023</v>
      </c>
      <c r="I7587" s="16" t="s">
        <v>23262</v>
      </c>
      <c r="J7587" s="2">
        <v>299</v>
      </c>
      <c r="K7587" s="2">
        <v>224.25</v>
      </c>
      <c r="L7587" s="2">
        <v>25</v>
      </c>
    </row>
    <row r="7588" spans="1:12" x14ac:dyDescent="0.35">
      <c r="A7588" s="2" t="s">
        <v>23263</v>
      </c>
      <c r="B7588" s="2" t="s">
        <v>4789</v>
      </c>
      <c r="C7588" s="2">
        <v>849</v>
      </c>
      <c r="D7588" s="2">
        <v>849</v>
      </c>
      <c r="E7588" s="16" t="s">
        <v>23264</v>
      </c>
      <c r="F7588" s="2" t="s">
        <v>218</v>
      </c>
      <c r="G7588" s="2" t="s">
        <v>293</v>
      </c>
      <c r="H7588" s="2" t="s">
        <v>2524</v>
      </c>
      <c r="I7588" s="16" t="s">
        <v>23265</v>
      </c>
      <c r="J7588" s="2">
        <v>849</v>
      </c>
      <c r="K7588" s="2">
        <v>849</v>
      </c>
      <c r="L7588" s="2">
        <v>0</v>
      </c>
    </row>
    <row r="7589" spans="1:12" x14ac:dyDescent="0.35">
      <c r="A7589" s="2" t="s">
        <v>23266</v>
      </c>
      <c r="B7589" s="2" t="s">
        <v>4789</v>
      </c>
      <c r="C7589" s="2">
        <v>1149</v>
      </c>
      <c r="D7589" s="2">
        <v>1149</v>
      </c>
      <c r="E7589" s="16" t="s">
        <v>23267</v>
      </c>
      <c r="F7589" s="2" t="s">
        <v>218</v>
      </c>
      <c r="G7589" s="2" t="s">
        <v>293</v>
      </c>
      <c r="H7589" s="2" t="s">
        <v>2524</v>
      </c>
      <c r="I7589" s="16" t="s">
        <v>23268</v>
      </c>
      <c r="J7589" s="2">
        <v>1149</v>
      </c>
      <c r="K7589" s="2">
        <v>1149</v>
      </c>
      <c r="L7589" s="2">
        <v>0</v>
      </c>
    </row>
    <row r="7590" spans="1:12" x14ac:dyDescent="0.35">
      <c r="A7590" s="2" t="s">
        <v>23269</v>
      </c>
      <c r="B7590" s="2" t="s">
        <v>23270</v>
      </c>
      <c r="C7590" s="2">
        <v>100</v>
      </c>
      <c r="D7590" s="2">
        <v>50</v>
      </c>
      <c r="E7590" s="16" t="s">
        <v>23271</v>
      </c>
      <c r="F7590" s="2" t="s">
        <v>1251</v>
      </c>
      <c r="G7590" s="2" t="s">
        <v>179</v>
      </c>
      <c r="H7590" s="2" t="s">
        <v>7725</v>
      </c>
      <c r="I7590" s="16" t="s">
        <v>23272</v>
      </c>
      <c r="J7590" s="2">
        <v>100</v>
      </c>
      <c r="K7590" s="2">
        <v>50</v>
      </c>
      <c r="L7590" s="2">
        <v>50</v>
      </c>
    </row>
    <row r="7591" spans="1:12" x14ac:dyDescent="0.35">
      <c r="A7591" s="2" t="s">
        <v>23273</v>
      </c>
      <c r="B7591" s="2" t="s">
        <v>9943</v>
      </c>
      <c r="C7591" s="2">
        <v>492</v>
      </c>
      <c r="D7591" s="2">
        <v>295.2</v>
      </c>
      <c r="E7591" s="16" t="s">
        <v>23274</v>
      </c>
      <c r="F7591" s="2" t="s">
        <v>1062</v>
      </c>
      <c r="G7591" s="2" t="s">
        <v>179</v>
      </c>
      <c r="H7591" s="2" t="s">
        <v>2991</v>
      </c>
      <c r="I7591" s="16" t="s">
        <v>23275</v>
      </c>
      <c r="J7591" s="2">
        <v>492</v>
      </c>
      <c r="K7591" s="2">
        <v>295.2</v>
      </c>
      <c r="L7591" s="2">
        <v>40</v>
      </c>
    </row>
    <row r="7592" spans="1:12" x14ac:dyDescent="0.35">
      <c r="A7592" s="2" t="s">
        <v>23276</v>
      </c>
      <c r="B7592" s="2" t="s">
        <v>23277</v>
      </c>
      <c r="C7592" s="2">
        <v>360</v>
      </c>
      <c r="D7592" s="2">
        <v>179</v>
      </c>
      <c r="E7592" s="16" t="s">
        <v>23278</v>
      </c>
      <c r="F7592" s="2" t="s">
        <v>218</v>
      </c>
      <c r="G7592" s="2" t="s">
        <v>179</v>
      </c>
      <c r="H7592" s="2" t="s">
        <v>2770</v>
      </c>
      <c r="I7592" s="16" t="s">
        <v>23279</v>
      </c>
      <c r="J7592" s="2">
        <v>360</v>
      </c>
      <c r="K7592" s="2">
        <v>179</v>
      </c>
      <c r="L7592" s="2">
        <v>50.277777777777779</v>
      </c>
    </row>
    <row r="7593" spans="1:12" x14ac:dyDescent="0.35">
      <c r="A7593" s="2" t="s">
        <v>23280</v>
      </c>
      <c r="B7593" s="2" t="s">
        <v>15703</v>
      </c>
      <c r="C7593" s="2">
        <v>599</v>
      </c>
      <c r="D7593" s="2">
        <v>359.4</v>
      </c>
      <c r="E7593" s="16" t="s">
        <v>23281</v>
      </c>
      <c r="F7593" s="2" t="s">
        <v>363</v>
      </c>
      <c r="G7593" s="2" t="s">
        <v>261</v>
      </c>
      <c r="H7593" s="2" t="s">
        <v>10003</v>
      </c>
      <c r="I7593" s="16" t="s">
        <v>23282</v>
      </c>
      <c r="J7593" s="2">
        <v>599</v>
      </c>
      <c r="K7593" s="2">
        <v>359.4</v>
      </c>
      <c r="L7593" s="2">
        <v>40</v>
      </c>
    </row>
    <row r="7594" spans="1:12" x14ac:dyDescent="0.35">
      <c r="A7594" s="2" t="s">
        <v>23283</v>
      </c>
      <c r="B7594" s="2" t="s">
        <v>16042</v>
      </c>
      <c r="C7594" s="2">
        <v>699</v>
      </c>
      <c r="D7594" s="2">
        <v>454.35</v>
      </c>
      <c r="E7594" s="16" t="s">
        <v>23284</v>
      </c>
      <c r="F7594" s="2" t="s">
        <v>363</v>
      </c>
      <c r="G7594" s="2" t="s">
        <v>102</v>
      </c>
      <c r="H7594" s="2" t="s">
        <v>103</v>
      </c>
      <c r="I7594" s="16" t="s">
        <v>23285</v>
      </c>
      <c r="J7594" s="2">
        <v>699</v>
      </c>
      <c r="K7594" s="2">
        <v>454.35</v>
      </c>
      <c r="L7594" s="2">
        <v>35</v>
      </c>
    </row>
    <row r="7595" spans="1:12" x14ac:dyDescent="0.35">
      <c r="A7595" s="2" t="s">
        <v>23286</v>
      </c>
      <c r="B7595" s="2" t="s">
        <v>8352</v>
      </c>
      <c r="C7595" s="2">
        <v>155</v>
      </c>
      <c r="D7595" s="2">
        <v>108.5</v>
      </c>
      <c r="E7595" s="16" t="s">
        <v>23287</v>
      </c>
      <c r="F7595" s="2" t="s">
        <v>614</v>
      </c>
      <c r="G7595" s="2" t="s">
        <v>179</v>
      </c>
      <c r="H7595" s="2" t="s">
        <v>4156</v>
      </c>
      <c r="I7595" s="16" t="s">
        <v>23288</v>
      </c>
      <c r="J7595" s="2">
        <v>155</v>
      </c>
      <c r="K7595" s="2">
        <v>108.5</v>
      </c>
      <c r="L7595" s="2">
        <v>30</v>
      </c>
    </row>
    <row r="7596" spans="1:12" x14ac:dyDescent="0.35">
      <c r="A7596" s="2" t="s">
        <v>23289</v>
      </c>
      <c r="B7596" s="2" t="s">
        <v>4024</v>
      </c>
      <c r="C7596" s="2">
        <v>299</v>
      </c>
      <c r="D7596" s="2">
        <v>224.25</v>
      </c>
      <c r="E7596" s="16" t="s">
        <v>23290</v>
      </c>
      <c r="F7596" s="2" t="s">
        <v>2380</v>
      </c>
      <c r="G7596" s="2" t="s">
        <v>261</v>
      </c>
      <c r="H7596" s="2" t="s">
        <v>3221</v>
      </c>
      <c r="I7596" s="16" t="s">
        <v>23291</v>
      </c>
      <c r="J7596" s="2">
        <v>299</v>
      </c>
      <c r="K7596" s="2">
        <v>224.25</v>
      </c>
      <c r="L7596" s="2">
        <v>25</v>
      </c>
    </row>
    <row r="7597" spans="1:12" x14ac:dyDescent="0.35">
      <c r="A7597" s="2" t="s">
        <v>23292</v>
      </c>
      <c r="B7597" s="2" t="s">
        <v>9951</v>
      </c>
      <c r="C7597" s="2">
        <v>965</v>
      </c>
      <c r="D7597" s="2">
        <v>598.29999999999995</v>
      </c>
      <c r="E7597" s="16" t="s">
        <v>23293</v>
      </c>
      <c r="F7597" s="2" t="s">
        <v>9953</v>
      </c>
      <c r="G7597" s="2" t="s">
        <v>179</v>
      </c>
      <c r="H7597" s="2" t="s">
        <v>7422</v>
      </c>
      <c r="I7597" s="16" t="s">
        <v>23294</v>
      </c>
      <c r="J7597" s="2">
        <v>965</v>
      </c>
      <c r="K7597" s="2">
        <v>598.29999999999995</v>
      </c>
      <c r="L7597" s="2">
        <v>38.000000000000007</v>
      </c>
    </row>
    <row r="7598" spans="1:12" x14ac:dyDescent="0.35">
      <c r="A7598" s="2" t="s">
        <v>23295</v>
      </c>
      <c r="B7598" s="2" t="s">
        <v>9951</v>
      </c>
      <c r="C7598" s="2">
        <v>1099</v>
      </c>
      <c r="D7598" s="2">
        <v>604.45000000000005</v>
      </c>
      <c r="E7598" s="16" t="s">
        <v>23296</v>
      </c>
      <c r="F7598" s="2" t="s">
        <v>9953</v>
      </c>
      <c r="G7598" s="2" t="s">
        <v>179</v>
      </c>
      <c r="H7598" s="2" t="s">
        <v>7422</v>
      </c>
      <c r="I7598" s="16" t="s">
        <v>23297</v>
      </c>
      <c r="J7598" s="2">
        <v>1099</v>
      </c>
      <c r="K7598" s="2">
        <v>604.45000000000005</v>
      </c>
      <c r="L7598" s="2">
        <v>44.999999999999993</v>
      </c>
    </row>
    <row r="7599" spans="1:12" x14ac:dyDescent="0.35">
      <c r="A7599" s="2" t="s">
        <v>23298</v>
      </c>
      <c r="B7599" s="2" t="s">
        <v>8769</v>
      </c>
      <c r="C7599" s="2">
        <v>130</v>
      </c>
      <c r="D7599" s="2">
        <v>119</v>
      </c>
      <c r="E7599" s="16" t="s">
        <v>23299</v>
      </c>
      <c r="F7599" s="2" t="s">
        <v>17421</v>
      </c>
      <c r="G7599" s="2" t="s">
        <v>144</v>
      </c>
      <c r="H7599" s="2" t="s">
        <v>9373</v>
      </c>
      <c r="I7599" s="16" t="s">
        <v>23300</v>
      </c>
      <c r="J7599" s="2">
        <v>130</v>
      </c>
      <c r="K7599" s="2">
        <v>119</v>
      </c>
      <c r="L7599" s="2">
        <v>8.4615384615384617</v>
      </c>
    </row>
    <row r="7600" spans="1:12" x14ac:dyDescent="0.35">
      <c r="A7600" s="2" t="s">
        <v>23298</v>
      </c>
      <c r="B7600" s="2" t="s">
        <v>8769</v>
      </c>
      <c r="C7600" s="2">
        <v>275</v>
      </c>
      <c r="D7600" s="2">
        <v>275</v>
      </c>
      <c r="E7600" s="16" t="s">
        <v>23301</v>
      </c>
      <c r="F7600" s="2" t="s">
        <v>3511</v>
      </c>
      <c r="G7600" s="2" t="s">
        <v>144</v>
      </c>
      <c r="H7600" s="2" t="s">
        <v>9373</v>
      </c>
      <c r="I7600" s="16" t="s">
        <v>23302</v>
      </c>
      <c r="J7600" s="2">
        <v>275</v>
      </c>
      <c r="K7600" s="2">
        <v>275</v>
      </c>
      <c r="L7600" s="2">
        <v>0</v>
      </c>
    </row>
    <row r="7601" spans="1:12" x14ac:dyDescent="0.35">
      <c r="A7601" s="2" t="s">
        <v>23303</v>
      </c>
      <c r="B7601" s="2" t="s">
        <v>572</v>
      </c>
      <c r="C7601" s="2">
        <v>1199</v>
      </c>
      <c r="D7601" s="2">
        <v>899</v>
      </c>
      <c r="E7601" s="16" t="s">
        <v>23304</v>
      </c>
      <c r="F7601" s="2" t="s">
        <v>80</v>
      </c>
      <c r="G7601" s="2" t="s">
        <v>293</v>
      </c>
      <c r="H7601" s="2" t="s">
        <v>7046</v>
      </c>
      <c r="I7601" s="16" t="s">
        <v>23305</v>
      </c>
      <c r="J7601" s="2">
        <v>1199</v>
      </c>
      <c r="K7601" s="2">
        <v>899</v>
      </c>
      <c r="L7601" s="2">
        <v>25.020850708924101</v>
      </c>
    </row>
    <row r="7602" spans="1:12" x14ac:dyDescent="0.35">
      <c r="A7602" s="2" t="s">
        <v>23306</v>
      </c>
      <c r="B7602" s="2" t="s">
        <v>20629</v>
      </c>
      <c r="C7602" s="2">
        <v>125</v>
      </c>
      <c r="D7602" s="2">
        <v>93.75</v>
      </c>
      <c r="E7602" s="16" t="s">
        <v>23307</v>
      </c>
      <c r="F7602" s="2" t="s">
        <v>149</v>
      </c>
      <c r="G7602" s="2" t="s">
        <v>261</v>
      </c>
      <c r="H7602" s="2" t="s">
        <v>4678</v>
      </c>
      <c r="I7602" s="16" t="s">
        <v>23308</v>
      </c>
      <c r="J7602" s="2">
        <v>125</v>
      </c>
      <c r="K7602" s="2">
        <v>93.75</v>
      </c>
      <c r="L7602" s="2">
        <v>25</v>
      </c>
    </row>
    <row r="7603" spans="1:12" x14ac:dyDescent="0.35">
      <c r="A7603" s="2" t="s">
        <v>23309</v>
      </c>
      <c r="B7603" s="2" t="s">
        <v>20629</v>
      </c>
      <c r="C7603" s="2">
        <v>699</v>
      </c>
      <c r="D7603" s="2">
        <v>699</v>
      </c>
      <c r="E7603" s="16" t="s">
        <v>23310</v>
      </c>
      <c r="F7603" s="2" t="s">
        <v>149</v>
      </c>
      <c r="G7603" s="2" t="s">
        <v>261</v>
      </c>
      <c r="H7603" s="2" t="s">
        <v>4678</v>
      </c>
      <c r="I7603" s="16" t="s">
        <v>23311</v>
      </c>
      <c r="J7603" s="2">
        <v>699</v>
      </c>
      <c r="K7603" s="2">
        <v>699</v>
      </c>
      <c r="L7603" s="2">
        <v>0</v>
      </c>
    </row>
    <row r="7604" spans="1:12" x14ac:dyDescent="0.35">
      <c r="A7604" s="2" t="s">
        <v>23312</v>
      </c>
      <c r="B7604" s="2" t="s">
        <v>10684</v>
      </c>
      <c r="C7604" s="2">
        <v>550</v>
      </c>
      <c r="D7604" s="2">
        <v>385</v>
      </c>
      <c r="E7604" s="16" t="s">
        <v>23313</v>
      </c>
      <c r="F7604" s="2" t="s">
        <v>6603</v>
      </c>
      <c r="G7604" s="2" t="s">
        <v>179</v>
      </c>
      <c r="H7604" s="2" t="s">
        <v>7422</v>
      </c>
      <c r="I7604" s="16" t="s">
        <v>23314</v>
      </c>
      <c r="J7604" s="2">
        <v>550</v>
      </c>
      <c r="K7604" s="2">
        <v>385</v>
      </c>
      <c r="L7604" s="2">
        <v>30</v>
      </c>
    </row>
    <row r="7605" spans="1:12" x14ac:dyDescent="0.35">
      <c r="A7605" s="2" t="s">
        <v>23315</v>
      </c>
      <c r="B7605" s="2" t="s">
        <v>23316</v>
      </c>
      <c r="C7605" s="2">
        <v>299</v>
      </c>
      <c r="D7605" s="2">
        <v>149</v>
      </c>
      <c r="E7605" s="16" t="s">
        <v>23317</v>
      </c>
      <c r="F7605" s="2" t="s">
        <v>2777</v>
      </c>
      <c r="G7605" s="2" t="s">
        <v>179</v>
      </c>
      <c r="H7605" s="2" t="s">
        <v>2770</v>
      </c>
      <c r="I7605" s="16" t="s">
        <v>23318</v>
      </c>
      <c r="J7605" s="2">
        <v>299</v>
      </c>
      <c r="K7605" s="2">
        <v>149</v>
      </c>
      <c r="L7605" s="2">
        <v>50.167224080267559</v>
      </c>
    </row>
    <row r="7606" spans="1:12" x14ac:dyDescent="0.35">
      <c r="A7606" s="2" t="s">
        <v>23319</v>
      </c>
      <c r="B7606" s="2" t="s">
        <v>11928</v>
      </c>
      <c r="C7606" s="2">
        <v>6000</v>
      </c>
      <c r="D7606" s="2">
        <v>4500</v>
      </c>
      <c r="E7606" s="16" t="s">
        <v>23320</v>
      </c>
      <c r="F7606" s="2" t="s">
        <v>1062</v>
      </c>
      <c r="G7606" s="2" t="s">
        <v>179</v>
      </c>
      <c r="H7606" s="2" t="s">
        <v>7796</v>
      </c>
      <c r="I7606" s="16" t="s">
        <v>23321</v>
      </c>
      <c r="J7606" s="2">
        <v>6000</v>
      </c>
      <c r="K7606" s="2">
        <v>4500</v>
      </c>
      <c r="L7606" s="2">
        <v>25</v>
      </c>
    </row>
    <row r="7607" spans="1:12" x14ac:dyDescent="0.35">
      <c r="A7607" s="2" t="s">
        <v>23322</v>
      </c>
      <c r="B7607" s="2" t="s">
        <v>23323</v>
      </c>
      <c r="C7607" s="2">
        <v>250</v>
      </c>
      <c r="D7607" s="2">
        <v>187.5</v>
      </c>
      <c r="E7607" s="16" t="s">
        <v>23324</v>
      </c>
      <c r="F7607" s="2" t="s">
        <v>3511</v>
      </c>
      <c r="G7607" s="2" t="s">
        <v>144</v>
      </c>
      <c r="H7607" s="2" t="s">
        <v>764</v>
      </c>
      <c r="I7607" s="16" t="s">
        <v>23325</v>
      </c>
      <c r="J7607" s="2">
        <v>250</v>
      </c>
      <c r="K7607" s="2">
        <v>187.5</v>
      </c>
      <c r="L7607" s="2">
        <v>25</v>
      </c>
    </row>
    <row r="7608" spans="1:12" x14ac:dyDescent="0.35">
      <c r="A7608" s="2" t="s">
        <v>23326</v>
      </c>
      <c r="B7608" s="2" t="s">
        <v>16067</v>
      </c>
      <c r="C7608" s="2">
        <v>499</v>
      </c>
      <c r="D7608" s="2">
        <v>349</v>
      </c>
      <c r="E7608" s="16" t="s">
        <v>23327</v>
      </c>
      <c r="F7608" s="2" t="s">
        <v>5829</v>
      </c>
      <c r="G7608" s="2" t="s">
        <v>261</v>
      </c>
      <c r="H7608" s="2" t="s">
        <v>13477</v>
      </c>
      <c r="I7608" s="16" t="s">
        <v>23328</v>
      </c>
      <c r="J7608" s="2">
        <v>499</v>
      </c>
      <c r="K7608" s="2">
        <v>349</v>
      </c>
      <c r="L7608" s="2">
        <v>30.060120240480959</v>
      </c>
    </row>
    <row r="7609" spans="1:12" x14ac:dyDescent="0.35">
      <c r="A7609" s="2" t="s">
        <v>23329</v>
      </c>
      <c r="B7609" s="2" t="s">
        <v>5867</v>
      </c>
      <c r="C7609" s="2">
        <v>115</v>
      </c>
      <c r="D7609" s="2">
        <v>79</v>
      </c>
      <c r="E7609" s="16" t="s">
        <v>23330</v>
      </c>
      <c r="F7609" s="2" t="s">
        <v>614</v>
      </c>
      <c r="G7609" s="2" t="s">
        <v>293</v>
      </c>
      <c r="H7609" s="2" t="s">
        <v>11553</v>
      </c>
      <c r="I7609" s="16" t="s">
        <v>23331</v>
      </c>
      <c r="J7609" s="2">
        <v>115</v>
      </c>
      <c r="K7609" s="2">
        <v>79</v>
      </c>
      <c r="L7609" s="2">
        <v>31.304347826086961</v>
      </c>
    </row>
    <row r="7610" spans="1:12" x14ac:dyDescent="0.35">
      <c r="A7610" s="2" t="s">
        <v>23332</v>
      </c>
      <c r="B7610" s="2" t="s">
        <v>678</v>
      </c>
      <c r="C7610" s="2">
        <v>199</v>
      </c>
      <c r="D7610" s="2">
        <v>99</v>
      </c>
      <c r="E7610" s="16" t="s">
        <v>23333</v>
      </c>
      <c r="F7610" s="2" t="s">
        <v>10273</v>
      </c>
      <c r="G7610" s="2" t="s">
        <v>73</v>
      </c>
      <c r="H7610" s="2" t="s">
        <v>4647</v>
      </c>
      <c r="I7610" s="16" t="s">
        <v>23334</v>
      </c>
      <c r="J7610" s="2">
        <v>199</v>
      </c>
      <c r="K7610" s="2">
        <v>99</v>
      </c>
      <c r="L7610" s="2">
        <v>50.251256281407031</v>
      </c>
    </row>
    <row r="7611" spans="1:12" x14ac:dyDescent="0.35">
      <c r="A7611" s="2" t="s">
        <v>23335</v>
      </c>
      <c r="B7611" s="2" t="s">
        <v>678</v>
      </c>
      <c r="C7611" s="2">
        <v>199</v>
      </c>
      <c r="D7611" s="2">
        <v>99</v>
      </c>
      <c r="E7611" s="16" t="s">
        <v>23336</v>
      </c>
      <c r="F7611" s="2" t="s">
        <v>10273</v>
      </c>
      <c r="G7611" s="2" t="s">
        <v>73</v>
      </c>
      <c r="H7611" s="2" t="s">
        <v>4647</v>
      </c>
      <c r="I7611" s="16" t="s">
        <v>23337</v>
      </c>
      <c r="J7611" s="2">
        <v>199</v>
      </c>
      <c r="K7611" s="2">
        <v>99</v>
      </c>
      <c r="L7611" s="2">
        <v>50.251256281407031</v>
      </c>
    </row>
    <row r="7612" spans="1:12" x14ac:dyDescent="0.35">
      <c r="A7612" s="2" t="s">
        <v>23338</v>
      </c>
      <c r="B7612" s="2" t="s">
        <v>678</v>
      </c>
      <c r="C7612" s="2">
        <v>559</v>
      </c>
      <c r="D7612" s="2">
        <v>299</v>
      </c>
      <c r="E7612" s="16" t="s">
        <v>23339</v>
      </c>
      <c r="F7612" s="2" t="s">
        <v>23340</v>
      </c>
      <c r="G7612" s="2" t="s">
        <v>73</v>
      </c>
      <c r="H7612" s="2" t="s">
        <v>4647</v>
      </c>
      <c r="I7612" s="16" t="s">
        <v>23341</v>
      </c>
      <c r="J7612" s="2">
        <v>559</v>
      </c>
      <c r="K7612" s="2">
        <v>299</v>
      </c>
      <c r="L7612" s="2">
        <v>46.511627906976742</v>
      </c>
    </row>
    <row r="7613" spans="1:12" x14ac:dyDescent="0.35">
      <c r="A7613" s="2" t="s">
        <v>23342</v>
      </c>
      <c r="B7613" s="2" t="s">
        <v>678</v>
      </c>
      <c r="C7613" s="2">
        <v>299</v>
      </c>
      <c r="D7613" s="2">
        <v>179</v>
      </c>
      <c r="E7613" s="16" t="s">
        <v>23343</v>
      </c>
      <c r="F7613" s="2" t="s">
        <v>614</v>
      </c>
      <c r="G7613" s="2" t="s">
        <v>73</v>
      </c>
      <c r="H7613" s="2" t="s">
        <v>9637</v>
      </c>
      <c r="I7613" s="16" t="s">
        <v>23344</v>
      </c>
      <c r="J7613" s="2">
        <v>299</v>
      </c>
      <c r="K7613" s="2">
        <v>179</v>
      </c>
      <c r="L7613" s="2">
        <v>40.133779264214049</v>
      </c>
    </row>
    <row r="7614" spans="1:12" x14ac:dyDescent="0.35">
      <c r="A7614" s="2" t="s">
        <v>23345</v>
      </c>
      <c r="B7614" s="2" t="s">
        <v>678</v>
      </c>
      <c r="C7614" s="2">
        <v>235</v>
      </c>
      <c r="D7614" s="2">
        <v>129</v>
      </c>
      <c r="E7614" s="16" t="s">
        <v>23346</v>
      </c>
      <c r="F7614" s="2" t="s">
        <v>218</v>
      </c>
      <c r="G7614" s="2" t="s">
        <v>73</v>
      </c>
      <c r="H7614" s="2" t="s">
        <v>9023</v>
      </c>
      <c r="I7614" s="16" t="s">
        <v>23347</v>
      </c>
      <c r="J7614" s="2">
        <v>235</v>
      </c>
      <c r="K7614" s="2">
        <v>129</v>
      </c>
      <c r="L7614" s="2">
        <v>45.106382978723403</v>
      </c>
    </row>
    <row r="7615" spans="1:12" x14ac:dyDescent="0.35">
      <c r="A7615" s="2" t="s">
        <v>23348</v>
      </c>
      <c r="B7615" s="2" t="s">
        <v>10684</v>
      </c>
      <c r="C7615" s="2">
        <v>500</v>
      </c>
      <c r="D7615" s="2">
        <v>350</v>
      </c>
      <c r="E7615" s="16" t="s">
        <v>23349</v>
      </c>
      <c r="F7615" s="2" t="s">
        <v>6603</v>
      </c>
      <c r="G7615" s="2" t="s">
        <v>179</v>
      </c>
      <c r="H7615" s="2" t="s">
        <v>7422</v>
      </c>
      <c r="I7615" s="16" t="s">
        <v>23350</v>
      </c>
      <c r="J7615" s="2">
        <v>500</v>
      </c>
      <c r="K7615" s="2">
        <v>350</v>
      </c>
      <c r="L7615" s="2">
        <v>30</v>
      </c>
    </row>
    <row r="7616" spans="1:12" x14ac:dyDescent="0.35">
      <c r="A7616" s="2" t="s">
        <v>23351</v>
      </c>
      <c r="B7616" s="2" t="s">
        <v>10684</v>
      </c>
      <c r="C7616" s="2">
        <v>200</v>
      </c>
      <c r="D7616" s="2">
        <v>140</v>
      </c>
      <c r="E7616" s="16" t="s">
        <v>23352</v>
      </c>
      <c r="F7616" s="2" t="s">
        <v>6603</v>
      </c>
      <c r="G7616" s="2" t="s">
        <v>179</v>
      </c>
      <c r="H7616" s="2" t="s">
        <v>7422</v>
      </c>
      <c r="I7616" s="16" t="s">
        <v>23353</v>
      </c>
      <c r="J7616" s="2">
        <v>200</v>
      </c>
      <c r="K7616" s="2">
        <v>140</v>
      </c>
      <c r="L7616" s="2">
        <v>30</v>
      </c>
    </row>
    <row r="7617" spans="1:12" x14ac:dyDescent="0.35">
      <c r="A7617" s="2" t="s">
        <v>23354</v>
      </c>
      <c r="B7617" s="2" t="s">
        <v>23355</v>
      </c>
      <c r="C7617" s="2">
        <v>599</v>
      </c>
      <c r="D7617" s="2">
        <v>359.4</v>
      </c>
      <c r="E7617" s="16" t="s">
        <v>23356</v>
      </c>
      <c r="F7617" s="2" t="s">
        <v>614</v>
      </c>
      <c r="G7617" s="2" t="s">
        <v>179</v>
      </c>
      <c r="H7617" s="2" t="s">
        <v>7288</v>
      </c>
      <c r="I7617" s="16" t="s">
        <v>23357</v>
      </c>
      <c r="J7617" s="2">
        <v>599</v>
      </c>
      <c r="K7617" s="2">
        <v>359.4</v>
      </c>
      <c r="L7617" s="2">
        <v>40</v>
      </c>
    </row>
    <row r="7618" spans="1:12" x14ac:dyDescent="0.35">
      <c r="A7618" s="2" t="s">
        <v>23358</v>
      </c>
      <c r="B7618" s="2" t="s">
        <v>1645</v>
      </c>
      <c r="C7618" s="2">
        <v>159</v>
      </c>
      <c r="D7618" s="2">
        <v>119</v>
      </c>
      <c r="E7618" s="16" t="s">
        <v>23359</v>
      </c>
      <c r="F7618" s="2" t="s">
        <v>108</v>
      </c>
      <c r="G7618" s="2" t="s">
        <v>261</v>
      </c>
      <c r="H7618" s="2" t="s">
        <v>3100</v>
      </c>
      <c r="I7618" s="16" t="s">
        <v>23360</v>
      </c>
      <c r="J7618" s="2">
        <v>159</v>
      </c>
      <c r="K7618" s="2">
        <v>119</v>
      </c>
      <c r="L7618" s="2">
        <v>25.157232704402521</v>
      </c>
    </row>
    <row r="7619" spans="1:12" x14ac:dyDescent="0.35">
      <c r="A7619" s="2" t="s">
        <v>23361</v>
      </c>
      <c r="B7619" s="2" t="s">
        <v>1645</v>
      </c>
      <c r="C7619" s="2">
        <v>159</v>
      </c>
      <c r="D7619" s="2">
        <v>119</v>
      </c>
      <c r="E7619" s="16" t="s">
        <v>23362</v>
      </c>
      <c r="F7619" s="2" t="s">
        <v>156</v>
      </c>
      <c r="G7619" s="2" t="s">
        <v>261</v>
      </c>
      <c r="H7619" s="2" t="s">
        <v>14957</v>
      </c>
      <c r="I7619" s="16" t="s">
        <v>23363</v>
      </c>
      <c r="J7619" s="2">
        <v>159</v>
      </c>
      <c r="K7619" s="2">
        <v>119</v>
      </c>
      <c r="L7619" s="2">
        <v>25.157232704402521</v>
      </c>
    </row>
    <row r="7620" spans="1:12" x14ac:dyDescent="0.35">
      <c r="A7620" s="2" t="s">
        <v>23364</v>
      </c>
      <c r="B7620" s="2" t="s">
        <v>6720</v>
      </c>
      <c r="C7620" s="2">
        <v>769</v>
      </c>
      <c r="D7620" s="2">
        <v>499</v>
      </c>
      <c r="E7620" s="16" t="s">
        <v>23365</v>
      </c>
      <c r="F7620" s="2" t="s">
        <v>614</v>
      </c>
      <c r="G7620" s="2" t="s">
        <v>73</v>
      </c>
      <c r="H7620" s="2" t="s">
        <v>3557</v>
      </c>
      <c r="I7620" s="16" t="s">
        <v>23366</v>
      </c>
      <c r="J7620" s="2">
        <v>769</v>
      </c>
      <c r="K7620" s="2">
        <v>499</v>
      </c>
      <c r="L7620" s="2">
        <v>35.110533159947977</v>
      </c>
    </row>
    <row r="7621" spans="1:12" x14ac:dyDescent="0.35">
      <c r="A7621" s="2" t="s">
        <v>23367</v>
      </c>
      <c r="B7621" s="2" t="s">
        <v>11040</v>
      </c>
      <c r="C7621" s="2">
        <v>695</v>
      </c>
      <c r="D7621" s="2">
        <v>347.5</v>
      </c>
      <c r="E7621" s="16" t="s">
        <v>23368</v>
      </c>
      <c r="F7621" s="2" t="s">
        <v>23369</v>
      </c>
      <c r="G7621" s="2" t="s">
        <v>179</v>
      </c>
      <c r="H7621" s="2" t="s">
        <v>3740</v>
      </c>
      <c r="I7621" s="16" t="s">
        <v>23370</v>
      </c>
      <c r="J7621" s="2">
        <v>695</v>
      </c>
      <c r="K7621" s="2">
        <v>347.5</v>
      </c>
      <c r="L7621" s="2">
        <v>50</v>
      </c>
    </row>
    <row r="7622" spans="1:12" x14ac:dyDescent="0.35">
      <c r="A7622" s="2" t="s">
        <v>23371</v>
      </c>
      <c r="B7622" s="2" t="s">
        <v>9342</v>
      </c>
      <c r="C7622" s="2">
        <v>945</v>
      </c>
      <c r="D7622" s="2">
        <v>567</v>
      </c>
      <c r="E7622" s="16" t="s">
        <v>23372</v>
      </c>
      <c r="F7622" s="2" t="s">
        <v>11365</v>
      </c>
      <c r="G7622" s="2" t="s">
        <v>179</v>
      </c>
      <c r="H7622" s="2" t="s">
        <v>1750</v>
      </c>
      <c r="I7622" s="16" t="s">
        <v>23373</v>
      </c>
      <c r="J7622" s="2">
        <v>945</v>
      </c>
      <c r="K7622" s="2">
        <v>567</v>
      </c>
      <c r="L7622" s="2">
        <v>40</v>
      </c>
    </row>
    <row r="7623" spans="1:12" x14ac:dyDescent="0.35">
      <c r="A7623" s="2" t="s">
        <v>23374</v>
      </c>
      <c r="B7623" s="2" t="s">
        <v>13</v>
      </c>
      <c r="C7623" s="2">
        <v>3155</v>
      </c>
      <c r="D7623" s="2">
        <v>2269</v>
      </c>
      <c r="E7623" s="16" t="s">
        <v>23375</v>
      </c>
      <c r="F7623" s="2" t="s">
        <v>24</v>
      </c>
      <c r="G7623" s="2" t="s">
        <v>33</v>
      </c>
      <c r="H7623" s="2" t="s">
        <v>4883</v>
      </c>
      <c r="I7623" s="16" t="s">
        <v>23376</v>
      </c>
      <c r="J7623" s="2">
        <v>3155</v>
      </c>
      <c r="K7623" s="2">
        <v>2269</v>
      </c>
      <c r="L7623" s="2">
        <v>28.082408874801899</v>
      </c>
    </row>
    <row r="7624" spans="1:12" x14ac:dyDescent="0.35">
      <c r="A7624" s="2" t="s">
        <v>23377</v>
      </c>
      <c r="B7624" s="2" t="s">
        <v>13</v>
      </c>
      <c r="C7624" s="2">
        <v>235</v>
      </c>
      <c r="D7624" s="2">
        <v>169</v>
      </c>
      <c r="E7624" s="16" t="s">
        <v>23378</v>
      </c>
      <c r="F7624" s="2" t="s">
        <v>108</v>
      </c>
      <c r="G7624" s="2" t="s">
        <v>33</v>
      </c>
      <c r="H7624" s="2" t="s">
        <v>2702</v>
      </c>
      <c r="I7624" s="16" t="s">
        <v>23379</v>
      </c>
      <c r="J7624" s="2">
        <v>235</v>
      </c>
      <c r="K7624" s="2">
        <v>169</v>
      </c>
      <c r="L7624" s="2">
        <v>28.085106382978729</v>
      </c>
    </row>
    <row r="7625" spans="1:12" x14ac:dyDescent="0.35">
      <c r="A7625" s="2" t="s">
        <v>23380</v>
      </c>
      <c r="B7625" s="2" t="s">
        <v>13</v>
      </c>
      <c r="C7625" s="2">
        <v>458</v>
      </c>
      <c r="D7625" s="2">
        <v>329</v>
      </c>
      <c r="E7625" s="16" t="s">
        <v>23381</v>
      </c>
      <c r="F7625" s="2" t="s">
        <v>96</v>
      </c>
      <c r="G7625" s="2" t="s">
        <v>33</v>
      </c>
      <c r="H7625" s="2" t="s">
        <v>2702</v>
      </c>
      <c r="I7625" s="16" t="s">
        <v>23382</v>
      </c>
      <c r="J7625" s="2">
        <v>458</v>
      </c>
      <c r="K7625" s="2">
        <v>329</v>
      </c>
      <c r="L7625" s="2">
        <v>28.165938864628821</v>
      </c>
    </row>
    <row r="7626" spans="1:12" x14ac:dyDescent="0.35">
      <c r="A7626" s="2" t="s">
        <v>23377</v>
      </c>
      <c r="B7626" s="2" t="s">
        <v>13</v>
      </c>
      <c r="C7626" s="2">
        <v>875</v>
      </c>
      <c r="D7626" s="2">
        <v>629</v>
      </c>
      <c r="E7626" s="16" t="s">
        <v>23383</v>
      </c>
      <c r="F7626" s="2" t="s">
        <v>24</v>
      </c>
      <c r="G7626" s="2" t="s">
        <v>33</v>
      </c>
      <c r="H7626" s="2" t="s">
        <v>2702</v>
      </c>
      <c r="I7626" s="16" t="s">
        <v>23384</v>
      </c>
      <c r="J7626" s="2">
        <v>875</v>
      </c>
      <c r="K7626" s="2">
        <v>629</v>
      </c>
      <c r="L7626" s="2">
        <v>28.11428571428571</v>
      </c>
    </row>
    <row r="7627" spans="1:12" x14ac:dyDescent="0.35">
      <c r="A7627" s="2" t="s">
        <v>23385</v>
      </c>
      <c r="B7627" s="2" t="s">
        <v>13</v>
      </c>
      <c r="C7627" s="2">
        <v>460</v>
      </c>
      <c r="D7627" s="2">
        <v>460</v>
      </c>
      <c r="E7627" s="16" t="s">
        <v>23386</v>
      </c>
      <c r="F7627" s="2" t="s">
        <v>24</v>
      </c>
      <c r="G7627" s="2" t="s">
        <v>33</v>
      </c>
      <c r="H7627" s="2" t="s">
        <v>2702</v>
      </c>
      <c r="I7627" s="16" t="s">
        <v>23387</v>
      </c>
      <c r="J7627" s="2">
        <v>460</v>
      </c>
      <c r="K7627" s="2">
        <v>460</v>
      </c>
      <c r="L7627" s="2">
        <v>0</v>
      </c>
    </row>
    <row r="7628" spans="1:12" x14ac:dyDescent="0.35">
      <c r="A7628" s="2" t="s">
        <v>23388</v>
      </c>
      <c r="B7628" s="2" t="s">
        <v>13</v>
      </c>
      <c r="C7628" s="2">
        <v>568</v>
      </c>
      <c r="D7628" s="2">
        <v>409</v>
      </c>
      <c r="E7628" s="16" t="s">
        <v>23389</v>
      </c>
      <c r="F7628" s="2" t="s">
        <v>96</v>
      </c>
      <c r="G7628" s="2" t="s">
        <v>33</v>
      </c>
      <c r="H7628" s="2" t="s">
        <v>2702</v>
      </c>
      <c r="I7628" s="16" t="s">
        <v>23390</v>
      </c>
      <c r="J7628" s="2">
        <v>568</v>
      </c>
      <c r="K7628" s="2">
        <v>409</v>
      </c>
      <c r="L7628" s="2">
        <v>27.992957746478879</v>
      </c>
    </row>
    <row r="7629" spans="1:12" x14ac:dyDescent="0.35">
      <c r="A7629" s="2" t="s">
        <v>23388</v>
      </c>
      <c r="B7629" s="2" t="s">
        <v>13</v>
      </c>
      <c r="C7629" s="2">
        <v>1111</v>
      </c>
      <c r="D7629" s="2">
        <v>799</v>
      </c>
      <c r="E7629" s="16" t="s">
        <v>23391</v>
      </c>
      <c r="F7629" s="2" t="s">
        <v>24</v>
      </c>
      <c r="G7629" s="2" t="s">
        <v>33</v>
      </c>
      <c r="H7629" s="2" t="s">
        <v>2702</v>
      </c>
      <c r="I7629" s="16" t="s">
        <v>23392</v>
      </c>
      <c r="J7629" s="2">
        <v>1111</v>
      </c>
      <c r="K7629" s="2">
        <v>799</v>
      </c>
      <c r="L7629" s="2">
        <v>28.082808280828079</v>
      </c>
    </row>
    <row r="7630" spans="1:12" x14ac:dyDescent="0.35">
      <c r="A7630" s="2" t="s">
        <v>23393</v>
      </c>
      <c r="B7630" s="2" t="s">
        <v>13</v>
      </c>
      <c r="C7630" s="2">
        <v>540</v>
      </c>
      <c r="D7630" s="2">
        <v>540</v>
      </c>
      <c r="E7630" s="16" t="s">
        <v>23394</v>
      </c>
      <c r="F7630" s="2" t="s">
        <v>24</v>
      </c>
      <c r="G7630" s="2" t="s">
        <v>33</v>
      </c>
      <c r="H7630" s="2" t="s">
        <v>2702</v>
      </c>
      <c r="I7630" s="16" t="s">
        <v>23395</v>
      </c>
      <c r="J7630" s="2">
        <v>540</v>
      </c>
      <c r="K7630" s="2">
        <v>540</v>
      </c>
      <c r="L7630" s="2">
        <v>0</v>
      </c>
    </row>
    <row r="7631" spans="1:12" x14ac:dyDescent="0.35">
      <c r="A7631" s="2" t="s">
        <v>9689</v>
      </c>
      <c r="B7631" s="2" t="s">
        <v>13</v>
      </c>
      <c r="C7631" s="2">
        <v>500</v>
      </c>
      <c r="D7631" s="2">
        <v>359</v>
      </c>
      <c r="E7631" s="16" t="s">
        <v>23396</v>
      </c>
      <c r="F7631" s="2" t="s">
        <v>24</v>
      </c>
      <c r="G7631" s="2" t="s">
        <v>33</v>
      </c>
      <c r="H7631" s="2" t="s">
        <v>2702</v>
      </c>
      <c r="I7631" s="16" t="s">
        <v>23397</v>
      </c>
      <c r="J7631" s="2">
        <v>500</v>
      </c>
      <c r="K7631" s="2">
        <v>359</v>
      </c>
      <c r="L7631" s="2">
        <v>28.2</v>
      </c>
    </row>
    <row r="7632" spans="1:12" x14ac:dyDescent="0.35">
      <c r="A7632" s="2" t="s">
        <v>23398</v>
      </c>
      <c r="B7632" s="2" t="s">
        <v>1910</v>
      </c>
      <c r="C7632" s="2">
        <v>3100</v>
      </c>
      <c r="D7632" s="2">
        <v>2099</v>
      </c>
      <c r="E7632" s="16" t="s">
        <v>23399</v>
      </c>
      <c r="F7632" s="2" t="s">
        <v>7104</v>
      </c>
      <c r="G7632" s="2" t="s">
        <v>293</v>
      </c>
      <c r="H7632" s="2" t="s">
        <v>4869</v>
      </c>
      <c r="I7632" s="16" t="s">
        <v>23400</v>
      </c>
      <c r="J7632" s="2">
        <v>3100</v>
      </c>
      <c r="K7632" s="2">
        <v>2099</v>
      </c>
      <c r="L7632" s="2">
        <v>32.29032258064516</v>
      </c>
    </row>
    <row r="7633" spans="1:12" x14ac:dyDescent="0.35">
      <c r="A7633" s="2" t="s">
        <v>23401</v>
      </c>
      <c r="B7633" s="2" t="s">
        <v>13254</v>
      </c>
      <c r="C7633" s="2">
        <v>450</v>
      </c>
      <c r="D7633" s="2">
        <v>405</v>
      </c>
      <c r="E7633" s="16" t="s">
        <v>23402</v>
      </c>
      <c r="F7633" s="2" t="s">
        <v>8687</v>
      </c>
      <c r="G7633" s="2" t="s">
        <v>179</v>
      </c>
      <c r="H7633" s="2" t="s">
        <v>1750</v>
      </c>
      <c r="I7633" s="16" t="s">
        <v>23403</v>
      </c>
      <c r="J7633" s="2">
        <v>450</v>
      </c>
      <c r="K7633" s="2">
        <v>405</v>
      </c>
      <c r="L7633" s="2">
        <v>10</v>
      </c>
    </row>
    <row r="7634" spans="1:12" x14ac:dyDescent="0.35">
      <c r="A7634" s="2" t="s">
        <v>23404</v>
      </c>
      <c r="B7634" s="2" t="s">
        <v>3123</v>
      </c>
      <c r="C7634" s="2">
        <v>95</v>
      </c>
      <c r="D7634" s="2">
        <v>69</v>
      </c>
      <c r="E7634" s="16" t="s">
        <v>23405</v>
      </c>
      <c r="F7634" s="2" t="s">
        <v>101</v>
      </c>
      <c r="G7634" s="2" t="s">
        <v>261</v>
      </c>
      <c r="H7634" s="2" t="s">
        <v>3126</v>
      </c>
      <c r="I7634" s="16" t="s">
        <v>23406</v>
      </c>
      <c r="J7634" s="2">
        <v>95</v>
      </c>
      <c r="K7634" s="2">
        <v>69</v>
      </c>
      <c r="L7634" s="2">
        <v>27.368421052631579</v>
      </c>
    </row>
    <row r="7635" spans="1:12" x14ac:dyDescent="0.35">
      <c r="A7635" s="2" t="s">
        <v>23407</v>
      </c>
      <c r="B7635" s="2" t="s">
        <v>3123</v>
      </c>
      <c r="C7635" s="2">
        <v>109</v>
      </c>
      <c r="D7635" s="2">
        <v>79</v>
      </c>
      <c r="E7635" s="16" t="s">
        <v>23408</v>
      </c>
      <c r="F7635" s="2" t="s">
        <v>188</v>
      </c>
      <c r="G7635" s="2" t="s">
        <v>261</v>
      </c>
      <c r="H7635" s="2" t="s">
        <v>3126</v>
      </c>
      <c r="I7635" s="16" t="s">
        <v>23409</v>
      </c>
      <c r="J7635" s="2">
        <v>109</v>
      </c>
      <c r="K7635" s="2">
        <v>79</v>
      </c>
      <c r="L7635" s="2">
        <v>27.52293577981651</v>
      </c>
    </row>
    <row r="7636" spans="1:12" x14ac:dyDescent="0.35">
      <c r="A7636" s="2" t="s">
        <v>23410</v>
      </c>
      <c r="B7636" s="2" t="s">
        <v>3123</v>
      </c>
      <c r="C7636" s="2">
        <v>109</v>
      </c>
      <c r="D7636" s="2">
        <v>79</v>
      </c>
      <c r="E7636" s="16" t="s">
        <v>23411</v>
      </c>
      <c r="F7636" s="2" t="s">
        <v>188</v>
      </c>
      <c r="G7636" s="2" t="s">
        <v>261</v>
      </c>
      <c r="H7636" s="2" t="s">
        <v>3126</v>
      </c>
      <c r="I7636" s="16" t="s">
        <v>23412</v>
      </c>
      <c r="J7636" s="2">
        <v>109</v>
      </c>
      <c r="K7636" s="2">
        <v>79</v>
      </c>
      <c r="L7636" s="2">
        <v>27.52293577981651</v>
      </c>
    </row>
    <row r="7637" spans="1:12" x14ac:dyDescent="0.35">
      <c r="A7637" s="2" t="s">
        <v>23413</v>
      </c>
      <c r="B7637" s="2" t="s">
        <v>3123</v>
      </c>
      <c r="C7637" s="2">
        <v>95</v>
      </c>
      <c r="D7637" s="2">
        <v>69</v>
      </c>
      <c r="E7637" s="16" t="s">
        <v>23414</v>
      </c>
      <c r="F7637" s="2" t="s">
        <v>188</v>
      </c>
      <c r="G7637" s="2" t="s">
        <v>261</v>
      </c>
      <c r="H7637" s="2" t="s">
        <v>3126</v>
      </c>
      <c r="I7637" s="16" t="s">
        <v>23415</v>
      </c>
      <c r="J7637" s="2">
        <v>95</v>
      </c>
      <c r="K7637" s="2">
        <v>69</v>
      </c>
      <c r="L7637" s="2">
        <v>27.368421052631579</v>
      </c>
    </row>
    <row r="7638" spans="1:12" x14ac:dyDescent="0.35">
      <c r="A7638" s="2" t="s">
        <v>23416</v>
      </c>
      <c r="B7638" s="2" t="s">
        <v>3123</v>
      </c>
      <c r="C7638" s="2">
        <v>109</v>
      </c>
      <c r="D7638" s="2">
        <v>79</v>
      </c>
      <c r="E7638" s="16" t="s">
        <v>23417</v>
      </c>
      <c r="F7638" s="2" t="s">
        <v>2645</v>
      </c>
      <c r="G7638" s="2" t="s">
        <v>261</v>
      </c>
      <c r="H7638" s="2" t="s">
        <v>3126</v>
      </c>
      <c r="I7638" s="16" t="s">
        <v>23418</v>
      </c>
      <c r="J7638" s="2">
        <v>109</v>
      </c>
      <c r="K7638" s="2">
        <v>79</v>
      </c>
      <c r="L7638" s="2">
        <v>27.52293577981651</v>
      </c>
    </row>
    <row r="7639" spans="1:12" x14ac:dyDescent="0.35">
      <c r="A7639" s="2" t="s">
        <v>23419</v>
      </c>
      <c r="B7639" s="2" t="s">
        <v>3123</v>
      </c>
      <c r="C7639" s="2">
        <v>109</v>
      </c>
      <c r="D7639" s="2">
        <v>79</v>
      </c>
      <c r="E7639" s="16" t="s">
        <v>23420</v>
      </c>
      <c r="F7639" s="2" t="s">
        <v>149</v>
      </c>
      <c r="G7639" s="2" t="s">
        <v>261</v>
      </c>
      <c r="H7639" s="2" t="s">
        <v>3126</v>
      </c>
      <c r="I7639" s="16" t="s">
        <v>23421</v>
      </c>
      <c r="J7639" s="2">
        <v>109</v>
      </c>
      <c r="K7639" s="2">
        <v>79</v>
      </c>
      <c r="L7639" s="2">
        <v>27.52293577981651</v>
      </c>
    </row>
    <row r="7640" spans="1:12" x14ac:dyDescent="0.35">
      <c r="A7640" s="2" t="s">
        <v>23422</v>
      </c>
      <c r="B7640" s="2" t="s">
        <v>950</v>
      </c>
      <c r="C7640" s="2">
        <v>85</v>
      </c>
      <c r="D7640" s="2">
        <v>49</v>
      </c>
      <c r="E7640" s="16" t="s">
        <v>23423</v>
      </c>
      <c r="F7640" s="2" t="s">
        <v>101</v>
      </c>
      <c r="G7640" s="2" t="s">
        <v>144</v>
      </c>
      <c r="H7640" s="2" t="s">
        <v>2381</v>
      </c>
      <c r="I7640" s="16" t="s">
        <v>23424</v>
      </c>
      <c r="J7640" s="2">
        <v>85</v>
      </c>
      <c r="K7640" s="2">
        <v>49</v>
      </c>
      <c r="L7640" s="2">
        <v>42.352941176470587</v>
      </c>
    </row>
    <row r="7641" spans="1:12" x14ac:dyDescent="0.35">
      <c r="A7641" s="2" t="s">
        <v>23425</v>
      </c>
      <c r="B7641" s="2" t="s">
        <v>10789</v>
      </c>
      <c r="C7641" s="2">
        <v>420</v>
      </c>
      <c r="D7641" s="2">
        <v>315</v>
      </c>
      <c r="E7641" s="16" t="s">
        <v>23426</v>
      </c>
      <c r="F7641" s="2" t="s">
        <v>614</v>
      </c>
      <c r="G7641" s="2" t="s">
        <v>293</v>
      </c>
      <c r="H7641" s="2" t="s">
        <v>10791</v>
      </c>
      <c r="I7641" s="16" t="s">
        <v>23427</v>
      </c>
      <c r="J7641" s="2">
        <v>420</v>
      </c>
      <c r="K7641" s="2">
        <v>315</v>
      </c>
      <c r="L7641" s="2">
        <v>25</v>
      </c>
    </row>
    <row r="7642" spans="1:12" x14ac:dyDescent="0.35">
      <c r="A7642" s="2" t="s">
        <v>23428</v>
      </c>
      <c r="B7642" s="2" t="s">
        <v>4789</v>
      </c>
      <c r="C7642" s="2">
        <v>499</v>
      </c>
      <c r="D7642" s="2">
        <v>149</v>
      </c>
      <c r="E7642" s="16" t="s">
        <v>23429</v>
      </c>
      <c r="F7642" s="2" t="s">
        <v>32</v>
      </c>
      <c r="G7642" s="2" t="s">
        <v>73</v>
      </c>
      <c r="H7642" s="2" t="s">
        <v>6552</v>
      </c>
      <c r="I7642" s="16" t="s">
        <v>23430</v>
      </c>
      <c r="J7642" s="2">
        <v>499</v>
      </c>
      <c r="K7642" s="2">
        <v>149</v>
      </c>
      <c r="L7642" s="2">
        <v>70.140280561122253</v>
      </c>
    </row>
    <row r="7643" spans="1:12" x14ac:dyDescent="0.35">
      <c r="A7643" s="2" t="s">
        <v>23431</v>
      </c>
      <c r="B7643" s="2" t="s">
        <v>4789</v>
      </c>
      <c r="C7643" s="2">
        <v>619</v>
      </c>
      <c r="D7643" s="2">
        <v>199</v>
      </c>
      <c r="E7643" s="16" t="s">
        <v>23432</v>
      </c>
      <c r="F7643" s="2" t="s">
        <v>32</v>
      </c>
      <c r="G7643" s="2" t="s">
        <v>73</v>
      </c>
      <c r="H7643" s="2" t="s">
        <v>6552</v>
      </c>
      <c r="I7643" s="16" t="s">
        <v>23433</v>
      </c>
      <c r="J7643" s="2">
        <v>619</v>
      </c>
      <c r="K7643" s="2">
        <v>199</v>
      </c>
      <c r="L7643" s="2">
        <v>67.851373182552493</v>
      </c>
    </row>
    <row r="7644" spans="1:12" x14ac:dyDescent="0.35">
      <c r="A7644" s="2" t="s">
        <v>23434</v>
      </c>
      <c r="B7644" s="2" t="s">
        <v>4789</v>
      </c>
      <c r="C7644" s="2">
        <v>1199</v>
      </c>
      <c r="D7644" s="2">
        <v>499</v>
      </c>
      <c r="E7644" s="16" t="s">
        <v>23435</v>
      </c>
      <c r="F7644" s="2" t="s">
        <v>614</v>
      </c>
      <c r="G7644" s="2" t="s">
        <v>73</v>
      </c>
      <c r="H7644" s="2" t="s">
        <v>6552</v>
      </c>
      <c r="I7644" s="16" t="s">
        <v>23436</v>
      </c>
      <c r="J7644" s="2">
        <v>1199</v>
      </c>
      <c r="K7644" s="2">
        <v>499</v>
      </c>
      <c r="L7644" s="2">
        <v>58.381984987489567</v>
      </c>
    </row>
    <row r="7645" spans="1:12" x14ac:dyDescent="0.35">
      <c r="A7645" s="2" t="s">
        <v>23437</v>
      </c>
      <c r="B7645" s="2" t="s">
        <v>4789</v>
      </c>
      <c r="C7645" s="2">
        <v>1499</v>
      </c>
      <c r="D7645" s="2">
        <v>699</v>
      </c>
      <c r="E7645" s="16" t="s">
        <v>23438</v>
      </c>
      <c r="F7645" s="2" t="s">
        <v>920</v>
      </c>
      <c r="G7645" s="2" t="s">
        <v>73</v>
      </c>
      <c r="H7645" s="2" t="s">
        <v>6552</v>
      </c>
      <c r="I7645" s="16" t="s">
        <v>23439</v>
      </c>
      <c r="J7645" s="2">
        <v>1499</v>
      </c>
      <c r="K7645" s="2">
        <v>699</v>
      </c>
      <c r="L7645" s="2">
        <v>53.368912608405608</v>
      </c>
    </row>
    <row r="7646" spans="1:12" x14ac:dyDescent="0.35">
      <c r="A7646" s="2" t="s">
        <v>23440</v>
      </c>
      <c r="B7646" s="2" t="s">
        <v>4789</v>
      </c>
      <c r="C7646" s="2">
        <v>989</v>
      </c>
      <c r="D7646" s="2">
        <v>399</v>
      </c>
      <c r="E7646" s="16" t="s">
        <v>23441</v>
      </c>
      <c r="F7646" s="2" t="s">
        <v>1532</v>
      </c>
      <c r="G7646" s="2" t="s">
        <v>73</v>
      </c>
      <c r="H7646" s="2" t="s">
        <v>6552</v>
      </c>
      <c r="I7646" s="16" t="s">
        <v>23442</v>
      </c>
      <c r="J7646" s="2">
        <v>989</v>
      </c>
      <c r="K7646" s="2">
        <v>399</v>
      </c>
      <c r="L7646" s="2">
        <v>59.656218402426703</v>
      </c>
    </row>
    <row r="7647" spans="1:12" x14ac:dyDescent="0.35">
      <c r="A7647" s="2" t="s">
        <v>23443</v>
      </c>
      <c r="B7647" s="2" t="s">
        <v>4789</v>
      </c>
      <c r="C7647" s="2">
        <v>1499</v>
      </c>
      <c r="D7647" s="2">
        <v>549</v>
      </c>
      <c r="E7647" s="16" t="s">
        <v>23444</v>
      </c>
      <c r="F7647" s="2" t="s">
        <v>51</v>
      </c>
      <c r="G7647" s="2" t="s">
        <v>73</v>
      </c>
      <c r="H7647" s="2" t="s">
        <v>6552</v>
      </c>
      <c r="I7647" s="16" t="s">
        <v>23445</v>
      </c>
      <c r="J7647" s="2">
        <v>1499</v>
      </c>
      <c r="K7647" s="2">
        <v>549</v>
      </c>
      <c r="L7647" s="2">
        <v>63.375583722481657</v>
      </c>
    </row>
    <row r="7648" spans="1:12" x14ac:dyDescent="0.35">
      <c r="A7648" s="2" t="s">
        <v>23446</v>
      </c>
      <c r="B7648" s="2" t="s">
        <v>4789</v>
      </c>
      <c r="C7648" s="2">
        <v>1619</v>
      </c>
      <c r="D7648" s="2">
        <v>599</v>
      </c>
      <c r="E7648" s="16" t="s">
        <v>23447</v>
      </c>
      <c r="F7648" s="2" t="s">
        <v>51</v>
      </c>
      <c r="G7648" s="2" t="s">
        <v>73</v>
      </c>
      <c r="H7648" s="2" t="s">
        <v>6552</v>
      </c>
      <c r="I7648" s="16" t="s">
        <v>23448</v>
      </c>
      <c r="J7648" s="2">
        <v>1619</v>
      </c>
      <c r="K7648" s="2">
        <v>599</v>
      </c>
      <c r="L7648" s="2">
        <v>63.001852995676337</v>
      </c>
    </row>
    <row r="7649" spans="1:12" x14ac:dyDescent="0.35">
      <c r="A7649" s="2" t="s">
        <v>23449</v>
      </c>
      <c r="B7649" s="2" t="s">
        <v>4789</v>
      </c>
      <c r="C7649" s="2">
        <v>1669</v>
      </c>
      <c r="D7649" s="2">
        <v>599</v>
      </c>
      <c r="E7649" s="16" t="s">
        <v>23450</v>
      </c>
      <c r="F7649" s="2" t="s">
        <v>51</v>
      </c>
      <c r="G7649" s="2" t="s">
        <v>73</v>
      </c>
      <c r="H7649" s="2" t="s">
        <v>6552</v>
      </c>
      <c r="I7649" s="16" t="s">
        <v>23451</v>
      </c>
      <c r="J7649" s="2">
        <v>1669</v>
      </c>
      <c r="K7649" s="2">
        <v>599</v>
      </c>
      <c r="L7649" s="2">
        <v>64.110245656081489</v>
      </c>
    </row>
    <row r="7650" spans="1:12" x14ac:dyDescent="0.35">
      <c r="A7650" s="2" t="s">
        <v>23452</v>
      </c>
      <c r="B7650" s="2" t="s">
        <v>4789</v>
      </c>
      <c r="C7650" s="2">
        <v>1079</v>
      </c>
      <c r="D7650" s="2">
        <v>499</v>
      </c>
      <c r="E7650" s="16" t="s">
        <v>23453</v>
      </c>
      <c r="F7650" s="2" t="s">
        <v>1245</v>
      </c>
      <c r="G7650" s="2" t="s">
        <v>73</v>
      </c>
      <c r="H7650" s="2" t="s">
        <v>6552</v>
      </c>
      <c r="I7650" s="16" t="s">
        <v>23454</v>
      </c>
      <c r="J7650" s="2">
        <v>1079</v>
      </c>
      <c r="K7650" s="2">
        <v>499</v>
      </c>
      <c r="L7650" s="2">
        <v>53.753475440222431</v>
      </c>
    </row>
    <row r="7651" spans="1:12" x14ac:dyDescent="0.35">
      <c r="A7651" s="2" t="s">
        <v>23455</v>
      </c>
      <c r="B7651" s="2" t="s">
        <v>4789</v>
      </c>
      <c r="C7651" s="2">
        <v>1329</v>
      </c>
      <c r="D7651" s="2">
        <v>399</v>
      </c>
      <c r="E7651" s="16" t="s">
        <v>23456</v>
      </c>
      <c r="F7651" s="2" t="s">
        <v>51</v>
      </c>
      <c r="G7651" s="2" t="s">
        <v>73</v>
      </c>
      <c r="H7651" s="2" t="s">
        <v>6552</v>
      </c>
      <c r="I7651" s="16" t="s">
        <v>23457</v>
      </c>
      <c r="J7651" s="2">
        <v>1329</v>
      </c>
      <c r="K7651" s="2">
        <v>399</v>
      </c>
      <c r="L7651" s="2">
        <v>69.97742663656885</v>
      </c>
    </row>
    <row r="7652" spans="1:12" x14ac:dyDescent="0.35">
      <c r="A7652" s="2" t="s">
        <v>23458</v>
      </c>
      <c r="B7652" s="2" t="s">
        <v>5604</v>
      </c>
      <c r="C7652" s="2">
        <v>1250</v>
      </c>
      <c r="D7652" s="2">
        <v>1250</v>
      </c>
      <c r="E7652" s="16" t="s">
        <v>23459</v>
      </c>
      <c r="F7652" s="2" t="s">
        <v>614</v>
      </c>
      <c r="G7652" s="2" t="s">
        <v>293</v>
      </c>
      <c r="H7652" s="2" t="s">
        <v>4869</v>
      </c>
      <c r="I7652" s="16" t="s">
        <v>23460</v>
      </c>
      <c r="J7652" s="2">
        <v>1250</v>
      </c>
      <c r="K7652" s="2">
        <v>1250</v>
      </c>
      <c r="L7652" s="2">
        <v>0</v>
      </c>
    </row>
    <row r="7653" spans="1:12" x14ac:dyDescent="0.35">
      <c r="A7653" s="2" t="s">
        <v>23461</v>
      </c>
      <c r="B7653" s="2" t="s">
        <v>678</v>
      </c>
      <c r="C7653" s="2">
        <v>329</v>
      </c>
      <c r="D7653" s="2">
        <v>169</v>
      </c>
      <c r="E7653" s="16" t="s">
        <v>23462</v>
      </c>
      <c r="F7653" s="2" t="s">
        <v>218</v>
      </c>
      <c r="G7653" s="2" t="s">
        <v>293</v>
      </c>
      <c r="H7653" s="2" t="s">
        <v>11553</v>
      </c>
      <c r="I7653" s="16" t="s">
        <v>23463</v>
      </c>
      <c r="J7653" s="2">
        <v>329</v>
      </c>
      <c r="K7653" s="2">
        <v>169</v>
      </c>
      <c r="L7653" s="2">
        <v>48.632218844984813</v>
      </c>
    </row>
    <row r="7654" spans="1:12" x14ac:dyDescent="0.35">
      <c r="A7654" s="2" t="s">
        <v>23464</v>
      </c>
      <c r="B7654" s="2" t="s">
        <v>678</v>
      </c>
      <c r="C7654" s="2">
        <v>115</v>
      </c>
      <c r="D7654" s="2">
        <v>59</v>
      </c>
      <c r="E7654" s="16" t="s">
        <v>23465</v>
      </c>
      <c r="F7654" s="2" t="s">
        <v>1251</v>
      </c>
      <c r="G7654" s="2" t="s">
        <v>293</v>
      </c>
      <c r="H7654" s="2" t="s">
        <v>5869</v>
      </c>
      <c r="I7654" s="16" t="s">
        <v>23466</v>
      </c>
      <c r="J7654" s="2">
        <v>115</v>
      </c>
      <c r="K7654" s="2">
        <v>59</v>
      </c>
      <c r="L7654" s="2">
        <v>48.695652173913047</v>
      </c>
    </row>
    <row r="7655" spans="1:12" x14ac:dyDescent="0.35">
      <c r="A7655" s="2" t="s">
        <v>23467</v>
      </c>
      <c r="B7655" s="2" t="s">
        <v>678</v>
      </c>
      <c r="C7655" s="2">
        <v>159</v>
      </c>
      <c r="D7655" s="2">
        <v>89</v>
      </c>
      <c r="E7655" s="16" t="s">
        <v>23468</v>
      </c>
      <c r="F7655" s="2" t="s">
        <v>1255</v>
      </c>
      <c r="G7655" s="2" t="s">
        <v>293</v>
      </c>
      <c r="H7655" s="2" t="s">
        <v>5869</v>
      </c>
      <c r="I7655" s="16" t="s">
        <v>23469</v>
      </c>
      <c r="J7655" s="2">
        <v>159</v>
      </c>
      <c r="K7655" s="2">
        <v>89</v>
      </c>
      <c r="L7655" s="2">
        <v>44.025157232704402</v>
      </c>
    </row>
    <row r="7656" spans="1:12" x14ac:dyDescent="0.35">
      <c r="A7656" s="2" t="s">
        <v>23470</v>
      </c>
      <c r="B7656" s="2" t="s">
        <v>678</v>
      </c>
      <c r="C7656" s="2">
        <v>215</v>
      </c>
      <c r="D7656" s="2">
        <v>109</v>
      </c>
      <c r="E7656" s="16" t="s">
        <v>23471</v>
      </c>
      <c r="F7656" s="2" t="s">
        <v>614</v>
      </c>
      <c r="G7656" s="2" t="s">
        <v>293</v>
      </c>
      <c r="H7656" s="2" t="s">
        <v>5869</v>
      </c>
      <c r="I7656" s="16" t="s">
        <v>23472</v>
      </c>
      <c r="J7656" s="2">
        <v>215</v>
      </c>
      <c r="K7656" s="2">
        <v>109</v>
      </c>
      <c r="L7656" s="2">
        <v>49.302325581395351</v>
      </c>
    </row>
    <row r="7657" spans="1:12" x14ac:dyDescent="0.35">
      <c r="A7657" s="2" t="s">
        <v>23473</v>
      </c>
      <c r="B7657" s="2" t="s">
        <v>678</v>
      </c>
      <c r="C7657" s="2">
        <v>215</v>
      </c>
      <c r="D7657" s="2">
        <v>109</v>
      </c>
      <c r="E7657" s="16" t="s">
        <v>23474</v>
      </c>
      <c r="F7657" s="2" t="s">
        <v>614</v>
      </c>
      <c r="G7657" s="2" t="s">
        <v>293</v>
      </c>
      <c r="H7657" s="2" t="s">
        <v>5869</v>
      </c>
      <c r="I7657" s="16" t="s">
        <v>23475</v>
      </c>
      <c r="J7657" s="2">
        <v>215</v>
      </c>
      <c r="K7657" s="2">
        <v>109</v>
      </c>
      <c r="L7657" s="2">
        <v>49.302325581395351</v>
      </c>
    </row>
    <row r="7658" spans="1:12" x14ac:dyDescent="0.35">
      <c r="A7658" s="2" t="s">
        <v>23476</v>
      </c>
      <c r="B7658" s="2" t="s">
        <v>23477</v>
      </c>
      <c r="C7658" s="2">
        <v>340</v>
      </c>
      <c r="D7658" s="2">
        <v>249</v>
      </c>
      <c r="E7658" s="16" t="s">
        <v>23478</v>
      </c>
      <c r="F7658" s="2" t="s">
        <v>614</v>
      </c>
      <c r="G7658" s="2" t="s">
        <v>293</v>
      </c>
      <c r="H7658" s="2" t="s">
        <v>1612</v>
      </c>
      <c r="I7658" s="16" t="s">
        <v>23479</v>
      </c>
      <c r="J7658" s="2">
        <v>340</v>
      </c>
      <c r="K7658" s="2">
        <v>249</v>
      </c>
      <c r="L7658" s="2">
        <v>26.764705882352938</v>
      </c>
    </row>
    <row r="7659" spans="1:12" x14ac:dyDescent="0.35">
      <c r="A7659" s="2" t="s">
        <v>23480</v>
      </c>
      <c r="B7659" s="2" t="s">
        <v>10669</v>
      </c>
      <c r="C7659" s="2">
        <v>800</v>
      </c>
      <c r="D7659" s="2">
        <v>480</v>
      </c>
      <c r="E7659" s="16" t="s">
        <v>23481</v>
      </c>
      <c r="F7659" s="2" t="s">
        <v>125</v>
      </c>
      <c r="G7659" s="2" t="s">
        <v>261</v>
      </c>
      <c r="H7659" s="2" t="s">
        <v>10003</v>
      </c>
      <c r="I7659" s="16" t="s">
        <v>23482</v>
      </c>
      <c r="J7659" s="2">
        <v>800</v>
      </c>
      <c r="K7659" s="2">
        <v>480</v>
      </c>
      <c r="L7659" s="2">
        <v>40</v>
      </c>
    </row>
    <row r="7660" spans="1:12" x14ac:dyDescent="0.35">
      <c r="A7660" s="2" t="s">
        <v>16809</v>
      </c>
      <c r="B7660" s="2" t="s">
        <v>10669</v>
      </c>
      <c r="C7660" s="2">
        <v>600</v>
      </c>
      <c r="D7660" s="2">
        <v>300</v>
      </c>
      <c r="E7660" s="16" t="s">
        <v>23483</v>
      </c>
      <c r="F7660" s="2" t="s">
        <v>203</v>
      </c>
      <c r="G7660" s="2" t="s">
        <v>261</v>
      </c>
      <c r="H7660" s="2" t="s">
        <v>10003</v>
      </c>
      <c r="I7660" s="16" t="s">
        <v>23484</v>
      </c>
      <c r="J7660" s="2">
        <v>600</v>
      </c>
      <c r="K7660" s="2">
        <v>300</v>
      </c>
      <c r="L7660" s="2">
        <v>50</v>
      </c>
    </row>
    <row r="7661" spans="1:12" x14ac:dyDescent="0.35">
      <c r="A7661" s="2" t="s">
        <v>23485</v>
      </c>
      <c r="B7661" s="2" t="s">
        <v>10669</v>
      </c>
      <c r="C7661" s="2">
        <v>600</v>
      </c>
      <c r="D7661" s="2">
        <v>300</v>
      </c>
      <c r="E7661" s="16" t="s">
        <v>23486</v>
      </c>
      <c r="F7661" s="2" t="s">
        <v>203</v>
      </c>
      <c r="G7661" s="2" t="s">
        <v>261</v>
      </c>
      <c r="H7661" s="2" t="s">
        <v>10003</v>
      </c>
      <c r="I7661" s="16" t="s">
        <v>23487</v>
      </c>
      <c r="J7661" s="2">
        <v>600</v>
      </c>
      <c r="K7661" s="2">
        <v>300</v>
      </c>
      <c r="L7661" s="2">
        <v>50</v>
      </c>
    </row>
    <row r="7662" spans="1:12" x14ac:dyDescent="0.35">
      <c r="A7662" s="2" t="s">
        <v>13829</v>
      </c>
      <c r="B7662" s="2" t="s">
        <v>10669</v>
      </c>
      <c r="C7662" s="2">
        <v>1275</v>
      </c>
      <c r="D7662" s="2">
        <v>637.5</v>
      </c>
      <c r="E7662" s="16" t="s">
        <v>23488</v>
      </c>
      <c r="F7662" s="2" t="s">
        <v>203</v>
      </c>
      <c r="G7662" s="2" t="s">
        <v>261</v>
      </c>
      <c r="H7662" s="2" t="s">
        <v>10003</v>
      </c>
      <c r="I7662" s="16" t="s">
        <v>23489</v>
      </c>
      <c r="J7662" s="2">
        <v>1275</v>
      </c>
      <c r="K7662" s="2">
        <v>637.5</v>
      </c>
      <c r="L7662" s="2">
        <v>50</v>
      </c>
    </row>
    <row r="7663" spans="1:12" x14ac:dyDescent="0.35">
      <c r="A7663" s="2" t="s">
        <v>23490</v>
      </c>
      <c r="B7663" s="2" t="s">
        <v>6537</v>
      </c>
      <c r="C7663" s="2">
        <v>599</v>
      </c>
      <c r="D7663" s="2">
        <v>279</v>
      </c>
      <c r="E7663" s="16" t="s">
        <v>23491</v>
      </c>
      <c r="F7663" s="2" t="s">
        <v>614</v>
      </c>
      <c r="G7663" s="2" t="s">
        <v>293</v>
      </c>
      <c r="H7663" s="2" t="s">
        <v>5869</v>
      </c>
      <c r="I7663" s="16" t="s">
        <v>23492</v>
      </c>
      <c r="J7663" s="2">
        <v>599</v>
      </c>
      <c r="K7663" s="2">
        <v>279</v>
      </c>
      <c r="L7663" s="2">
        <v>53.42237061769616</v>
      </c>
    </row>
    <row r="7664" spans="1:12" x14ac:dyDescent="0.35">
      <c r="A7664" s="2" t="s">
        <v>23493</v>
      </c>
      <c r="B7664" s="2" t="s">
        <v>6537</v>
      </c>
      <c r="C7664" s="2">
        <v>479</v>
      </c>
      <c r="D7664" s="2">
        <v>199</v>
      </c>
      <c r="E7664" s="16" t="s">
        <v>23494</v>
      </c>
      <c r="F7664" s="2" t="s">
        <v>32</v>
      </c>
      <c r="G7664" s="2" t="s">
        <v>293</v>
      </c>
      <c r="H7664" s="2" t="s">
        <v>5869</v>
      </c>
      <c r="I7664" s="16" t="s">
        <v>23495</v>
      </c>
      <c r="J7664" s="2">
        <v>479</v>
      </c>
      <c r="K7664" s="2">
        <v>199</v>
      </c>
      <c r="L7664" s="2">
        <v>58.455114822546967</v>
      </c>
    </row>
    <row r="7665" spans="1:12" x14ac:dyDescent="0.35">
      <c r="A7665" s="2" t="s">
        <v>23496</v>
      </c>
      <c r="B7665" s="2" t="s">
        <v>6537</v>
      </c>
      <c r="C7665" s="2">
        <v>699</v>
      </c>
      <c r="D7665" s="2">
        <v>279</v>
      </c>
      <c r="E7665" s="16" t="s">
        <v>23497</v>
      </c>
      <c r="F7665" s="2" t="s">
        <v>32</v>
      </c>
      <c r="G7665" s="2" t="s">
        <v>293</v>
      </c>
      <c r="H7665" s="2" t="s">
        <v>5869</v>
      </c>
      <c r="I7665" s="16" t="s">
        <v>23498</v>
      </c>
      <c r="J7665" s="2">
        <v>699</v>
      </c>
      <c r="K7665" s="2">
        <v>279</v>
      </c>
      <c r="L7665" s="2">
        <v>60.085836909871247</v>
      </c>
    </row>
    <row r="7666" spans="1:12" x14ac:dyDescent="0.35">
      <c r="A7666" s="2" t="s">
        <v>23499</v>
      </c>
      <c r="B7666" s="2" t="s">
        <v>6537</v>
      </c>
      <c r="C7666" s="2">
        <v>599</v>
      </c>
      <c r="D7666" s="2">
        <v>279</v>
      </c>
      <c r="E7666" s="16" t="s">
        <v>23500</v>
      </c>
      <c r="F7666" s="2" t="s">
        <v>614</v>
      </c>
      <c r="G7666" s="2" t="s">
        <v>293</v>
      </c>
      <c r="H7666" s="2" t="s">
        <v>5869</v>
      </c>
      <c r="I7666" s="16" t="s">
        <v>23501</v>
      </c>
      <c r="J7666" s="2">
        <v>599</v>
      </c>
      <c r="K7666" s="2">
        <v>279</v>
      </c>
      <c r="L7666" s="2">
        <v>53.42237061769616</v>
      </c>
    </row>
    <row r="7667" spans="1:12" x14ac:dyDescent="0.35">
      <c r="A7667" s="2" t="s">
        <v>23502</v>
      </c>
      <c r="B7667" s="2" t="s">
        <v>6537</v>
      </c>
      <c r="C7667" s="2">
        <v>959</v>
      </c>
      <c r="D7667" s="2">
        <v>499</v>
      </c>
      <c r="E7667" s="16" t="s">
        <v>23503</v>
      </c>
      <c r="F7667" s="2" t="s">
        <v>614</v>
      </c>
      <c r="G7667" s="2" t="s">
        <v>73</v>
      </c>
      <c r="H7667" s="2" t="s">
        <v>5641</v>
      </c>
      <c r="I7667" s="16" t="s">
        <v>23504</v>
      </c>
      <c r="J7667" s="2">
        <v>959</v>
      </c>
      <c r="K7667" s="2">
        <v>499</v>
      </c>
      <c r="L7667" s="2">
        <v>47.966631908237751</v>
      </c>
    </row>
    <row r="7668" spans="1:12" x14ac:dyDescent="0.35">
      <c r="A7668" s="2" t="s">
        <v>23505</v>
      </c>
      <c r="B7668" s="2" t="s">
        <v>6537</v>
      </c>
      <c r="C7668" s="2">
        <v>499</v>
      </c>
      <c r="D7668" s="2">
        <v>229</v>
      </c>
      <c r="E7668" s="16" t="s">
        <v>23506</v>
      </c>
      <c r="F7668" s="2" t="s">
        <v>614</v>
      </c>
      <c r="G7668" s="2" t="s">
        <v>293</v>
      </c>
      <c r="H7668" s="2" t="s">
        <v>11553</v>
      </c>
      <c r="I7668" s="16" t="s">
        <v>23507</v>
      </c>
      <c r="J7668" s="2">
        <v>499</v>
      </c>
      <c r="K7668" s="2">
        <v>229</v>
      </c>
      <c r="L7668" s="2">
        <v>54.108216432865731</v>
      </c>
    </row>
    <row r="7669" spans="1:12" x14ac:dyDescent="0.35">
      <c r="A7669" s="2" t="s">
        <v>23508</v>
      </c>
      <c r="B7669" s="2" t="s">
        <v>6537</v>
      </c>
      <c r="C7669" s="2">
        <v>339</v>
      </c>
      <c r="D7669" s="2">
        <v>149</v>
      </c>
      <c r="E7669" s="16" t="s">
        <v>23509</v>
      </c>
      <c r="F7669" s="2" t="s">
        <v>614</v>
      </c>
      <c r="G7669" s="2" t="s">
        <v>293</v>
      </c>
      <c r="H7669" s="2" t="s">
        <v>5869</v>
      </c>
      <c r="I7669" s="16" t="s">
        <v>23510</v>
      </c>
      <c r="J7669" s="2">
        <v>339</v>
      </c>
      <c r="K7669" s="2">
        <v>149</v>
      </c>
      <c r="L7669" s="2">
        <v>56.047197640117993</v>
      </c>
    </row>
    <row r="7670" spans="1:12" x14ac:dyDescent="0.35">
      <c r="A7670" s="2" t="s">
        <v>23511</v>
      </c>
      <c r="B7670" s="2" t="s">
        <v>6537</v>
      </c>
      <c r="C7670" s="2">
        <v>399</v>
      </c>
      <c r="D7670" s="2">
        <v>199</v>
      </c>
      <c r="E7670" s="16" t="s">
        <v>23512</v>
      </c>
      <c r="F7670" s="2" t="s">
        <v>32</v>
      </c>
      <c r="G7670" s="2" t="s">
        <v>293</v>
      </c>
      <c r="H7670" s="2" t="s">
        <v>5869</v>
      </c>
      <c r="I7670" s="16" t="s">
        <v>23513</v>
      </c>
      <c r="J7670" s="2">
        <v>399</v>
      </c>
      <c r="K7670" s="2">
        <v>199</v>
      </c>
      <c r="L7670" s="2">
        <v>50.125313283208023</v>
      </c>
    </row>
    <row r="7671" spans="1:12" x14ac:dyDescent="0.35">
      <c r="A7671" s="2" t="s">
        <v>23514</v>
      </c>
      <c r="B7671" s="2" t="s">
        <v>13811</v>
      </c>
      <c r="C7671" s="2">
        <v>740</v>
      </c>
      <c r="D7671" s="2">
        <v>629</v>
      </c>
      <c r="E7671" s="16" t="s">
        <v>23515</v>
      </c>
      <c r="F7671" s="2" t="s">
        <v>12178</v>
      </c>
      <c r="G7671" s="2" t="s">
        <v>293</v>
      </c>
      <c r="H7671" s="2" t="s">
        <v>3792</v>
      </c>
      <c r="I7671" s="16" t="s">
        <v>23516</v>
      </c>
      <c r="J7671" s="2">
        <v>740</v>
      </c>
      <c r="K7671" s="2">
        <v>629</v>
      </c>
      <c r="L7671" s="2">
        <v>15</v>
      </c>
    </row>
    <row r="7672" spans="1:12" x14ac:dyDescent="0.35">
      <c r="A7672" s="2" t="s">
        <v>23517</v>
      </c>
      <c r="B7672" s="2" t="s">
        <v>13811</v>
      </c>
      <c r="C7672" s="2">
        <v>1090</v>
      </c>
      <c r="D7672" s="2">
        <v>899</v>
      </c>
      <c r="E7672" s="16" t="s">
        <v>23518</v>
      </c>
      <c r="F7672" s="2" t="s">
        <v>23519</v>
      </c>
      <c r="G7672" s="2" t="s">
        <v>293</v>
      </c>
      <c r="H7672" s="2" t="s">
        <v>2390</v>
      </c>
      <c r="I7672" s="16" t="s">
        <v>23520</v>
      </c>
      <c r="J7672" s="2">
        <v>1090</v>
      </c>
      <c r="K7672" s="2">
        <v>899</v>
      </c>
      <c r="L7672" s="2">
        <v>17.52293577981651</v>
      </c>
    </row>
    <row r="7673" spans="1:12" x14ac:dyDescent="0.35">
      <c r="A7673" s="2" t="s">
        <v>23521</v>
      </c>
      <c r="B7673" s="2" t="s">
        <v>11764</v>
      </c>
      <c r="C7673" s="2">
        <v>1000</v>
      </c>
      <c r="D7673" s="2">
        <v>700</v>
      </c>
      <c r="E7673" s="16" t="s">
        <v>23522</v>
      </c>
      <c r="F7673" s="2" t="s">
        <v>8692</v>
      </c>
      <c r="G7673" s="2" t="s">
        <v>179</v>
      </c>
      <c r="H7673" s="2" t="s">
        <v>1312</v>
      </c>
      <c r="I7673" s="16" t="s">
        <v>23523</v>
      </c>
      <c r="J7673" s="2">
        <v>1000</v>
      </c>
      <c r="K7673" s="2">
        <v>700</v>
      </c>
      <c r="L7673" s="2">
        <v>30</v>
      </c>
    </row>
    <row r="7674" spans="1:12" x14ac:dyDescent="0.35">
      <c r="A7674" s="2" t="s">
        <v>23524</v>
      </c>
      <c r="B7674" s="2" t="s">
        <v>3123</v>
      </c>
      <c r="C7674" s="2">
        <v>375</v>
      </c>
      <c r="D7674" s="2">
        <v>175</v>
      </c>
      <c r="E7674" s="16" t="s">
        <v>23525</v>
      </c>
      <c r="F7674" s="2" t="s">
        <v>72</v>
      </c>
      <c r="G7674" s="2" t="s">
        <v>261</v>
      </c>
      <c r="H7674" s="2" t="s">
        <v>16473</v>
      </c>
      <c r="I7674" s="16" t="s">
        <v>23526</v>
      </c>
      <c r="J7674" s="2">
        <v>375</v>
      </c>
      <c r="K7674" s="2">
        <v>175</v>
      </c>
      <c r="L7674" s="2">
        <v>53.333333333333343</v>
      </c>
    </row>
    <row r="7675" spans="1:12" x14ac:dyDescent="0.35">
      <c r="A7675" s="2" t="s">
        <v>23527</v>
      </c>
      <c r="B7675" s="2" t="s">
        <v>3123</v>
      </c>
      <c r="C7675" s="2">
        <v>395</v>
      </c>
      <c r="D7675" s="2">
        <v>199</v>
      </c>
      <c r="E7675" s="16" t="s">
        <v>23528</v>
      </c>
      <c r="F7675" s="2" t="s">
        <v>72</v>
      </c>
      <c r="G7675" s="2" t="s">
        <v>261</v>
      </c>
      <c r="H7675" s="2" t="s">
        <v>16473</v>
      </c>
      <c r="I7675" s="16" t="s">
        <v>23529</v>
      </c>
      <c r="J7675" s="2">
        <v>395</v>
      </c>
      <c r="K7675" s="2">
        <v>199</v>
      </c>
      <c r="L7675" s="2">
        <v>49.620253164556956</v>
      </c>
    </row>
    <row r="7676" spans="1:12" x14ac:dyDescent="0.35">
      <c r="A7676" s="2" t="s">
        <v>23530</v>
      </c>
      <c r="B7676" s="2" t="s">
        <v>3123</v>
      </c>
      <c r="C7676" s="2">
        <v>175</v>
      </c>
      <c r="D7676" s="2">
        <v>119</v>
      </c>
      <c r="E7676" s="16" t="s">
        <v>23531</v>
      </c>
      <c r="F7676" s="2" t="s">
        <v>72</v>
      </c>
      <c r="G7676" s="2" t="s">
        <v>261</v>
      </c>
      <c r="H7676" s="2" t="s">
        <v>16473</v>
      </c>
      <c r="I7676" s="16" t="s">
        <v>23532</v>
      </c>
      <c r="J7676" s="2">
        <v>175</v>
      </c>
      <c r="K7676" s="2">
        <v>119</v>
      </c>
      <c r="L7676" s="2">
        <v>32</v>
      </c>
    </row>
    <row r="7677" spans="1:12" x14ac:dyDescent="0.35">
      <c r="A7677" s="2" t="s">
        <v>23533</v>
      </c>
      <c r="B7677" s="2" t="s">
        <v>290</v>
      </c>
      <c r="C7677" s="2">
        <v>70</v>
      </c>
      <c r="D7677" s="2">
        <v>39</v>
      </c>
      <c r="E7677" s="16" t="s">
        <v>23534</v>
      </c>
      <c r="F7677" s="2" t="s">
        <v>614</v>
      </c>
      <c r="G7677" s="2" t="s">
        <v>293</v>
      </c>
      <c r="H7677" s="2" t="s">
        <v>1612</v>
      </c>
      <c r="I7677" s="16" t="s">
        <v>23535</v>
      </c>
      <c r="J7677" s="2">
        <v>70</v>
      </c>
      <c r="K7677" s="2">
        <v>39</v>
      </c>
      <c r="L7677" s="2">
        <v>44.285714285714278</v>
      </c>
    </row>
    <row r="7678" spans="1:12" x14ac:dyDescent="0.35">
      <c r="A7678" s="2" t="s">
        <v>23536</v>
      </c>
      <c r="B7678" s="2" t="s">
        <v>4789</v>
      </c>
      <c r="C7678" s="2">
        <v>1449</v>
      </c>
      <c r="D7678" s="2">
        <v>1449</v>
      </c>
      <c r="E7678" s="16" t="s">
        <v>23537</v>
      </c>
      <c r="F7678" s="2" t="s">
        <v>2259</v>
      </c>
      <c r="G7678" s="2" t="s">
        <v>293</v>
      </c>
      <c r="H7678" s="2" t="s">
        <v>2524</v>
      </c>
      <c r="I7678" s="16" t="s">
        <v>23538</v>
      </c>
      <c r="J7678" s="2">
        <v>1449</v>
      </c>
      <c r="K7678" s="2">
        <v>1449</v>
      </c>
      <c r="L7678" s="2">
        <v>0</v>
      </c>
    </row>
    <row r="7679" spans="1:12" x14ac:dyDescent="0.35">
      <c r="A7679" s="2" t="s">
        <v>23536</v>
      </c>
      <c r="B7679" s="2" t="s">
        <v>4789</v>
      </c>
      <c r="C7679" s="2">
        <v>1619</v>
      </c>
      <c r="D7679" s="2">
        <v>1619</v>
      </c>
      <c r="E7679" s="16" t="s">
        <v>23539</v>
      </c>
      <c r="F7679" s="2" t="s">
        <v>631</v>
      </c>
      <c r="G7679" s="2" t="s">
        <v>293</v>
      </c>
      <c r="H7679" s="2" t="s">
        <v>2524</v>
      </c>
      <c r="I7679" s="16" t="s">
        <v>23540</v>
      </c>
      <c r="J7679" s="2">
        <v>1619</v>
      </c>
      <c r="K7679" s="2">
        <v>1619</v>
      </c>
      <c r="L7679" s="2">
        <v>0</v>
      </c>
    </row>
    <row r="7680" spans="1:12" x14ac:dyDescent="0.35">
      <c r="A7680" s="2" t="s">
        <v>23536</v>
      </c>
      <c r="B7680" s="2" t="s">
        <v>4789</v>
      </c>
      <c r="C7680" s="2">
        <v>2089</v>
      </c>
      <c r="D7680" s="2">
        <v>2089</v>
      </c>
      <c r="E7680" s="16" t="s">
        <v>23541</v>
      </c>
      <c r="F7680" s="2" t="s">
        <v>80</v>
      </c>
      <c r="G7680" s="2" t="s">
        <v>293</v>
      </c>
      <c r="H7680" s="2" t="s">
        <v>2524</v>
      </c>
      <c r="I7680" s="16" t="s">
        <v>23542</v>
      </c>
      <c r="J7680" s="2">
        <v>2089</v>
      </c>
      <c r="K7680" s="2">
        <v>2089</v>
      </c>
      <c r="L7680" s="2">
        <v>0</v>
      </c>
    </row>
    <row r="7681" spans="1:12" x14ac:dyDescent="0.35">
      <c r="A7681" s="2" t="s">
        <v>23536</v>
      </c>
      <c r="B7681" s="2" t="s">
        <v>4789</v>
      </c>
      <c r="C7681" s="2">
        <v>1659</v>
      </c>
      <c r="D7681" s="2">
        <v>1659</v>
      </c>
      <c r="E7681" s="16" t="s">
        <v>23543</v>
      </c>
      <c r="F7681" s="2" t="s">
        <v>72</v>
      </c>
      <c r="G7681" s="2" t="s">
        <v>293</v>
      </c>
      <c r="H7681" s="2" t="s">
        <v>2524</v>
      </c>
      <c r="I7681" s="16" t="s">
        <v>23544</v>
      </c>
      <c r="J7681" s="2">
        <v>1659</v>
      </c>
      <c r="K7681" s="2">
        <v>1659</v>
      </c>
      <c r="L7681" s="2">
        <v>0</v>
      </c>
    </row>
    <row r="7682" spans="1:12" x14ac:dyDescent="0.35">
      <c r="A7682" s="2" t="s">
        <v>23536</v>
      </c>
      <c r="B7682" s="2" t="s">
        <v>4789</v>
      </c>
      <c r="C7682" s="2">
        <v>1259</v>
      </c>
      <c r="D7682" s="2">
        <v>1259</v>
      </c>
      <c r="E7682" s="16" t="s">
        <v>23545</v>
      </c>
      <c r="F7682" s="2" t="s">
        <v>2523</v>
      </c>
      <c r="G7682" s="2" t="s">
        <v>293</v>
      </c>
      <c r="H7682" s="2" t="s">
        <v>2524</v>
      </c>
      <c r="I7682" s="16" t="s">
        <v>23546</v>
      </c>
      <c r="J7682" s="2">
        <v>1259</v>
      </c>
      <c r="K7682" s="2">
        <v>1259</v>
      </c>
      <c r="L7682" s="2">
        <v>0</v>
      </c>
    </row>
    <row r="7683" spans="1:12" x14ac:dyDescent="0.35">
      <c r="A7683" s="2" t="s">
        <v>23547</v>
      </c>
      <c r="B7683" s="2" t="s">
        <v>4789</v>
      </c>
      <c r="C7683" s="2">
        <v>1769</v>
      </c>
      <c r="D7683" s="2">
        <v>1769</v>
      </c>
      <c r="E7683" s="16" t="s">
        <v>23548</v>
      </c>
      <c r="F7683" s="2" t="s">
        <v>2259</v>
      </c>
      <c r="G7683" s="2" t="s">
        <v>293</v>
      </c>
      <c r="H7683" s="2" t="s">
        <v>2524</v>
      </c>
      <c r="I7683" s="16" t="s">
        <v>23549</v>
      </c>
      <c r="J7683" s="2">
        <v>1769</v>
      </c>
      <c r="K7683" s="2">
        <v>1769</v>
      </c>
      <c r="L7683" s="2">
        <v>0</v>
      </c>
    </row>
    <row r="7684" spans="1:12" x14ac:dyDescent="0.35">
      <c r="A7684" s="2" t="s">
        <v>23547</v>
      </c>
      <c r="B7684" s="2" t="s">
        <v>4789</v>
      </c>
      <c r="C7684" s="2">
        <v>2269</v>
      </c>
      <c r="D7684" s="2">
        <v>2269</v>
      </c>
      <c r="E7684" s="16" t="s">
        <v>23550</v>
      </c>
      <c r="F7684" s="2" t="s">
        <v>16898</v>
      </c>
      <c r="G7684" s="2" t="s">
        <v>293</v>
      </c>
      <c r="H7684" s="2" t="s">
        <v>2524</v>
      </c>
      <c r="I7684" s="16" t="s">
        <v>23551</v>
      </c>
      <c r="J7684" s="2">
        <v>2269</v>
      </c>
      <c r="K7684" s="2">
        <v>2269</v>
      </c>
      <c r="L7684" s="2">
        <v>0</v>
      </c>
    </row>
    <row r="7685" spans="1:12" x14ac:dyDescent="0.35">
      <c r="A7685" s="2" t="s">
        <v>23547</v>
      </c>
      <c r="B7685" s="2" t="s">
        <v>4789</v>
      </c>
      <c r="C7685" s="2">
        <v>1909</v>
      </c>
      <c r="D7685" s="2">
        <v>1909</v>
      </c>
      <c r="E7685" s="16" t="s">
        <v>23552</v>
      </c>
      <c r="F7685" s="2" t="s">
        <v>2092</v>
      </c>
      <c r="G7685" s="2" t="s">
        <v>293</v>
      </c>
      <c r="H7685" s="2" t="s">
        <v>2524</v>
      </c>
      <c r="I7685" s="16" t="s">
        <v>23553</v>
      </c>
      <c r="J7685" s="2">
        <v>1909</v>
      </c>
      <c r="K7685" s="2">
        <v>1909</v>
      </c>
      <c r="L7685" s="2">
        <v>0</v>
      </c>
    </row>
    <row r="7686" spans="1:12" x14ac:dyDescent="0.35">
      <c r="A7686" s="2" t="s">
        <v>23554</v>
      </c>
      <c r="B7686" s="2" t="s">
        <v>4789</v>
      </c>
      <c r="C7686" s="2">
        <v>2279</v>
      </c>
      <c r="D7686" s="2">
        <v>2279</v>
      </c>
      <c r="E7686" s="16" t="s">
        <v>23555</v>
      </c>
      <c r="F7686" s="2" t="s">
        <v>80</v>
      </c>
      <c r="G7686" s="2" t="s">
        <v>293</v>
      </c>
      <c r="H7686" s="2" t="s">
        <v>2524</v>
      </c>
      <c r="I7686" s="16" t="s">
        <v>23556</v>
      </c>
      <c r="J7686" s="2">
        <v>2279</v>
      </c>
      <c r="K7686" s="2">
        <v>2279</v>
      </c>
      <c r="L7686" s="2">
        <v>0</v>
      </c>
    </row>
    <row r="7687" spans="1:12" x14ac:dyDescent="0.35">
      <c r="A7687" s="2" t="s">
        <v>23557</v>
      </c>
      <c r="B7687" s="2" t="s">
        <v>23558</v>
      </c>
      <c r="C7687" s="2">
        <v>695</v>
      </c>
      <c r="D7687" s="2">
        <v>369</v>
      </c>
      <c r="E7687" s="16" t="s">
        <v>23559</v>
      </c>
      <c r="F7687" s="2" t="s">
        <v>23560</v>
      </c>
      <c r="G7687" s="2" t="s">
        <v>293</v>
      </c>
      <c r="H7687" s="2" t="s">
        <v>5869</v>
      </c>
      <c r="I7687" s="16" t="s">
        <v>23561</v>
      </c>
      <c r="J7687" s="2">
        <v>695</v>
      </c>
      <c r="K7687" s="2">
        <v>369</v>
      </c>
      <c r="L7687" s="2">
        <v>46.906474820143877</v>
      </c>
    </row>
    <row r="7688" spans="1:12" x14ac:dyDescent="0.35">
      <c r="A7688" s="2" t="s">
        <v>23562</v>
      </c>
      <c r="B7688" s="2" t="s">
        <v>23563</v>
      </c>
      <c r="C7688" s="2">
        <v>499</v>
      </c>
      <c r="D7688" s="2">
        <v>249</v>
      </c>
      <c r="E7688" s="16" t="s">
        <v>23564</v>
      </c>
      <c r="F7688" s="2" t="s">
        <v>614</v>
      </c>
      <c r="G7688" s="2" t="s">
        <v>293</v>
      </c>
      <c r="H7688" s="2" t="s">
        <v>5869</v>
      </c>
      <c r="I7688" s="16" t="s">
        <v>23565</v>
      </c>
      <c r="J7688" s="2">
        <v>499</v>
      </c>
      <c r="K7688" s="2">
        <v>249</v>
      </c>
      <c r="L7688" s="2">
        <v>50.100200400801597</v>
      </c>
    </row>
    <row r="7689" spans="1:12" x14ac:dyDescent="0.35">
      <c r="A7689" s="2" t="s">
        <v>23566</v>
      </c>
      <c r="B7689" s="2" t="s">
        <v>23567</v>
      </c>
      <c r="C7689" s="2">
        <v>2395</v>
      </c>
      <c r="D7689" s="2">
        <v>799</v>
      </c>
      <c r="E7689" s="16" t="s">
        <v>23568</v>
      </c>
      <c r="F7689" s="2" t="s">
        <v>614</v>
      </c>
      <c r="G7689" s="2" t="s">
        <v>293</v>
      </c>
      <c r="H7689" s="2" t="s">
        <v>10779</v>
      </c>
      <c r="I7689" s="16" t="s">
        <v>23569</v>
      </c>
      <c r="J7689" s="2">
        <v>2395</v>
      </c>
      <c r="K7689" s="2">
        <v>799</v>
      </c>
      <c r="L7689" s="2">
        <v>66.638830897703542</v>
      </c>
    </row>
    <row r="7690" spans="1:12" x14ac:dyDescent="0.35">
      <c r="A7690" s="2" t="s">
        <v>23570</v>
      </c>
      <c r="B7690" s="2" t="s">
        <v>23567</v>
      </c>
      <c r="C7690" s="2">
        <v>2995</v>
      </c>
      <c r="D7690" s="2">
        <v>1999</v>
      </c>
      <c r="E7690" s="16" t="s">
        <v>23571</v>
      </c>
      <c r="F7690" s="2" t="s">
        <v>614</v>
      </c>
      <c r="G7690" s="2" t="s">
        <v>293</v>
      </c>
      <c r="H7690" s="2" t="s">
        <v>10779</v>
      </c>
      <c r="I7690" s="16" t="s">
        <v>23572</v>
      </c>
      <c r="J7690" s="2">
        <v>2995</v>
      </c>
      <c r="K7690" s="2">
        <v>1999</v>
      </c>
      <c r="L7690" s="2">
        <v>33.255425709515862</v>
      </c>
    </row>
    <row r="7691" spans="1:12" x14ac:dyDescent="0.35">
      <c r="A7691" s="2" t="s">
        <v>23573</v>
      </c>
      <c r="B7691" s="2" t="s">
        <v>23567</v>
      </c>
      <c r="C7691" s="2">
        <v>7345</v>
      </c>
      <c r="D7691" s="2">
        <v>2699</v>
      </c>
      <c r="E7691" s="16" t="s">
        <v>23574</v>
      </c>
      <c r="F7691" s="2" t="s">
        <v>614</v>
      </c>
      <c r="G7691" s="2" t="s">
        <v>293</v>
      </c>
      <c r="H7691" s="2" t="s">
        <v>10779</v>
      </c>
      <c r="I7691" s="16" t="s">
        <v>23575</v>
      </c>
      <c r="J7691" s="2">
        <v>7345</v>
      </c>
      <c r="K7691" s="2">
        <v>2699</v>
      </c>
      <c r="L7691" s="2">
        <v>63.253914227365563</v>
      </c>
    </row>
    <row r="7692" spans="1:12" x14ac:dyDescent="0.35">
      <c r="A7692" s="2" t="s">
        <v>23576</v>
      </c>
      <c r="B7692" s="2" t="s">
        <v>23567</v>
      </c>
      <c r="C7692" s="2">
        <v>8595</v>
      </c>
      <c r="D7692" s="2">
        <v>3449</v>
      </c>
      <c r="E7692" s="16" t="s">
        <v>23577</v>
      </c>
      <c r="F7692" s="2" t="s">
        <v>614</v>
      </c>
      <c r="G7692" s="2" t="s">
        <v>293</v>
      </c>
      <c r="H7692" s="2" t="s">
        <v>10779</v>
      </c>
      <c r="I7692" s="16" t="s">
        <v>23578</v>
      </c>
      <c r="J7692" s="2">
        <v>8595</v>
      </c>
      <c r="K7692" s="2">
        <v>3449</v>
      </c>
      <c r="L7692" s="2">
        <v>59.872018615474111</v>
      </c>
    </row>
    <row r="7693" spans="1:12" x14ac:dyDescent="0.35">
      <c r="A7693" s="2" t="s">
        <v>23579</v>
      </c>
      <c r="B7693" s="2" t="s">
        <v>23567</v>
      </c>
      <c r="C7693" s="2">
        <v>6345</v>
      </c>
      <c r="D7693" s="2">
        <v>2699</v>
      </c>
      <c r="E7693" s="16" t="s">
        <v>23580</v>
      </c>
      <c r="F7693" s="2" t="s">
        <v>614</v>
      </c>
      <c r="G7693" s="2" t="s">
        <v>293</v>
      </c>
      <c r="H7693" s="2" t="s">
        <v>10779</v>
      </c>
      <c r="I7693" s="16" t="s">
        <v>23581</v>
      </c>
      <c r="J7693" s="2">
        <v>6345</v>
      </c>
      <c r="K7693" s="2">
        <v>2699</v>
      </c>
      <c r="L7693" s="2">
        <v>57.462568951930663</v>
      </c>
    </row>
    <row r="7694" spans="1:12" x14ac:dyDescent="0.35">
      <c r="A7694" s="2" t="s">
        <v>23582</v>
      </c>
      <c r="B7694" s="2" t="s">
        <v>23583</v>
      </c>
      <c r="C7694" s="2">
        <v>2499</v>
      </c>
      <c r="D7694" s="2">
        <v>1199</v>
      </c>
      <c r="E7694" s="16" t="s">
        <v>23584</v>
      </c>
      <c r="F7694" s="2" t="s">
        <v>614</v>
      </c>
      <c r="G7694" s="2" t="s">
        <v>293</v>
      </c>
      <c r="H7694" s="2" t="s">
        <v>3546</v>
      </c>
      <c r="I7694" s="16" t="s">
        <v>23585</v>
      </c>
      <c r="J7694" s="2">
        <v>2499</v>
      </c>
      <c r="K7694" s="2">
        <v>1199</v>
      </c>
      <c r="L7694" s="2">
        <v>52.020808323329327</v>
      </c>
    </row>
    <row r="7695" spans="1:12" x14ac:dyDescent="0.35">
      <c r="A7695" s="2" t="s">
        <v>23586</v>
      </c>
      <c r="B7695" s="2" t="s">
        <v>13</v>
      </c>
      <c r="C7695" s="2">
        <v>229</v>
      </c>
      <c r="D7695" s="2">
        <v>139</v>
      </c>
      <c r="E7695" s="16" t="s">
        <v>23587</v>
      </c>
      <c r="F7695" s="2" t="s">
        <v>108</v>
      </c>
      <c r="G7695" s="2" t="s">
        <v>33</v>
      </c>
      <c r="H7695" s="2" t="s">
        <v>5577</v>
      </c>
      <c r="I7695" s="16" t="s">
        <v>23588</v>
      </c>
      <c r="J7695" s="2">
        <v>229</v>
      </c>
      <c r="K7695" s="2">
        <v>139</v>
      </c>
      <c r="L7695" s="2">
        <v>39.301310043668117</v>
      </c>
    </row>
    <row r="7696" spans="1:12" x14ac:dyDescent="0.35">
      <c r="A7696" s="2" t="s">
        <v>23586</v>
      </c>
      <c r="B7696" s="2" t="s">
        <v>13</v>
      </c>
      <c r="C7696" s="2">
        <v>410</v>
      </c>
      <c r="D7696" s="2">
        <v>249</v>
      </c>
      <c r="E7696" s="16" t="s">
        <v>23589</v>
      </c>
      <c r="F7696" s="2" t="s">
        <v>96</v>
      </c>
      <c r="G7696" s="2" t="s">
        <v>33</v>
      </c>
      <c r="H7696" s="2" t="s">
        <v>5577</v>
      </c>
      <c r="I7696" s="16" t="s">
        <v>23590</v>
      </c>
      <c r="J7696" s="2">
        <v>410</v>
      </c>
      <c r="K7696" s="2">
        <v>249</v>
      </c>
      <c r="L7696" s="2">
        <v>39.268292682926827</v>
      </c>
    </row>
    <row r="7697" spans="1:12" x14ac:dyDescent="0.35">
      <c r="A7697" s="2" t="s">
        <v>23591</v>
      </c>
      <c r="B7697" s="2" t="s">
        <v>13</v>
      </c>
      <c r="C7697" s="2">
        <v>410</v>
      </c>
      <c r="D7697" s="2">
        <v>249</v>
      </c>
      <c r="E7697" s="16" t="s">
        <v>23592</v>
      </c>
      <c r="F7697" s="2" t="s">
        <v>96</v>
      </c>
      <c r="G7697" s="2" t="s">
        <v>33</v>
      </c>
      <c r="H7697" s="2" t="s">
        <v>5577</v>
      </c>
      <c r="I7697" s="16" t="s">
        <v>23593</v>
      </c>
      <c r="J7697" s="2">
        <v>410</v>
      </c>
      <c r="K7697" s="2">
        <v>249</v>
      </c>
      <c r="L7697" s="2">
        <v>39.268292682926827</v>
      </c>
    </row>
    <row r="7698" spans="1:12" x14ac:dyDescent="0.35">
      <c r="A7698" s="2" t="s">
        <v>23591</v>
      </c>
      <c r="B7698" s="2" t="s">
        <v>13</v>
      </c>
      <c r="C7698" s="2">
        <v>278</v>
      </c>
      <c r="D7698" s="2">
        <v>169</v>
      </c>
      <c r="E7698" s="16" t="s">
        <v>23594</v>
      </c>
      <c r="F7698" s="2" t="s">
        <v>108</v>
      </c>
      <c r="G7698" s="2" t="s">
        <v>33</v>
      </c>
      <c r="H7698" s="2" t="s">
        <v>5577</v>
      </c>
      <c r="I7698" s="16" t="s">
        <v>23595</v>
      </c>
      <c r="J7698" s="2">
        <v>278</v>
      </c>
      <c r="K7698" s="2">
        <v>169</v>
      </c>
      <c r="L7698" s="2">
        <v>39.208633093525179</v>
      </c>
    </row>
    <row r="7699" spans="1:12" x14ac:dyDescent="0.35">
      <c r="A7699" s="2" t="s">
        <v>23596</v>
      </c>
      <c r="B7699" s="2" t="s">
        <v>13</v>
      </c>
      <c r="C7699" s="2">
        <v>328</v>
      </c>
      <c r="D7699" s="2">
        <v>199</v>
      </c>
      <c r="E7699" s="16" t="s">
        <v>23597</v>
      </c>
      <c r="F7699" s="2" t="s">
        <v>96</v>
      </c>
      <c r="G7699" s="2" t="s">
        <v>33</v>
      </c>
      <c r="H7699" s="2" t="s">
        <v>5577</v>
      </c>
      <c r="I7699" s="16" t="s">
        <v>23598</v>
      </c>
      <c r="J7699" s="2">
        <v>328</v>
      </c>
      <c r="K7699" s="2">
        <v>199</v>
      </c>
      <c r="L7699" s="2">
        <v>39.329268292682933</v>
      </c>
    </row>
    <row r="7700" spans="1:12" x14ac:dyDescent="0.35">
      <c r="A7700" s="2" t="s">
        <v>23596</v>
      </c>
      <c r="B7700" s="2" t="s">
        <v>13</v>
      </c>
      <c r="C7700" s="2">
        <v>179</v>
      </c>
      <c r="D7700" s="2">
        <v>109</v>
      </c>
      <c r="E7700" s="16" t="s">
        <v>23599</v>
      </c>
      <c r="F7700" s="2" t="s">
        <v>108</v>
      </c>
      <c r="G7700" s="2" t="s">
        <v>33</v>
      </c>
      <c r="H7700" s="2" t="s">
        <v>5577</v>
      </c>
      <c r="I7700" s="16" t="s">
        <v>23600</v>
      </c>
      <c r="J7700" s="2">
        <v>179</v>
      </c>
      <c r="K7700" s="2">
        <v>109</v>
      </c>
      <c r="L7700" s="2">
        <v>39.106145251396647</v>
      </c>
    </row>
    <row r="7701" spans="1:12" x14ac:dyDescent="0.35">
      <c r="A7701" s="2" t="s">
        <v>23601</v>
      </c>
      <c r="B7701" s="2" t="s">
        <v>5604</v>
      </c>
      <c r="C7701" s="2">
        <v>818</v>
      </c>
      <c r="D7701" s="2">
        <v>549</v>
      </c>
      <c r="E7701" s="16" t="s">
        <v>23602</v>
      </c>
      <c r="F7701" s="2" t="s">
        <v>15565</v>
      </c>
      <c r="G7701" s="2" t="s">
        <v>293</v>
      </c>
      <c r="H7701" s="2" t="s">
        <v>3792</v>
      </c>
      <c r="I7701" s="16" t="s">
        <v>23603</v>
      </c>
      <c r="J7701" s="2">
        <v>818</v>
      </c>
      <c r="K7701" s="2">
        <v>549</v>
      </c>
      <c r="L7701" s="2">
        <v>32.885085574572123</v>
      </c>
    </row>
    <row r="7702" spans="1:12" x14ac:dyDescent="0.35">
      <c r="A7702" s="2" t="s">
        <v>23604</v>
      </c>
      <c r="B7702" s="2" t="s">
        <v>9008</v>
      </c>
      <c r="C7702" s="2">
        <v>140</v>
      </c>
      <c r="D7702" s="2">
        <v>98</v>
      </c>
      <c r="E7702" s="16" t="s">
        <v>23605</v>
      </c>
      <c r="F7702" s="2" t="s">
        <v>6744</v>
      </c>
      <c r="G7702" s="2" t="s">
        <v>179</v>
      </c>
      <c r="H7702" s="2" t="s">
        <v>4156</v>
      </c>
      <c r="I7702" s="16" t="s">
        <v>23606</v>
      </c>
      <c r="J7702" s="2">
        <v>140</v>
      </c>
      <c r="K7702" s="2">
        <v>98</v>
      </c>
      <c r="L7702" s="2">
        <v>30</v>
      </c>
    </row>
    <row r="7703" spans="1:12" x14ac:dyDescent="0.35">
      <c r="A7703" s="2" t="s">
        <v>23607</v>
      </c>
      <c r="B7703" s="2" t="s">
        <v>454</v>
      </c>
      <c r="C7703" s="2">
        <v>94</v>
      </c>
      <c r="D7703" s="2">
        <v>70.5</v>
      </c>
      <c r="E7703" s="16" t="s">
        <v>23608</v>
      </c>
      <c r="F7703" s="2" t="s">
        <v>961</v>
      </c>
      <c r="G7703" s="2" t="s">
        <v>179</v>
      </c>
      <c r="H7703" s="2" t="s">
        <v>6762</v>
      </c>
      <c r="I7703" s="16" t="s">
        <v>23609</v>
      </c>
      <c r="J7703" s="2">
        <v>94</v>
      </c>
      <c r="K7703" s="2">
        <v>70.5</v>
      </c>
      <c r="L7703" s="2">
        <v>25</v>
      </c>
    </row>
    <row r="7704" spans="1:12" x14ac:dyDescent="0.35">
      <c r="A7704" s="2" t="s">
        <v>23610</v>
      </c>
      <c r="B7704" s="2" t="s">
        <v>4664</v>
      </c>
      <c r="C7704" s="2">
        <v>249</v>
      </c>
      <c r="D7704" s="2">
        <v>174.3</v>
      </c>
      <c r="E7704" s="16" t="s">
        <v>23611</v>
      </c>
      <c r="F7704" s="2" t="s">
        <v>463</v>
      </c>
      <c r="G7704" s="2" t="s">
        <v>179</v>
      </c>
      <c r="H7704" s="2" t="s">
        <v>6200</v>
      </c>
      <c r="I7704" s="16" t="s">
        <v>23612</v>
      </c>
      <c r="J7704" s="2">
        <v>249</v>
      </c>
      <c r="K7704" s="2">
        <v>174.3</v>
      </c>
      <c r="L7704" s="2">
        <v>29.999999999999989</v>
      </c>
    </row>
    <row r="7705" spans="1:12" x14ac:dyDescent="0.35">
      <c r="A7705" s="2" t="s">
        <v>23613</v>
      </c>
      <c r="B7705" s="2" t="s">
        <v>14995</v>
      </c>
      <c r="C7705" s="2">
        <v>2500</v>
      </c>
      <c r="D7705" s="2">
        <v>1250</v>
      </c>
      <c r="E7705" s="16" t="s">
        <v>23614</v>
      </c>
      <c r="F7705" s="2" t="s">
        <v>1062</v>
      </c>
      <c r="G7705" s="2" t="s">
        <v>179</v>
      </c>
      <c r="H7705" s="2" t="s">
        <v>6200</v>
      </c>
      <c r="I7705" s="16" t="s">
        <v>23615</v>
      </c>
      <c r="J7705" s="2">
        <v>2500</v>
      </c>
      <c r="K7705" s="2">
        <v>1250</v>
      </c>
      <c r="L7705" s="2">
        <v>50</v>
      </c>
    </row>
    <row r="7706" spans="1:12" x14ac:dyDescent="0.35">
      <c r="A7706" s="2" t="s">
        <v>23616</v>
      </c>
      <c r="B7706" s="2" t="s">
        <v>14995</v>
      </c>
      <c r="C7706" s="2">
        <v>999</v>
      </c>
      <c r="D7706" s="2">
        <v>499.5</v>
      </c>
      <c r="E7706" s="16" t="s">
        <v>23617</v>
      </c>
      <c r="F7706" s="2" t="s">
        <v>4408</v>
      </c>
      <c r="G7706" s="2" t="s">
        <v>179</v>
      </c>
      <c r="H7706" s="2" t="s">
        <v>6200</v>
      </c>
      <c r="I7706" s="16" t="s">
        <v>23618</v>
      </c>
      <c r="J7706" s="2">
        <v>999</v>
      </c>
      <c r="K7706" s="2">
        <v>499.5</v>
      </c>
      <c r="L7706" s="2">
        <v>50</v>
      </c>
    </row>
    <row r="7707" spans="1:12" x14ac:dyDescent="0.35">
      <c r="A7707" s="2" t="s">
        <v>23619</v>
      </c>
      <c r="B7707" s="2" t="s">
        <v>23620</v>
      </c>
      <c r="C7707" s="2">
        <v>795</v>
      </c>
      <c r="D7707" s="2">
        <v>275</v>
      </c>
      <c r="E7707" s="16" t="s">
        <v>23621</v>
      </c>
      <c r="F7707" s="2" t="s">
        <v>1251</v>
      </c>
      <c r="G7707" s="2" t="s">
        <v>293</v>
      </c>
      <c r="H7707" s="2" t="s">
        <v>2336</v>
      </c>
      <c r="I7707" s="16" t="s">
        <v>23622</v>
      </c>
      <c r="J7707" s="2">
        <v>795</v>
      </c>
      <c r="K7707" s="2">
        <v>275</v>
      </c>
      <c r="L7707" s="2">
        <v>65.408805031446533</v>
      </c>
    </row>
    <row r="7708" spans="1:12" x14ac:dyDescent="0.35">
      <c r="A7708" s="2" t="s">
        <v>23623</v>
      </c>
      <c r="B7708" s="2" t="s">
        <v>13002</v>
      </c>
      <c r="C7708" s="2">
        <v>349</v>
      </c>
      <c r="D7708" s="2">
        <v>244.3</v>
      </c>
      <c r="E7708" s="16" t="s">
        <v>23624</v>
      </c>
      <c r="F7708" s="2" t="s">
        <v>125</v>
      </c>
      <c r="G7708" s="2" t="s">
        <v>261</v>
      </c>
      <c r="H7708" s="2" t="s">
        <v>3126</v>
      </c>
      <c r="I7708" s="16" t="s">
        <v>23625</v>
      </c>
      <c r="J7708" s="2">
        <v>349</v>
      </c>
      <c r="K7708" s="2">
        <v>244.3</v>
      </c>
      <c r="L7708" s="2">
        <v>30</v>
      </c>
    </row>
    <row r="7709" spans="1:12" x14ac:dyDescent="0.35">
      <c r="A7709" s="2" t="s">
        <v>23626</v>
      </c>
      <c r="B7709" s="2" t="s">
        <v>20728</v>
      </c>
      <c r="C7709" s="2">
        <v>299</v>
      </c>
      <c r="D7709" s="2">
        <v>224.25</v>
      </c>
      <c r="E7709" s="16" t="s">
        <v>23627</v>
      </c>
      <c r="F7709" s="2" t="s">
        <v>1062</v>
      </c>
      <c r="G7709" s="2" t="s">
        <v>179</v>
      </c>
      <c r="H7709" s="2" t="s">
        <v>457</v>
      </c>
      <c r="I7709" s="16" t="s">
        <v>23628</v>
      </c>
      <c r="J7709" s="2">
        <v>299</v>
      </c>
      <c r="K7709" s="2">
        <v>224.25</v>
      </c>
      <c r="L7709" s="2">
        <v>25</v>
      </c>
    </row>
    <row r="7710" spans="1:12" x14ac:dyDescent="0.35">
      <c r="A7710" s="2" t="s">
        <v>23629</v>
      </c>
      <c r="B7710" s="2" t="s">
        <v>20728</v>
      </c>
      <c r="C7710" s="2">
        <v>550</v>
      </c>
      <c r="D7710" s="2">
        <v>357.5</v>
      </c>
      <c r="E7710" s="16" t="s">
        <v>23630</v>
      </c>
      <c r="F7710" s="2" t="s">
        <v>1298</v>
      </c>
      <c r="G7710" s="2" t="s">
        <v>179</v>
      </c>
      <c r="H7710" s="2" t="s">
        <v>632</v>
      </c>
      <c r="I7710" s="16" t="s">
        <v>23631</v>
      </c>
      <c r="J7710" s="2">
        <v>550</v>
      </c>
      <c r="K7710" s="2">
        <v>357.5</v>
      </c>
      <c r="L7710" s="2">
        <v>35</v>
      </c>
    </row>
    <row r="7711" spans="1:12" x14ac:dyDescent="0.35">
      <c r="A7711" s="2" t="s">
        <v>23632</v>
      </c>
      <c r="B7711" s="2" t="s">
        <v>23633</v>
      </c>
      <c r="C7711" s="2">
        <v>200</v>
      </c>
      <c r="D7711" s="2">
        <v>150</v>
      </c>
      <c r="E7711" s="16" t="s">
        <v>23634</v>
      </c>
      <c r="F7711" s="2" t="s">
        <v>1738</v>
      </c>
      <c r="G7711" s="2" t="s">
        <v>179</v>
      </c>
      <c r="H7711" s="2" t="s">
        <v>7881</v>
      </c>
      <c r="I7711" s="16" t="s">
        <v>23635</v>
      </c>
      <c r="J7711" s="2">
        <v>200</v>
      </c>
      <c r="K7711" s="2">
        <v>150</v>
      </c>
      <c r="L7711" s="2">
        <v>25</v>
      </c>
    </row>
    <row r="7712" spans="1:12" x14ac:dyDescent="0.35">
      <c r="A7712" s="2" t="s">
        <v>23636</v>
      </c>
      <c r="B7712" s="2" t="s">
        <v>23633</v>
      </c>
      <c r="C7712" s="2">
        <v>225</v>
      </c>
      <c r="D7712" s="2">
        <v>168.75</v>
      </c>
      <c r="E7712" s="16" t="s">
        <v>23637</v>
      </c>
      <c r="F7712" s="2" t="s">
        <v>463</v>
      </c>
      <c r="G7712" s="2" t="s">
        <v>179</v>
      </c>
      <c r="H7712" s="2" t="s">
        <v>7881</v>
      </c>
      <c r="I7712" s="16" t="s">
        <v>23638</v>
      </c>
      <c r="J7712" s="2">
        <v>225</v>
      </c>
      <c r="K7712" s="2">
        <v>168.75</v>
      </c>
      <c r="L7712" s="2">
        <v>25</v>
      </c>
    </row>
    <row r="7713" spans="1:12" x14ac:dyDescent="0.35">
      <c r="A7713" s="2" t="s">
        <v>23639</v>
      </c>
      <c r="B7713" s="2" t="s">
        <v>23640</v>
      </c>
      <c r="C7713" s="2">
        <v>150</v>
      </c>
      <c r="D7713" s="2">
        <v>97.5</v>
      </c>
      <c r="E7713" s="16" t="s">
        <v>23641</v>
      </c>
      <c r="F7713" s="2" t="s">
        <v>363</v>
      </c>
      <c r="G7713" s="2" t="s">
        <v>179</v>
      </c>
      <c r="H7713" s="2" t="s">
        <v>457</v>
      </c>
      <c r="I7713" s="16" t="s">
        <v>23642</v>
      </c>
      <c r="J7713" s="2">
        <v>150</v>
      </c>
      <c r="K7713" s="2">
        <v>97.5</v>
      </c>
      <c r="L7713" s="2">
        <v>35</v>
      </c>
    </row>
    <row r="7714" spans="1:12" x14ac:dyDescent="0.35">
      <c r="A7714" s="2" t="s">
        <v>23643</v>
      </c>
      <c r="B7714" s="2" t="s">
        <v>23640</v>
      </c>
      <c r="C7714" s="2">
        <v>150</v>
      </c>
      <c r="D7714" s="2">
        <v>97.5</v>
      </c>
      <c r="E7714" s="16" t="s">
        <v>23644</v>
      </c>
      <c r="F7714" s="2" t="s">
        <v>363</v>
      </c>
      <c r="G7714" s="2" t="s">
        <v>179</v>
      </c>
      <c r="H7714" s="2" t="s">
        <v>457</v>
      </c>
      <c r="I7714" s="16" t="s">
        <v>23645</v>
      </c>
      <c r="J7714" s="2">
        <v>150</v>
      </c>
      <c r="K7714" s="2">
        <v>97.5</v>
      </c>
      <c r="L7714" s="2">
        <v>35</v>
      </c>
    </row>
    <row r="7715" spans="1:12" x14ac:dyDescent="0.35">
      <c r="A7715" s="2" t="s">
        <v>23646</v>
      </c>
      <c r="B7715" s="2" t="s">
        <v>9148</v>
      </c>
      <c r="C7715" s="2">
        <v>899</v>
      </c>
      <c r="D7715" s="2">
        <v>549</v>
      </c>
      <c r="E7715" s="16" t="s">
        <v>23647</v>
      </c>
      <c r="F7715" s="2" t="s">
        <v>614</v>
      </c>
      <c r="G7715" s="2" t="s">
        <v>179</v>
      </c>
      <c r="H7715" s="2" t="s">
        <v>8302</v>
      </c>
      <c r="I7715" s="16" t="s">
        <v>23648</v>
      </c>
      <c r="J7715" s="2">
        <v>899</v>
      </c>
      <c r="K7715" s="2">
        <v>549</v>
      </c>
      <c r="L7715" s="2">
        <v>38.932146829810897</v>
      </c>
    </row>
    <row r="7716" spans="1:12" x14ac:dyDescent="0.35">
      <c r="A7716" s="2" t="s">
        <v>23649</v>
      </c>
      <c r="B7716" s="2" t="s">
        <v>19911</v>
      </c>
      <c r="C7716" s="2">
        <v>325</v>
      </c>
      <c r="D7716" s="2">
        <v>243.75</v>
      </c>
      <c r="E7716" s="16" t="s">
        <v>23650</v>
      </c>
      <c r="F7716" s="2" t="s">
        <v>88</v>
      </c>
      <c r="G7716" s="2" t="s">
        <v>261</v>
      </c>
      <c r="H7716" s="2" t="s">
        <v>14957</v>
      </c>
      <c r="I7716" s="16" t="s">
        <v>23651</v>
      </c>
      <c r="J7716" s="2">
        <v>325</v>
      </c>
      <c r="K7716" s="2">
        <v>243.75</v>
      </c>
      <c r="L7716" s="2">
        <v>25</v>
      </c>
    </row>
    <row r="7717" spans="1:12" x14ac:dyDescent="0.35">
      <c r="A7717" s="2" t="s">
        <v>23652</v>
      </c>
      <c r="B7717" s="2" t="s">
        <v>1910</v>
      </c>
      <c r="C7717" s="2">
        <v>785</v>
      </c>
      <c r="D7717" s="2">
        <v>399</v>
      </c>
      <c r="E7717" s="16" t="s">
        <v>23653</v>
      </c>
      <c r="F7717" s="2" t="s">
        <v>1251</v>
      </c>
      <c r="G7717" s="2" t="s">
        <v>293</v>
      </c>
      <c r="H7717" s="2" t="s">
        <v>2336</v>
      </c>
      <c r="I7717" s="16" t="s">
        <v>23654</v>
      </c>
      <c r="J7717" s="2">
        <v>785</v>
      </c>
      <c r="K7717" s="2">
        <v>399</v>
      </c>
      <c r="L7717" s="2">
        <v>49.171974522292992</v>
      </c>
    </row>
    <row r="7718" spans="1:12" x14ac:dyDescent="0.35">
      <c r="A7718" s="2" t="s">
        <v>23655</v>
      </c>
      <c r="B7718" s="2" t="s">
        <v>11178</v>
      </c>
      <c r="C7718" s="2">
        <v>3800</v>
      </c>
      <c r="D7718" s="2">
        <v>2090</v>
      </c>
      <c r="E7718" s="16" t="s">
        <v>23656</v>
      </c>
      <c r="F7718" s="2" t="s">
        <v>614</v>
      </c>
      <c r="G7718" s="2" t="s">
        <v>179</v>
      </c>
      <c r="H7718" s="2" t="s">
        <v>7725</v>
      </c>
      <c r="I7718" s="16" t="s">
        <v>23657</v>
      </c>
      <c r="J7718" s="2">
        <v>3800</v>
      </c>
      <c r="K7718" s="2">
        <v>2090</v>
      </c>
      <c r="L7718" s="2">
        <v>45</v>
      </c>
    </row>
    <row r="7719" spans="1:12" x14ac:dyDescent="0.35">
      <c r="A7719" s="2" t="s">
        <v>23658</v>
      </c>
      <c r="B7719" s="2" t="s">
        <v>13597</v>
      </c>
      <c r="C7719" s="2">
        <v>250</v>
      </c>
      <c r="D7719" s="2">
        <v>187.5</v>
      </c>
      <c r="E7719" s="16" t="s">
        <v>23659</v>
      </c>
      <c r="F7719" s="2" t="s">
        <v>1062</v>
      </c>
      <c r="G7719" s="2" t="s">
        <v>293</v>
      </c>
      <c r="H7719" s="2" t="s">
        <v>10791</v>
      </c>
      <c r="I7719" s="16" t="s">
        <v>23660</v>
      </c>
      <c r="J7719" s="2">
        <v>250</v>
      </c>
      <c r="K7719" s="2">
        <v>187.5</v>
      </c>
      <c r="L7719" s="2">
        <v>25</v>
      </c>
    </row>
    <row r="7720" spans="1:12" x14ac:dyDescent="0.35">
      <c r="A7720" s="2" t="s">
        <v>23661</v>
      </c>
      <c r="B7720" s="2" t="s">
        <v>13597</v>
      </c>
      <c r="C7720" s="2">
        <v>300</v>
      </c>
      <c r="D7720" s="2">
        <v>225</v>
      </c>
      <c r="E7720" s="16" t="s">
        <v>23662</v>
      </c>
      <c r="F7720" s="2" t="s">
        <v>88</v>
      </c>
      <c r="G7720" s="2" t="s">
        <v>293</v>
      </c>
      <c r="H7720" s="2" t="s">
        <v>10791</v>
      </c>
      <c r="I7720" s="16" t="s">
        <v>23663</v>
      </c>
      <c r="J7720" s="2">
        <v>300</v>
      </c>
      <c r="K7720" s="2">
        <v>225</v>
      </c>
      <c r="L7720" s="2">
        <v>25</v>
      </c>
    </row>
    <row r="7721" spans="1:12" x14ac:dyDescent="0.35">
      <c r="A7721" s="2" t="s">
        <v>23664</v>
      </c>
      <c r="B7721" s="2" t="s">
        <v>13597</v>
      </c>
      <c r="C7721" s="2">
        <v>400</v>
      </c>
      <c r="D7721" s="2">
        <v>300</v>
      </c>
      <c r="E7721" s="16" t="s">
        <v>23665</v>
      </c>
      <c r="F7721" s="2" t="s">
        <v>2430</v>
      </c>
      <c r="G7721" s="2" t="s">
        <v>293</v>
      </c>
      <c r="H7721" s="2" t="s">
        <v>10791</v>
      </c>
      <c r="I7721" s="16" t="s">
        <v>23666</v>
      </c>
      <c r="J7721" s="2">
        <v>400</v>
      </c>
      <c r="K7721" s="2">
        <v>300</v>
      </c>
      <c r="L7721" s="2">
        <v>25</v>
      </c>
    </row>
    <row r="7722" spans="1:12" x14ac:dyDescent="0.35">
      <c r="A7722" s="2" t="s">
        <v>23667</v>
      </c>
      <c r="B7722" s="2" t="s">
        <v>13597</v>
      </c>
      <c r="C7722" s="2">
        <v>300</v>
      </c>
      <c r="D7722" s="2">
        <v>225</v>
      </c>
      <c r="E7722" s="16" t="s">
        <v>23668</v>
      </c>
      <c r="F7722" s="2" t="s">
        <v>1062</v>
      </c>
      <c r="G7722" s="2" t="s">
        <v>293</v>
      </c>
      <c r="H7722" s="2" t="s">
        <v>10791</v>
      </c>
      <c r="I7722" s="16" t="s">
        <v>23669</v>
      </c>
      <c r="J7722" s="2">
        <v>300</v>
      </c>
      <c r="K7722" s="2">
        <v>225</v>
      </c>
      <c r="L7722" s="2">
        <v>25</v>
      </c>
    </row>
    <row r="7723" spans="1:12" x14ac:dyDescent="0.35">
      <c r="A7723" s="2" t="s">
        <v>23670</v>
      </c>
      <c r="B7723" s="2" t="s">
        <v>13254</v>
      </c>
      <c r="C7723" s="2">
        <v>599</v>
      </c>
      <c r="D7723" s="2">
        <v>527.12</v>
      </c>
      <c r="E7723" s="16" t="s">
        <v>23671</v>
      </c>
      <c r="F7723" s="2" t="s">
        <v>8409</v>
      </c>
      <c r="G7723" s="2" t="s">
        <v>179</v>
      </c>
      <c r="H7723" s="2" t="s">
        <v>3740</v>
      </c>
      <c r="I7723" s="16" t="s">
        <v>23672</v>
      </c>
      <c r="J7723" s="2">
        <v>599</v>
      </c>
      <c r="K7723" s="2">
        <v>527.12</v>
      </c>
      <c r="L7723" s="2">
        <v>12</v>
      </c>
    </row>
    <row r="7724" spans="1:12" x14ac:dyDescent="0.35">
      <c r="A7724" s="2" t="s">
        <v>23673</v>
      </c>
      <c r="B7724" s="2" t="s">
        <v>6198</v>
      </c>
      <c r="C7724" s="2">
        <v>210</v>
      </c>
      <c r="D7724" s="2">
        <v>157.5</v>
      </c>
      <c r="E7724" s="16" t="s">
        <v>23674</v>
      </c>
      <c r="F7724" s="2" t="s">
        <v>1738</v>
      </c>
      <c r="G7724" s="2" t="s">
        <v>179</v>
      </c>
      <c r="H7724" s="2" t="s">
        <v>1734</v>
      </c>
      <c r="I7724" s="16" t="s">
        <v>23675</v>
      </c>
      <c r="J7724" s="2">
        <v>210</v>
      </c>
      <c r="K7724" s="2">
        <v>157.5</v>
      </c>
      <c r="L7724" s="2">
        <v>25</v>
      </c>
    </row>
    <row r="7725" spans="1:12" x14ac:dyDescent="0.35">
      <c r="A7725" s="2" t="s">
        <v>23676</v>
      </c>
      <c r="B7725" s="2" t="s">
        <v>950</v>
      </c>
      <c r="C7725" s="2">
        <v>115</v>
      </c>
      <c r="D7725" s="2">
        <v>75</v>
      </c>
      <c r="E7725" s="16" t="s">
        <v>23677</v>
      </c>
      <c r="F7725" s="2" t="s">
        <v>125</v>
      </c>
      <c r="G7725" s="2" t="s">
        <v>116</v>
      </c>
      <c r="H7725" s="2" t="s">
        <v>4771</v>
      </c>
      <c r="I7725" s="16" t="s">
        <v>23678</v>
      </c>
      <c r="J7725" s="2">
        <v>115</v>
      </c>
      <c r="K7725" s="2">
        <v>75</v>
      </c>
      <c r="L7725" s="2">
        <v>34.782608695652172</v>
      </c>
    </row>
    <row r="7726" spans="1:12" x14ac:dyDescent="0.35">
      <c r="A7726" s="2" t="s">
        <v>23679</v>
      </c>
      <c r="B7726" s="2" t="s">
        <v>950</v>
      </c>
      <c r="C7726" s="2">
        <v>259</v>
      </c>
      <c r="D7726" s="2">
        <v>149</v>
      </c>
      <c r="E7726" s="16" t="s">
        <v>23680</v>
      </c>
      <c r="F7726" s="2" t="s">
        <v>320</v>
      </c>
      <c r="G7726" s="2" t="s">
        <v>116</v>
      </c>
      <c r="H7726" s="2" t="s">
        <v>4771</v>
      </c>
      <c r="I7726" s="16" t="s">
        <v>23681</v>
      </c>
      <c r="J7726" s="2">
        <v>259</v>
      </c>
      <c r="K7726" s="2">
        <v>149</v>
      </c>
      <c r="L7726" s="2">
        <v>42.471042471042473</v>
      </c>
    </row>
    <row r="7727" spans="1:12" x14ac:dyDescent="0.35">
      <c r="A7727" s="2" t="s">
        <v>23682</v>
      </c>
      <c r="B7727" s="2" t="s">
        <v>10669</v>
      </c>
      <c r="C7727" s="2">
        <v>750</v>
      </c>
      <c r="D7727" s="2">
        <v>450</v>
      </c>
      <c r="E7727" s="16" t="s">
        <v>23683</v>
      </c>
      <c r="F7727" s="2" t="s">
        <v>8153</v>
      </c>
      <c r="G7727" s="2" t="s">
        <v>102</v>
      </c>
      <c r="H7727" s="2" t="s">
        <v>13836</v>
      </c>
      <c r="I7727" s="16" t="s">
        <v>23684</v>
      </c>
      <c r="J7727" s="2">
        <v>750</v>
      </c>
      <c r="K7727" s="2">
        <v>450</v>
      </c>
      <c r="L7727" s="2">
        <v>40</v>
      </c>
    </row>
    <row r="7728" spans="1:12" x14ac:dyDescent="0.35">
      <c r="A7728" s="2" t="s">
        <v>23685</v>
      </c>
      <c r="B7728" s="2" t="s">
        <v>13750</v>
      </c>
      <c r="C7728" s="2">
        <v>735</v>
      </c>
      <c r="D7728" s="2">
        <v>529</v>
      </c>
      <c r="E7728" s="16" t="s">
        <v>23686</v>
      </c>
      <c r="F7728" s="2" t="s">
        <v>1056</v>
      </c>
      <c r="G7728" s="2" t="s">
        <v>293</v>
      </c>
      <c r="H7728" s="2" t="s">
        <v>13762</v>
      </c>
      <c r="I7728" s="16" t="s">
        <v>23687</v>
      </c>
      <c r="J7728" s="2">
        <v>735</v>
      </c>
      <c r="K7728" s="2">
        <v>529</v>
      </c>
      <c r="L7728" s="2">
        <v>28.027210884353739</v>
      </c>
    </row>
    <row r="7729" spans="1:12" x14ac:dyDescent="0.35">
      <c r="A7729" s="2" t="s">
        <v>23688</v>
      </c>
      <c r="B7729" s="2" t="s">
        <v>13750</v>
      </c>
      <c r="C7729" s="2">
        <v>1125</v>
      </c>
      <c r="D7729" s="2">
        <v>799</v>
      </c>
      <c r="E7729" s="16" t="s">
        <v>23689</v>
      </c>
      <c r="F7729" s="2" t="s">
        <v>2523</v>
      </c>
      <c r="G7729" s="2" t="s">
        <v>293</v>
      </c>
      <c r="H7729" s="2" t="s">
        <v>13762</v>
      </c>
      <c r="I7729" s="16" t="s">
        <v>23690</v>
      </c>
      <c r="J7729" s="2">
        <v>1125</v>
      </c>
      <c r="K7729" s="2">
        <v>799</v>
      </c>
      <c r="L7729" s="2">
        <v>28.977777777777781</v>
      </c>
    </row>
    <row r="7730" spans="1:12" x14ac:dyDescent="0.35">
      <c r="A7730" s="2" t="s">
        <v>15413</v>
      </c>
      <c r="B7730" s="2" t="s">
        <v>13750</v>
      </c>
      <c r="C7730" s="2">
        <v>949</v>
      </c>
      <c r="D7730" s="2">
        <v>549</v>
      </c>
      <c r="E7730" s="16" t="s">
        <v>23691</v>
      </c>
      <c r="F7730" s="2" t="s">
        <v>80</v>
      </c>
      <c r="G7730" s="2" t="s">
        <v>293</v>
      </c>
      <c r="H7730" s="2" t="s">
        <v>2524</v>
      </c>
      <c r="I7730" s="16" t="s">
        <v>23692</v>
      </c>
      <c r="J7730" s="2">
        <v>949</v>
      </c>
      <c r="K7730" s="2">
        <v>549</v>
      </c>
      <c r="L7730" s="2">
        <v>42.149631190727092</v>
      </c>
    </row>
    <row r="7731" spans="1:12" x14ac:dyDescent="0.35">
      <c r="A7731" s="2" t="s">
        <v>23693</v>
      </c>
      <c r="B7731" s="2" t="s">
        <v>13</v>
      </c>
      <c r="C7731" s="2">
        <v>610</v>
      </c>
      <c r="D7731" s="2">
        <v>439</v>
      </c>
      <c r="E7731" s="16" t="s">
        <v>23694</v>
      </c>
      <c r="F7731" s="2" t="s">
        <v>24</v>
      </c>
      <c r="G7731" s="2" t="s">
        <v>33</v>
      </c>
      <c r="H7731" s="2" t="s">
        <v>771</v>
      </c>
      <c r="I7731" s="16" t="s">
        <v>23695</v>
      </c>
      <c r="J7731" s="2">
        <v>610</v>
      </c>
      <c r="K7731" s="2">
        <v>439</v>
      </c>
      <c r="L7731" s="2">
        <v>28.032786885245901</v>
      </c>
    </row>
    <row r="7732" spans="1:12" x14ac:dyDescent="0.35">
      <c r="A7732" s="2" t="s">
        <v>23696</v>
      </c>
      <c r="B7732" s="2" t="s">
        <v>13</v>
      </c>
      <c r="C7732" s="2">
        <v>485</v>
      </c>
      <c r="D7732" s="2">
        <v>349</v>
      </c>
      <c r="E7732" s="16" t="s">
        <v>23697</v>
      </c>
      <c r="F7732" s="2" t="s">
        <v>24</v>
      </c>
      <c r="G7732" s="2" t="s">
        <v>33</v>
      </c>
      <c r="H7732" s="2" t="s">
        <v>771</v>
      </c>
      <c r="I7732" s="16" t="s">
        <v>23698</v>
      </c>
      <c r="J7732" s="2">
        <v>485</v>
      </c>
      <c r="K7732" s="2">
        <v>349</v>
      </c>
      <c r="L7732" s="2">
        <v>28.041237113402062</v>
      </c>
    </row>
    <row r="7733" spans="1:12" x14ac:dyDescent="0.35">
      <c r="A7733" s="2" t="s">
        <v>23699</v>
      </c>
      <c r="B7733" s="2" t="s">
        <v>8352</v>
      </c>
      <c r="C7733" s="2">
        <v>199</v>
      </c>
      <c r="D7733" s="2">
        <v>139.30000000000001</v>
      </c>
      <c r="E7733" s="16" t="s">
        <v>23700</v>
      </c>
      <c r="F7733" s="2" t="s">
        <v>614</v>
      </c>
      <c r="G7733" s="2" t="s">
        <v>179</v>
      </c>
      <c r="H7733" s="2" t="s">
        <v>1312</v>
      </c>
      <c r="I7733" s="16" t="s">
        <v>23701</v>
      </c>
      <c r="J7733" s="2">
        <v>199</v>
      </c>
      <c r="K7733" s="2">
        <v>139.30000000000001</v>
      </c>
      <c r="L7733" s="2">
        <v>29.999999999999989</v>
      </c>
    </row>
    <row r="7734" spans="1:12" x14ac:dyDescent="0.35">
      <c r="A7734" s="2" t="s">
        <v>23702</v>
      </c>
      <c r="B7734" s="2" t="s">
        <v>8352</v>
      </c>
      <c r="C7734" s="2">
        <v>149</v>
      </c>
      <c r="D7734" s="2">
        <v>104.3</v>
      </c>
      <c r="E7734" s="16" t="s">
        <v>23703</v>
      </c>
      <c r="F7734" s="2" t="s">
        <v>614</v>
      </c>
      <c r="G7734" s="2" t="s">
        <v>179</v>
      </c>
      <c r="H7734" s="2" t="s">
        <v>1750</v>
      </c>
      <c r="I7734" s="16" t="s">
        <v>23704</v>
      </c>
      <c r="J7734" s="2">
        <v>149</v>
      </c>
      <c r="K7734" s="2">
        <v>104.3</v>
      </c>
      <c r="L7734" s="2">
        <v>30</v>
      </c>
    </row>
    <row r="7735" spans="1:12" x14ac:dyDescent="0.35">
      <c r="A7735" s="2" t="s">
        <v>23705</v>
      </c>
      <c r="B7735" s="2" t="s">
        <v>8352</v>
      </c>
      <c r="C7735" s="2">
        <v>95</v>
      </c>
      <c r="D7735" s="2">
        <v>66.5</v>
      </c>
      <c r="E7735" s="16" t="s">
        <v>23706</v>
      </c>
      <c r="F7735" s="2" t="s">
        <v>614</v>
      </c>
      <c r="G7735" s="2" t="s">
        <v>179</v>
      </c>
      <c r="H7735" s="2" t="s">
        <v>1312</v>
      </c>
      <c r="I7735" s="16" t="s">
        <v>23707</v>
      </c>
      <c r="J7735" s="2">
        <v>95</v>
      </c>
      <c r="K7735" s="2">
        <v>66.5</v>
      </c>
      <c r="L7735" s="2">
        <v>30</v>
      </c>
    </row>
    <row r="7736" spans="1:12" x14ac:dyDescent="0.35">
      <c r="A7736" s="2" t="s">
        <v>23708</v>
      </c>
      <c r="B7736" s="2" t="s">
        <v>23709</v>
      </c>
      <c r="C7736" s="2">
        <v>195</v>
      </c>
      <c r="D7736" s="2">
        <v>97.5</v>
      </c>
      <c r="E7736" s="16" t="s">
        <v>23710</v>
      </c>
      <c r="F7736" s="2" t="s">
        <v>101</v>
      </c>
      <c r="G7736" s="2" t="s">
        <v>102</v>
      </c>
      <c r="H7736" s="2" t="s">
        <v>103</v>
      </c>
      <c r="I7736" s="16" t="s">
        <v>23711</v>
      </c>
      <c r="J7736" s="2">
        <v>195</v>
      </c>
      <c r="K7736" s="2">
        <v>97.5</v>
      </c>
      <c r="L7736" s="2">
        <v>50</v>
      </c>
    </row>
    <row r="7737" spans="1:12" x14ac:dyDescent="0.35">
      <c r="A7737" s="2" t="s">
        <v>23708</v>
      </c>
      <c r="B7737" s="2" t="s">
        <v>23709</v>
      </c>
      <c r="C7737" s="2">
        <v>299</v>
      </c>
      <c r="D7737" s="2">
        <v>249</v>
      </c>
      <c r="E7737" s="16" t="s">
        <v>23712</v>
      </c>
      <c r="F7737" s="2" t="s">
        <v>125</v>
      </c>
      <c r="G7737" s="2" t="s">
        <v>102</v>
      </c>
      <c r="H7737" s="2" t="s">
        <v>103</v>
      </c>
      <c r="I7737" s="16" t="s">
        <v>23713</v>
      </c>
      <c r="J7737" s="2">
        <v>299</v>
      </c>
      <c r="K7737" s="2">
        <v>249</v>
      </c>
      <c r="L7737" s="2">
        <v>16.722408026755851</v>
      </c>
    </row>
    <row r="7738" spans="1:12" x14ac:dyDescent="0.35">
      <c r="A7738" s="2" t="s">
        <v>23708</v>
      </c>
      <c r="B7738" s="2" t="s">
        <v>23709</v>
      </c>
      <c r="C7738" s="2">
        <v>599</v>
      </c>
      <c r="D7738" s="2">
        <v>497.17</v>
      </c>
      <c r="E7738" s="16" t="s">
        <v>23714</v>
      </c>
      <c r="F7738" s="2" t="s">
        <v>2108</v>
      </c>
      <c r="G7738" s="2" t="s">
        <v>102</v>
      </c>
      <c r="H7738" s="2" t="s">
        <v>103</v>
      </c>
      <c r="I7738" s="16" t="s">
        <v>23715</v>
      </c>
      <c r="J7738" s="2">
        <v>599</v>
      </c>
      <c r="K7738" s="2">
        <v>497.17</v>
      </c>
      <c r="L7738" s="2">
        <v>17</v>
      </c>
    </row>
    <row r="7739" spans="1:12" x14ac:dyDescent="0.35">
      <c r="A7739" s="2" t="s">
        <v>23716</v>
      </c>
      <c r="B7739" s="2" t="s">
        <v>612</v>
      </c>
      <c r="C7739" s="2">
        <v>179</v>
      </c>
      <c r="D7739" s="2">
        <v>129</v>
      </c>
      <c r="E7739" s="16" t="s">
        <v>23717</v>
      </c>
      <c r="F7739" s="2" t="s">
        <v>218</v>
      </c>
      <c r="G7739" s="2" t="s">
        <v>293</v>
      </c>
      <c r="H7739" s="2" t="s">
        <v>1795</v>
      </c>
      <c r="I7739" s="16" t="s">
        <v>23718</v>
      </c>
      <c r="J7739" s="2">
        <v>179</v>
      </c>
      <c r="K7739" s="2">
        <v>129</v>
      </c>
      <c r="L7739" s="2">
        <v>27.932960893854752</v>
      </c>
    </row>
    <row r="7740" spans="1:12" x14ac:dyDescent="0.35">
      <c r="A7740" s="2" t="s">
        <v>23719</v>
      </c>
      <c r="B7740" s="2" t="s">
        <v>8352</v>
      </c>
      <c r="C7740" s="2">
        <v>185</v>
      </c>
      <c r="D7740" s="2">
        <v>138.75</v>
      </c>
      <c r="E7740" s="16" t="s">
        <v>23720</v>
      </c>
      <c r="F7740" s="2" t="s">
        <v>614</v>
      </c>
      <c r="G7740" s="2" t="s">
        <v>179</v>
      </c>
      <c r="H7740" s="2" t="s">
        <v>1312</v>
      </c>
      <c r="I7740" s="16" t="s">
        <v>23721</v>
      </c>
      <c r="J7740" s="2">
        <v>185</v>
      </c>
      <c r="K7740" s="2">
        <v>138.75</v>
      </c>
      <c r="L7740" s="2">
        <v>25</v>
      </c>
    </row>
    <row r="7741" spans="1:12" x14ac:dyDescent="0.35">
      <c r="A7741" s="2" t="s">
        <v>23722</v>
      </c>
      <c r="B7741" s="2" t="s">
        <v>10694</v>
      </c>
      <c r="C7741" s="2">
        <v>365</v>
      </c>
      <c r="D7741" s="2">
        <v>249</v>
      </c>
      <c r="E7741" s="16" t="s">
        <v>23723</v>
      </c>
      <c r="F7741" s="2" t="s">
        <v>614</v>
      </c>
      <c r="G7741" s="2" t="s">
        <v>293</v>
      </c>
      <c r="H7741" s="2" t="s">
        <v>2079</v>
      </c>
      <c r="I7741" s="16" t="s">
        <v>23724</v>
      </c>
      <c r="J7741" s="2">
        <v>365</v>
      </c>
      <c r="K7741" s="2">
        <v>249</v>
      </c>
      <c r="L7741" s="2">
        <v>31.780821917808218</v>
      </c>
    </row>
    <row r="7742" spans="1:12" x14ac:dyDescent="0.35">
      <c r="A7742" s="2" t="s">
        <v>23725</v>
      </c>
      <c r="B7742" s="2" t="s">
        <v>5724</v>
      </c>
      <c r="C7742" s="2">
        <v>823</v>
      </c>
      <c r="D7742" s="2">
        <v>379</v>
      </c>
      <c r="E7742" s="16" t="s">
        <v>23726</v>
      </c>
      <c r="F7742" s="2" t="s">
        <v>80</v>
      </c>
      <c r="G7742" s="2" t="s">
        <v>293</v>
      </c>
      <c r="H7742" s="2" t="s">
        <v>575</v>
      </c>
      <c r="I7742" s="16" t="s">
        <v>23727</v>
      </c>
      <c r="J7742" s="2">
        <v>823</v>
      </c>
      <c r="K7742" s="2">
        <v>379</v>
      </c>
      <c r="L7742" s="2">
        <v>53.948967193195628</v>
      </c>
    </row>
    <row r="7743" spans="1:12" x14ac:dyDescent="0.35">
      <c r="A7743" s="2" t="s">
        <v>23728</v>
      </c>
      <c r="B7743" s="2" t="s">
        <v>11529</v>
      </c>
      <c r="C7743" s="2">
        <v>620</v>
      </c>
      <c r="D7743" s="2">
        <v>479</v>
      </c>
      <c r="E7743" s="16" t="s">
        <v>23729</v>
      </c>
      <c r="F7743" s="2" t="s">
        <v>614</v>
      </c>
      <c r="G7743" s="2" t="s">
        <v>73</v>
      </c>
      <c r="H7743" s="2" t="s">
        <v>3557</v>
      </c>
      <c r="I7743" s="16" t="s">
        <v>23730</v>
      </c>
      <c r="J7743" s="2">
        <v>620</v>
      </c>
      <c r="K7743" s="2">
        <v>479</v>
      </c>
      <c r="L7743" s="2">
        <v>22.741935483870972</v>
      </c>
    </row>
    <row r="7744" spans="1:12" x14ac:dyDescent="0.35">
      <c r="A7744" s="2" t="s">
        <v>23731</v>
      </c>
      <c r="B7744" s="2" t="s">
        <v>23732</v>
      </c>
      <c r="C7744" s="2">
        <v>175</v>
      </c>
      <c r="D7744" s="2">
        <v>131.25</v>
      </c>
      <c r="E7744" s="16" t="s">
        <v>23733</v>
      </c>
      <c r="F7744" s="2" t="s">
        <v>23734</v>
      </c>
      <c r="G7744" s="2" t="s">
        <v>293</v>
      </c>
      <c r="H7744" s="2" t="s">
        <v>321</v>
      </c>
      <c r="I7744" s="16" t="s">
        <v>23735</v>
      </c>
      <c r="J7744" s="2">
        <v>175</v>
      </c>
      <c r="K7744" s="2">
        <v>131.25</v>
      </c>
      <c r="L7744" s="2">
        <v>25</v>
      </c>
    </row>
    <row r="7745" spans="1:12" x14ac:dyDescent="0.35">
      <c r="A7745" s="2" t="s">
        <v>23736</v>
      </c>
      <c r="B7745" s="2" t="s">
        <v>10669</v>
      </c>
      <c r="C7745" s="2">
        <v>400</v>
      </c>
      <c r="D7745" s="2">
        <v>240</v>
      </c>
      <c r="E7745" s="16" t="s">
        <v>23737</v>
      </c>
      <c r="F7745" s="2" t="s">
        <v>101</v>
      </c>
      <c r="G7745" s="2" t="s">
        <v>261</v>
      </c>
      <c r="H7745" s="2" t="s">
        <v>10003</v>
      </c>
      <c r="I7745" s="16" t="s">
        <v>23738</v>
      </c>
      <c r="J7745" s="2">
        <v>400</v>
      </c>
      <c r="K7745" s="2">
        <v>240</v>
      </c>
      <c r="L7745" s="2">
        <v>40</v>
      </c>
    </row>
    <row r="7746" spans="1:12" x14ac:dyDescent="0.35">
      <c r="A7746" s="2" t="s">
        <v>23739</v>
      </c>
      <c r="B7746" s="2" t="s">
        <v>20159</v>
      </c>
      <c r="C7746" s="2">
        <v>199</v>
      </c>
      <c r="D7746" s="2">
        <v>149</v>
      </c>
      <c r="E7746" s="16" t="s">
        <v>23740</v>
      </c>
      <c r="F7746" s="2" t="s">
        <v>614</v>
      </c>
      <c r="G7746" s="2" t="s">
        <v>73</v>
      </c>
      <c r="H7746" s="2" t="s">
        <v>14104</v>
      </c>
      <c r="I7746" s="16" t="s">
        <v>23741</v>
      </c>
      <c r="J7746" s="2">
        <v>199</v>
      </c>
      <c r="K7746" s="2">
        <v>149</v>
      </c>
      <c r="L7746" s="2">
        <v>25.125628140703519</v>
      </c>
    </row>
    <row r="7747" spans="1:12" x14ac:dyDescent="0.35">
      <c r="A7747" s="2" t="s">
        <v>23742</v>
      </c>
      <c r="B7747" s="2" t="s">
        <v>13750</v>
      </c>
      <c r="C7747" s="2">
        <v>530</v>
      </c>
      <c r="D7747" s="2">
        <v>379</v>
      </c>
      <c r="E7747" s="16" t="s">
        <v>23743</v>
      </c>
      <c r="F7747" s="2" t="s">
        <v>218</v>
      </c>
      <c r="G7747" s="2" t="s">
        <v>293</v>
      </c>
      <c r="H7747" s="2" t="s">
        <v>13762</v>
      </c>
      <c r="I7747" s="16" t="s">
        <v>23744</v>
      </c>
      <c r="J7747" s="2">
        <v>530</v>
      </c>
      <c r="K7747" s="2">
        <v>379</v>
      </c>
      <c r="L7747" s="2">
        <v>28.490566037735849</v>
      </c>
    </row>
    <row r="7748" spans="1:12" x14ac:dyDescent="0.35">
      <c r="A7748" s="2" t="s">
        <v>23745</v>
      </c>
      <c r="B7748" s="2" t="s">
        <v>13750</v>
      </c>
      <c r="C7748" s="2">
        <v>599</v>
      </c>
      <c r="D7748" s="2">
        <v>399</v>
      </c>
      <c r="E7748" s="16" t="s">
        <v>23746</v>
      </c>
      <c r="F7748" s="2" t="s">
        <v>1056</v>
      </c>
      <c r="G7748" s="2" t="s">
        <v>293</v>
      </c>
      <c r="H7748" s="2" t="s">
        <v>13762</v>
      </c>
      <c r="I7748" s="16" t="s">
        <v>23747</v>
      </c>
      <c r="J7748" s="2">
        <v>599</v>
      </c>
      <c r="K7748" s="2">
        <v>399</v>
      </c>
      <c r="L7748" s="2">
        <v>33.388981636060102</v>
      </c>
    </row>
    <row r="7749" spans="1:12" x14ac:dyDescent="0.35">
      <c r="A7749" s="2" t="s">
        <v>23748</v>
      </c>
      <c r="B7749" s="2" t="s">
        <v>13750</v>
      </c>
      <c r="C7749" s="2">
        <v>755</v>
      </c>
      <c r="D7749" s="2">
        <v>399</v>
      </c>
      <c r="E7749" s="16" t="s">
        <v>23749</v>
      </c>
      <c r="F7749" s="2" t="s">
        <v>1056</v>
      </c>
      <c r="G7749" s="2" t="s">
        <v>293</v>
      </c>
      <c r="H7749" s="2" t="s">
        <v>13762</v>
      </c>
      <c r="I7749" s="16" t="s">
        <v>23750</v>
      </c>
      <c r="J7749" s="2">
        <v>755</v>
      </c>
      <c r="K7749" s="2">
        <v>399</v>
      </c>
      <c r="L7749" s="2">
        <v>47.152317880794698</v>
      </c>
    </row>
    <row r="7750" spans="1:12" x14ac:dyDescent="0.35">
      <c r="A7750" s="2" t="s">
        <v>23751</v>
      </c>
      <c r="B7750" s="2" t="s">
        <v>13750</v>
      </c>
      <c r="C7750" s="2">
        <v>575</v>
      </c>
      <c r="D7750" s="2">
        <v>429</v>
      </c>
      <c r="E7750" s="16" t="s">
        <v>23752</v>
      </c>
      <c r="F7750" s="2" t="s">
        <v>218</v>
      </c>
      <c r="G7750" s="2" t="s">
        <v>293</v>
      </c>
      <c r="H7750" s="2" t="s">
        <v>13762</v>
      </c>
      <c r="I7750" s="16" t="s">
        <v>23753</v>
      </c>
      <c r="J7750" s="2">
        <v>575</v>
      </c>
      <c r="K7750" s="2">
        <v>429</v>
      </c>
      <c r="L7750" s="2">
        <v>25.39130434782609</v>
      </c>
    </row>
    <row r="7751" spans="1:12" x14ac:dyDescent="0.35">
      <c r="A7751" s="2" t="s">
        <v>23754</v>
      </c>
      <c r="B7751" s="2" t="s">
        <v>4210</v>
      </c>
      <c r="C7751" s="2">
        <v>1209</v>
      </c>
      <c r="D7751" s="2">
        <v>799</v>
      </c>
      <c r="E7751" s="16" t="s">
        <v>23755</v>
      </c>
      <c r="F7751" s="2" t="s">
        <v>23756</v>
      </c>
      <c r="G7751" s="2" t="s">
        <v>293</v>
      </c>
      <c r="H7751" s="2" t="s">
        <v>4212</v>
      </c>
      <c r="I7751" s="16" t="s">
        <v>23757</v>
      </c>
      <c r="J7751" s="2">
        <v>1209</v>
      </c>
      <c r="K7751" s="2">
        <v>799</v>
      </c>
      <c r="L7751" s="2">
        <v>33.912324234904879</v>
      </c>
    </row>
    <row r="7752" spans="1:12" x14ac:dyDescent="0.35">
      <c r="A7752" s="2" t="s">
        <v>23758</v>
      </c>
      <c r="B7752" s="2" t="s">
        <v>4210</v>
      </c>
      <c r="C7752" s="2">
        <v>1209</v>
      </c>
      <c r="D7752" s="2">
        <v>799</v>
      </c>
      <c r="E7752" s="16" t="s">
        <v>23759</v>
      </c>
      <c r="F7752" s="2" t="s">
        <v>23756</v>
      </c>
      <c r="G7752" s="2" t="s">
        <v>293</v>
      </c>
      <c r="H7752" s="2" t="s">
        <v>4212</v>
      </c>
      <c r="I7752" s="16" t="s">
        <v>23760</v>
      </c>
      <c r="J7752" s="2">
        <v>1209</v>
      </c>
      <c r="K7752" s="2">
        <v>799</v>
      </c>
      <c r="L7752" s="2">
        <v>33.912324234904879</v>
      </c>
    </row>
    <row r="7753" spans="1:12" x14ac:dyDescent="0.35">
      <c r="A7753" s="2" t="s">
        <v>23761</v>
      </c>
      <c r="B7753" s="2" t="s">
        <v>18022</v>
      </c>
      <c r="C7753" s="2">
        <v>895</v>
      </c>
      <c r="D7753" s="2">
        <v>399</v>
      </c>
      <c r="E7753" s="16" t="s">
        <v>23762</v>
      </c>
      <c r="F7753" s="2" t="s">
        <v>1251</v>
      </c>
      <c r="G7753" s="2" t="s">
        <v>293</v>
      </c>
      <c r="H7753" s="2" t="s">
        <v>10850</v>
      </c>
      <c r="I7753" s="16" t="s">
        <v>23763</v>
      </c>
      <c r="J7753" s="2">
        <v>895</v>
      </c>
      <c r="K7753" s="2">
        <v>399</v>
      </c>
      <c r="L7753" s="2">
        <v>55.418994413407823</v>
      </c>
    </row>
    <row r="7754" spans="1:12" x14ac:dyDescent="0.35">
      <c r="A7754" s="2" t="s">
        <v>23764</v>
      </c>
      <c r="B7754" s="2" t="s">
        <v>10064</v>
      </c>
      <c r="C7754" s="2">
        <v>230</v>
      </c>
      <c r="D7754" s="2">
        <v>160.01</v>
      </c>
      <c r="E7754" s="16" t="s">
        <v>23765</v>
      </c>
      <c r="F7754" s="2" t="s">
        <v>614</v>
      </c>
      <c r="G7754" s="2" t="s">
        <v>179</v>
      </c>
      <c r="H7754" s="2" t="s">
        <v>1312</v>
      </c>
      <c r="I7754" s="16" t="s">
        <v>23766</v>
      </c>
      <c r="J7754" s="2">
        <v>230</v>
      </c>
      <c r="K7754" s="2">
        <v>160.01</v>
      </c>
      <c r="L7754" s="2">
        <v>30.4304347826087</v>
      </c>
    </row>
    <row r="7755" spans="1:12" x14ac:dyDescent="0.35">
      <c r="A7755" s="2" t="s">
        <v>23767</v>
      </c>
      <c r="B7755" s="2" t="s">
        <v>612</v>
      </c>
      <c r="C7755" s="2">
        <v>169</v>
      </c>
      <c r="D7755" s="2">
        <v>99</v>
      </c>
      <c r="E7755" s="16" t="s">
        <v>23768</v>
      </c>
      <c r="F7755" s="2" t="s">
        <v>614</v>
      </c>
      <c r="G7755" s="2" t="s">
        <v>179</v>
      </c>
      <c r="H7755" s="2" t="s">
        <v>4607</v>
      </c>
      <c r="I7755" s="16" t="s">
        <v>23769</v>
      </c>
      <c r="J7755" s="2">
        <v>169</v>
      </c>
      <c r="K7755" s="2">
        <v>99</v>
      </c>
      <c r="L7755" s="2">
        <v>41.42011834319527</v>
      </c>
    </row>
    <row r="7756" spans="1:12" x14ac:dyDescent="0.35">
      <c r="A7756" s="2" t="s">
        <v>23770</v>
      </c>
      <c r="B7756" s="2" t="s">
        <v>6720</v>
      </c>
      <c r="C7756" s="2">
        <v>749</v>
      </c>
      <c r="D7756" s="2">
        <v>499</v>
      </c>
      <c r="E7756" s="16" t="s">
        <v>23771</v>
      </c>
      <c r="F7756" s="2" t="s">
        <v>614</v>
      </c>
      <c r="G7756" s="2" t="s">
        <v>73</v>
      </c>
      <c r="H7756" s="2" t="s">
        <v>3557</v>
      </c>
      <c r="I7756" s="16" t="s">
        <v>23772</v>
      </c>
      <c r="J7756" s="2">
        <v>749</v>
      </c>
      <c r="K7756" s="2">
        <v>499</v>
      </c>
      <c r="L7756" s="2">
        <v>33.377837116154872</v>
      </c>
    </row>
    <row r="7757" spans="1:12" x14ac:dyDescent="0.35">
      <c r="A7757" s="2" t="s">
        <v>23773</v>
      </c>
      <c r="B7757" s="2" t="s">
        <v>6720</v>
      </c>
      <c r="C7757" s="2">
        <v>809</v>
      </c>
      <c r="D7757" s="2">
        <v>549</v>
      </c>
      <c r="E7757" s="16" t="s">
        <v>23774</v>
      </c>
      <c r="F7757" s="2" t="s">
        <v>1251</v>
      </c>
      <c r="G7757" s="2" t="s">
        <v>73</v>
      </c>
      <c r="H7757" s="2" t="s">
        <v>6897</v>
      </c>
      <c r="I7757" s="16" t="s">
        <v>23775</v>
      </c>
      <c r="J7757" s="2">
        <v>809</v>
      </c>
      <c r="K7757" s="2">
        <v>549</v>
      </c>
      <c r="L7757" s="2">
        <v>32.138442521631653</v>
      </c>
    </row>
    <row r="7758" spans="1:12" x14ac:dyDescent="0.35">
      <c r="A7758" s="2" t="s">
        <v>23776</v>
      </c>
      <c r="B7758" s="2" t="s">
        <v>6720</v>
      </c>
      <c r="C7758" s="2">
        <v>159</v>
      </c>
      <c r="D7758" s="2">
        <v>69</v>
      </c>
      <c r="E7758" s="16" t="s">
        <v>23777</v>
      </c>
      <c r="F7758" s="2" t="s">
        <v>1255</v>
      </c>
      <c r="G7758" s="2" t="s">
        <v>73</v>
      </c>
      <c r="H7758" s="2" t="s">
        <v>10833</v>
      </c>
      <c r="I7758" s="16" t="s">
        <v>23778</v>
      </c>
      <c r="J7758" s="2">
        <v>159</v>
      </c>
      <c r="K7758" s="2">
        <v>69</v>
      </c>
      <c r="L7758" s="2">
        <v>56.60377358490566</v>
      </c>
    </row>
    <row r="7759" spans="1:12" x14ac:dyDescent="0.35">
      <c r="A7759" s="2" t="s">
        <v>23779</v>
      </c>
      <c r="B7759" s="2" t="s">
        <v>6720</v>
      </c>
      <c r="C7759" s="2">
        <v>399</v>
      </c>
      <c r="D7759" s="2">
        <v>299</v>
      </c>
      <c r="E7759" s="16" t="s">
        <v>23780</v>
      </c>
      <c r="F7759" s="2" t="s">
        <v>614</v>
      </c>
      <c r="G7759" s="2" t="s">
        <v>73</v>
      </c>
      <c r="H7759" s="2" t="s">
        <v>3557</v>
      </c>
      <c r="I7759" s="16" t="s">
        <v>23781</v>
      </c>
      <c r="J7759" s="2">
        <v>399</v>
      </c>
      <c r="K7759" s="2">
        <v>299</v>
      </c>
      <c r="L7759" s="2">
        <v>25.062656641604011</v>
      </c>
    </row>
    <row r="7760" spans="1:12" x14ac:dyDescent="0.35">
      <c r="A7760" s="2" t="s">
        <v>23782</v>
      </c>
      <c r="B7760" s="2" t="s">
        <v>23092</v>
      </c>
      <c r="C7760" s="2">
        <v>299</v>
      </c>
      <c r="D7760" s="2">
        <v>159</v>
      </c>
      <c r="E7760" s="16" t="s">
        <v>23783</v>
      </c>
      <c r="F7760" s="2" t="s">
        <v>1251</v>
      </c>
      <c r="G7760" s="2" t="s">
        <v>73</v>
      </c>
      <c r="H7760" s="2" t="s">
        <v>12886</v>
      </c>
      <c r="I7760" s="16" t="s">
        <v>23784</v>
      </c>
      <c r="J7760" s="2">
        <v>299</v>
      </c>
      <c r="K7760" s="2">
        <v>159</v>
      </c>
      <c r="L7760" s="2">
        <v>46.822742474916389</v>
      </c>
    </row>
    <row r="7761" spans="1:12" x14ac:dyDescent="0.35">
      <c r="A7761" s="2" t="s">
        <v>23785</v>
      </c>
      <c r="B7761" s="2" t="s">
        <v>23092</v>
      </c>
      <c r="C7761" s="2">
        <v>299</v>
      </c>
      <c r="D7761" s="2">
        <v>159</v>
      </c>
      <c r="E7761" s="16" t="s">
        <v>23786</v>
      </c>
      <c r="F7761" s="2" t="s">
        <v>1251</v>
      </c>
      <c r="G7761" s="2" t="s">
        <v>73</v>
      </c>
      <c r="H7761" s="2" t="s">
        <v>12886</v>
      </c>
      <c r="I7761" s="16" t="s">
        <v>23787</v>
      </c>
      <c r="J7761" s="2">
        <v>299</v>
      </c>
      <c r="K7761" s="2">
        <v>159</v>
      </c>
      <c r="L7761" s="2">
        <v>46.822742474916389</v>
      </c>
    </row>
    <row r="7762" spans="1:12" x14ac:dyDescent="0.35">
      <c r="A7762" s="2" t="s">
        <v>23788</v>
      </c>
      <c r="B7762" s="2" t="s">
        <v>6881</v>
      </c>
      <c r="C7762" s="2">
        <v>135</v>
      </c>
      <c r="D7762" s="2">
        <v>79</v>
      </c>
      <c r="E7762" s="16" t="s">
        <v>23789</v>
      </c>
      <c r="F7762" s="2" t="s">
        <v>614</v>
      </c>
      <c r="G7762" s="2" t="s">
        <v>73</v>
      </c>
      <c r="H7762" s="2" t="s">
        <v>9023</v>
      </c>
      <c r="I7762" s="16" t="s">
        <v>23790</v>
      </c>
      <c r="J7762" s="2">
        <v>135</v>
      </c>
      <c r="K7762" s="2">
        <v>79</v>
      </c>
      <c r="L7762" s="2">
        <v>41.481481481481481</v>
      </c>
    </row>
    <row r="7763" spans="1:12" x14ac:dyDescent="0.35">
      <c r="A7763" s="2" t="s">
        <v>23791</v>
      </c>
      <c r="B7763" s="2" t="s">
        <v>6881</v>
      </c>
      <c r="C7763" s="2">
        <v>135</v>
      </c>
      <c r="D7763" s="2">
        <v>79</v>
      </c>
      <c r="E7763" s="16" t="s">
        <v>23792</v>
      </c>
      <c r="F7763" s="2" t="s">
        <v>614</v>
      </c>
      <c r="G7763" s="2" t="s">
        <v>73</v>
      </c>
      <c r="H7763" s="2" t="s">
        <v>9023</v>
      </c>
      <c r="I7763" s="16" t="s">
        <v>23793</v>
      </c>
      <c r="J7763" s="2">
        <v>135</v>
      </c>
      <c r="K7763" s="2">
        <v>79</v>
      </c>
      <c r="L7763" s="2">
        <v>41.481481481481481</v>
      </c>
    </row>
    <row r="7764" spans="1:12" x14ac:dyDescent="0.35">
      <c r="A7764" s="2" t="s">
        <v>23794</v>
      </c>
      <c r="B7764" s="2" t="s">
        <v>6881</v>
      </c>
      <c r="C7764" s="2">
        <v>135</v>
      </c>
      <c r="D7764" s="2">
        <v>79</v>
      </c>
      <c r="E7764" s="16" t="s">
        <v>23795</v>
      </c>
      <c r="F7764" s="2" t="s">
        <v>614</v>
      </c>
      <c r="G7764" s="2" t="s">
        <v>73</v>
      </c>
      <c r="H7764" s="2" t="s">
        <v>9023</v>
      </c>
      <c r="I7764" s="16" t="s">
        <v>23796</v>
      </c>
      <c r="J7764" s="2">
        <v>135</v>
      </c>
      <c r="K7764" s="2">
        <v>79</v>
      </c>
      <c r="L7764" s="2">
        <v>41.481481481481481</v>
      </c>
    </row>
    <row r="7765" spans="1:12" x14ac:dyDescent="0.35">
      <c r="A7765" s="2" t="s">
        <v>23797</v>
      </c>
      <c r="B7765" s="2" t="s">
        <v>6881</v>
      </c>
      <c r="C7765" s="2">
        <v>135</v>
      </c>
      <c r="D7765" s="2">
        <v>79</v>
      </c>
      <c r="E7765" s="16" t="s">
        <v>23798</v>
      </c>
      <c r="F7765" s="2" t="s">
        <v>614</v>
      </c>
      <c r="G7765" s="2" t="s">
        <v>73</v>
      </c>
      <c r="H7765" s="2" t="s">
        <v>9023</v>
      </c>
      <c r="I7765" s="16" t="s">
        <v>23799</v>
      </c>
      <c r="J7765" s="2">
        <v>135</v>
      </c>
      <c r="K7765" s="2">
        <v>79</v>
      </c>
      <c r="L7765" s="2">
        <v>41.481481481481481</v>
      </c>
    </row>
    <row r="7766" spans="1:12" x14ac:dyDescent="0.35">
      <c r="A7766" s="2" t="s">
        <v>23800</v>
      </c>
      <c r="B7766" s="2" t="s">
        <v>23801</v>
      </c>
      <c r="C7766" s="2">
        <v>125</v>
      </c>
      <c r="D7766" s="2">
        <v>93.75</v>
      </c>
      <c r="E7766" s="16" t="s">
        <v>23802</v>
      </c>
      <c r="F7766" s="2" t="s">
        <v>363</v>
      </c>
      <c r="G7766" s="2" t="s">
        <v>261</v>
      </c>
      <c r="H7766" s="2" t="s">
        <v>4194</v>
      </c>
      <c r="I7766" s="16" t="s">
        <v>23803</v>
      </c>
      <c r="J7766" s="2">
        <v>125</v>
      </c>
      <c r="K7766" s="2">
        <v>93.75</v>
      </c>
      <c r="L7766" s="2">
        <v>25</v>
      </c>
    </row>
    <row r="7767" spans="1:12" x14ac:dyDescent="0.35">
      <c r="A7767" s="2" t="s">
        <v>23804</v>
      </c>
      <c r="B7767" s="2" t="s">
        <v>8898</v>
      </c>
      <c r="C7767" s="2">
        <v>999</v>
      </c>
      <c r="D7767" s="2">
        <v>699.3</v>
      </c>
      <c r="E7767" s="16" t="s">
        <v>23805</v>
      </c>
      <c r="F7767" s="2" t="s">
        <v>4408</v>
      </c>
      <c r="G7767" s="2" t="s">
        <v>179</v>
      </c>
      <c r="H7767" s="2" t="s">
        <v>8093</v>
      </c>
      <c r="I7767" s="16" t="s">
        <v>23806</v>
      </c>
      <c r="J7767" s="2">
        <v>999</v>
      </c>
      <c r="K7767" s="2">
        <v>699.3</v>
      </c>
      <c r="L7767" s="2">
        <v>30</v>
      </c>
    </row>
    <row r="7768" spans="1:12" x14ac:dyDescent="0.35">
      <c r="A7768" s="2" t="s">
        <v>23807</v>
      </c>
      <c r="B7768" s="2" t="s">
        <v>16255</v>
      </c>
      <c r="C7768" s="2">
        <v>1500</v>
      </c>
      <c r="D7768" s="2">
        <v>899</v>
      </c>
      <c r="E7768" s="16" t="s">
        <v>23808</v>
      </c>
      <c r="F7768" s="2" t="s">
        <v>7909</v>
      </c>
      <c r="G7768" s="2" t="s">
        <v>293</v>
      </c>
      <c r="H7768" s="2" t="s">
        <v>4358</v>
      </c>
      <c r="I7768" s="16" t="s">
        <v>23809</v>
      </c>
      <c r="J7768" s="2">
        <v>1500</v>
      </c>
      <c r="K7768" s="2">
        <v>899</v>
      </c>
      <c r="L7768" s="2">
        <v>40.06666666666667</v>
      </c>
    </row>
    <row r="7769" spans="1:12" x14ac:dyDescent="0.35">
      <c r="A7769" s="2" t="s">
        <v>23810</v>
      </c>
      <c r="B7769" s="2" t="s">
        <v>13937</v>
      </c>
      <c r="C7769" s="2">
        <v>299</v>
      </c>
      <c r="D7769" s="2">
        <v>179</v>
      </c>
      <c r="E7769" s="16" t="s">
        <v>23811</v>
      </c>
      <c r="F7769" s="2" t="s">
        <v>1251</v>
      </c>
      <c r="G7769" s="2" t="s">
        <v>293</v>
      </c>
      <c r="H7769" s="2" t="s">
        <v>2475</v>
      </c>
      <c r="I7769" s="16" t="s">
        <v>23812</v>
      </c>
      <c r="J7769" s="2">
        <v>299</v>
      </c>
      <c r="K7769" s="2">
        <v>179</v>
      </c>
      <c r="L7769" s="2">
        <v>40.133779264214049</v>
      </c>
    </row>
    <row r="7770" spans="1:12" x14ac:dyDescent="0.35">
      <c r="A7770" s="2" t="s">
        <v>23813</v>
      </c>
      <c r="B7770" s="2" t="s">
        <v>23814</v>
      </c>
      <c r="C7770" s="2">
        <v>1200</v>
      </c>
      <c r="D7770" s="2">
        <v>799</v>
      </c>
      <c r="E7770" s="16" t="s">
        <v>23815</v>
      </c>
      <c r="F7770" s="2" t="s">
        <v>614</v>
      </c>
      <c r="G7770" s="2" t="s">
        <v>293</v>
      </c>
      <c r="H7770" s="2" t="s">
        <v>4869</v>
      </c>
      <c r="I7770" s="16" t="s">
        <v>23816</v>
      </c>
      <c r="J7770" s="2">
        <v>1200</v>
      </c>
      <c r="K7770" s="2">
        <v>799</v>
      </c>
      <c r="L7770" s="2">
        <v>33.416666666666657</v>
      </c>
    </row>
    <row r="7771" spans="1:12" x14ac:dyDescent="0.35">
      <c r="A7771" s="2" t="s">
        <v>23817</v>
      </c>
      <c r="B7771" s="2" t="s">
        <v>23814</v>
      </c>
      <c r="C7771" s="2">
        <v>1142</v>
      </c>
      <c r="D7771" s="2">
        <v>799</v>
      </c>
      <c r="E7771" s="16" t="s">
        <v>23818</v>
      </c>
      <c r="F7771" s="2" t="s">
        <v>614</v>
      </c>
      <c r="G7771" s="2" t="s">
        <v>293</v>
      </c>
      <c r="H7771" s="2" t="s">
        <v>4869</v>
      </c>
      <c r="I7771" s="16" t="s">
        <v>23819</v>
      </c>
      <c r="J7771" s="2">
        <v>1142</v>
      </c>
      <c r="K7771" s="2">
        <v>799</v>
      </c>
      <c r="L7771" s="2">
        <v>30.035026269702271</v>
      </c>
    </row>
    <row r="7772" spans="1:12" x14ac:dyDescent="0.35">
      <c r="A7772" s="2" t="s">
        <v>23820</v>
      </c>
      <c r="B7772" s="2" t="s">
        <v>23814</v>
      </c>
      <c r="C7772" s="2">
        <v>3646</v>
      </c>
      <c r="D7772" s="2">
        <v>1799</v>
      </c>
      <c r="E7772" s="16" t="s">
        <v>23821</v>
      </c>
      <c r="F7772" s="2" t="s">
        <v>12711</v>
      </c>
      <c r="G7772" s="2" t="s">
        <v>293</v>
      </c>
      <c r="H7772" s="2" t="s">
        <v>3546</v>
      </c>
      <c r="I7772" s="16" t="s">
        <v>23822</v>
      </c>
      <c r="J7772" s="2">
        <v>3646</v>
      </c>
      <c r="K7772" s="2">
        <v>1799</v>
      </c>
      <c r="L7772" s="2">
        <v>50.658255622600109</v>
      </c>
    </row>
    <row r="7773" spans="1:12" x14ac:dyDescent="0.35">
      <c r="A7773" s="2" t="s">
        <v>23823</v>
      </c>
      <c r="B7773" s="2" t="s">
        <v>23814</v>
      </c>
      <c r="C7773" s="2">
        <v>3185</v>
      </c>
      <c r="D7773" s="2">
        <v>1899</v>
      </c>
      <c r="E7773" s="16" t="s">
        <v>23824</v>
      </c>
      <c r="F7773" s="2" t="s">
        <v>12711</v>
      </c>
      <c r="G7773" s="2" t="s">
        <v>293</v>
      </c>
      <c r="H7773" s="2" t="s">
        <v>4869</v>
      </c>
      <c r="I7773" s="16" t="s">
        <v>23825</v>
      </c>
      <c r="J7773" s="2">
        <v>3185</v>
      </c>
      <c r="K7773" s="2">
        <v>1899</v>
      </c>
      <c r="L7773" s="2">
        <v>40.376766091051813</v>
      </c>
    </row>
    <row r="7774" spans="1:12" x14ac:dyDescent="0.35">
      <c r="A7774" s="2" t="s">
        <v>23826</v>
      </c>
      <c r="B7774" s="2" t="s">
        <v>18000</v>
      </c>
      <c r="C7774" s="2">
        <v>200</v>
      </c>
      <c r="D7774" s="2">
        <v>100</v>
      </c>
      <c r="E7774" s="16" t="s">
        <v>23827</v>
      </c>
      <c r="F7774" s="2" t="s">
        <v>1738</v>
      </c>
      <c r="G7774" s="2" t="s">
        <v>179</v>
      </c>
      <c r="H7774" s="2" t="s">
        <v>1734</v>
      </c>
      <c r="I7774" s="16" t="s">
        <v>23828</v>
      </c>
      <c r="J7774" s="2">
        <v>200</v>
      </c>
      <c r="K7774" s="2">
        <v>100</v>
      </c>
      <c r="L7774" s="2">
        <v>50</v>
      </c>
    </row>
    <row r="7775" spans="1:12" x14ac:dyDescent="0.35">
      <c r="A7775" s="2" t="s">
        <v>23829</v>
      </c>
      <c r="B7775" s="2" t="s">
        <v>6720</v>
      </c>
      <c r="C7775" s="2">
        <v>439</v>
      </c>
      <c r="D7775" s="2">
        <v>166.82</v>
      </c>
      <c r="E7775" s="16" t="s">
        <v>23830</v>
      </c>
      <c r="F7775" s="2" t="s">
        <v>614</v>
      </c>
      <c r="G7775" s="2" t="s">
        <v>73</v>
      </c>
      <c r="H7775" s="2" t="s">
        <v>6722</v>
      </c>
      <c r="I7775" s="16" t="s">
        <v>23831</v>
      </c>
      <c r="J7775" s="2">
        <v>439</v>
      </c>
      <c r="K7775" s="2">
        <v>166.82</v>
      </c>
      <c r="L7775" s="2">
        <v>62</v>
      </c>
    </row>
    <row r="7776" spans="1:12" x14ac:dyDescent="0.35">
      <c r="A7776" s="2" t="s">
        <v>23832</v>
      </c>
      <c r="B7776" s="2" t="s">
        <v>6720</v>
      </c>
      <c r="C7776" s="2">
        <v>659</v>
      </c>
      <c r="D7776" s="2">
        <v>399</v>
      </c>
      <c r="E7776" s="16" t="s">
        <v>23833</v>
      </c>
      <c r="F7776" s="2" t="s">
        <v>614</v>
      </c>
      <c r="G7776" s="2" t="s">
        <v>73</v>
      </c>
      <c r="H7776" s="2" t="s">
        <v>3557</v>
      </c>
      <c r="I7776" s="16" t="s">
        <v>23834</v>
      </c>
      <c r="J7776" s="2">
        <v>659</v>
      </c>
      <c r="K7776" s="2">
        <v>399</v>
      </c>
      <c r="L7776" s="2">
        <v>39.453717754172992</v>
      </c>
    </row>
    <row r="7777" spans="1:12" x14ac:dyDescent="0.35">
      <c r="A7777" s="2" t="s">
        <v>23835</v>
      </c>
      <c r="B7777" s="2" t="s">
        <v>6720</v>
      </c>
      <c r="C7777" s="2">
        <v>289</v>
      </c>
      <c r="D7777" s="2">
        <v>199</v>
      </c>
      <c r="E7777" s="16" t="s">
        <v>23836</v>
      </c>
      <c r="F7777" s="2" t="s">
        <v>614</v>
      </c>
      <c r="G7777" s="2" t="s">
        <v>73</v>
      </c>
      <c r="H7777" s="2" t="s">
        <v>3557</v>
      </c>
      <c r="I7777" s="16" t="s">
        <v>23837</v>
      </c>
      <c r="J7777" s="2">
        <v>289</v>
      </c>
      <c r="K7777" s="2">
        <v>199</v>
      </c>
      <c r="L7777" s="2">
        <v>31.141868512110729</v>
      </c>
    </row>
    <row r="7778" spans="1:12" x14ac:dyDescent="0.35">
      <c r="A7778" s="2" t="s">
        <v>23838</v>
      </c>
      <c r="B7778" s="2" t="s">
        <v>6720</v>
      </c>
      <c r="C7778" s="2">
        <v>379</v>
      </c>
      <c r="D7778" s="2">
        <v>249</v>
      </c>
      <c r="E7778" s="16" t="s">
        <v>23839</v>
      </c>
      <c r="F7778" s="2" t="s">
        <v>614</v>
      </c>
      <c r="G7778" s="2" t="s">
        <v>73</v>
      </c>
      <c r="H7778" s="2" t="s">
        <v>6722</v>
      </c>
      <c r="I7778" s="16" t="s">
        <v>23840</v>
      </c>
      <c r="J7778" s="2">
        <v>379</v>
      </c>
      <c r="K7778" s="2">
        <v>249</v>
      </c>
      <c r="L7778" s="2">
        <v>34.300791556728242</v>
      </c>
    </row>
    <row r="7779" spans="1:12" x14ac:dyDescent="0.35">
      <c r="A7779" s="2" t="s">
        <v>23841</v>
      </c>
      <c r="B7779" s="2" t="s">
        <v>6720</v>
      </c>
      <c r="C7779" s="2">
        <v>519</v>
      </c>
      <c r="D7779" s="2">
        <v>349</v>
      </c>
      <c r="E7779" s="16" t="s">
        <v>23842</v>
      </c>
      <c r="F7779" s="2" t="s">
        <v>614</v>
      </c>
      <c r="G7779" s="2" t="s">
        <v>73</v>
      </c>
      <c r="H7779" s="2" t="s">
        <v>3557</v>
      </c>
      <c r="I7779" s="16" t="s">
        <v>23843</v>
      </c>
      <c r="J7779" s="2">
        <v>519</v>
      </c>
      <c r="K7779" s="2">
        <v>349</v>
      </c>
      <c r="L7779" s="2">
        <v>32.75529865125241</v>
      </c>
    </row>
    <row r="7780" spans="1:12" x14ac:dyDescent="0.35">
      <c r="A7780" s="2" t="s">
        <v>23844</v>
      </c>
      <c r="B7780" s="2" t="s">
        <v>6720</v>
      </c>
      <c r="C7780" s="2">
        <v>359</v>
      </c>
      <c r="D7780" s="2">
        <v>249</v>
      </c>
      <c r="E7780" s="16" t="s">
        <v>23845</v>
      </c>
      <c r="F7780" s="2" t="s">
        <v>1251</v>
      </c>
      <c r="G7780" s="2" t="s">
        <v>73</v>
      </c>
      <c r="H7780" s="2" t="s">
        <v>6722</v>
      </c>
      <c r="I7780" s="16" t="s">
        <v>23846</v>
      </c>
      <c r="J7780" s="2">
        <v>359</v>
      </c>
      <c r="K7780" s="2">
        <v>249</v>
      </c>
      <c r="L7780" s="2">
        <v>30.640668523676879</v>
      </c>
    </row>
    <row r="7781" spans="1:12" x14ac:dyDescent="0.35">
      <c r="A7781" s="2" t="s">
        <v>23847</v>
      </c>
      <c r="B7781" s="2" t="s">
        <v>6720</v>
      </c>
      <c r="C7781" s="2">
        <v>299</v>
      </c>
      <c r="D7781" s="2">
        <v>199</v>
      </c>
      <c r="E7781" s="16" t="s">
        <v>23848</v>
      </c>
      <c r="F7781" s="2" t="s">
        <v>614</v>
      </c>
      <c r="G7781" s="2" t="s">
        <v>73</v>
      </c>
      <c r="H7781" s="2" t="s">
        <v>10833</v>
      </c>
      <c r="I7781" s="16" t="s">
        <v>23849</v>
      </c>
      <c r="J7781" s="2">
        <v>299</v>
      </c>
      <c r="K7781" s="2">
        <v>199</v>
      </c>
      <c r="L7781" s="2">
        <v>33.444816053511708</v>
      </c>
    </row>
    <row r="7782" spans="1:12" x14ac:dyDescent="0.35">
      <c r="A7782" s="2" t="s">
        <v>23850</v>
      </c>
      <c r="B7782" s="2" t="s">
        <v>6720</v>
      </c>
      <c r="C7782" s="2">
        <v>209</v>
      </c>
      <c r="D7782" s="2">
        <v>149</v>
      </c>
      <c r="E7782" s="16" t="s">
        <v>23851</v>
      </c>
      <c r="F7782" s="2" t="s">
        <v>614</v>
      </c>
      <c r="G7782" s="2" t="s">
        <v>73</v>
      </c>
      <c r="H7782" s="2" t="s">
        <v>6722</v>
      </c>
      <c r="I7782" s="16" t="s">
        <v>23852</v>
      </c>
      <c r="J7782" s="2">
        <v>209</v>
      </c>
      <c r="K7782" s="2">
        <v>149</v>
      </c>
      <c r="L7782" s="2">
        <v>28.708133971291861</v>
      </c>
    </row>
    <row r="7783" spans="1:12" x14ac:dyDescent="0.35">
      <c r="A7783" s="2" t="s">
        <v>18532</v>
      </c>
      <c r="B7783" s="2" t="s">
        <v>6720</v>
      </c>
      <c r="C7783" s="2">
        <v>129</v>
      </c>
      <c r="D7783" s="2">
        <v>59</v>
      </c>
      <c r="E7783" s="16" t="s">
        <v>23853</v>
      </c>
      <c r="F7783" s="2" t="s">
        <v>218</v>
      </c>
      <c r="G7783" s="2" t="s">
        <v>73</v>
      </c>
      <c r="H7783" s="2" t="s">
        <v>10833</v>
      </c>
      <c r="I7783" s="16" t="s">
        <v>23854</v>
      </c>
      <c r="J7783" s="2">
        <v>129</v>
      </c>
      <c r="K7783" s="2">
        <v>59</v>
      </c>
      <c r="L7783" s="2">
        <v>54.263565891472872</v>
      </c>
    </row>
    <row r="7784" spans="1:12" x14ac:dyDescent="0.35">
      <c r="A7784" s="2" t="s">
        <v>23855</v>
      </c>
      <c r="B7784" s="2" t="s">
        <v>6720</v>
      </c>
      <c r="C7784" s="2">
        <v>159</v>
      </c>
      <c r="D7784" s="2">
        <v>99</v>
      </c>
      <c r="E7784" s="16" t="s">
        <v>23856</v>
      </c>
      <c r="F7784" s="2" t="s">
        <v>1251</v>
      </c>
      <c r="G7784" s="2" t="s">
        <v>73</v>
      </c>
      <c r="H7784" s="2" t="s">
        <v>10833</v>
      </c>
      <c r="I7784" s="16" t="s">
        <v>23857</v>
      </c>
      <c r="J7784" s="2">
        <v>159</v>
      </c>
      <c r="K7784" s="2">
        <v>99</v>
      </c>
      <c r="L7784" s="2">
        <v>37.735849056603783</v>
      </c>
    </row>
    <row r="7785" spans="1:12" x14ac:dyDescent="0.35">
      <c r="A7785" s="2" t="s">
        <v>23858</v>
      </c>
      <c r="B7785" s="2" t="s">
        <v>6720</v>
      </c>
      <c r="C7785" s="2">
        <v>249</v>
      </c>
      <c r="D7785" s="2">
        <v>149</v>
      </c>
      <c r="E7785" s="16" t="s">
        <v>23859</v>
      </c>
      <c r="F7785" s="2" t="s">
        <v>297</v>
      </c>
      <c r="G7785" s="2" t="s">
        <v>73</v>
      </c>
      <c r="H7785" s="2" t="s">
        <v>10833</v>
      </c>
      <c r="I7785" s="16" t="s">
        <v>23860</v>
      </c>
      <c r="J7785" s="2">
        <v>249</v>
      </c>
      <c r="K7785" s="2">
        <v>149</v>
      </c>
      <c r="L7785" s="2">
        <v>40.160642570281126</v>
      </c>
    </row>
    <row r="7786" spans="1:12" x14ac:dyDescent="0.35">
      <c r="A7786" s="2" t="s">
        <v>23861</v>
      </c>
      <c r="B7786" s="2" t="s">
        <v>6090</v>
      </c>
      <c r="C7786" s="2">
        <v>169</v>
      </c>
      <c r="D7786" s="2">
        <v>99</v>
      </c>
      <c r="E7786" s="16" t="s">
        <v>23862</v>
      </c>
      <c r="F7786" s="2" t="s">
        <v>51</v>
      </c>
      <c r="G7786" s="2" t="s">
        <v>73</v>
      </c>
      <c r="H7786" s="2" t="s">
        <v>16670</v>
      </c>
      <c r="I7786" s="16" t="s">
        <v>23863</v>
      </c>
      <c r="J7786" s="2">
        <v>169</v>
      </c>
      <c r="K7786" s="2">
        <v>99</v>
      </c>
      <c r="L7786" s="2">
        <v>41.42011834319527</v>
      </c>
    </row>
    <row r="7787" spans="1:12" x14ac:dyDescent="0.35">
      <c r="A7787" s="2" t="s">
        <v>23864</v>
      </c>
      <c r="B7787" s="2" t="s">
        <v>11040</v>
      </c>
      <c r="C7787" s="2">
        <v>325</v>
      </c>
      <c r="D7787" s="2">
        <v>162.5</v>
      </c>
      <c r="E7787" s="16" t="s">
        <v>23865</v>
      </c>
      <c r="F7787" s="2" t="s">
        <v>933</v>
      </c>
      <c r="G7787" s="2" t="s">
        <v>179</v>
      </c>
      <c r="H7787" s="2" t="s">
        <v>934</v>
      </c>
      <c r="I7787" s="16" t="s">
        <v>23866</v>
      </c>
      <c r="J7787" s="2">
        <v>325</v>
      </c>
      <c r="K7787" s="2">
        <v>162.5</v>
      </c>
      <c r="L7787" s="2">
        <v>50</v>
      </c>
    </row>
    <row r="7788" spans="1:12" x14ac:dyDescent="0.35">
      <c r="A7788" s="2" t="s">
        <v>23867</v>
      </c>
      <c r="B7788" s="2" t="s">
        <v>1847</v>
      </c>
      <c r="C7788" s="2">
        <v>169</v>
      </c>
      <c r="D7788" s="2">
        <v>121</v>
      </c>
      <c r="E7788" s="16" t="s">
        <v>23868</v>
      </c>
      <c r="F7788" s="2" t="s">
        <v>2380</v>
      </c>
      <c r="G7788" s="2" t="s">
        <v>179</v>
      </c>
      <c r="H7788" s="2" t="s">
        <v>204</v>
      </c>
      <c r="I7788" s="16" t="s">
        <v>23869</v>
      </c>
      <c r="J7788" s="2">
        <v>169</v>
      </c>
      <c r="K7788" s="2">
        <v>121</v>
      </c>
      <c r="L7788" s="2">
        <v>28.402366863905321</v>
      </c>
    </row>
    <row r="7789" spans="1:12" x14ac:dyDescent="0.35">
      <c r="A7789" s="2" t="s">
        <v>23870</v>
      </c>
      <c r="B7789" s="2" t="s">
        <v>11455</v>
      </c>
      <c r="C7789" s="2">
        <v>795</v>
      </c>
      <c r="D7789" s="2">
        <v>557</v>
      </c>
      <c r="E7789" s="16" t="s">
        <v>23871</v>
      </c>
      <c r="F7789" s="2" t="s">
        <v>101</v>
      </c>
      <c r="G7789" s="2" t="s">
        <v>179</v>
      </c>
      <c r="H7789" s="2" t="s">
        <v>457</v>
      </c>
      <c r="I7789" s="16" t="s">
        <v>23872</v>
      </c>
      <c r="J7789" s="2">
        <v>795</v>
      </c>
      <c r="K7789" s="2">
        <v>557</v>
      </c>
      <c r="L7789" s="2">
        <v>29.937106918238989</v>
      </c>
    </row>
    <row r="7790" spans="1:12" x14ac:dyDescent="0.35">
      <c r="A7790" s="2" t="s">
        <v>23873</v>
      </c>
      <c r="B7790" s="2" t="s">
        <v>5559</v>
      </c>
      <c r="C7790" s="2">
        <v>80</v>
      </c>
      <c r="D7790" s="2">
        <v>56</v>
      </c>
      <c r="E7790" s="16" t="s">
        <v>23874</v>
      </c>
      <c r="F7790" s="2" t="s">
        <v>188</v>
      </c>
      <c r="G7790" s="2" t="s">
        <v>179</v>
      </c>
      <c r="H7790" s="2" t="s">
        <v>180</v>
      </c>
      <c r="I7790" s="16" t="s">
        <v>23875</v>
      </c>
      <c r="J7790" s="2">
        <v>80</v>
      </c>
      <c r="K7790" s="2">
        <v>56</v>
      </c>
      <c r="L7790" s="2">
        <v>30</v>
      </c>
    </row>
    <row r="7791" spans="1:12" x14ac:dyDescent="0.35">
      <c r="A7791" s="2" t="s">
        <v>23876</v>
      </c>
      <c r="B7791" s="2" t="s">
        <v>1748</v>
      </c>
      <c r="C7791" s="2">
        <v>175</v>
      </c>
      <c r="D7791" s="2">
        <v>122.5</v>
      </c>
      <c r="E7791" s="16" t="s">
        <v>23877</v>
      </c>
      <c r="F7791" s="2" t="s">
        <v>363</v>
      </c>
      <c r="G7791" s="2" t="s">
        <v>179</v>
      </c>
      <c r="H7791" s="2" t="s">
        <v>457</v>
      </c>
      <c r="I7791" s="16" t="s">
        <v>23878</v>
      </c>
      <c r="J7791" s="2">
        <v>175</v>
      </c>
      <c r="K7791" s="2">
        <v>122.5</v>
      </c>
      <c r="L7791" s="2">
        <v>30</v>
      </c>
    </row>
    <row r="7792" spans="1:12" x14ac:dyDescent="0.35">
      <c r="A7792" s="2" t="s">
        <v>23879</v>
      </c>
      <c r="B7792" s="2" t="s">
        <v>9413</v>
      </c>
      <c r="C7792" s="2">
        <v>99</v>
      </c>
      <c r="D7792" s="2">
        <v>69.3</v>
      </c>
      <c r="E7792" s="16" t="s">
        <v>23880</v>
      </c>
      <c r="F7792" s="2" t="s">
        <v>203</v>
      </c>
      <c r="G7792" s="2" t="s">
        <v>62</v>
      </c>
      <c r="H7792" s="2" t="s">
        <v>4003</v>
      </c>
      <c r="I7792" s="16" t="s">
        <v>23881</v>
      </c>
      <c r="J7792" s="2">
        <v>99</v>
      </c>
      <c r="K7792" s="2">
        <v>69.3</v>
      </c>
      <c r="L7792" s="2">
        <v>30</v>
      </c>
    </row>
    <row r="7793" spans="1:12" x14ac:dyDescent="0.35">
      <c r="A7793" s="2" t="s">
        <v>23882</v>
      </c>
      <c r="B7793" s="2" t="s">
        <v>9413</v>
      </c>
      <c r="C7793" s="2">
        <v>99</v>
      </c>
      <c r="D7793" s="2">
        <v>69.3</v>
      </c>
      <c r="E7793" s="16" t="s">
        <v>23883</v>
      </c>
      <c r="F7793" s="2" t="s">
        <v>203</v>
      </c>
      <c r="G7793" s="2" t="s">
        <v>62</v>
      </c>
      <c r="H7793" s="2" t="s">
        <v>4003</v>
      </c>
      <c r="I7793" s="16" t="s">
        <v>23884</v>
      </c>
      <c r="J7793" s="2">
        <v>99</v>
      </c>
      <c r="K7793" s="2">
        <v>69.3</v>
      </c>
      <c r="L7793" s="2">
        <v>30</v>
      </c>
    </row>
    <row r="7794" spans="1:12" x14ac:dyDescent="0.35">
      <c r="A7794" s="2" t="s">
        <v>23885</v>
      </c>
      <c r="B7794" s="2" t="s">
        <v>9413</v>
      </c>
      <c r="C7794" s="2">
        <v>110</v>
      </c>
      <c r="D7794" s="2">
        <v>77</v>
      </c>
      <c r="E7794" s="16" t="s">
        <v>23886</v>
      </c>
      <c r="F7794" s="2" t="s">
        <v>203</v>
      </c>
      <c r="G7794" s="2" t="s">
        <v>62</v>
      </c>
      <c r="H7794" s="2" t="s">
        <v>4003</v>
      </c>
      <c r="I7794" s="16" t="s">
        <v>23887</v>
      </c>
      <c r="J7794" s="2">
        <v>110</v>
      </c>
      <c r="K7794" s="2">
        <v>77</v>
      </c>
      <c r="L7794" s="2">
        <v>30</v>
      </c>
    </row>
    <row r="7795" spans="1:12" x14ac:dyDescent="0.35">
      <c r="A7795" s="2" t="s">
        <v>23888</v>
      </c>
      <c r="B7795" s="2" t="s">
        <v>9413</v>
      </c>
      <c r="C7795" s="2">
        <v>110</v>
      </c>
      <c r="D7795" s="2">
        <v>77</v>
      </c>
      <c r="E7795" s="16" t="s">
        <v>23889</v>
      </c>
      <c r="F7795" s="2" t="s">
        <v>3084</v>
      </c>
      <c r="G7795" s="2" t="s">
        <v>62</v>
      </c>
      <c r="H7795" s="2" t="s">
        <v>4003</v>
      </c>
      <c r="I7795" s="16" t="s">
        <v>23890</v>
      </c>
      <c r="J7795" s="2">
        <v>110</v>
      </c>
      <c r="K7795" s="2">
        <v>77</v>
      </c>
      <c r="L7795" s="2">
        <v>30</v>
      </c>
    </row>
    <row r="7796" spans="1:12" x14ac:dyDescent="0.35">
      <c r="A7796" s="2" t="s">
        <v>23891</v>
      </c>
      <c r="B7796" s="2" t="s">
        <v>9413</v>
      </c>
      <c r="C7796" s="2">
        <v>80</v>
      </c>
      <c r="D7796" s="2">
        <v>56</v>
      </c>
      <c r="E7796" s="16" t="s">
        <v>23892</v>
      </c>
      <c r="F7796" s="2" t="s">
        <v>17421</v>
      </c>
      <c r="G7796" s="2" t="s">
        <v>62</v>
      </c>
      <c r="H7796" s="2" t="s">
        <v>4003</v>
      </c>
      <c r="I7796" s="16" t="s">
        <v>23893</v>
      </c>
      <c r="J7796" s="2">
        <v>80</v>
      </c>
      <c r="K7796" s="2">
        <v>56</v>
      </c>
      <c r="L7796" s="2">
        <v>30</v>
      </c>
    </row>
    <row r="7797" spans="1:12" x14ac:dyDescent="0.35">
      <c r="A7797" s="2" t="s">
        <v>23894</v>
      </c>
      <c r="B7797" s="2" t="s">
        <v>9413</v>
      </c>
      <c r="C7797" s="2">
        <v>85</v>
      </c>
      <c r="D7797" s="2">
        <v>63.75</v>
      </c>
      <c r="E7797" s="16" t="s">
        <v>23895</v>
      </c>
      <c r="F7797" s="2" t="s">
        <v>2153</v>
      </c>
      <c r="G7797" s="2" t="s">
        <v>62</v>
      </c>
      <c r="H7797" s="2" t="s">
        <v>4003</v>
      </c>
      <c r="I7797" s="16" t="s">
        <v>23896</v>
      </c>
      <c r="J7797" s="2">
        <v>85</v>
      </c>
      <c r="K7797" s="2">
        <v>63.75</v>
      </c>
      <c r="L7797" s="2">
        <v>25</v>
      </c>
    </row>
    <row r="7798" spans="1:12" x14ac:dyDescent="0.35">
      <c r="A7798" s="2" t="s">
        <v>23897</v>
      </c>
      <c r="B7798" s="2" t="s">
        <v>5559</v>
      </c>
      <c r="C7798" s="2">
        <v>210</v>
      </c>
      <c r="D7798" s="2">
        <v>147</v>
      </c>
      <c r="E7798" s="16" t="s">
        <v>23898</v>
      </c>
      <c r="F7798" s="2" t="s">
        <v>4388</v>
      </c>
      <c r="G7798" s="2" t="s">
        <v>179</v>
      </c>
      <c r="H7798" s="2" t="s">
        <v>457</v>
      </c>
      <c r="I7798" s="16" t="s">
        <v>23899</v>
      </c>
      <c r="J7798" s="2">
        <v>210</v>
      </c>
      <c r="K7798" s="2">
        <v>147</v>
      </c>
      <c r="L7798" s="2">
        <v>30</v>
      </c>
    </row>
    <row r="7799" spans="1:12" x14ac:dyDescent="0.35">
      <c r="A7799" s="2" t="s">
        <v>23900</v>
      </c>
      <c r="B7799" s="2" t="s">
        <v>4435</v>
      </c>
      <c r="C7799" s="2">
        <v>139</v>
      </c>
      <c r="D7799" s="2">
        <v>97.3</v>
      </c>
      <c r="E7799" s="16" t="s">
        <v>23901</v>
      </c>
      <c r="F7799" s="2" t="s">
        <v>101</v>
      </c>
      <c r="G7799" s="2" t="s">
        <v>179</v>
      </c>
      <c r="H7799" s="2" t="s">
        <v>457</v>
      </c>
      <c r="I7799" s="16" t="s">
        <v>23902</v>
      </c>
      <c r="J7799" s="2">
        <v>139</v>
      </c>
      <c r="K7799" s="2">
        <v>97.3</v>
      </c>
      <c r="L7799" s="2">
        <v>30</v>
      </c>
    </row>
    <row r="7800" spans="1:12" x14ac:dyDescent="0.35">
      <c r="A7800" s="2" t="s">
        <v>23900</v>
      </c>
      <c r="B7800" s="2" t="s">
        <v>4435</v>
      </c>
      <c r="C7800" s="2">
        <v>79</v>
      </c>
      <c r="D7800" s="2">
        <v>59.25</v>
      </c>
      <c r="E7800" s="16" t="s">
        <v>23903</v>
      </c>
      <c r="F7800" s="2" t="s">
        <v>363</v>
      </c>
      <c r="G7800" s="2" t="s">
        <v>179</v>
      </c>
      <c r="H7800" s="2" t="s">
        <v>457</v>
      </c>
      <c r="I7800" s="16" t="s">
        <v>23904</v>
      </c>
      <c r="J7800" s="2">
        <v>79</v>
      </c>
      <c r="K7800" s="2">
        <v>59.25</v>
      </c>
      <c r="L7800" s="2">
        <v>25</v>
      </c>
    </row>
    <row r="7801" spans="1:12" x14ac:dyDescent="0.35">
      <c r="A7801" s="2" t="s">
        <v>23905</v>
      </c>
      <c r="B7801" s="2" t="s">
        <v>2354</v>
      </c>
      <c r="C7801" s="2">
        <v>199</v>
      </c>
      <c r="D7801" s="2">
        <v>129</v>
      </c>
      <c r="E7801" s="16" t="s">
        <v>23906</v>
      </c>
      <c r="F7801" s="2" t="s">
        <v>344</v>
      </c>
      <c r="G7801" s="2" t="s">
        <v>179</v>
      </c>
      <c r="H7801" s="2" t="s">
        <v>2923</v>
      </c>
      <c r="I7801" s="16" t="s">
        <v>23907</v>
      </c>
      <c r="J7801" s="2">
        <v>199</v>
      </c>
      <c r="K7801" s="2">
        <v>129</v>
      </c>
      <c r="L7801" s="2">
        <v>35.175879396984932</v>
      </c>
    </row>
    <row r="7802" spans="1:12" x14ac:dyDescent="0.35">
      <c r="A7802" s="2" t="s">
        <v>23908</v>
      </c>
      <c r="B7802" s="2" t="s">
        <v>2354</v>
      </c>
      <c r="C7802" s="2">
        <v>225</v>
      </c>
      <c r="D7802" s="2">
        <v>168.75</v>
      </c>
      <c r="E7802" s="16" t="s">
        <v>23909</v>
      </c>
      <c r="F7802" s="2" t="s">
        <v>88</v>
      </c>
      <c r="G7802" s="2" t="s">
        <v>179</v>
      </c>
      <c r="H7802" s="2" t="s">
        <v>1242</v>
      </c>
      <c r="I7802" s="16" t="s">
        <v>23910</v>
      </c>
      <c r="J7802" s="2">
        <v>225</v>
      </c>
      <c r="K7802" s="2">
        <v>168.75</v>
      </c>
      <c r="L7802" s="2">
        <v>25</v>
      </c>
    </row>
    <row r="7803" spans="1:12" x14ac:dyDescent="0.35">
      <c r="A7803" s="2" t="s">
        <v>23911</v>
      </c>
      <c r="B7803" s="2" t="s">
        <v>225</v>
      </c>
      <c r="C7803" s="2">
        <v>80</v>
      </c>
      <c r="D7803" s="2">
        <v>60</v>
      </c>
      <c r="E7803" s="16" t="s">
        <v>23912</v>
      </c>
      <c r="F7803" s="2" t="s">
        <v>160</v>
      </c>
      <c r="G7803" s="2" t="s">
        <v>62</v>
      </c>
      <c r="H7803" s="2" t="s">
        <v>4003</v>
      </c>
      <c r="I7803" s="16" t="s">
        <v>23913</v>
      </c>
      <c r="J7803" s="2">
        <v>80</v>
      </c>
      <c r="K7803" s="2">
        <v>60</v>
      </c>
      <c r="L7803" s="2">
        <v>25</v>
      </c>
    </row>
    <row r="7804" spans="1:12" x14ac:dyDescent="0.35">
      <c r="A7804" s="2" t="s">
        <v>23914</v>
      </c>
      <c r="B7804" s="2" t="s">
        <v>225</v>
      </c>
      <c r="C7804" s="2">
        <v>80</v>
      </c>
      <c r="D7804" s="2">
        <v>60</v>
      </c>
      <c r="E7804" s="16" t="s">
        <v>23915</v>
      </c>
      <c r="F7804" s="2" t="s">
        <v>5263</v>
      </c>
      <c r="G7804" s="2" t="s">
        <v>62</v>
      </c>
      <c r="H7804" s="2" t="s">
        <v>4003</v>
      </c>
      <c r="I7804" s="16" t="s">
        <v>23916</v>
      </c>
      <c r="J7804" s="2">
        <v>80</v>
      </c>
      <c r="K7804" s="2">
        <v>60</v>
      </c>
      <c r="L7804" s="2">
        <v>25</v>
      </c>
    </row>
    <row r="7805" spans="1:12" x14ac:dyDescent="0.35">
      <c r="A7805" s="2" t="s">
        <v>23917</v>
      </c>
      <c r="B7805" s="2" t="s">
        <v>225</v>
      </c>
      <c r="C7805" s="2">
        <v>80</v>
      </c>
      <c r="D7805" s="2">
        <v>60</v>
      </c>
      <c r="E7805" s="16" t="s">
        <v>23918</v>
      </c>
      <c r="F7805" s="2" t="s">
        <v>2153</v>
      </c>
      <c r="G7805" s="2" t="s">
        <v>62</v>
      </c>
      <c r="H7805" s="2" t="s">
        <v>4003</v>
      </c>
      <c r="I7805" s="16" t="s">
        <v>23919</v>
      </c>
      <c r="J7805" s="2">
        <v>80</v>
      </c>
      <c r="K7805" s="2">
        <v>60</v>
      </c>
      <c r="L7805" s="2">
        <v>25</v>
      </c>
    </row>
    <row r="7806" spans="1:12" x14ac:dyDescent="0.35">
      <c r="A7806" s="2" t="s">
        <v>23920</v>
      </c>
      <c r="B7806" s="2" t="s">
        <v>8946</v>
      </c>
      <c r="C7806" s="2">
        <v>1299</v>
      </c>
      <c r="D7806" s="2">
        <v>844.35</v>
      </c>
      <c r="E7806" s="16" t="s">
        <v>23921</v>
      </c>
      <c r="F7806" s="2" t="s">
        <v>72</v>
      </c>
      <c r="G7806" s="2" t="s">
        <v>532</v>
      </c>
      <c r="H7806" s="2" t="s">
        <v>1713</v>
      </c>
      <c r="I7806" s="16" t="s">
        <v>23922</v>
      </c>
      <c r="J7806" s="2">
        <v>1299</v>
      </c>
      <c r="K7806" s="2">
        <v>844.35</v>
      </c>
      <c r="L7806" s="2">
        <v>35</v>
      </c>
    </row>
    <row r="7807" spans="1:12" x14ac:dyDescent="0.35">
      <c r="A7807" s="2" t="s">
        <v>23923</v>
      </c>
      <c r="B7807" s="2" t="s">
        <v>8898</v>
      </c>
      <c r="C7807" s="2">
        <v>899</v>
      </c>
      <c r="D7807" s="2">
        <v>539.4</v>
      </c>
      <c r="E7807" s="16" t="s">
        <v>23924</v>
      </c>
      <c r="F7807" s="2" t="s">
        <v>2359</v>
      </c>
      <c r="G7807" s="2" t="s">
        <v>179</v>
      </c>
      <c r="H7807" s="2" t="s">
        <v>8093</v>
      </c>
      <c r="I7807" s="16" t="s">
        <v>23925</v>
      </c>
      <c r="J7807" s="2">
        <v>899</v>
      </c>
      <c r="K7807" s="2">
        <v>539.4</v>
      </c>
      <c r="L7807" s="2">
        <v>40</v>
      </c>
    </row>
    <row r="7808" spans="1:12" x14ac:dyDescent="0.35">
      <c r="A7808" s="2" t="s">
        <v>23926</v>
      </c>
      <c r="B7808" s="2" t="s">
        <v>8300</v>
      </c>
      <c r="C7808" s="2">
        <v>1346</v>
      </c>
      <c r="D7808" s="2">
        <v>1002.37</v>
      </c>
      <c r="E7808" s="16" t="s">
        <v>23927</v>
      </c>
      <c r="F7808" s="2" t="s">
        <v>20815</v>
      </c>
      <c r="G7808" s="2" t="s">
        <v>179</v>
      </c>
      <c r="H7808" s="2" t="s">
        <v>5491</v>
      </c>
      <c r="I7808" s="16" t="s">
        <v>23928</v>
      </c>
      <c r="J7808" s="2">
        <v>1346</v>
      </c>
      <c r="K7808" s="2">
        <v>1002.37</v>
      </c>
      <c r="L7808" s="2">
        <v>25.529717682020799</v>
      </c>
    </row>
    <row r="7809" spans="1:12" x14ac:dyDescent="0.35">
      <c r="A7809" s="2" t="s">
        <v>23929</v>
      </c>
      <c r="B7809" s="2" t="s">
        <v>8300</v>
      </c>
      <c r="C7809" s="2">
        <v>997</v>
      </c>
      <c r="D7809" s="2">
        <v>741.37</v>
      </c>
      <c r="E7809" s="16" t="s">
        <v>23930</v>
      </c>
      <c r="F7809" s="2" t="s">
        <v>17590</v>
      </c>
      <c r="G7809" s="2" t="s">
        <v>179</v>
      </c>
      <c r="H7809" s="2" t="s">
        <v>5491</v>
      </c>
      <c r="I7809" s="16" t="s">
        <v>23931</v>
      </c>
      <c r="J7809" s="2">
        <v>997</v>
      </c>
      <c r="K7809" s="2">
        <v>741.37</v>
      </c>
      <c r="L7809" s="2">
        <v>25.639919759277831</v>
      </c>
    </row>
    <row r="7810" spans="1:12" x14ac:dyDescent="0.35">
      <c r="A7810" s="2" t="s">
        <v>23932</v>
      </c>
      <c r="B7810" s="2" t="s">
        <v>7125</v>
      </c>
      <c r="C7810" s="2">
        <v>250</v>
      </c>
      <c r="D7810" s="2">
        <v>150</v>
      </c>
      <c r="E7810" s="16" t="s">
        <v>23933</v>
      </c>
      <c r="F7810" s="2" t="s">
        <v>88</v>
      </c>
      <c r="G7810" s="2" t="s">
        <v>179</v>
      </c>
      <c r="H7810" s="2" t="s">
        <v>1381</v>
      </c>
      <c r="I7810" s="16" t="s">
        <v>23934</v>
      </c>
      <c r="J7810" s="2">
        <v>250</v>
      </c>
      <c r="K7810" s="2">
        <v>150</v>
      </c>
      <c r="L7810" s="2">
        <v>40</v>
      </c>
    </row>
    <row r="7811" spans="1:12" x14ac:dyDescent="0.35">
      <c r="A7811" s="2" t="s">
        <v>23935</v>
      </c>
      <c r="B7811" s="2" t="s">
        <v>10409</v>
      </c>
      <c r="C7811" s="2">
        <v>449</v>
      </c>
      <c r="D7811" s="2">
        <v>298.99</v>
      </c>
      <c r="E7811" s="16" t="s">
        <v>23936</v>
      </c>
      <c r="F7811" s="2" t="s">
        <v>2645</v>
      </c>
      <c r="G7811" s="2" t="s">
        <v>179</v>
      </c>
      <c r="H7811" s="2" t="s">
        <v>1242</v>
      </c>
      <c r="I7811" s="16" t="s">
        <v>23937</v>
      </c>
      <c r="J7811" s="2">
        <v>449</v>
      </c>
      <c r="K7811" s="2">
        <v>298.99</v>
      </c>
      <c r="L7811" s="2">
        <v>33.409799554565701</v>
      </c>
    </row>
    <row r="7812" spans="1:12" x14ac:dyDescent="0.35">
      <c r="A7812" s="2" t="s">
        <v>23938</v>
      </c>
      <c r="B7812" s="2" t="s">
        <v>12578</v>
      </c>
      <c r="C7812" s="2">
        <v>949</v>
      </c>
      <c r="D7812" s="2">
        <v>503</v>
      </c>
      <c r="E7812" s="16" t="s">
        <v>23939</v>
      </c>
      <c r="F7812" s="2" t="s">
        <v>23940</v>
      </c>
      <c r="G7812" s="2" t="s">
        <v>179</v>
      </c>
      <c r="H7812" s="2" t="s">
        <v>6762</v>
      </c>
      <c r="I7812" s="16" t="s">
        <v>23941</v>
      </c>
      <c r="J7812" s="2">
        <v>949</v>
      </c>
      <c r="K7812" s="2">
        <v>503</v>
      </c>
      <c r="L7812" s="2">
        <v>46.996838777660692</v>
      </c>
    </row>
    <row r="7813" spans="1:12" x14ac:dyDescent="0.35">
      <c r="A7813" s="2" t="s">
        <v>23942</v>
      </c>
      <c r="B7813" s="2" t="s">
        <v>1847</v>
      </c>
      <c r="C7813" s="2">
        <v>265</v>
      </c>
      <c r="D7813" s="2">
        <v>193.5</v>
      </c>
      <c r="E7813" s="16" t="s">
        <v>23943</v>
      </c>
      <c r="F7813" s="2" t="s">
        <v>631</v>
      </c>
      <c r="G7813" s="2" t="s">
        <v>532</v>
      </c>
      <c r="H7813" s="2" t="s">
        <v>8948</v>
      </c>
      <c r="I7813" s="16" t="s">
        <v>23944</v>
      </c>
      <c r="J7813" s="2">
        <v>265</v>
      </c>
      <c r="K7813" s="2">
        <v>193.5</v>
      </c>
      <c r="L7813" s="2">
        <v>26.981132075471699</v>
      </c>
    </row>
    <row r="7814" spans="1:12" x14ac:dyDescent="0.35">
      <c r="A7814" s="2" t="s">
        <v>23945</v>
      </c>
      <c r="B7814" s="2" t="s">
        <v>8091</v>
      </c>
      <c r="C7814" s="2">
        <v>325</v>
      </c>
      <c r="D7814" s="2">
        <v>243.75</v>
      </c>
      <c r="E7814" s="16" t="s">
        <v>23946</v>
      </c>
      <c r="F7814" s="2" t="s">
        <v>88</v>
      </c>
      <c r="G7814" s="2" t="s">
        <v>179</v>
      </c>
      <c r="H7814" s="2" t="s">
        <v>457</v>
      </c>
      <c r="I7814" s="16" t="s">
        <v>23947</v>
      </c>
      <c r="J7814" s="2">
        <v>325</v>
      </c>
      <c r="K7814" s="2">
        <v>243.75</v>
      </c>
      <c r="L7814" s="2">
        <v>25</v>
      </c>
    </row>
    <row r="7815" spans="1:12" x14ac:dyDescent="0.35">
      <c r="A7815" s="2" t="s">
        <v>23948</v>
      </c>
      <c r="B7815" s="2" t="s">
        <v>8348</v>
      </c>
      <c r="C7815" s="2">
        <v>499</v>
      </c>
      <c r="D7815" s="2">
        <v>374</v>
      </c>
      <c r="E7815" s="16" t="s">
        <v>23949</v>
      </c>
      <c r="F7815" s="2" t="s">
        <v>1738</v>
      </c>
      <c r="G7815" s="2" t="s">
        <v>179</v>
      </c>
      <c r="H7815" s="2" t="s">
        <v>1734</v>
      </c>
      <c r="I7815" s="16" t="s">
        <v>23950</v>
      </c>
      <c r="J7815" s="2">
        <v>499</v>
      </c>
      <c r="K7815" s="2">
        <v>374</v>
      </c>
      <c r="L7815" s="2">
        <v>25.050100200400799</v>
      </c>
    </row>
    <row r="7816" spans="1:12" x14ac:dyDescent="0.35">
      <c r="A7816" s="2" t="s">
        <v>23951</v>
      </c>
      <c r="B7816" s="2" t="s">
        <v>6598</v>
      </c>
      <c r="C7816" s="2">
        <v>349</v>
      </c>
      <c r="D7816" s="2">
        <v>244.3</v>
      </c>
      <c r="E7816" s="16" t="s">
        <v>23952</v>
      </c>
      <c r="F7816" s="2" t="s">
        <v>363</v>
      </c>
      <c r="G7816" s="2" t="s">
        <v>179</v>
      </c>
      <c r="H7816" s="2" t="s">
        <v>457</v>
      </c>
      <c r="I7816" s="16" t="s">
        <v>23953</v>
      </c>
      <c r="J7816" s="2">
        <v>349</v>
      </c>
      <c r="K7816" s="2">
        <v>244.3</v>
      </c>
      <c r="L7816" s="2">
        <v>30</v>
      </c>
    </row>
    <row r="7817" spans="1:12" x14ac:dyDescent="0.35">
      <c r="A7817" s="2" t="s">
        <v>23954</v>
      </c>
      <c r="B7817" s="2" t="s">
        <v>9272</v>
      </c>
      <c r="C7817" s="2">
        <v>465</v>
      </c>
      <c r="D7817" s="2">
        <v>348.75</v>
      </c>
      <c r="E7817" s="16" t="s">
        <v>23955</v>
      </c>
      <c r="F7817" s="2" t="s">
        <v>101</v>
      </c>
      <c r="G7817" s="2" t="s">
        <v>179</v>
      </c>
      <c r="H7817" s="2" t="s">
        <v>632</v>
      </c>
      <c r="I7817" s="16" t="s">
        <v>23956</v>
      </c>
      <c r="J7817" s="2">
        <v>465</v>
      </c>
      <c r="K7817" s="2">
        <v>348.75</v>
      </c>
      <c r="L7817" s="2">
        <v>25</v>
      </c>
    </row>
    <row r="7818" spans="1:12" x14ac:dyDescent="0.35">
      <c r="A7818" s="2" t="s">
        <v>23957</v>
      </c>
      <c r="B7818" s="2" t="s">
        <v>6598</v>
      </c>
      <c r="C7818" s="2">
        <v>99</v>
      </c>
      <c r="D7818" s="2">
        <v>69.3</v>
      </c>
      <c r="E7818" s="16" t="s">
        <v>23958</v>
      </c>
      <c r="F7818" s="2" t="s">
        <v>4262</v>
      </c>
      <c r="G7818" s="2" t="s">
        <v>179</v>
      </c>
      <c r="H7818" s="2" t="s">
        <v>632</v>
      </c>
      <c r="I7818" s="16" t="s">
        <v>23959</v>
      </c>
      <c r="J7818" s="2">
        <v>99</v>
      </c>
      <c r="K7818" s="2">
        <v>69.3</v>
      </c>
      <c r="L7818" s="2">
        <v>30</v>
      </c>
    </row>
    <row r="7819" spans="1:12" x14ac:dyDescent="0.35">
      <c r="A7819" s="2" t="s">
        <v>23960</v>
      </c>
      <c r="B7819" s="2" t="s">
        <v>1847</v>
      </c>
      <c r="C7819" s="2">
        <v>240</v>
      </c>
      <c r="D7819" s="2">
        <v>177.88</v>
      </c>
      <c r="E7819" s="16" t="s">
        <v>23961</v>
      </c>
      <c r="F7819" s="2" t="s">
        <v>23962</v>
      </c>
      <c r="G7819" s="2" t="s">
        <v>179</v>
      </c>
      <c r="H7819" s="2" t="s">
        <v>457</v>
      </c>
      <c r="I7819" s="16" t="s">
        <v>23963</v>
      </c>
      <c r="J7819" s="2">
        <v>240</v>
      </c>
      <c r="K7819" s="2">
        <v>177.88</v>
      </c>
      <c r="L7819" s="2">
        <v>25.88333333333334</v>
      </c>
    </row>
    <row r="7820" spans="1:12" x14ac:dyDescent="0.35">
      <c r="A7820" s="2" t="s">
        <v>23964</v>
      </c>
      <c r="B7820" s="2" t="s">
        <v>1847</v>
      </c>
      <c r="C7820" s="2">
        <v>120</v>
      </c>
      <c r="D7820" s="2">
        <v>108</v>
      </c>
      <c r="E7820" s="16" t="s">
        <v>23965</v>
      </c>
      <c r="F7820" s="2" t="s">
        <v>23966</v>
      </c>
      <c r="G7820" s="2" t="s">
        <v>179</v>
      </c>
      <c r="H7820" s="2" t="s">
        <v>457</v>
      </c>
      <c r="I7820" s="16" t="s">
        <v>23967</v>
      </c>
      <c r="J7820" s="2">
        <v>120</v>
      </c>
      <c r="K7820" s="2">
        <v>108</v>
      </c>
      <c r="L7820" s="2">
        <v>10</v>
      </c>
    </row>
    <row r="7821" spans="1:12" x14ac:dyDescent="0.35">
      <c r="A7821" s="2" t="s">
        <v>23968</v>
      </c>
      <c r="B7821" s="2" t="s">
        <v>8567</v>
      </c>
      <c r="C7821" s="2">
        <v>399</v>
      </c>
      <c r="D7821" s="2">
        <v>299</v>
      </c>
      <c r="E7821" s="16" t="s">
        <v>23969</v>
      </c>
      <c r="F7821" s="2" t="s">
        <v>10217</v>
      </c>
      <c r="G7821" s="2" t="s">
        <v>179</v>
      </c>
      <c r="H7821" s="2" t="s">
        <v>4156</v>
      </c>
      <c r="I7821" s="16" t="s">
        <v>23970</v>
      </c>
      <c r="J7821" s="2">
        <v>399</v>
      </c>
      <c r="K7821" s="2">
        <v>299</v>
      </c>
      <c r="L7821" s="2">
        <v>25.062656641604011</v>
      </c>
    </row>
    <row r="7822" spans="1:12" x14ac:dyDescent="0.35">
      <c r="A7822" s="2" t="s">
        <v>23971</v>
      </c>
      <c r="B7822" s="2" t="s">
        <v>8033</v>
      </c>
      <c r="C7822" s="2">
        <v>1200</v>
      </c>
      <c r="D7822" s="2">
        <v>900</v>
      </c>
      <c r="E7822" s="16" t="s">
        <v>23972</v>
      </c>
      <c r="F7822" s="2" t="s">
        <v>1062</v>
      </c>
      <c r="G7822" s="2" t="s">
        <v>179</v>
      </c>
      <c r="H7822" s="2" t="s">
        <v>7796</v>
      </c>
      <c r="I7822" s="16" t="s">
        <v>23973</v>
      </c>
      <c r="J7822" s="2">
        <v>1200</v>
      </c>
      <c r="K7822" s="2">
        <v>900</v>
      </c>
      <c r="L7822" s="2">
        <v>25</v>
      </c>
    </row>
    <row r="7823" spans="1:12" x14ac:dyDescent="0.35">
      <c r="A7823" s="2" t="s">
        <v>23974</v>
      </c>
      <c r="B7823" s="2" t="s">
        <v>8033</v>
      </c>
      <c r="C7823" s="2">
        <v>899</v>
      </c>
      <c r="D7823" s="2">
        <v>674.25</v>
      </c>
      <c r="E7823" s="16" t="s">
        <v>23975</v>
      </c>
      <c r="F7823" s="2" t="s">
        <v>1062</v>
      </c>
      <c r="G7823" s="2" t="s">
        <v>179</v>
      </c>
      <c r="H7823" s="2" t="s">
        <v>7796</v>
      </c>
      <c r="I7823" s="16" t="s">
        <v>23976</v>
      </c>
      <c r="J7823" s="2">
        <v>899</v>
      </c>
      <c r="K7823" s="2">
        <v>674.25</v>
      </c>
      <c r="L7823" s="2">
        <v>25</v>
      </c>
    </row>
    <row r="7824" spans="1:12" x14ac:dyDescent="0.35">
      <c r="A7824" s="2" t="s">
        <v>23977</v>
      </c>
      <c r="B7824" s="2" t="s">
        <v>8033</v>
      </c>
      <c r="C7824" s="2">
        <v>1200</v>
      </c>
      <c r="D7824" s="2">
        <v>840</v>
      </c>
      <c r="E7824" s="16" t="s">
        <v>23978</v>
      </c>
      <c r="F7824" s="2" t="s">
        <v>1062</v>
      </c>
      <c r="G7824" s="2" t="s">
        <v>179</v>
      </c>
      <c r="H7824" s="2" t="s">
        <v>7796</v>
      </c>
      <c r="I7824" s="16" t="s">
        <v>23979</v>
      </c>
      <c r="J7824" s="2">
        <v>1200</v>
      </c>
      <c r="K7824" s="2">
        <v>840</v>
      </c>
      <c r="L7824" s="2">
        <v>30</v>
      </c>
    </row>
    <row r="7825" spans="1:12" x14ac:dyDescent="0.35">
      <c r="A7825" s="2" t="s">
        <v>23980</v>
      </c>
      <c r="B7825" s="2" t="s">
        <v>8033</v>
      </c>
      <c r="C7825" s="2">
        <v>1525</v>
      </c>
      <c r="D7825" s="2">
        <v>1052</v>
      </c>
      <c r="E7825" s="16" t="s">
        <v>23981</v>
      </c>
      <c r="F7825" s="2" t="s">
        <v>1062</v>
      </c>
      <c r="G7825" s="2" t="s">
        <v>179</v>
      </c>
      <c r="H7825" s="2" t="s">
        <v>7796</v>
      </c>
      <c r="I7825" s="16" t="s">
        <v>23982</v>
      </c>
      <c r="J7825" s="2">
        <v>1525</v>
      </c>
      <c r="K7825" s="2">
        <v>1052</v>
      </c>
      <c r="L7825" s="2">
        <v>31.016393442622949</v>
      </c>
    </row>
    <row r="7826" spans="1:12" x14ac:dyDescent="0.35">
      <c r="A7826" s="2" t="s">
        <v>23983</v>
      </c>
      <c r="B7826" s="2" t="s">
        <v>8033</v>
      </c>
      <c r="C7826" s="2">
        <v>500</v>
      </c>
      <c r="D7826" s="2">
        <v>375</v>
      </c>
      <c r="E7826" s="16" t="s">
        <v>23984</v>
      </c>
      <c r="F7826" s="2" t="s">
        <v>8409</v>
      </c>
      <c r="G7826" s="2" t="s">
        <v>179</v>
      </c>
      <c r="H7826" s="2" t="s">
        <v>9645</v>
      </c>
      <c r="I7826" s="16" t="s">
        <v>23985</v>
      </c>
      <c r="J7826" s="2">
        <v>500</v>
      </c>
      <c r="K7826" s="2">
        <v>375</v>
      </c>
      <c r="L7826" s="2">
        <v>25</v>
      </c>
    </row>
    <row r="7827" spans="1:12" x14ac:dyDescent="0.35">
      <c r="A7827" s="2" t="s">
        <v>23986</v>
      </c>
      <c r="B7827" s="2" t="s">
        <v>7564</v>
      </c>
      <c r="C7827" s="2">
        <v>525</v>
      </c>
      <c r="D7827" s="2">
        <v>367</v>
      </c>
      <c r="E7827" s="16" t="s">
        <v>23987</v>
      </c>
      <c r="F7827" s="2" t="s">
        <v>614</v>
      </c>
      <c r="G7827" s="2" t="s">
        <v>179</v>
      </c>
      <c r="H7827" s="2" t="s">
        <v>1312</v>
      </c>
      <c r="I7827" s="16" t="s">
        <v>23988</v>
      </c>
      <c r="J7827" s="2">
        <v>525</v>
      </c>
      <c r="K7827" s="2">
        <v>367</v>
      </c>
      <c r="L7827" s="2">
        <v>30.095238095238098</v>
      </c>
    </row>
    <row r="7828" spans="1:12" x14ac:dyDescent="0.35">
      <c r="A7828" s="2" t="s">
        <v>23989</v>
      </c>
      <c r="B7828" s="2" t="s">
        <v>14928</v>
      </c>
      <c r="C7828" s="2">
        <v>1005</v>
      </c>
      <c r="D7828" s="2">
        <v>753.75</v>
      </c>
      <c r="E7828" s="16" t="s">
        <v>23990</v>
      </c>
      <c r="F7828" s="2" t="s">
        <v>297</v>
      </c>
      <c r="G7828" s="2" t="s">
        <v>532</v>
      </c>
      <c r="H7828" s="2" t="s">
        <v>5645</v>
      </c>
      <c r="I7828" s="16" t="s">
        <v>23991</v>
      </c>
      <c r="J7828" s="2">
        <v>1005</v>
      </c>
      <c r="K7828" s="2">
        <v>753.75</v>
      </c>
      <c r="L7828" s="2">
        <v>25</v>
      </c>
    </row>
    <row r="7829" spans="1:12" x14ac:dyDescent="0.35">
      <c r="A7829" s="2" t="s">
        <v>23992</v>
      </c>
      <c r="B7829" s="2" t="s">
        <v>6017</v>
      </c>
      <c r="C7829" s="2">
        <v>2000</v>
      </c>
      <c r="D7829" s="2">
        <v>1500</v>
      </c>
      <c r="E7829" s="16" t="s">
        <v>23993</v>
      </c>
      <c r="F7829" s="2" t="s">
        <v>297</v>
      </c>
      <c r="G7829" s="2" t="s">
        <v>179</v>
      </c>
      <c r="H7829" s="2" t="s">
        <v>9529</v>
      </c>
      <c r="I7829" s="16" t="s">
        <v>23994</v>
      </c>
      <c r="J7829" s="2">
        <v>2000</v>
      </c>
      <c r="K7829" s="2">
        <v>1500</v>
      </c>
      <c r="L7829" s="2">
        <v>25</v>
      </c>
    </row>
    <row r="7830" spans="1:12" x14ac:dyDescent="0.35">
      <c r="A7830" s="2" t="s">
        <v>23995</v>
      </c>
      <c r="B7830" s="2" t="s">
        <v>6017</v>
      </c>
      <c r="C7830" s="2">
        <v>2000</v>
      </c>
      <c r="D7830" s="2">
        <v>1200</v>
      </c>
      <c r="E7830" s="16" t="s">
        <v>23996</v>
      </c>
      <c r="F7830" s="2" t="s">
        <v>297</v>
      </c>
      <c r="G7830" s="2" t="s">
        <v>179</v>
      </c>
      <c r="H7830" s="2" t="s">
        <v>9529</v>
      </c>
      <c r="I7830" s="16" t="s">
        <v>23997</v>
      </c>
      <c r="J7830" s="2">
        <v>2000</v>
      </c>
      <c r="K7830" s="2">
        <v>1200</v>
      </c>
      <c r="L7830" s="2">
        <v>40</v>
      </c>
    </row>
    <row r="7831" spans="1:12" x14ac:dyDescent="0.35">
      <c r="A7831" s="2" t="s">
        <v>23998</v>
      </c>
      <c r="B7831" s="2" t="s">
        <v>6017</v>
      </c>
      <c r="C7831" s="2">
        <v>1000</v>
      </c>
      <c r="D7831" s="2">
        <v>650</v>
      </c>
      <c r="E7831" s="16" t="s">
        <v>23999</v>
      </c>
      <c r="F7831" s="2" t="s">
        <v>4700</v>
      </c>
      <c r="G7831" s="2" t="s">
        <v>179</v>
      </c>
      <c r="H7831" s="2" t="s">
        <v>9529</v>
      </c>
      <c r="I7831" s="16" t="s">
        <v>24000</v>
      </c>
      <c r="J7831" s="2">
        <v>1000</v>
      </c>
      <c r="K7831" s="2">
        <v>650</v>
      </c>
      <c r="L7831" s="2">
        <v>35</v>
      </c>
    </row>
    <row r="7832" spans="1:12" x14ac:dyDescent="0.35">
      <c r="A7832" s="2" t="s">
        <v>24001</v>
      </c>
      <c r="B7832" s="2" t="s">
        <v>9103</v>
      </c>
      <c r="C7832" s="2">
        <v>149</v>
      </c>
      <c r="D7832" s="2">
        <v>126.65</v>
      </c>
      <c r="E7832" s="16" t="s">
        <v>24002</v>
      </c>
      <c r="F7832" s="2" t="s">
        <v>125</v>
      </c>
      <c r="G7832" s="2" t="s">
        <v>144</v>
      </c>
      <c r="H7832" s="2" t="s">
        <v>9105</v>
      </c>
      <c r="I7832" s="16" t="s">
        <v>24003</v>
      </c>
      <c r="J7832" s="2">
        <v>149</v>
      </c>
      <c r="K7832" s="2">
        <v>126.65</v>
      </c>
      <c r="L7832" s="2">
        <v>15</v>
      </c>
    </row>
    <row r="7833" spans="1:12" x14ac:dyDescent="0.35">
      <c r="A7833" s="2" t="s">
        <v>24004</v>
      </c>
      <c r="B7833" s="2" t="s">
        <v>9103</v>
      </c>
      <c r="C7833" s="2">
        <v>298</v>
      </c>
      <c r="D7833" s="2">
        <v>208.59</v>
      </c>
      <c r="E7833" s="16" t="s">
        <v>24005</v>
      </c>
      <c r="F7833" s="2" t="s">
        <v>120</v>
      </c>
      <c r="G7833" s="2" t="s">
        <v>144</v>
      </c>
      <c r="H7833" s="2" t="s">
        <v>9105</v>
      </c>
      <c r="I7833" s="16" t="s">
        <v>24006</v>
      </c>
      <c r="J7833" s="2">
        <v>298</v>
      </c>
      <c r="K7833" s="2">
        <v>208.59</v>
      </c>
      <c r="L7833" s="2">
        <v>30.003355704697992</v>
      </c>
    </row>
    <row r="7834" spans="1:12" x14ac:dyDescent="0.35">
      <c r="A7834" s="2" t="s">
        <v>24007</v>
      </c>
      <c r="B7834" s="2" t="s">
        <v>8567</v>
      </c>
      <c r="C7834" s="2">
        <v>995</v>
      </c>
      <c r="D7834" s="2">
        <v>746</v>
      </c>
      <c r="E7834" s="16" t="s">
        <v>24008</v>
      </c>
      <c r="F7834" s="2" t="s">
        <v>24009</v>
      </c>
      <c r="G7834" s="2" t="s">
        <v>179</v>
      </c>
      <c r="H7834" s="2" t="s">
        <v>12116</v>
      </c>
      <c r="I7834" s="16" t="s">
        <v>24010</v>
      </c>
      <c r="J7834" s="2">
        <v>995</v>
      </c>
      <c r="K7834" s="2">
        <v>746</v>
      </c>
      <c r="L7834" s="2">
        <v>25.0251256281407</v>
      </c>
    </row>
    <row r="7835" spans="1:12" x14ac:dyDescent="0.35">
      <c r="A7835" s="2" t="s">
        <v>24011</v>
      </c>
      <c r="B7835" s="2" t="s">
        <v>9457</v>
      </c>
      <c r="C7835" s="2">
        <v>1249</v>
      </c>
      <c r="D7835" s="2">
        <v>854.1</v>
      </c>
      <c r="E7835" s="16" t="s">
        <v>24012</v>
      </c>
      <c r="F7835" s="2" t="s">
        <v>463</v>
      </c>
      <c r="G7835" s="2" t="s">
        <v>179</v>
      </c>
      <c r="H7835" s="2" t="s">
        <v>11037</v>
      </c>
      <c r="I7835" s="16" t="s">
        <v>24013</v>
      </c>
      <c r="J7835" s="2">
        <v>1249</v>
      </c>
      <c r="K7835" s="2">
        <v>854.1</v>
      </c>
      <c r="L7835" s="2">
        <v>31.61729383506805</v>
      </c>
    </row>
    <row r="7836" spans="1:12" x14ac:dyDescent="0.35">
      <c r="A7836" s="2" t="s">
        <v>24014</v>
      </c>
      <c r="B7836" s="2" t="s">
        <v>5676</v>
      </c>
      <c r="C7836" s="2">
        <v>265</v>
      </c>
      <c r="D7836" s="2">
        <v>185.5</v>
      </c>
      <c r="E7836" s="16" t="s">
        <v>24015</v>
      </c>
      <c r="F7836" s="2" t="s">
        <v>108</v>
      </c>
      <c r="G7836" s="2" t="s">
        <v>179</v>
      </c>
      <c r="H7836" s="2" t="s">
        <v>457</v>
      </c>
      <c r="I7836" s="16" t="s">
        <v>24016</v>
      </c>
      <c r="J7836" s="2">
        <v>265</v>
      </c>
      <c r="K7836" s="2">
        <v>185.5</v>
      </c>
      <c r="L7836" s="2">
        <v>30</v>
      </c>
    </row>
    <row r="7837" spans="1:12" x14ac:dyDescent="0.35">
      <c r="A7837" s="2" t="s">
        <v>24017</v>
      </c>
      <c r="B7837" s="2" t="s">
        <v>8898</v>
      </c>
      <c r="C7837" s="2">
        <v>1299</v>
      </c>
      <c r="D7837" s="2">
        <v>649.5</v>
      </c>
      <c r="E7837" s="16" t="s">
        <v>24018</v>
      </c>
      <c r="F7837" s="2" t="s">
        <v>1302</v>
      </c>
      <c r="G7837" s="2" t="s">
        <v>179</v>
      </c>
      <c r="H7837" s="2" t="s">
        <v>457</v>
      </c>
      <c r="I7837" s="16" t="s">
        <v>24019</v>
      </c>
      <c r="J7837" s="2">
        <v>1299</v>
      </c>
      <c r="K7837" s="2">
        <v>649.5</v>
      </c>
      <c r="L7837" s="2">
        <v>50</v>
      </c>
    </row>
    <row r="7838" spans="1:12" x14ac:dyDescent="0.35">
      <c r="A7838" s="2" t="s">
        <v>24020</v>
      </c>
      <c r="B7838" s="2" t="s">
        <v>8898</v>
      </c>
      <c r="C7838" s="2">
        <v>799</v>
      </c>
      <c r="D7838" s="2">
        <v>599.25</v>
      </c>
      <c r="E7838" s="16" t="s">
        <v>24021</v>
      </c>
      <c r="F7838" s="2" t="s">
        <v>6019</v>
      </c>
      <c r="G7838" s="2" t="s">
        <v>179</v>
      </c>
      <c r="H7838" s="2" t="s">
        <v>8093</v>
      </c>
      <c r="I7838" s="16" t="s">
        <v>24022</v>
      </c>
      <c r="J7838" s="2">
        <v>799</v>
      </c>
      <c r="K7838" s="2">
        <v>599.25</v>
      </c>
      <c r="L7838" s="2">
        <v>25</v>
      </c>
    </row>
    <row r="7839" spans="1:12" x14ac:dyDescent="0.35">
      <c r="A7839" s="2" t="s">
        <v>24023</v>
      </c>
      <c r="B7839" s="2" t="s">
        <v>16634</v>
      </c>
      <c r="C7839" s="2">
        <v>325</v>
      </c>
      <c r="D7839" s="2">
        <v>243.75</v>
      </c>
      <c r="E7839" s="16" t="s">
        <v>24024</v>
      </c>
      <c r="F7839" s="2" t="s">
        <v>1062</v>
      </c>
      <c r="G7839" s="2" t="s">
        <v>179</v>
      </c>
      <c r="H7839" s="2" t="s">
        <v>2991</v>
      </c>
      <c r="I7839" s="16" t="s">
        <v>24025</v>
      </c>
      <c r="J7839" s="2">
        <v>325</v>
      </c>
      <c r="K7839" s="2">
        <v>243.75</v>
      </c>
      <c r="L7839" s="2">
        <v>25</v>
      </c>
    </row>
    <row r="7840" spans="1:12" x14ac:dyDescent="0.35">
      <c r="A7840" s="2" t="s">
        <v>24026</v>
      </c>
      <c r="B7840" s="2" t="s">
        <v>24027</v>
      </c>
      <c r="C7840" s="2">
        <v>290</v>
      </c>
      <c r="D7840" s="2">
        <v>217.5</v>
      </c>
      <c r="E7840" s="16" t="s">
        <v>24028</v>
      </c>
      <c r="F7840" s="2" t="s">
        <v>108</v>
      </c>
      <c r="G7840" s="2" t="s">
        <v>62</v>
      </c>
      <c r="H7840" s="2" t="s">
        <v>1487</v>
      </c>
      <c r="I7840" s="16" t="s">
        <v>24029</v>
      </c>
      <c r="J7840" s="2">
        <v>290</v>
      </c>
      <c r="K7840" s="2">
        <v>217.5</v>
      </c>
      <c r="L7840" s="2">
        <v>25</v>
      </c>
    </row>
    <row r="7841" spans="1:12" x14ac:dyDescent="0.35">
      <c r="A7841" s="2" t="s">
        <v>24030</v>
      </c>
      <c r="B7841" s="2" t="s">
        <v>24031</v>
      </c>
      <c r="C7841" s="2">
        <v>560</v>
      </c>
      <c r="D7841" s="2">
        <v>418.88</v>
      </c>
      <c r="E7841" s="16" t="s">
        <v>24032</v>
      </c>
      <c r="F7841" s="2" t="s">
        <v>625</v>
      </c>
      <c r="G7841" s="2" t="s">
        <v>144</v>
      </c>
      <c r="H7841" s="2" t="s">
        <v>8502</v>
      </c>
      <c r="I7841" s="16" t="s">
        <v>24033</v>
      </c>
      <c r="J7841" s="2">
        <v>560</v>
      </c>
      <c r="K7841" s="2">
        <v>418.88</v>
      </c>
      <c r="L7841" s="2">
        <v>25.2</v>
      </c>
    </row>
    <row r="7842" spans="1:12" x14ac:dyDescent="0.35">
      <c r="A7842" s="2" t="s">
        <v>24034</v>
      </c>
      <c r="B7842" s="2" t="s">
        <v>225</v>
      </c>
      <c r="C7842" s="2">
        <v>1000</v>
      </c>
      <c r="D7842" s="2">
        <v>745</v>
      </c>
      <c r="E7842" s="16" t="s">
        <v>24035</v>
      </c>
      <c r="F7842" s="2" t="s">
        <v>24</v>
      </c>
      <c r="G7842" s="2" t="s">
        <v>62</v>
      </c>
      <c r="H7842" s="2" t="s">
        <v>2062</v>
      </c>
      <c r="I7842" s="16" t="s">
        <v>24036</v>
      </c>
      <c r="J7842" s="2">
        <v>1000</v>
      </c>
      <c r="K7842" s="2">
        <v>745</v>
      </c>
      <c r="L7842" s="2">
        <v>25.5</v>
      </c>
    </row>
    <row r="7843" spans="1:12" x14ac:dyDescent="0.35">
      <c r="A7843" s="2" t="s">
        <v>24034</v>
      </c>
      <c r="B7843" s="2" t="s">
        <v>225</v>
      </c>
      <c r="C7843" s="2">
        <v>100</v>
      </c>
      <c r="D7843" s="2">
        <v>77</v>
      </c>
      <c r="E7843" s="16" t="s">
        <v>24037</v>
      </c>
      <c r="F7843" s="2" t="s">
        <v>101</v>
      </c>
      <c r="G7843" s="2" t="s">
        <v>62</v>
      </c>
      <c r="H7843" s="2" t="s">
        <v>2062</v>
      </c>
      <c r="I7843" s="16" t="s">
        <v>24038</v>
      </c>
      <c r="J7843" s="2">
        <v>100</v>
      </c>
      <c r="K7843" s="2">
        <v>77</v>
      </c>
      <c r="L7843" s="2">
        <v>23</v>
      </c>
    </row>
    <row r="7844" spans="1:12" x14ac:dyDescent="0.35">
      <c r="A7844" s="2" t="s">
        <v>24034</v>
      </c>
      <c r="B7844" s="2" t="s">
        <v>225</v>
      </c>
      <c r="C7844" s="2">
        <v>200</v>
      </c>
      <c r="D7844" s="2">
        <v>152</v>
      </c>
      <c r="E7844" s="16" t="s">
        <v>24039</v>
      </c>
      <c r="F7844" s="2" t="s">
        <v>125</v>
      </c>
      <c r="G7844" s="2" t="s">
        <v>62</v>
      </c>
      <c r="H7844" s="2" t="s">
        <v>2062</v>
      </c>
      <c r="I7844" s="16" t="s">
        <v>24040</v>
      </c>
      <c r="J7844" s="2">
        <v>200</v>
      </c>
      <c r="K7844" s="2">
        <v>152</v>
      </c>
      <c r="L7844" s="2">
        <v>24</v>
      </c>
    </row>
    <row r="7845" spans="1:12" x14ac:dyDescent="0.35">
      <c r="A7845" s="2" t="s">
        <v>24034</v>
      </c>
      <c r="B7845" s="2" t="s">
        <v>225</v>
      </c>
      <c r="C7845" s="2">
        <v>500</v>
      </c>
      <c r="D7845" s="2">
        <v>375</v>
      </c>
      <c r="E7845" s="16" t="s">
        <v>24041</v>
      </c>
      <c r="F7845" s="2" t="s">
        <v>96</v>
      </c>
      <c r="G7845" s="2" t="s">
        <v>62</v>
      </c>
      <c r="H7845" s="2" t="s">
        <v>2062</v>
      </c>
      <c r="I7845" s="16" t="s">
        <v>24042</v>
      </c>
      <c r="J7845" s="2">
        <v>500</v>
      </c>
      <c r="K7845" s="2">
        <v>375</v>
      </c>
      <c r="L7845" s="2">
        <v>25</v>
      </c>
    </row>
    <row r="7846" spans="1:12" x14ac:dyDescent="0.35">
      <c r="A7846" s="2" t="s">
        <v>6297</v>
      </c>
      <c r="B7846" s="2" t="s">
        <v>2860</v>
      </c>
      <c r="C7846" s="2">
        <v>315</v>
      </c>
      <c r="D7846" s="2">
        <v>227</v>
      </c>
      <c r="E7846" s="16" t="s">
        <v>24043</v>
      </c>
      <c r="F7846" s="2" t="s">
        <v>101</v>
      </c>
      <c r="G7846" s="2" t="s">
        <v>179</v>
      </c>
      <c r="H7846" s="2" t="s">
        <v>457</v>
      </c>
      <c r="I7846" s="16" t="s">
        <v>24044</v>
      </c>
      <c r="J7846" s="2">
        <v>315</v>
      </c>
      <c r="K7846" s="2">
        <v>227</v>
      </c>
      <c r="L7846" s="2">
        <v>27.93650793650794</v>
      </c>
    </row>
    <row r="7847" spans="1:12" x14ac:dyDescent="0.35">
      <c r="A7847" s="2" t="s">
        <v>24045</v>
      </c>
      <c r="B7847" s="2" t="s">
        <v>2354</v>
      </c>
      <c r="C7847" s="2">
        <v>370</v>
      </c>
      <c r="D7847" s="2">
        <v>203.5</v>
      </c>
      <c r="E7847" s="16" t="s">
        <v>24046</v>
      </c>
      <c r="F7847" s="2" t="s">
        <v>1380</v>
      </c>
      <c r="G7847" s="2" t="s">
        <v>179</v>
      </c>
      <c r="H7847" s="2" t="s">
        <v>1734</v>
      </c>
      <c r="I7847" s="16" t="s">
        <v>24047</v>
      </c>
      <c r="J7847" s="2">
        <v>370</v>
      </c>
      <c r="K7847" s="2">
        <v>203.5</v>
      </c>
      <c r="L7847" s="2">
        <v>45</v>
      </c>
    </row>
    <row r="7848" spans="1:12" x14ac:dyDescent="0.35">
      <c r="A7848" s="2" t="s">
        <v>24048</v>
      </c>
      <c r="B7848" s="2" t="s">
        <v>2354</v>
      </c>
      <c r="C7848" s="2">
        <v>185</v>
      </c>
      <c r="D7848" s="2">
        <v>148</v>
      </c>
      <c r="E7848" s="16" t="s">
        <v>24049</v>
      </c>
      <c r="F7848" s="2" t="s">
        <v>1053</v>
      </c>
      <c r="G7848" s="2" t="s">
        <v>179</v>
      </c>
      <c r="H7848" s="2" t="s">
        <v>1734</v>
      </c>
      <c r="I7848" s="16" t="s">
        <v>24050</v>
      </c>
      <c r="J7848" s="2">
        <v>185</v>
      </c>
      <c r="K7848" s="2">
        <v>148</v>
      </c>
      <c r="L7848" s="2">
        <v>20</v>
      </c>
    </row>
    <row r="7849" spans="1:12" x14ac:dyDescent="0.35">
      <c r="A7849" s="2" t="s">
        <v>24051</v>
      </c>
      <c r="B7849" s="2" t="s">
        <v>989</v>
      </c>
      <c r="C7849" s="2">
        <v>225</v>
      </c>
      <c r="D7849" s="2">
        <v>146.25</v>
      </c>
      <c r="E7849" s="16" t="s">
        <v>24052</v>
      </c>
      <c r="F7849" s="2" t="s">
        <v>3572</v>
      </c>
      <c r="G7849" s="2" t="s">
        <v>179</v>
      </c>
      <c r="H7849" s="2" t="s">
        <v>5491</v>
      </c>
      <c r="I7849" s="16" t="s">
        <v>24053</v>
      </c>
      <c r="J7849" s="2">
        <v>225</v>
      </c>
      <c r="K7849" s="2">
        <v>146.25</v>
      </c>
      <c r="L7849" s="2">
        <v>35</v>
      </c>
    </row>
    <row r="7850" spans="1:12" x14ac:dyDescent="0.35">
      <c r="A7850" s="2" t="s">
        <v>24054</v>
      </c>
      <c r="B7850" s="2" t="s">
        <v>9189</v>
      </c>
      <c r="C7850" s="2">
        <v>410</v>
      </c>
      <c r="D7850" s="2">
        <v>246</v>
      </c>
      <c r="E7850" s="16" t="s">
        <v>24055</v>
      </c>
      <c r="F7850" s="2" t="s">
        <v>12148</v>
      </c>
      <c r="G7850" s="2" t="s">
        <v>179</v>
      </c>
      <c r="H7850" s="2" t="s">
        <v>457</v>
      </c>
      <c r="I7850" s="16" t="s">
        <v>24056</v>
      </c>
      <c r="J7850" s="2">
        <v>410</v>
      </c>
      <c r="K7850" s="2">
        <v>246</v>
      </c>
      <c r="L7850" s="2">
        <v>40</v>
      </c>
    </row>
    <row r="7851" spans="1:12" x14ac:dyDescent="0.35">
      <c r="A7851" s="2" t="s">
        <v>24057</v>
      </c>
      <c r="B7851" s="2" t="s">
        <v>1748</v>
      </c>
      <c r="C7851" s="2">
        <v>399</v>
      </c>
      <c r="D7851" s="2">
        <v>279.3</v>
      </c>
      <c r="E7851" s="16" t="s">
        <v>24058</v>
      </c>
      <c r="F7851" s="2" t="s">
        <v>363</v>
      </c>
      <c r="G7851" s="2" t="s">
        <v>179</v>
      </c>
      <c r="H7851" s="2" t="s">
        <v>457</v>
      </c>
      <c r="I7851" s="16" t="s">
        <v>24059</v>
      </c>
      <c r="J7851" s="2">
        <v>399</v>
      </c>
      <c r="K7851" s="2">
        <v>279.3</v>
      </c>
      <c r="L7851" s="2">
        <v>30</v>
      </c>
    </row>
    <row r="7852" spans="1:12" x14ac:dyDescent="0.35">
      <c r="A7852" s="2" t="s">
        <v>24060</v>
      </c>
      <c r="B7852" s="2" t="s">
        <v>2537</v>
      </c>
      <c r="C7852" s="2">
        <v>75</v>
      </c>
      <c r="D7852" s="2">
        <v>66</v>
      </c>
      <c r="E7852" s="16" t="s">
        <v>24061</v>
      </c>
      <c r="F7852" s="2" t="s">
        <v>2862</v>
      </c>
      <c r="G7852" s="2" t="s">
        <v>144</v>
      </c>
      <c r="H7852" s="2" t="s">
        <v>1812</v>
      </c>
      <c r="I7852" s="16" t="s">
        <v>24062</v>
      </c>
      <c r="J7852" s="2">
        <v>75</v>
      </c>
      <c r="K7852" s="2">
        <v>66</v>
      </c>
      <c r="L7852" s="2">
        <v>12</v>
      </c>
    </row>
    <row r="7853" spans="1:12" x14ac:dyDescent="0.35">
      <c r="A7853" s="2" t="s">
        <v>24060</v>
      </c>
      <c r="B7853" s="2" t="s">
        <v>2537</v>
      </c>
      <c r="C7853" s="2">
        <v>225</v>
      </c>
      <c r="D7853" s="2">
        <v>168.3</v>
      </c>
      <c r="E7853" s="16" t="s">
        <v>24063</v>
      </c>
      <c r="F7853" s="2" t="s">
        <v>24064</v>
      </c>
      <c r="G7853" s="2" t="s">
        <v>144</v>
      </c>
      <c r="H7853" s="2" t="s">
        <v>1812</v>
      </c>
      <c r="I7853" s="16" t="s">
        <v>24065</v>
      </c>
      <c r="J7853" s="2">
        <v>225</v>
      </c>
      <c r="K7853" s="2">
        <v>168.3</v>
      </c>
      <c r="L7853" s="2">
        <v>25.2</v>
      </c>
    </row>
    <row r="7854" spans="1:12" x14ac:dyDescent="0.35">
      <c r="A7854" s="2" t="s">
        <v>24060</v>
      </c>
      <c r="B7854" s="2" t="s">
        <v>2537</v>
      </c>
      <c r="C7854" s="2">
        <v>150</v>
      </c>
      <c r="D7854" s="2">
        <v>122.76</v>
      </c>
      <c r="E7854" s="16" t="s">
        <v>24066</v>
      </c>
      <c r="F7854" s="2" t="s">
        <v>24067</v>
      </c>
      <c r="G7854" s="2" t="s">
        <v>144</v>
      </c>
      <c r="H7854" s="2" t="s">
        <v>1812</v>
      </c>
      <c r="I7854" s="16" t="s">
        <v>24068</v>
      </c>
      <c r="J7854" s="2">
        <v>150</v>
      </c>
      <c r="K7854" s="2">
        <v>122.76</v>
      </c>
      <c r="L7854" s="2">
        <v>18.16</v>
      </c>
    </row>
    <row r="7855" spans="1:12" x14ac:dyDescent="0.35">
      <c r="A7855" s="2" t="s">
        <v>13296</v>
      </c>
      <c r="B7855" s="2" t="s">
        <v>8567</v>
      </c>
      <c r="C7855" s="2">
        <v>699</v>
      </c>
      <c r="D7855" s="2">
        <v>524</v>
      </c>
      <c r="E7855" s="16" t="s">
        <v>24069</v>
      </c>
      <c r="F7855" s="2" t="s">
        <v>8135</v>
      </c>
      <c r="G7855" s="2" t="s">
        <v>179</v>
      </c>
      <c r="H7855" s="2" t="s">
        <v>934</v>
      </c>
      <c r="I7855" s="16" t="s">
        <v>24070</v>
      </c>
      <c r="J7855" s="2">
        <v>699</v>
      </c>
      <c r="K7855" s="2">
        <v>524</v>
      </c>
      <c r="L7855" s="2">
        <v>25.03576537911302</v>
      </c>
    </row>
    <row r="7856" spans="1:12" x14ac:dyDescent="0.35">
      <c r="A7856" s="2" t="s">
        <v>24071</v>
      </c>
      <c r="B7856" s="2" t="s">
        <v>6017</v>
      </c>
      <c r="C7856" s="2">
        <v>850</v>
      </c>
      <c r="D7856" s="2">
        <v>552.5</v>
      </c>
      <c r="E7856" s="16" t="s">
        <v>24072</v>
      </c>
      <c r="F7856" s="2" t="s">
        <v>6019</v>
      </c>
      <c r="G7856" s="2" t="s">
        <v>179</v>
      </c>
      <c r="H7856" s="2" t="s">
        <v>6020</v>
      </c>
      <c r="I7856" s="16" t="s">
        <v>24073</v>
      </c>
      <c r="J7856" s="2">
        <v>850</v>
      </c>
      <c r="K7856" s="2">
        <v>552.5</v>
      </c>
      <c r="L7856" s="2">
        <v>35</v>
      </c>
    </row>
    <row r="7857" spans="1:12" x14ac:dyDescent="0.35">
      <c r="A7857" s="2" t="s">
        <v>24074</v>
      </c>
      <c r="B7857" s="2" t="s">
        <v>6017</v>
      </c>
      <c r="C7857" s="2">
        <v>250</v>
      </c>
      <c r="D7857" s="2">
        <v>187.5</v>
      </c>
      <c r="E7857" s="16" t="s">
        <v>24075</v>
      </c>
      <c r="F7857" s="2" t="s">
        <v>101</v>
      </c>
      <c r="G7857" s="2" t="s">
        <v>179</v>
      </c>
      <c r="H7857" s="2" t="s">
        <v>180</v>
      </c>
      <c r="I7857" s="16" t="s">
        <v>24076</v>
      </c>
      <c r="J7857" s="2">
        <v>250</v>
      </c>
      <c r="K7857" s="2">
        <v>187.5</v>
      </c>
      <c r="L7857" s="2">
        <v>25</v>
      </c>
    </row>
    <row r="7858" spans="1:12" x14ac:dyDescent="0.35">
      <c r="A7858" s="2" t="s">
        <v>24077</v>
      </c>
      <c r="B7858" s="2" t="s">
        <v>225</v>
      </c>
      <c r="C7858" s="2">
        <v>80</v>
      </c>
      <c r="D7858" s="2">
        <v>60</v>
      </c>
      <c r="E7858" s="16" t="s">
        <v>24078</v>
      </c>
      <c r="F7858" s="2" t="s">
        <v>2153</v>
      </c>
      <c r="G7858" s="2" t="s">
        <v>62</v>
      </c>
      <c r="H7858" s="2" t="s">
        <v>4003</v>
      </c>
      <c r="I7858" s="16" t="s">
        <v>24079</v>
      </c>
      <c r="J7858" s="2">
        <v>80</v>
      </c>
      <c r="K7858" s="2">
        <v>60</v>
      </c>
      <c r="L7858" s="2">
        <v>25</v>
      </c>
    </row>
    <row r="7859" spans="1:12" x14ac:dyDescent="0.35">
      <c r="A7859" s="2" t="s">
        <v>24080</v>
      </c>
      <c r="B7859" s="2" t="s">
        <v>225</v>
      </c>
      <c r="C7859" s="2">
        <v>80</v>
      </c>
      <c r="D7859" s="2">
        <v>60</v>
      </c>
      <c r="E7859" s="16" t="s">
        <v>24081</v>
      </c>
      <c r="F7859" s="2" t="s">
        <v>2153</v>
      </c>
      <c r="G7859" s="2" t="s">
        <v>62</v>
      </c>
      <c r="H7859" s="2" t="s">
        <v>4003</v>
      </c>
      <c r="I7859" s="16" t="s">
        <v>24082</v>
      </c>
      <c r="J7859" s="2">
        <v>80</v>
      </c>
      <c r="K7859" s="2">
        <v>60</v>
      </c>
      <c r="L7859" s="2">
        <v>25</v>
      </c>
    </row>
    <row r="7860" spans="1:12" x14ac:dyDescent="0.35">
      <c r="A7860" s="2" t="s">
        <v>24083</v>
      </c>
      <c r="B7860" s="2" t="s">
        <v>225</v>
      </c>
      <c r="C7860" s="2">
        <v>80</v>
      </c>
      <c r="D7860" s="2">
        <v>60</v>
      </c>
      <c r="E7860" s="16" t="s">
        <v>24084</v>
      </c>
      <c r="F7860" s="2" t="s">
        <v>12148</v>
      </c>
      <c r="G7860" s="2" t="s">
        <v>62</v>
      </c>
      <c r="H7860" s="2" t="s">
        <v>4003</v>
      </c>
      <c r="I7860" s="16" t="s">
        <v>24085</v>
      </c>
      <c r="J7860" s="2">
        <v>80</v>
      </c>
      <c r="K7860" s="2">
        <v>60</v>
      </c>
      <c r="L7860" s="2">
        <v>25</v>
      </c>
    </row>
    <row r="7861" spans="1:12" x14ac:dyDescent="0.35">
      <c r="A7861" s="2" t="s">
        <v>24086</v>
      </c>
      <c r="B7861" s="2" t="s">
        <v>454</v>
      </c>
      <c r="C7861" s="2">
        <v>230</v>
      </c>
      <c r="D7861" s="2">
        <v>172.5</v>
      </c>
      <c r="E7861" s="16" t="s">
        <v>24087</v>
      </c>
      <c r="F7861" s="2" t="s">
        <v>24088</v>
      </c>
      <c r="G7861" s="2" t="s">
        <v>179</v>
      </c>
      <c r="H7861" s="2" t="s">
        <v>6762</v>
      </c>
      <c r="I7861" s="16" t="s">
        <v>24089</v>
      </c>
      <c r="J7861" s="2">
        <v>230</v>
      </c>
      <c r="K7861" s="2">
        <v>172.5</v>
      </c>
      <c r="L7861" s="2">
        <v>25</v>
      </c>
    </row>
    <row r="7862" spans="1:12" x14ac:dyDescent="0.35">
      <c r="A7862" s="2" t="s">
        <v>24090</v>
      </c>
      <c r="B7862" s="2" t="s">
        <v>454</v>
      </c>
      <c r="C7862" s="2">
        <v>465</v>
      </c>
      <c r="D7862" s="2">
        <v>394</v>
      </c>
      <c r="E7862" s="16" t="s">
        <v>24091</v>
      </c>
      <c r="F7862" s="2" t="s">
        <v>24092</v>
      </c>
      <c r="G7862" s="2" t="s">
        <v>179</v>
      </c>
      <c r="H7862" s="2" t="s">
        <v>6762</v>
      </c>
      <c r="I7862" s="16" t="s">
        <v>24093</v>
      </c>
      <c r="J7862" s="2">
        <v>465</v>
      </c>
      <c r="K7862" s="2">
        <v>394</v>
      </c>
      <c r="L7862" s="2">
        <v>15.268817204301071</v>
      </c>
    </row>
    <row r="7863" spans="1:12" x14ac:dyDescent="0.35">
      <c r="A7863" s="2" t="s">
        <v>24094</v>
      </c>
      <c r="B7863" s="2" t="s">
        <v>6713</v>
      </c>
      <c r="C7863" s="2">
        <v>475</v>
      </c>
      <c r="D7863" s="2">
        <v>332.5</v>
      </c>
      <c r="E7863" s="16" t="s">
        <v>24095</v>
      </c>
      <c r="F7863" s="2" t="s">
        <v>3483</v>
      </c>
      <c r="G7863" s="2" t="s">
        <v>179</v>
      </c>
      <c r="H7863" s="2" t="s">
        <v>632</v>
      </c>
      <c r="I7863" s="16" t="s">
        <v>24096</v>
      </c>
      <c r="J7863" s="2">
        <v>475</v>
      </c>
      <c r="K7863" s="2">
        <v>332.5</v>
      </c>
      <c r="L7863" s="2">
        <v>30</v>
      </c>
    </row>
    <row r="7864" spans="1:12" x14ac:dyDescent="0.35">
      <c r="A7864" s="2" t="s">
        <v>24097</v>
      </c>
      <c r="B7864" s="2" t="s">
        <v>24098</v>
      </c>
      <c r="C7864" s="2">
        <v>399</v>
      </c>
      <c r="D7864" s="2">
        <v>279.5</v>
      </c>
      <c r="E7864" s="16" t="s">
        <v>24099</v>
      </c>
      <c r="F7864" s="2" t="s">
        <v>4408</v>
      </c>
      <c r="G7864" s="2" t="s">
        <v>179</v>
      </c>
      <c r="H7864" s="2" t="s">
        <v>8210</v>
      </c>
      <c r="I7864" s="16" t="s">
        <v>24100</v>
      </c>
      <c r="J7864" s="2">
        <v>399</v>
      </c>
      <c r="K7864" s="2">
        <v>279.5</v>
      </c>
      <c r="L7864" s="2">
        <v>29.94987468671679</v>
      </c>
    </row>
    <row r="7865" spans="1:12" x14ac:dyDescent="0.35">
      <c r="A7865" s="2" t="s">
        <v>24101</v>
      </c>
      <c r="B7865" s="2" t="s">
        <v>11455</v>
      </c>
      <c r="C7865" s="2">
        <v>495</v>
      </c>
      <c r="D7865" s="2">
        <v>366</v>
      </c>
      <c r="E7865" s="16" t="s">
        <v>24102</v>
      </c>
      <c r="F7865" s="2" t="s">
        <v>1062</v>
      </c>
      <c r="G7865" s="2" t="s">
        <v>179</v>
      </c>
      <c r="H7865" s="2" t="s">
        <v>457</v>
      </c>
      <c r="I7865" s="16" t="s">
        <v>24103</v>
      </c>
      <c r="J7865" s="2">
        <v>495</v>
      </c>
      <c r="K7865" s="2">
        <v>366</v>
      </c>
      <c r="L7865" s="2">
        <v>26.060606060606059</v>
      </c>
    </row>
    <row r="7866" spans="1:12" x14ac:dyDescent="0.35">
      <c r="A7866" s="2" t="s">
        <v>24104</v>
      </c>
      <c r="B7866" s="2" t="s">
        <v>11455</v>
      </c>
      <c r="C7866" s="2">
        <v>625</v>
      </c>
      <c r="D7866" s="2">
        <v>438</v>
      </c>
      <c r="E7866" s="16" t="s">
        <v>24105</v>
      </c>
      <c r="F7866" s="2" t="s">
        <v>101</v>
      </c>
      <c r="G7866" s="2" t="s">
        <v>179</v>
      </c>
      <c r="H7866" s="2" t="s">
        <v>457</v>
      </c>
      <c r="I7866" s="16" t="s">
        <v>24106</v>
      </c>
      <c r="J7866" s="2">
        <v>625</v>
      </c>
      <c r="K7866" s="2">
        <v>438</v>
      </c>
      <c r="L7866" s="2">
        <v>29.92</v>
      </c>
    </row>
    <row r="7867" spans="1:12" x14ac:dyDescent="0.35">
      <c r="A7867" s="2" t="s">
        <v>24107</v>
      </c>
      <c r="B7867" s="2" t="s">
        <v>6598</v>
      </c>
      <c r="C7867" s="2">
        <v>199</v>
      </c>
      <c r="D7867" s="2">
        <v>139.30000000000001</v>
      </c>
      <c r="E7867" s="16" t="s">
        <v>24108</v>
      </c>
      <c r="F7867" s="2" t="s">
        <v>1009</v>
      </c>
      <c r="G7867" s="2" t="s">
        <v>179</v>
      </c>
      <c r="H7867" s="2" t="s">
        <v>457</v>
      </c>
      <c r="I7867" s="16" t="s">
        <v>24109</v>
      </c>
      <c r="J7867" s="2">
        <v>199</v>
      </c>
      <c r="K7867" s="2">
        <v>139.30000000000001</v>
      </c>
      <c r="L7867" s="2">
        <v>29.999999999999989</v>
      </c>
    </row>
    <row r="7868" spans="1:12" x14ac:dyDescent="0.35">
      <c r="A7868" s="2" t="s">
        <v>24110</v>
      </c>
      <c r="B7868" s="2" t="s">
        <v>6598</v>
      </c>
      <c r="C7868" s="2">
        <v>199</v>
      </c>
      <c r="D7868" s="2">
        <v>139.30000000000001</v>
      </c>
      <c r="E7868" s="16" t="s">
        <v>24111</v>
      </c>
      <c r="F7868" s="2" t="s">
        <v>203</v>
      </c>
      <c r="G7868" s="2" t="s">
        <v>179</v>
      </c>
      <c r="H7868" s="2" t="s">
        <v>457</v>
      </c>
      <c r="I7868" s="16" t="s">
        <v>24112</v>
      </c>
      <c r="J7868" s="2">
        <v>199</v>
      </c>
      <c r="K7868" s="2">
        <v>139.30000000000001</v>
      </c>
      <c r="L7868" s="2">
        <v>29.999999999999989</v>
      </c>
    </row>
    <row r="7869" spans="1:12" x14ac:dyDescent="0.35">
      <c r="A7869" s="2" t="s">
        <v>24113</v>
      </c>
      <c r="B7869" s="2" t="s">
        <v>950</v>
      </c>
      <c r="C7869" s="2">
        <v>304</v>
      </c>
      <c r="D7869" s="2">
        <v>226.73</v>
      </c>
      <c r="E7869" s="16" t="s">
        <v>24114</v>
      </c>
      <c r="F7869" s="2" t="s">
        <v>625</v>
      </c>
      <c r="G7869" s="2" t="s">
        <v>116</v>
      </c>
      <c r="H7869" s="2" t="s">
        <v>5094</v>
      </c>
      <c r="I7869" s="16" t="s">
        <v>24115</v>
      </c>
      <c r="J7869" s="2">
        <v>304</v>
      </c>
      <c r="K7869" s="2">
        <v>226.73</v>
      </c>
      <c r="L7869" s="2">
        <v>25.41776315789474</v>
      </c>
    </row>
    <row r="7870" spans="1:12" x14ac:dyDescent="0.35">
      <c r="A7870" s="2" t="s">
        <v>24116</v>
      </c>
      <c r="B7870" s="2" t="s">
        <v>5381</v>
      </c>
      <c r="C7870" s="2">
        <v>378</v>
      </c>
      <c r="D7870" s="2">
        <v>239.94</v>
      </c>
      <c r="E7870" s="16" t="s">
        <v>24117</v>
      </c>
      <c r="F7870" s="2" t="s">
        <v>625</v>
      </c>
      <c r="G7870" s="2" t="s">
        <v>179</v>
      </c>
      <c r="H7870" s="2" t="s">
        <v>6762</v>
      </c>
      <c r="I7870" s="16" t="s">
        <v>24118</v>
      </c>
      <c r="J7870" s="2">
        <v>378</v>
      </c>
      <c r="K7870" s="2">
        <v>239.94</v>
      </c>
      <c r="L7870" s="2">
        <v>36.523809523809533</v>
      </c>
    </row>
    <row r="7871" spans="1:12" x14ac:dyDescent="0.35">
      <c r="A7871" s="2" t="s">
        <v>24119</v>
      </c>
      <c r="B7871" s="2" t="s">
        <v>1645</v>
      </c>
      <c r="C7871" s="2">
        <v>250</v>
      </c>
      <c r="D7871" s="2">
        <v>199</v>
      </c>
      <c r="E7871" s="16" t="s">
        <v>24120</v>
      </c>
      <c r="F7871" s="2" t="s">
        <v>125</v>
      </c>
      <c r="G7871" s="2" t="s">
        <v>261</v>
      </c>
      <c r="H7871" s="2" t="s">
        <v>10795</v>
      </c>
      <c r="I7871" s="16" t="s">
        <v>24121</v>
      </c>
      <c r="J7871" s="2">
        <v>250</v>
      </c>
      <c r="K7871" s="2">
        <v>199</v>
      </c>
      <c r="L7871" s="2">
        <v>20.399999999999999</v>
      </c>
    </row>
    <row r="7872" spans="1:12" x14ac:dyDescent="0.35">
      <c r="A7872" s="2" t="s">
        <v>24119</v>
      </c>
      <c r="B7872" s="2" t="s">
        <v>1645</v>
      </c>
      <c r="C7872" s="2">
        <v>500</v>
      </c>
      <c r="D7872" s="2">
        <v>349.01</v>
      </c>
      <c r="E7872" s="16" t="s">
        <v>24122</v>
      </c>
      <c r="F7872" s="2" t="s">
        <v>120</v>
      </c>
      <c r="G7872" s="2" t="s">
        <v>261</v>
      </c>
      <c r="H7872" s="2" t="s">
        <v>10795</v>
      </c>
      <c r="I7872" s="16" t="s">
        <v>24123</v>
      </c>
      <c r="J7872" s="2">
        <v>500</v>
      </c>
      <c r="K7872" s="2">
        <v>349.01</v>
      </c>
      <c r="L7872" s="2">
        <v>30.198</v>
      </c>
    </row>
    <row r="7873" spans="1:12" x14ac:dyDescent="0.35">
      <c r="A7873" s="2" t="s">
        <v>24124</v>
      </c>
      <c r="B7873" s="2" t="s">
        <v>2860</v>
      </c>
      <c r="C7873" s="2">
        <v>895</v>
      </c>
      <c r="D7873" s="2">
        <v>671.25</v>
      </c>
      <c r="E7873" s="16" t="s">
        <v>24125</v>
      </c>
      <c r="F7873" s="2" t="s">
        <v>614</v>
      </c>
      <c r="G7873" s="2" t="s">
        <v>179</v>
      </c>
      <c r="H7873" s="2" t="s">
        <v>457</v>
      </c>
      <c r="I7873" s="16" t="s">
        <v>24126</v>
      </c>
      <c r="J7873" s="2">
        <v>895</v>
      </c>
      <c r="K7873" s="2">
        <v>671.25</v>
      </c>
      <c r="L7873" s="2">
        <v>25</v>
      </c>
    </row>
    <row r="7874" spans="1:12" x14ac:dyDescent="0.35">
      <c r="A7874" s="2" t="s">
        <v>24127</v>
      </c>
      <c r="B7874" s="2" t="s">
        <v>2860</v>
      </c>
      <c r="C7874" s="2">
        <v>245</v>
      </c>
      <c r="D7874" s="2">
        <v>183.75</v>
      </c>
      <c r="E7874" s="16" t="s">
        <v>24128</v>
      </c>
      <c r="F7874" s="2" t="s">
        <v>614</v>
      </c>
      <c r="G7874" s="2" t="s">
        <v>179</v>
      </c>
      <c r="H7874" s="2" t="s">
        <v>457</v>
      </c>
      <c r="I7874" s="16" t="s">
        <v>24129</v>
      </c>
      <c r="J7874" s="2">
        <v>245</v>
      </c>
      <c r="K7874" s="2">
        <v>183.75</v>
      </c>
      <c r="L7874" s="2">
        <v>25</v>
      </c>
    </row>
    <row r="7875" spans="1:12" x14ac:dyDescent="0.35">
      <c r="A7875" s="2" t="s">
        <v>24130</v>
      </c>
      <c r="B7875" s="2" t="s">
        <v>7232</v>
      </c>
      <c r="C7875" s="2">
        <v>557</v>
      </c>
      <c r="D7875" s="2">
        <v>351</v>
      </c>
      <c r="E7875" s="16" t="s">
        <v>24131</v>
      </c>
      <c r="F7875" s="2" t="s">
        <v>625</v>
      </c>
      <c r="G7875" s="2" t="s">
        <v>144</v>
      </c>
      <c r="H7875" s="2" t="s">
        <v>2121</v>
      </c>
      <c r="I7875" s="16" t="s">
        <v>24132</v>
      </c>
      <c r="J7875" s="2">
        <v>557</v>
      </c>
      <c r="K7875" s="2">
        <v>351</v>
      </c>
      <c r="L7875" s="2">
        <v>36.983842010771987</v>
      </c>
    </row>
    <row r="7876" spans="1:12" x14ac:dyDescent="0.35">
      <c r="A7876" s="2" t="s">
        <v>24133</v>
      </c>
      <c r="B7876" s="2" t="s">
        <v>7564</v>
      </c>
      <c r="C7876" s="2">
        <v>700</v>
      </c>
      <c r="D7876" s="2">
        <v>490</v>
      </c>
      <c r="E7876" s="16" t="s">
        <v>24134</v>
      </c>
      <c r="F7876" s="2" t="s">
        <v>9329</v>
      </c>
      <c r="G7876" s="2" t="s">
        <v>179</v>
      </c>
      <c r="H7876" s="2" t="s">
        <v>1750</v>
      </c>
      <c r="I7876" s="16" t="s">
        <v>24135</v>
      </c>
      <c r="J7876" s="2">
        <v>700</v>
      </c>
      <c r="K7876" s="2">
        <v>490</v>
      </c>
      <c r="L7876" s="2">
        <v>30</v>
      </c>
    </row>
    <row r="7877" spans="1:12" x14ac:dyDescent="0.35">
      <c r="A7877" s="2" t="s">
        <v>24136</v>
      </c>
      <c r="B7877" s="2" t="s">
        <v>5676</v>
      </c>
      <c r="C7877" s="2">
        <v>149</v>
      </c>
      <c r="D7877" s="2">
        <v>100</v>
      </c>
      <c r="E7877" s="16" t="s">
        <v>24137</v>
      </c>
      <c r="F7877" s="2" t="s">
        <v>1062</v>
      </c>
      <c r="G7877" s="2" t="s">
        <v>179</v>
      </c>
      <c r="H7877" s="2" t="s">
        <v>457</v>
      </c>
      <c r="I7877" s="16" t="s">
        <v>24138</v>
      </c>
      <c r="J7877" s="2">
        <v>149</v>
      </c>
      <c r="K7877" s="2">
        <v>100</v>
      </c>
      <c r="L7877" s="2">
        <v>32.885906040268459</v>
      </c>
    </row>
    <row r="7878" spans="1:12" x14ac:dyDescent="0.35">
      <c r="A7878" s="2" t="s">
        <v>24139</v>
      </c>
      <c r="B7878" s="2" t="s">
        <v>9193</v>
      </c>
      <c r="C7878" s="2">
        <v>345</v>
      </c>
      <c r="D7878" s="2">
        <v>258.75</v>
      </c>
      <c r="E7878" s="16" t="s">
        <v>24140</v>
      </c>
      <c r="F7878" s="2" t="s">
        <v>101</v>
      </c>
      <c r="G7878" s="2" t="s">
        <v>179</v>
      </c>
      <c r="H7878" s="2" t="s">
        <v>6762</v>
      </c>
      <c r="I7878" s="16" t="s">
        <v>24141</v>
      </c>
      <c r="J7878" s="2">
        <v>345</v>
      </c>
      <c r="K7878" s="2">
        <v>258.75</v>
      </c>
      <c r="L7878" s="2">
        <v>25</v>
      </c>
    </row>
    <row r="7879" spans="1:12" x14ac:dyDescent="0.35">
      <c r="A7879" s="2" t="s">
        <v>24142</v>
      </c>
      <c r="B7879" s="2" t="s">
        <v>6013</v>
      </c>
      <c r="C7879" s="2">
        <v>850</v>
      </c>
      <c r="D7879" s="2">
        <v>595</v>
      </c>
      <c r="E7879" s="16" t="s">
        <v>24143</v>
      </c>
      <c r="F7879" s="2" t="s">
        <v>4408</v>
      </c>
      <c r="G7879" s="2" t="s">
        <v>179</v>
      </c>
      <c r="H7879" s="2" t="s">
        <v>3740</v>
      </c>
      <c r="I7879" s="16" t="s">
        <v>24144</v>
      </c>
      <c r="J7879" s="2">
        <v>850</v>
      </c>
      <c r="K7879" s="2">
        <v>595</v>
      </c>
      <c r="L7879" s="2">
        <v>30</v>
      </c>
    </row>
    <row r="7880" spans="1:12" x14ac:dyDescent="0.35">
      <c r="A7880" s="2" t="s">
        <v>24145</v>
      </c>
      <c r="B7880" s="2" t="s">
        <v>989</v>
      </c>
      <c r="C7880" s="2">
        <v>199</v>
      </c>
      <c r="D7880" s="2">
        <v>139.30000000000001</v>
      </c>
      <c r="E7880" s="16" t="s">
        <v>24146</v>
      </c>
      <c r="F7880" s="2" t="s">
        <v>3572</v>
      </c>
      <c r="G7880" s="2" t="s">
        <v>179</v>
      </c>
      <c r="H7880" s="2" t="s">
        <v>5491</v>
      </c>
      <c r="I7880" s="16" t="s">
        <v>24147</v>
      </c>
      <c r="J7880" s="2">
        <v>199</v>
      </c>
      <c r="K7880" s="2">
        <v>139.30000000000001</v>
      </c>
      <c r="L7880" s="2">
        <v>29.999999999999989</v>
      </c>
    </row>
    <row r="7881" spans="1:12" x14ac:dyDescent="0.35">
      <c r="A7881" s="2" t="s">
        <v>24148</v>
      </c>
      <c r="B7881" s="2" t="s">
        <v>6017</v>
      </c>
      <c r="C7881" s="2">
        <v>300</v>
      </c>
      <c r="D7881" s="2">
        <v>225</v>
      </c>
      <c r="E7881" s="16" t="s">
        <v>24149</v>
      </c>
      <c r="F7881" s="2" t="s">
        <v>203</v>
      </c>
      <c r="G7881" s="2" t="s">
        <v>179</v>
      </c>
      <c r="H7881" s="2" t="s">
        <v>180</v>
      </c>
      <c r="I7881" s="16" t="s">
        <v>24150</v>
      </c>
      <c r="J7881" s="2">
        <v>300</v>
      </c>
      <c r="K7881" s="2">
        <v>225</v>
      </c>
      <c r="L7881" s="2">
        <v>25</v>
      </c>
    </row>
    <row r="7882" spans="1:12" x14ac:dyDescent="0.35">
      <c r="A7882" s="2" t="s">
        <v>24151</v>
      </c>
      <c r="B7882" s="2" t="s">
        <v>9535</v>
      </c>
      <c r="C7882" s="2">
        <v>699</v>
      </c>
      <c r="D7882" s="2">
        <v>489</v>
      </c>
      <c r="E7882" s="16" t="s">
        <v>24152</v>
      </c>
      <c r="F7882" s="2" t="s">
        <v>4408</v>
      </c>
      <c r="G7882" s="2" t="s">
        <v>179</v>
      </c>
      <c r="H7882" s="2" t="s">
        <v>457</v>
      </c>
      <c r="I7882" s="16" t="s">
        <v>24153</v>
      </c>
      <c r="J7882" s="2">
        <v>699</v>
      </c>
      <c r="K7882" s="2">
        <v>489</v>
      </c>
      <c r="L7882" s="2">
        <v>30.04291845493562</v>
      </c>
    </row>
    <row r="7883" spans="1:12" x14ac:dyDescent="0.35">
      <c r="A7883" s="2" t="s">
        <v>24154</v>
      </c>
      <c r="B7883" s="2" t="s">
        <v>8352</v>
      </c>
      <c r="C7883" s="2">
        <v>449</v>
      </c>
      <c r="D7883" s="2">
        <v>269.39999999999998</v>
      </c>
      <c r="E7883" s="16" t="s">
        <v>24155</v>
      </c>
      <c r="F7883" s="2" t="s">
        <v>614</v>
      </c>
      <c r="G7883" s="2" t="s">
        <v>179</v>
      </c>
      <c r="H7883" s="2" t="s">
        <v>457</v>
      </c>
      <c r="I7883" s="16" t="s">
        <v>24156</v>
      </c>
      <c r="J7883" s="2">
        <v>449</v>
      </c>
      <c r="K7883" s="2">
        <v>269.39999999999998</v>
      </c>
      <c r="L7883" s="2">
        <v>40.000000000000007</v>
      </c>
    </row>
    <row r="7884" spans="1:12" x14ac:dyDescent="0.35">
      <c r="A7884" s="2" t="s">
        <v>19107</v>
      </c>
      <c r="B7884" s="2" t="s">
        <v>4980</v>
      </c>
      <c r="C7884" s="2">
        <v>250</v>
      </c>
      <c r="D7884" s="2">
        <v>187.5</v>
      </c>
      <c r="E7884" s="16" t="s">
        <v>24157</v>
      </c>
      <c r="F7884" s="2" t="s">
        <v>4448</v>
      </c>
      <c r="G7884" s="2" t="s">
        <v>179</v>
      </c>
      <c r="H7884" s="2" t="s">
        <v>457</v>
      </c>
      <c r="I7884" s="16" t="s">
        <v>24158</v>
      </c>
      <c r="J7884" s="2">
        <v>250</v>
      </c>
      <c r="K7884" s="2">
        <v>187.5</v>
      </c>
      <c r="L7884" s="2">
        <v>25</v>
      </c>
    </row>
    <row r="7885" spans="1:12" x14ac:dyDescent="0.35">
      <c r="A7885" s="2" t="s">
        <v>24159</v>
      </c>
      <c r="B7885" s="2" t="s">
        <v>1668</v>
      </c>
      <c r="C7885" s="2">
        <v>338</v>
      </c>
      <c r="D7885" s="2">
        <v>144</v>
      </c>
      <c r="E7885" s="16" t="s">
        <v>24160</v>
      </c>
      <c r="F7885" s="2" t="s">
        <v>120</v>
      </c>
      <c r="G7885" s="2" t="s">
        <v>116</v>
      </c>
      <c r="H7885" s="2" t="s">
        <v>117</v>
      </c>
      <c r="I7885" s="16" t="s">
        <v>24161</v>
      </c>
      <c r="J7885" s="2">
        <v>338</v>
      </c>
      <c r="K7885" s="2">
        <v>144</v>
      </c>
      <c r="L7885" s="2">
        <v>57.396449704142007</v>
      </c>
    </row>
    <row r="7886" spans="1:12" x14ac:dyDescent="0.35">
      <c r="A7886" s="2" t="s">
        <v>24159</v>
      </c>
      <c r="B7886" s="2" t="s">
        <v>1668</v>
      </c>
      <c r="C7886" s="2">
        <v>169</v>
      </c>
      <c r="D7886" s="2">
        <v>72</v>
      </c>
      <c r="E7886" s="16" t="s">
        <v>24162</v>
      </c>
      <c r="F7886" s="2" t="s">
        <v>125</v>
      </c>
      <c r="G7886" s="2" t="s">
        <v>116</v>
      </c>
      <c r="H7886" s="2" t="s">
        <v>117</v>
      </c>
      <c r="I7886" s="16" t="s">
        <v>24163</v>
      </c>
      <c r="J7886" s="2">
        <v>169</v>
      </c>
      <c r="K7886" s="2">
        <v>72</v>
      </c>
      <c r="L7886" s="2">
        <v>57.396449704142007</v>
      </c>
    </row>
    <row r="7887" spans="1:12" x14ac:dyDescent="0.35">
      <c r="A7887" s="2" t="s">
        <v>24164</v>
      </c>
      <c r="B7887" s="2" t="s">
        <v>9640</v>
      </c>
      <c r="C7887" s="2">
        <v>370</v>
      </c>
      <c r="D7887" s="2">
        <v>162</v>
      </c>
      <c r="E7887" s="16" t="s">
        <v>24165</v>
      </c>
      <c r="F7887" s="2" t="s">
        <v>1062</v>
      </c>
      <c r="G7887" s="2" t="s">
        <v>179</v>
      </c>
      <c r="H7887" s="2" t="s">
        <v>6020</v>
      </c>
      <c r="I7887" s="16" t="s">
        <v>24166</v>
      </c>
      <c r="J7887" s="2">
        <v>370</v>
      </c>
      <c r="K7887" s="2">
        <v>162</v>
      </c>
      <c r="L7887" s="2">
        <v>56.216216216216218</v>
      </c>
    </row>
    <row r="7888" spans="1:12" x14ac:dyDescent="0.35">
      <c r="A7888" s="2" t="s">
        <v>24167</v>
      </c>
      <c r="B7888" s="2" t="s">
        <v>12884</v>
      </c>
      <c r="C7888" s="2">
        <v>100</v>
      </c>
      <c r="D7888" s="2">
        <v>60</v>
      </c>
      <c r="E7888" s="16" t="s">
        <v>24168</v>
      </c>
      <c r="F7888" s="2" t="s">
        <v>10420</v>
      </c>
      <c r="G7888" s="2" t="s">
        <v>73</v>
      </c>
      <c r="H7888" s="2" t="s">
        <v>11081</v>
      </c>
      <c r="I7888" s="16" t="s">
        <v>24169</v>
      </c>
      <c r="J7888" s="2">
        <v>100</v>
      </c>
      <c r="K7888" s="2">
        <v>60</v>
      </c>
      <c r="L7888" s="2">
        <v>40</v>
      </c>
    </row>
    <row r="7889" spans="1:12" x14ac:dyDescent="0.35">
      <c r="A7889" s="2" t="s">
        <v>24170</v>
      </c>
      <c r="B7889" s="2" t="s">
        <v>9599</v>
      </c>
      <c r="C7889" s="2">
        <v>78</v>
      </c>
      <c r="D7889" s="2">
        <v>58.5</v>
      </c>
      <c r="E7889" s="16" t="s">
        <v>24171</v>
      </c>
      <c r="F7889" s="2" t="s">
        <v>96</v>
      </c>
      <c r="G7889" s="2" t="s">
        <v>62</v>
      </c>
      <c r="H7889" s="2" t="s">
        <v>1460</v>
      </c>
      <c r="I7889" s="16" t="s">
        <v>24172</v>
      </c>
      <c r="J7889" s="2">
        <v>78</v>
      </c>
      <c r="K7889" s="2">
        <v>58.5</v>
      </c>
      <c r="L7889" s="2">
        <v>25</v>
      </c>
    </row>
    <row r="7890" spans="1:12" x14ac:dyDescent="0.35">
      <c r="A7890" s="2" t="s">
        <v>24173</v>
      </c>
      <c r="B7890" s="2" t="s">
        <v>3202</v>
      </c>
      <c r="C7890" s="2">
        <v>180</v>
      </c>
      <c r="D7890" s="2">
        <v>90</v>
      </c>
      <c r="E7890" s="16" t="s">
        <v>24174</v>
      </c>
      <c r="F7890" s="2" t="s">
        <v>96</v>
      </c>
      <c r="G7890" s="2" t="s">
        <v>144</v>
      </c>
      <c r="H7890" s="2" t="s">
        <v>3204</v>
      </c>
      <c r="I7890" s="16" t="s">
        <v>24175</v>
      </c>
      <c r="J7890" s="2">
        <v>180</v>
      </c>
      <c r="K7890" s="2">
        <v>90</v>
      </c>
      <c r="L7890" s="2">
        <v>50</v>
      </c>
    </row>
    <row r="7891" spans="1:12" x14ac:dyDescent="0.35">
      <c r="A7891" s="2" t="s">
        <v>24176</v>
      </c>
      <c r="B7891" s="2" t="s">
        <v>10684</v>
      </c>
      <c r="C7891" s="2">
        <v>1500</v>
      </c>
      <c r="D7891" s="2">
        <v>390</v>
      </c>
      <c r="E7891" s="16" t="s">
        <v>24177</v>
      </c>
      <c r="F7891" s="2" t="s">
        <v>6603</v>
      </c>
      <c r="G7891" s="2" t="s">
        <v>179</v>
      </c>
      <c r="H7891" s="2" t="s">
        <v>7422</v>
      </c>
      <c r="I7891" s="16" t="s">
        <v>24178</v>
      </c>
      <c r="J7891" s="2">
        <v>1500</v>
      </c>
      <c r="K7891" s="2">
        <v>390</v>
      </c>
      <c r="L7891" s="2">
        <v>74</v>
      </c>
    </row>
    <row r="7892" spans="1:12" x14ac:dyDescent="0.35">
      <c r="A7892" s="2" t="s">
        <v>24179</v>
      </c>
      <c r="B7892" s="2" t="s">
        <v>16042</v>
      </c>
      <c r="C7892" s="2">
        <v>225</v>
      </c>
      <c r="D7892" s="2">
        <v>168.75</v>
      </c>
      <c r="E7892" s="16" t="s">
        <v>24180</v>
      </c>
      <c r="F7892" s="2" t="s">
        <v>3125</v>
      </c>
      <c r="G7892" s="2" t="s">
        <v>102</v>
      </c>
      <c r="H7892" s="2" t="s">
        <v>103</v>
      </c>
      <c r="I7892" s="16" t="s">
        <v>24181</v>
      </c>
      <c r="J7892" s="2">
        <v>225</v>
      </c>
      <c r="K7892" s="2">
        <v>168.75</v>
      </c>
      <c r="L7892" s="2">
        <v>25</v>
      </c>
    </row>
    <row r="7893" spans="1:12" x14ac:dyDescent="0.35">
      <c r="A7893" s="2" t="s">
        <v>24182</v>
      </c>
      <c r="B7893" s="2" t="s">
        <v>10064</v>
      </c>
      <c r="C7893" s="2">
        <v>250</v>
      </c>
      <c r="D7893" s="2">
        <v>112.5</v>
      </c>
      <c r="E7893" s="16" t="s">
        <v>24183</v>
      </c>
      <c r="F7893" s="2" t="s">
        <v>614</v>
      </c>
      <c r="G7893" s="2" t="s">
        <v>179</v>
      </c>
      <c r="H7893" s="2" t="s">
        <v>1312</v>
      </c>
      <c r="I7893" s="16" t="s">
        <v>24184</v>
      </c>
      <c r="J7893" s="2">
        <v>250</v>
      </c>
      <c r="K7893" s="2">
        <v>112.5</v>
      </c>
      <c r="L7893" s="2">
        <v>55.000000000000007</v>
      </c>
    </row>
    <row r="7894" spans="1:12" x14ac:dyDescent="0.35">
      <c r="A7894" s="2" t="s">
        <v>24185</v>
      </c>
      <c r="B7894" s="2" t="s">
        <v>3278</v>
      </c>
      <c r="C7894" s="2">
        <v>170</v>
      </c>
      <c r="D7894" s="2">
        <v>170</v>
      </c>
      <c r="E7894" s="16" t="s">
        <v>24186</v>
      </c>
      <c r="F7894" s="2" t="s">
        <v>15705</v>
      </c>
      <c r="G7894" s="2" t="s">
        <v>102</v>
      </c>
      <c r="H7894" s="2" t="s">
        <v>13836</v>
      </c>
      <c r="I7894" s="16" t="s">
        <v>24187</v>
      </c>
      <c r="J7894" s="2">
        <v>170</v>
      </c>
      <c r="K7894" s="2">
        <v>170</v>
      </c>
      <c r="L7894" s="2">
        <v>0</v>
      </c>
    </row>
    <row r="7895" spans="1:12" x14ac:dyDescent="0.35">
      <c r="A7895" s="2" t="s">
        <v>24188</v>
      </c>
      <c r="B7895" s="2" t="s">
        <v>6017</v>
      </c>
      <c r="C7895" s="2">
        <v>1000</v>
      </c>
      <c r="D7895" s="2">
        <v>650.76</v>
      </c>
      <c r="E7895" s="16" t="s">
        <v>24189</v>
      </c>
      <c r="F7895" s="2" t="s">
        <v>625</v>
      </c>
      <c r="G7895" s="2" t="s">
        <v>179</v>
      </c>
      <c r="H7895" s="2" t="s">
        <v>6020</v>
      </c>
      <c r="I7895" s="16" t="s">
        <v>24190</v>
      </c>
      <c r="J7895" s="2">
        <v>1000</v>
      </c>
      <c r="K7895" s="2">
        <v>650.76</v>
      </c>
      <c r="L7895" s="2">
        <v>34.923999999999999</v>
      </c>
    </row>
    <row r="7896" spans="1:12" x14ac:dyDescent="0.35">
      <c r="A7896" s="2" t="s">
        <v>24191</v>
      </c>
      <c r="B7896" s="2" t="s">
        <v>10331</v>
      </c>
      <c r="C7896" s="2">
        <v>550</v>
      </c>
      <c r="D7896" s="2">
        <v>352</v>
      </c>
      <c r="E7896" s="16" t="s">
        <v>24192</v>
      </c>
      <c r="F7896" s="2" t="s">
        <v>614</v>
      </c>
      <c r="G7896" s="2" t="s">
        <v>179</v>
      </c>
      <c r="H7896" s="2" t="s">
        <v>1312</v>
      </c>
      <c r="I7896" s="16" t="s">
        <v>24193</v>
      </c>
      <c r="J7896" s="2">
        <v>550</v>
      </c>
      <c r="K7896" s="2">
        <v>352</v>
      </c>
      <c r="L7896" s="2">
        <v>36</v>
      </c>
    </row>
    <row r="7897" spans="1:12" x14ac:dyDescent="0.35">
      <c r="A7897" s="2" t="s">
        <v>24194</v>
      </c>
      <c r="B7897" s="2" t="s">
        <v>6017</v>
      </c>
      <c r="C7897" s="2">
        <v>1000</v>
      </c>
      <c r="D7897" s="2">
        <v>650.76</v>
      </c>
      <c r="E7897" s="16" t="s">
        <v>24195</v>
      </c>
      <c r="F7897" s="2" t="s">
        <v>625</v>
      </c>
      <c r="G7897" s="2" t="s">
        <v>179</v>
      </c>
      <c r="H7897" s="2" t="s">
        <v>6020</v>
      </c>
      <c r="I7897" s="16" t="s">
        <v>24196</v>
      </c>
      <c r="J7897" s="2">
        <v>1000</v>
      </c>
      <c r="K7897" s="2">
        <v>650.76</v>
      </c>
      <c r="L7897" s="2">
        <v>34.923999999999999</v>
      </c>
    </row>
    <row r="7898" spans="1:12" x14ac:dyDescent="0.35">
      <c r="A7898" s="2" t="s">
        <v>24197</v>
      </c>
      <c r="B7898" s="2" t="s">
        <v>8061</v>
      </c>
      <c r="C7898" s="2">
        <v>250</v>
      </c>
      <c r="D7898" s="2">
        <v>175</v>
      </c>
      <c r="E7898" s="16" t="s">
        <v>24198</v>
      </c>
      <c r="F7898" s="2" t="s">
        <v>3944</v>
      </c>
      <c r="G7898" s="2" t="s">
        <v>179</v>
      </c>
      <c r="H7898" s="2" t="s">
        <v>4156</v>
      </c>
      <c r="I7898" s="16" t="s">
        <v>24199</v>
      </c>
      <c r="J7898" s="2">
        <v>250</v>
      </c>
      <c r="K7898" s="2">
        <v>175</v>
      </c>
      <c r="L7898" s="2">
        <v>30</v>
      </c>
    </row>
    <row r="7899" spans="1:12" x14ac:dyDescent="0.35">
      <c r="A7899" s="2" t="s">
        <v>24200</v>
      </c>
      <c r="B7899" s="2" t="s">
        <v>24201</v>
      </c>
      <c r="C7899" s="2">
        <v>169</v>
      </c>
      <c r="D7899" s="2">
        <v>169</v>
      </c>
      <c r="E7899" s="16" t="s">
        <v>24202</v>
      </c>
      <c r="F7899" s="2" t="s">
        <v>13931</v>
      </c>
      <c r="G7899" s="2" t="s">
        <v>144</v>
      </c>
      <c r="H7899" s="2" t="s">
        <v>12858</v>
      </c>
      <c r="I7899" s="16" t="s">
        <v>24203</v>
      </c>
      <c r="J7899" s="2">
        <v>169</v>
      </c>
      <c r="K7899" s="2">
        <v>169</v>
      </c>
      <c r="L7899" s="2">
        <v>0</v>
      </c>
    </row>
    <row r="7900" spans="1:12" x14ac:dyDescent="0.35">
      <c r="A7900" s="2" t="s">
        <v>24204</v>
      </c>
      <c r="B7900" s="2" t="s">
        <v>6279</v>
      </c>
      <c r="C7900" s="2">
        <v>448</v>
      </c>
      <c r="D7900" s="2">
        <v>318.31</v>
      </c>
      <c r="E7900" s="16" t="s">
        <v>24205</v>
      </c>
      <c r="F7900" s="2" t="s">
        <v>625</v>
      </c>
      <c r="G7900" s="2" t="s">
        <v>179</v>
      </c>
      <c r="H7900" s="2" t="s">
        <v>1750</v>
      </c>
      <c r="I7900" s="16" t="s">
        <v>24206</v>
      </c>
      <c r="J7900" s="2">
        <v>448</v>
      </c>
      <c r="K7900" s="2">
        <v>318.31</v>
      </c>
      <c r="L7900" s="2">
        <v>28.948660714285712</v>
      </c>
    </row>
    <row r="7901" spans="1:12" x14ac:dyDescent="0.35">
      <c r="A7901" s="2" t="s">
        <v>24207</v>
      </c>
      <c r="B7901" s="2" t="s">
        <v>931</v>
      </c>
      <c r="C7901" s="2">
        <v>438</v>
      </c>
      <c r="D7901" s="2">
        <v>328</v>
      </c>
      <c r="E7901" s="16" t="s">
        <v>24208</v>
      </c>
      <c r="F7901" s="2" t="s">
        <v>16860</v>
      </c>
      <c r="G7901" s="2" t="s">
        <v>179</v>
      </c>
      <c r="H7901" s="2" t="s">
        <v>1750</v>
      </c>
      <c r="I7901" s="16" t="s">
        <v>24209</v>
      </c>
      <c r="J7901" s="2">
        <v>438</v>
      </c>
      <c r="K7901" s="2">
        <v>328</v>
      </c>
      <c r="L7901" s="2">
        <v>25.11415525114155</v>
      </c>
    </row>
    <row r="7902" spans="1:12" x14ac:dyDescent="0.35">
      <c r="A7902" s="2" t="s">
        <v>4423</v>
      </c>
      <c r="B7902" s="2" t="s">
        <v>9599</v>
      </c>
      <c r="C7902" s="2">
        <v>51</v>
      </c>
      <c r="D7902" s="2">
        <v>38.25</v>
      </c>
      <c r="E7902" s="16" t="s">
        <v>24210</v>
      </c>
      <c r="F7902" s="2" t="s">
        <v>96</v>
      </c>
      <c r="G7902" s="2" t="s">
        <v>62</v>
      </c>
      <c r="H7902" s="2" t="s">
        <v>3454</v>
      </c>
      <c r="I7902" s="16" t="s">
        <v>24211</v>
      </c>
      <c r="J7902" s="2">
        <v>51</v>
      </c>
      <c r="K7902" s="2">
        <v>38.25</v>
      </c>
      <c r="L7902" s="2">
        <v>25</v>
      </c>
    </row>
    <row r="7903" spans="1:12" x14ac:dyDescent="0.35">
      <c r="A7903" s="2" t="s">
        <v>24212</v>
      </c>
      <c r="B7903" s="2" t="s">
        <v>9599</v>
      </c>
      <c r="C7903" s="2">
        <v>375</v>
      </c>
      <c r="D7903" s="2">
        <v>281.25</v>
      </c>
      <c r="E7903" s="16" t="s">
        <v>24213</v>
      </c>
      <c r="F7903" s="2" t="s">
        <v>80</v>
      </c>
      <c r="G7903" s="2" t="s">
        <v>62</v>
      </c>
      <c r="H7903" s="2" t="s">
        <v>1670</v>
      </c>
      <c r="I7903" s="16" t="s">
        <v>24214</v>
      </c>
      <c r="J7903" s="2">
        <v>375</v>
      </c>
      <c r="K7903" s="2">
        <v>281.25</v>
      </c>
      <c r="L7903" s="2">
        <v>25</v>
      </c>
    </row>
    <row r="7904" spans="1:12" x14ac:dyDescent="0.35">
      <c r="A7904" s="2" t="s">
        <v>24215</v>
      </c>
      <c r="B7904" s="2" t="s">
        <v>9781</v>
      </c>
      <c r="C7904" s="2">
        <v>599</v>
      </c>
      <c r="D7904" s="2">
        <v>449</v>
      </c>
      <c r="E7904" s="16" t="s">
        <v>24216</v>
      </c>
      <c r="F7904" s="2" t="s">
        <v>101</v>
      </c>
      <c r="G7904" s="2" t="s">
        <v>179</v>
      </c>
      <c r="H7904" s="2" t="s">
        <v>9853</v>
      </c>
      <c r="I7904" s="16" t="s">
        <v>24217</v>
      </c>
      <c r="J7904" s="2">
        <v>599</v>
      </c>
      <c r="K7904" s="2">
        <v>449</v>
      </c>
      <c r="L7904" s="2">
        <v>25.041736227045071</v>
      </c>
    </row>
    <row r="7905" spans="1:12" x14ac:dyDescent="0.35">
      <c r="A7905" s="2" t="s">
        <v>24218</v>
      </c>
      <c r="B7905" s="2" t="s">
        <v>60</v>
      </c>
      <c r="C7905" s="2">
        <v>80</v>
      </c>
      <c r="D7905" s="2">
        <v>60</v>
      </c>
      <c r="E7905" s="16" t="s">
        <v>24219</v>
      </c>
      <c r="F7905" s="2" t="s">
        <v>101</v>
      </c>
      <c r="G7905" s="2" t="s">
        <v>62</v>
      </c>
      <c r="H7905" s="2" t="s">
        <v>3914</v>
      </c>
      <c r="I7905" s="16" t="s">
        <v>24220</v>
      </c>
      <c r="J7905" s="2">
        <v>80</v>
      </c>
      <c r="K7905" s="2">
        <v>60</v>
      </c>
      <c r="L7905" s="2">
        <v>25</v>
      </c>
    </row>
    <row r="7906" spans="1:12" x14ac:dyDescent="0.35">
      <c r="A7906" s="2" t="s">
        <v>24221</v>
      </c>
      <c r="B7906" s="2" t="s">
        <v>14062</v>
      </c>
      <c r="C7906" s="2">
        <v>75</v>
      </c>
      <c r="D7906" s="2">
        <v>48.75</v>
      </c>
      <c r="E7906" s="16" t="s">
        <v>24222</v>
      </c>
      <c r="F7906" s="2" t="s">
        <v>24</v>
      </c>
      <c r="G7906" s="2" t="s">
        <v>62</v>
      </c>
      <c r="H7906" s="2" t="s">
        <v>1525</v>
      </c>
      <c r="I7906" s="16" t="s">
        <v>24223</v>
      </c>
      <c r="J7906" s="2">
        <v>75</v>
      </c>
      <c r="K7906" s="2">
        <v>48.75</v>
      </c>
      <c r="L7906" s="2">
        <v>35</v>
      </c>
    </row>
    <row r="7907" spans="1:12" x14ac:dyDescent="0.35">
      <c r="A7907" s="2" t="s">
        <v>24224</v>
      </c>
      <c r="B7907" s="2" t="s">
        <v>5944</v>
      </c>
      <c r="C7907" s="2">
        <v>375</v>
      </c>
      <c r="D7907" s="2">
        <v>318.75</v>
      </c>
      <c r="E7907" s="16" t="s">
        <v>24225</v>
      </c>
      <c r="F7907" s="2" t="s">
        <v>101</v>
      </c>
      <c r="G7907" s="2" t="s">
        <v>179</v>
      </c>
      <c r="H7907" s="2" t="s">
        <v>457</v>
      </c>
      <c r="I7907" s="16" t="s">
        <v>24226</v>
      </c>
      <c r="J7907" s="2">
        <v>375</v>
      </c>
      <c r="K7907" s="2">
        <v>318.75</v>
      </c>
      <c r="L7907" s="2">
        <v>15</v>
      </c>
    </row>
    <row r="7908" spans="1:12" x14ac:dyDescent="0.35">
      <c r="A7908" s="2" t="s">
        <v>24224</v>
      </c>
      <c r="B7908" s="2" t="s">
        <v>5944</v>
      </c>
      <c r="C7908" s="2">
        <v>285</v>
      </c>
      <c r="D7908" s="2">
        <v>199.5</v>
      </c>
      <c r="E7908" s="16" t="s">
        <v>24227</v>
      </c>
      <c r="F7908" s="2" t="s">
        <v>363</v>
      </c>
      <c r="G7908" s="2" t="s">
        <v>179</v>
      </c>
      <c r="H7908" s="2" t="s">
        <v>457</v>
      </c>
      <c r="I7908" s="16" t="s">
        <v>24228</v>
      </c>
      <c r="J7908" s="2">
        <v>285</v>
      </c>
      <c r="K7908" s="2">
        <v>199.5</v>
      </c>
      <c r="L7908" s="2">
        <v>30</v>
      </c>
    </row>
    <row r="7909" spans="1:12" x14ac:dyDescent="0.35">
      <c r="A7909" s="2" t="s">
        <v>24229</v>
      </c>
      <c r="B7909" s="2" t="s">
        <v>1565</v>
      </c>
      <c r="C7909" s="2">
        <v>130</v>
      </c>
      <c r="D7909" s="2">
        <v>90</v>
      </c>
      <c r="E7909" s="16" t="s">
        <v>24230</v>
      </c>
      <c r="F7909" s="2" t="s">
        <v>80</v>
      </c>
      <c r="G7909" s="2" t="s">
        <v>102</v>
      </c>
      <c r="H7909" s="2" t="s">
        <v>241</v>
      </c>
      <c r="I7909" s="16" t="s">
        <v>24231</v>
      </c>
      <c r="J7909" s="2">
        <v>130</v>
      </c>
      <c r="K7909" s="2">
        <v>90</v>
      </c>
      <c r="L7909" s="2">
        <v>30.76923076923077</v>
      </c>
    </row>
    <row r="7910" spans="1:12" x14ac:dyDescent="0.35">
      <c r="A7910" s="2" t="s">
        <v>24232</v>
      </c>
      <c r="B7910" s="2" t="s">
        <v>9599</v>
      </c>
      <c r="C7910" s="2">
        <v>75</v>
      </c>
      <c r="D7910" s="2">
        <v>56.25</v>
      </c>
      <c r="E7910" s="16" t="s">
        <v>24233</v>
      </c>
      <c r="F7910" s="2" t="s">
        <v>96</v>
      </c>
      <c r="G7910" s="2" t="s">
        <v>62</v>
      </c>
      <c r="H7910" s="2" t="s">
        <v>3454</v>
      </c>
      <c r="I7910" s="16" t="s">
        <v>24234</v>
      </c>
      <c r="J7910" s="2">
        <v>75</v>
      </c>
      <c r="K7910" s="2">
        <v>56.25</v>
      </c>
      <c r="L7910" s="2">
        <v>25</v>
      </c>
    </row>
    <row r="7911" spans="1:12" x14ac:dyDescent="0.35">
      <c r="A7911" s="2" t="s">
        <v>24235</v>
      </c>
      <c r="B7911" s="2" t="s">
        <v>24236</v>
      </c>
      <c r="C7911" s="2">
        <v>85</v>
      </c>
      <c r="D7911" s="2">
        <v>68</v>
      </c>
      <c r="E7911" s="16" t="s">
        <v>24237</v>
      </c>
      <c r="F7911" s="2" t="s">
        <v>125</v>
      </c>
      <c r="G7911" s="2" t="s">
        <v>144</v>
      </c>
      <c r="H7911" s="2" t="s">
        <v>2147</v>
      </c>
      <c r="I7911" s="16" t="s">
        <v>24238</v>
      </c>
      <c r="J7911" s="2">
        <v>85</v>
      </c>
      <c r="K7911" s="2">
        <v>68</v>
      </c>
      <c r="L7911" s="2">
        <v>20</v>
      </c>
    </row>
    <row r="7912" spans="1:12" x14ac:dyDescent="0.35">
      <c r="A7912" s="2" t="s">
        <v>24235</v>
      </c>
      <c r="B7912" s="2" t="s">
        <v>24236</v>
      </c>
      <c r="C7912" s="2">
        <v>250</v>
      </c>
      <c r="D7912" s="2">
        <v>162.5</v>
      </c>
      <c r="E7912" s="16" t="s">
        <v>24239</v>
      </c>
      <c r="F7912" s="2" t="s">
        <v>111</v>
      </c>
      <c r="G7912" s="2" t="s">
        <v>144</v>
      </c>
      <c r="H7912" s="2" t="s">
        <v>2147</v>
      </c>
      <c r="I7912" s="16" t="s">
        <v>24240</v>
      </c>
      <c r="J7912" s="2">
        <v>250</v>
      </c>
      <c r="K7912" s="2">
        <v>162.5</v>
      </c>
      <c r="L7912" s="2">
        <v>35</v>
      </c>
    </row>
    <row r="7913" spans="1:12" x14ac:dyDescent="0.35">
      <c r="A7913" s="2" t="s">
        <v>24241</v>
      </c>
      <c r="B7913" s="2" t="s">
        <v>14660</v>
      </c>
      <c r="C7913" s="2">
        <v>1999</v>
      </c>
      <c r="D7913" s="2">
        <v>1499.25</v>
      </c>
      <c r="E7913" s="16" t="s">
        <v>24242</v>
      </c>
      <c r="F7913" s="2" t="s">
        <v>265</v>
      </c>
      <c r="G7913" s="2" t="s">
        <v>73</v>
      </c>
      <c r="H7913" s="2" t="s">
        <v>15488</v>
      </c>
      <c r="I7913" s="16" t="s">
        <v>24243</v>
      </c>
      <c r="J7913" s="2">
        <v>1999</v>
      </c>
      <c r="K7913" s="2">
        <v>1499.25</v>
      </c>
      <c r="L7913" s="2">
        <v>25</v>
      </c>
    </row>
    <row r="7914" spans="1:12" x14ac:dyDescent="0.35">
      <c r="A7914" s="2" t="s">
        <v>24244</v>
      </c>
      <c r="B7914" s="2" t="s">
        <v>1748</v>
      </c>
      <c r="C7914" s="2">
        <v>275</v>
      </c>
      <c r="D7914" s="2">
        <v>184.25</v>
      </c>
      <c r="E7914" s="16" t="s">
        <v>24245</v>
      </c>
      <c r="F7914" s="2" t="s">
        <v>7050</v>
      </c>
      <c r="G7914" s="2" t="s">
        <v>179</v>
      </c>
      <c r="H7914" s="2" t="s">
        <v>4156</v>
      </c>
      <c r="I7914" s="16" t="s">
        <v>24246</v>
      </c>
      <c r="J7914" s="2">
        <v>275</v>
      </c>
      <c r="K7914" s="2">
        <v>184.25</v>
      </c>
      <c r="L7914" s="2">
        <v>33</v>
      </c>
    </row>
    <row r="7915" spans="1:12" x14ac:dyDescent="0.35">
      <c r="A7915" s="2" t="s">
        <v>24247</v>
      </c>
      <c r="B7915" s="2" t="s">
        <v>7669</v>
      </c>
      <c r="C7915" s="2">
        <v>150</v>
      </c>
      <c r="D7915" s="2">
        <v>112.5</v>
      </c>
      <c r="E7915" s="16" t="s">
        <v>24248</v>
      </c>
      <c r="F7915" s="2" t="s">
        <v>2161</v>
      </c>
      <c r="G7915" s="2" t="s">
        <v>144</v>
      </c>
      <c r="H7915" s="2" t="s">
        <v>7671</v>
      </c>
      <c r="I7915" s="16" t="s">
        <v>24249</v>
      </c>
      <c r="J7915" s="2">
        <v>150</v>
      </c>
      <c r="K7915" s="2">
        <v>112.5</v>
      </c>
      <c r="L7915" s="2">
        <v>25</v>
      </c>
    </row>
    <row r="7916" spans="1:12" x14ac:dyDescent="0.35">
      <c r="A7916" s="2" t="s">
        <v>24250</v>
      </c>
      <c r="B7916" s="2" t="s">
        <v>9599</v>
      </c>
      <c r="C7916" s="2">
        <v>225</v>
      </c>
      <c r="D7916" s="2">
        <v>168.75</v>
      </c>
      <c r="E7916" s="16" t="s">
        <v>24251</v>
      </c>
      <c r="F7916" s="2" t="s">
        <v>24</v>
      </c>
      <c r="G7916" s="2" t="s">
        <v>62</v>
      </c>
      <c r="H7916" s="2" t="s">
        <v>1187</v>
      </c>
      <c r="I7916" s="16" t="s">
        <v>24252</v>
      </c>
      <c r="J7916" s="2">
        <v>225</v>
      </c>
      <c r="K7916" s="2">
        <v>168.75</v>
      </c>
      <c r="L7916" s="2">
        <v>25</v>
      </c>
    </row>
    <row r="7917" spans="1:12" x14ac:dyDescent="0.35">
      <c r="A7917" s="2" t="s">
        <v>24253</v>
      </c>
      <c r="B7917" s="2" t="s">
        <v>9599</v>
      </c>
      <c r="C7917" s="2">
        <v>45</v>
      </c>
      <c r="D7917" s="2">
        <v>33.75</v>
      </c>
      <c r="E7917" s="16" t="s">
        <v>24254</v>
      </c>
      <c r="F7917" s="2" t="s">
        <v>20750</v>
      </c>
      <c r="G7917" s="2" t="s">
        <v>62</v>
      </c>
      <c r="H7917" s="2" t="s">
        <v>1023</v>
      </c>
      <c r="I7917" s="16" t="s">
        <v>24255</v>
      </c>
      <c r="J7917" s="2">
        <v>45</v>
      </c>
      <c r="K7917" s="2">
        <v>33.75</v>
      </c>
      <c r="L7917" s="2">
        <v>25</v>
      </c>
    </row>
    <row r="7918" spans="1:12" x14ac:dyDescent="0.35">
      <c r="A7918" s="2" t="s">
        <v>24256</v>
      </c>
      <c r="B7918" s="2" t="s">
        <v>5944</v>
      </c>
      <c r="C7918" s="2">
        <v>295</v>
      </c>
      <c r="D7918" s="2">
        <v>206.5</v>
      </c>
      <c r="E7918" s="16" t="s">
        <v>24257</v>
      </c>
      <c r="F7918" s="2" t="s">
        <v>363</v>
      </c>
      <c r="G7918" s="2" t="s">
        <v>179</v>
      </c>
      <c r="H7918" s="2" t="s">
        <v>457</v>
      </c>
      <c r="I7918" s="16" t="s">
        <v>24258</v>
      </c>
      <c r="J7918" s="2">
        <v>295</v>
      </c>
      <c r="K7918" s="2">
        <v>206.5</v>
      </c>
      <c r="L7918" s="2">
        <v>30</v>
      </c>
    </row>
    <row r="7919" spans="1:12" x14ac:dyDescent="0.35">
      <c r="A7919" s="2" t="s">
        <v>24259</v>
      </c>
      <c r="B7919" s="2" t="s">
        <v>16042</v>
      </c>
      <c r="C7919" s="2">
        <v>350</v>
      </c>
      <c r="D7919" s="2">
        <v>245</v>
      </c>
      <c r="E7919" s="16" t="s">
        <v>24260</v>
      </c>
      <c r="F7919" s="2" t="s">
        <v>4482</v>
      </c>
      <c r="G7919" s="2" t="s">
        <v>102</v>
      </c>
      <c r="H7919" s="2" t="s">
        <v>13836</v>
      </c>
      <c r="I7919" s="16" t="s">
        <v>24261</v>
      </c>
      <c r="J7919" s="2">
        <v>350</v>
      </c>
      <c r="K7919" s="2">
        <v>245</v>
      </c>
      <c r="L7919" s="2">
        <v>30</v>
      </c>
    </row>
    <row r="7920" spans="1:12" x14ac:dyDescent="0.35">
      <c r="A7920" s="2" t="s">
        <v>24262</v>
      </c>
      <c r="B7920" s="2" t="s">
        <v>8407</v>
      </c>
      <c r="C7920" s="2">
        <v>99</v>
      </c>
      <c r="D7920" s="2">
        <v>59.4</v>
      </c>
      <c r="E7920" s="16" t="s">
        <v>24263</v>
      </c>
      <c r="F7920" s="2" t="s">
        <v>3944</v>
      </c>
      <c r="G7920" s="2" t="s">
        <v>179</v>
      </c>
      <c r="H7920" s="2" t="s">
        <v>4156</v>
      </c>
      <c r="I7920" s="16" t="s">
        <v>24264</v>
      </c>
      <c r="J7920" s="2">
        <v>99</v>
      </c>
      <c r="K7920" s="2">
        <v>59.4</v>
      </c>
      <c r="L7920" s="2">
        <v>40</v>
      </c>
    </row>
    <row r="7921" spans="1:12" x14ac:dyDescent="0.35">
      <c r="A7921" s="2" t="s">
        <v>24265</v>
      </c>
      <c r="B7921" s="2" t="s">
        <v>678</v>
      </c>
      <c r="C7921" s="2">
        <v>569</v>
      </c>
      <c r="D7921" s="2">
        <v>279</v>
      </c>
      <c r="E7921" s="16" t="s">
        <v>24266</v>
      </c>
      <c r="F7921" s="2" t="s">
        <v>10273</v>
      </c>
      <c r="G7921" s="2" t="s">
        <v>73</v>
      </c>
      <c r="H7921" s="2" t="s">
        <v>8021</v>
      </c>
      <c r="I7921" s="16" t="s">
        <v>24267</v>
      </c>
      <c r="J7921" s="2">
        <v>569</v>
      </c>
      <c r="K7921" s="2">
        <v>279</v>
      </c>
      <c r="L7921" s="2">
        <v>50.966608084358519</v>
      </c>
    </row>
    <row r="7922" spans="1:12" x14ac:dyDescent="0.35">
      <c r="A7922" s="2" t="s">
        <v>24268</v>
      </c>
      <c r="B7922" s="2" t="s">
        <v>4347</v>
      </c>
      <c r="C7922" s="2">
        <v>260</v>
      </c>
      <c r="D7922" s="2">
        <v>195</v>
      </c>
      <c r="E7922" s="16" t="s">
        <v>24269</v>
      </c>
      <c r="F7922" s="2" t="s">
        <v>2523</v>
      </c>
      <c r="G7922" s="2" t="s">
        <v>179</v>
      </c>
      <c r="H7922" s="2" t="s">
        <v>2923</v>
      </c>
      <c r="I7922" s="16" t="s">
        <v>24270</v>
      </c>
      <c r="J7922" s="2">
        <v>260</v>
      </c>
      <c r="K7922" s="2">
        <v>195</v>
      </c>
      <c r="L7922" s="2">
        <v>25</v>
      </c>
    </row>
    <row r="7923" spans="1:12" x14ac:dyDescent="0.35">
      <c r="A7923" s="2" t="s">
        <v>24271</v>
      </c>
      <c r="B7923" s="2" t="s">
        <v>20159</v>
      </c>
      <c r="C7923" s="2">
        <v>40</v>
      </c>
      <c r="D7923" s="2">
        <v>15</v>
      </c>
      <c r="E7923" s="16" t="s">
        <v>24272</v>
      </c>
      <c r="F7923" s="2" t="s">
        <v>614</v>
      </c>
      <c r="G7923" s="2" t="s">
        <v>73</v>
      </c>
      <c r="H7923" s="2" t="s">
        <v>9243</v>
      </c>
      <c r="I7923" s="16" t="s">
        <v>24273</v>
      </c>
      <c r="J7923" s="2">
        <v>40</v>
      </c>
      <c r="K7923" s="2">
        <v>15</v>
      </c>
      <c r="L7923" s="2">
        <v>62.5</v>
      </c>
    </row>
    <row r="7924" spans="1:12" x14ac:dyDescent="0.35">
      <c r="A7924" s="2" t="s">
        <v>24274</v>
      </c>
      <c r="B7924" s="2" t="s">
        <v>14392</v>
      </c>
      <c r="C7924" s="2">
        <v>135</v>
      </c>
      <c r="D7924" s="2">
        <v>89</v>
      </c>
      <c r="E7924" s="16" t="s">
        <v>24275</v>
      </c>
      <c r="F7924" s="2" t="s">
        <v>12038</v>
      </c>
      <c r="G7924" s="2" t="s">
        <v>293</v>
      </c>
      <c r="H7924" s="2" t="s">
        <v>11553</v>
      </c>
      <c r="I7924" s="16" t="s">
        <v>24276</v>
      </c>
      <c r="J7924" s="2">
        <v>135</v>
      </c>
      <c r="K7924" s="2">
        <v>89</v>
      </c>
      <c r="L7924" s="2">
        <v>34.074074074074083</v>
      </c>
    </row>
    <row r="7925" spans="1:12" x14ac:dyDescent="0.35">
      <c r="A7925" s="2" t="s">
        <v>24277</v>
      </c>
      <c r="B7925" s="2" t="s">
        <v>24278</v>
      </c>
      <c r="C7925" s="2">
        <v>10140</v>
      </c>
      <c r="D7925" s="2">
        <v>7605</v>
      </c>
      <c r="E7925" s="16" t="s">
        <v>24279</v>
      </c>
      <c r="F7925" s="2" t="s">
        <v>334</v>
      </c>
      <c r="G7925" s="2" t="s">
        <v>293</v>
      </c>
      <c r="H7925" s="2" t="s">
        <v>321</v>
      </c>
      <c r="I7925" s="16" t="s">
        <v>24280</v>
      </c>
      <c r="J7925" s="2">
        <v>10140</v>
      </c>
      <c r="K7925" s="2">
        <v>7605</v>
      </c>
      <c r="L7925" s="2">
        <v>25</v>
      </c>
    </row>
    <row r="7926" spans="1:12" x14ac:dyDescent="0.35">
      <c r="A7926" s="2" t="s">
        <v>24281</v>
      </c>
      <c r="B7926" s="2" t="s">
        <v>14392</v>
      </c>
      <c r="C7926" s="2">
        <v>125</v>
      </c>
      <c r="D7926" s="2">
        <v>79</v>
      </c>
      <c r="E7926" s="16" t="s">
        <v>24282</v>
      </c>
      <c r="F7926" s="2" t="s">
        <v>614</v>
      </c>
      <c r="G7926" s="2" t="s">
        <v>293</v>
      </c>
      <c r="H7926" s="2" t="s">
        <v>11553</v>
      </c>
      <c r="I7926" s="16" t="s">
        <v>24283</v>
      </c>
      <c r="J7926" s="2">
        <v>125</v>
      </c>
      <c r="K7926" s="2">
        <v>79</v>
      </c>
      <c r="L7926" s="2">
        <v>36.799999999999997</v>
      </c>
    </row>
    <row r="7927" spans="1:12" x14ac:dyDescent="0.35">
      <c r="A7927" s="2" t="s">
        <v>24284</v>
      </c>
      <c r="B7927" s="2" t="s">
        <v>14392</v>
      </c>
      <c r="C7927" s="2">
        <v>130</v>
      </c>
      <c r="D7927" s="2">
        <v>89</v>
      </c>
      <c r="E7927" s="16" t="s">
        <v>24285</v>
      </c>
      <c r="F7927" s="2" t="s">
        <v>614</v>
      </c>
      <c r="G7927" s="2" t="s">
        <v>293</v>
      </c>
      <c r="H7927" s="2" t="s">
        <v>11553</v>
      </c>
      <c r="I7927" s="16" t="s">
        <v>24286</v>
      </c>
      <c r="J7927" s="2">
        <v>130</v>
      </c>
      <c r="K7927" s="2">
        <v>89</v>
      </c>
      <c r="L7927" s="2">
        <v>31.53846153846154</v>
      </c>
    </row>
    <row r="7928" spans="1:12" x14ac:dyDescent="0.35">
      <c r="A7928" s="2" t="s">
        <v>24287</v>
      </c>
      <c r="B7928" s="2" t="s">
        <v>17599</v>
      </c>
      <c r="C7928" s="2">
        <v>990</v>
      </c>
      <c r="D7928" s="2">
        <v>699</v>
      </c>
      <c r="E7928" s="16" t="s">
        <v>24288</v>
      </c>
      <c r="F7928" s="2" t="s">
        <v>614</v>
      </c>
      <c r="G7928" s="2" t="s">
        <v>293</v>
      </c>
      <c r="H7928" s="2" t="s">
        <v>5869</v>
      </c>
      <c r="I7928" s="16" t="s">
        <v>24289</v>
      </c>
      <c r="J7928" s="2">
        <v>990</v>
      </c>
      <c r="K7928" s="2">
        <v>699</v>
      </c>
      <c r="L7928" s="2">
        <v>29.393939393939391</v>
      </c>
    </row>
    <row r="7929" spans="1:12" x14ac:dyDescent="0.35">
      <c r="A7929" s="2" t="s">
        <v>24290</v>
      </c>
      <c r="B7929" s="2" t="s">
        <v>17599</v>
      </c>
      <c r="C7929" s="2">
        <v>270</v>
      </c>
      <c r="D7929" s="2">
        <v>199</v>
      </c>
      <c r="E7929" s="16" t="s">
        <v>24291</v>
      </c>
      <c r="F7929" s="2" t="s">
        <v>614</v>
      </c>
      <c r="G7929" s="2" t="s">
        <v>293</v>
      </c>
      <c r="H7929" s="2" t="s">
        <v>5869</v>
      </c>
      <c r="I7929" s="16" t="s">
        <v>24292</v>
      </c>
      <c r="J7929" s="2">
        <v>270</v>
      </c>
      <c r="K7929" s="2">
        <v>199</v>
      </c>
      <c r="L7929" s="2">
        <v>26.296296296296291</v>
      </c>
    </row>
    <row r="7930" spans="1:12" x14ac:dyDescent="0.35">
      <c r="A7930" s="2" t="s">
        <v>24293</v>
      </c>
      <c r="B7930" s="2" t="s">
        <v>13775</v>
      </c>
      <c r="C7930" s="2">
        <v>240</v>
      </c>
      <c r="D7930" s="2">
        <v>180</v>
      </c>
      <c r="E7930" s="16" t="s">
        <v>24294</v>
      </c>
      <c r="F7930" s="2" t="s">
        <v>101</v>
      </c>
      <c r="G7930" s="2" t="s">
        <v>293</v>
      </c>
      <c r="H7930" s="2" t="s">
        <v>321</v>
      </c>
      <c r="I7930" s="16" t="s">
        <v>24295</v>
      </c>
      <c r="J7930" s="2">
        <v>240</v>
      </c>
      <c r="K7930" s="2">
        <v>180</v>
      </c>
      <c r="L7930" s="2">
        <v>25</v>
      </c>
    </row>
    <row r="7931" spans="1:12" x14ac:dyDescent="0.35">
      <c r="A7931" s="2" t="s">
        <v>16470</v>
      </c>
      <c r="B7931" s="2" t="s">
        <v>10684</v>
      </c>
      <c r="C7931" s="2">
        <v>450</v>
      </c>
      <c r="D7931" s="2">
        <v>315</v>
      </c>
      <c r="E7931" s="16" t="s">
        <v>24296</v>
      </c>
      <c r="F7931" s="2" t="s">
        <v>72</v>
      </c>
      <c r="G7931" s="2" t="s">
        <v>179</v>
      </c>
      <c r="H7931" s="2" t="s">
        <v>6762</v>
      </c>
      <c r="I7931" s="16" t="s">
        <v>24297</v>
      </c>
      <c r="J7931" s="2">
        <v>450</v>
      </c>
      <c r="K7931" s="2">
        <v>315</v>
      </c>
      <c r="L7931" s="2">
        <v>30</v>
      </c>
    </row>
    <row r="7932" spans="1:12" x14ac:dyDescent="0.35">
      <c r="A7932" s="2" t="s">
        <v>24298</v>
      </c>
      <c r="B7932" s="2" t="s">
        <v>10684</v>
      </c>
      <c r="C7932" s="2">
        <v>275</v>
      </c>
      <c r="D7932" s="2">
        <v>189.75</v>
      </c>
      <c r="E7932" s="16" t="s">
        <v>24299</v>
      </c>
      <c r="F7932" s="2" t="s">
        <v>37</v>
      </c>
      <c r="G7932" s="2" t="s">
        <v>179</v>
      </c>
      <c r="H7932" s="2" t="s">
        <v>7422</v>
      </c>
      <c r="I7932" s="16" t="s">
        <v>24300</v>
      </c>
      <c r="J7932" s="2">
        <v>275</v>
      </c>
      <c r="K7932" s="2">
        <v>189.75</v>
      </c>
      <c r="L7932" s="2">
        <v>31</v>
      </c>
    </row>
    <row r="7933" spans="1:12" x14ac:dyDescent="0.35">
      <c r="A7933" s="2" t="s">
        <v>24301</v>
      </c>
      <c r="B7933" s="2" t="s">
        <v>10684</v>
      </c>
      <c r="C7933" s="2">
        <v>125</v>
      </c>
      <c r="D7933" s="2">
        <v>87.5</v>
      </c>
      <c r="E7933" s="16" t="s">
        <v>24302</v>
      </c>
      <c r="F7933" s="2" t="s">
        <v>717</v>
      </c>
      <c r="G7933" s="2" t="s">
        <v>179</v>
      </c>
      <c r="H7933" s="2" t="s">
        <v>180</v>
      </c>
      <c r="I7933" s="16" t="s">
        <v>24303</v>
      </c>
      <c r="J7933" s="2">
        <v>125</v>
      </c>
      <c r="K7933" s="2">
        <v>87.5</v>
      </c>
      <c r="L7933" s="2">
        <v>30</v>
      </c>
    </row>
    <row r="7934" spans="1:12" x14ac:dyDescent="0.35">
      <c r="A7934" s="2" t="s">
        <v>24304</v>
      </c>
      <c r="B7934" s="2" t="s">
        <v>14609</v>
      </c>
      <c r="C7934" s="2">
        <v>480</v>
      </c>
      <c r="D7934" s="2">
        <v>480</v>
      </c>
      <c r="E7934" s="16" t="s">
        <v>24305</v>
      </c>
      <c r="F7934" s="2" t="s">
        <v>32</v>
      </c>
      <c r="G7934" s="2" t="s">
        <v>179</v>
      </c>
      <c r="H7934" s="2" t="s">
        <v>6762</v>
      </c>
      <c r="I7934" s="16" t="s">
        <v>24306</v>
      </c>
      <c r="J7934" s="2">
        <v>480</v>
      </c>
      <c r="K7934" s="2">
        <v>480</v>
      </c>
      <c r="L7934" s="2">
        <v>0</v>
      </c>
    </row>
    <row r="7935" spans="1:12" x14ac:dyDescent="0.35">
      <c r="A7935" s="2" t="s">
        <v>24307</v>
      </c>
      <c r="B7935" s="2" t="s">
        <v>14609</v>
      </c>
      <c r="C7935" s="2">
        <v>1160</v>
      </c>
      <c r="D7935" s="2">
        <v>1160</v>
      </c>
      <c r="E7935" s="16" t="s">
        <v>24308</v>
      </c>
      <c r="F7935" s="2" t="s">
        <v>37</v>
      </c>
      <c r="G7935" s="2" t="s">
        <v>179</v>
      </c>
      <c r="H7935" s="2" t="s">
        <v>6762</v>
      </c>
      <c r="I7935" s="16" t="s">
        <v>24309</v>
      </c>
      <c r="J7935" s="2">
        <v>1160</v>
      </c>
      <c r="K7935" s="2">
        <v>1160</v>
      </c>
      <c r="L7935" s="2">
        <v>0</v>
      </c>
    </row>
    <row r="7936" spans="1:12" x14ac:dyDescent="0.35">
      <c r="A7936" s="2" t="s">
        <v>24310</v>
      </c>
      <c r="B7936" s="2" t="s">
        <v>14609</v>
      </c>
      <c r="C7936" s="2">
        <v>250</v>
      </c>
      <c r="D7936" s="2">
        <v>250</v>
      </c>
      <c r="E7936" s="16" t="s">
        <v>24311</v>
      </c>
      <c r="F7936" s="2" t="s">
        <v>51</v>
      </c>
      <c r="G7936" s="2" t="s">
        <v>179</v>
      </c>
      <c r="H7936" s="2" t="s">
        <v>6762</v>
      </c>
      <c r="I7936" s="16" t="s">
        <v>24312</v>
      </c>
      <c r="J7936" s="2">
        <v>250</v>
      </c>
      <c r="K7936" s="2">
        <v>250</v>
      </c>
      <c r="L7936" s="2">
        <v>0</v>
      </c>
    </row>
    <row r="7937" spans="1:12" x14ac:dyDescent="0.35">
      <c r="A7937" s="2" t="s">
        <v>24313</v>
      </c>
      <c r="B7937" s="2" t="s">
        <v>24314</v>
      </c>
      <c r="C7937" s="2">
        <v>25</v>
      </c>
      <c r="D7937" s="2">
        <v>10</v>
      </c>
      <c r="E7937" s="16" t="s">
        <v>24315</v>
      </c>
      <c r="F7937" s="2" t="s">
        <v>614</v>
      </c>
      <c r="G7937" s="2" t="s">
        <v>73</v>
      </c>
      <c r="H7937" s="2" t="s">
        <v>9243</v>
      </c>
      <c r="I7937" s="16" t="s">
        <v>24316</v>
      </c>
      <c r="J7937" s="2">
        <v>25</v>
      </c>
      <c r="K7937" s="2">
        <v>10</v>
      </c>
      <c r="L7937" s="2">
        <v>60</v>
      </c>
    </row>
    <row r="7938" spans="1:12" x14ac:dyDescent="0.35">
      <c r="A7938" s="2" t="s">
        <v>24317</v>
      </c>
      <c r="B7938" s="2" t="s">
        <v>24314</v>
      </c>
      <c r="C7938" s="2">
        <v>45</v>
      </c>
      <c r="D7938" s="2">
        <v>19</v>
      </c>
      <c r="E7938" s="16" t="s">
        <v>24318</v>
      </c>
      <c r="F7938" s="2" t="s">
        <v>614</v>
      </c>
      <c r="G7938" s="2" t="s">
        <v>73</v>
      </c>
      <c r="H7938" s="2" t="s">
        <v>9243</v>
      </c>
      <c r="I7938" s="16" t="s">
        <v>24319</v>
      </c>
      <c r="J7938" s="2">
        <v>45</v>
      </c>
      <c r="K7938" s="2">
        <v>19</v>
      </c>
      <c r="L7938" s="2">
        <v>57.777777777777771</v>
      </c>
    </row>
    <row r="7939" spans="1:12" x14ac:dyDescent="0.35">
      <c r="A7939" s="2" t="s">
        <v>24320</v>
      </c>
      <c r="B7939" s="2" t="s">
        <v>14868</v>
      </c>
      <c r="C7939" s="2">
        <v>199</v>
      </c>
      <c r="D7939" s="2">
        <v>119.4</v>
      </c>
      <c r="E7939" s="16" t="s">
        <v>24321</v>
      </c>
      <c r="F7939" s="2" t="s">
        <v>3125</v>
      </c>
      <c r="G7939" s="2" t="s">
        <v>293</v>
      </c>
      <c r="H7939" s="2" t="s">
        <v>321</v>
      </c>
      <c r="I7939" s="16" t="s">
        <v>24322</v>
      </c>
      <c r="J7939" s="2">
        <v>199</v>
      </c>
      <c r="K7939" s="2">
        <v>119.4</v>
      </c>
      <c r="L7939" s="2">
        <v>40</v>
      </c>
    </row>
    <row r="7940" spans="1:12" x14ac:dyDescent="0.35">
      <c r="A7940" s="2" t="s">
        <v>24323</v>
      </c>
      <c r="B7940" s="2" t="s">
        <v>24324</v>
      </c>
      <c r="C7940" s="2">
        <v>1299</v>
      </c>
      <c r="D7940" s="2">
        <v>454.65</v>
      </c>
      <c r="E7940" s="16" t="s">
        <v>24325</v>
      </c>
      <c r="F7940" s="2" t="s">
        <v>6603</v>
      </c>
      <c r="G7940" s="2" t="s">
        <v>261</v>
      </c>
      <c r="H7940" s="2" t="s">
        <v>10003</v>
      </c>
      <c r="I7940" s="16" t="s">
        <v>24326</v>
      </c>
      <c r="J7940" s="2">
        <v>1299</v>
      </c>
      <c r="K7940" s="2">
        <v>454.65</v>
      </c>
      <c r="L7940" s="2">
        <v>65</v>
      </c>
    </row>
    <row r="7941" spans="1:12" x14ac:dyDescent="0.35">
      <c r="A7941" s="2" t="s">
        <v>24327</v>
      </c>
      <c r="B7941" s="2" t="s">
        <v>9951</v>
      </c>
      <c r="C7941" s="2">
        <v>765</v>
      </c>
      <c r="D7941" s="2">
        <v>497.25</v>
      </c>
      <c r="E7941" s="16" t="s">
        <v>24328</v>
      </c>
      <c r="F7941" s="2" t="s">
        <v>1056</v>
      </c>
      <c r="G7941" s="2" t="s">
        <v>179</v>
      </c>
      <c r="H7941" s="2" t="s">
        <v>6762</v>
      </c>
      <c r="I7941" s="16" t="s">
        <v>24329</v>
      </c>
      <c r="J7941" s="2">
        <v>765</v>
      </c>
      <c r="K7941" s="2">
        <v>497.25</v>
      </c>
      <c r="L7941" s="2">
        <v>35</v>
      </c>
    </row>
    <row r="7942" spans="1:12" x14ac:dyDescent="0.35">
      <c r="A7942" s="2" t="s">
        <v>24330</v>
      </c>
      <c r="B7942" s="2" t="s">
        <v>24331</v>
      </c>
      <c r="C7942" s="2">
        <v>2250</v>
      </c>
      <c r="D7942" s="2">
        <v>1687.5</v>
      </c>
      <c r="E7942" s="16" t="s">
        <v>24332</v>
      </c>
      <c r="F7942" s="2" t="s">
        <v>1537</v>
      </c>
      <c r="G7942" s="2" t="s">
        <v>293</v>
      </c>
      <c r="H7942" s="2" t="s">
        <v>10791</v>
      </c>
      <c r="I7942" s="16" t="s">
        <v>24333</v>
      </c>
      <c r="J7942" s="2">
        <v>2250</v>
      </c>
      <c r="K7942" s="2">
        <v>1687.5</v>
      </c>
      <c r="L7942" s="2">
        <v>25</v>
      </c>
    </row>
    <row r="7943" spans="1:12" x14ac:dyDescent="0.35">
      <c r="A7943" s="2" t="s">
        <v>24334</v>
      </c>
      <c r="B7943" s="2" t="s">
        <v>6070</v>
      </c>
      <c r="C7943" s="2">
        <v>500</v>
      </c>
      <c r="D7943" s="2">
        <v>349</v>
      </c>
      <c r="E7943" s="16" t="s">
        <v>24335</v>
      </c>
      <c r="F7943" s="2" t="s">
        <v>614</v>
      </c>
      <c r="G7943" s="2" t="s">
        <v>293</v>
      </c>
      <c r="H7943" s="2" t="s">
        <v>1612</v>
      </c>
      <c r="I7943" s="16" t="s">
        <v>24336</v>
      </c>
      <c r="J7943" s="2">
        <v>500</v>
      </c>
      <c r="K7943" s="2">
        <v>349</v>
      </c>
      <c r="L7943" s="2">
        <v>30.2</v>
      </c>
    </row>
    <row r="7944" spans="1:12" x14ac:dyDescent="0.35">
      <c r="A7944" s="2" t="s">
        <v>24337</v>
      </c>
      <c r="B7944" s="2" t="s">
        <v>678</v>
      </c>
      <c r="C7944" s="2">
        <v>235</v>
      </c>
      <c r="D7944" s="2">
        <v>129</v>
      </c>
      <c r="E7944" s="16" t="s">
        <v>24338</v>
      </c>
      <c r="F7944" s="2" t="s">
        <v>8020</v>
      </c>
      <c r="G7944" s="2" t="s">
        <v>73</v>
      </c>
      <c r="H7944" s="2" t="s">
        <v>8021</v>
      </c>
      <c r="I7944" s="16" t="s">
        <v>24339</v>
      </c>
      <c r="J7944" s="2">
        <v>235</v>
      </c>
      <c r="K7944" s="2">
        <v>129</v>
      </c>
      <c r="L7944" s="2">
        <v>45.106382978723403</v>
      </c>
    </row>
    <row r="7945" spans="1:12" x14ac:dyDescent="0.35">
      <c r="A7945" s="2" t="s">
        <v>24340</v>
      </c>
      <c r="B7945" s="2" t="s">
        <v>678</v>
      </c>
      <c r="C7945" s="2">
        <v>139</v>
      </c>
      <c r="D7945" s="2">
        <v>79</v>
      </c>
      <c r="E7945" s="16" t="s">
        <v>24341</v>
      </c>
      <c r="F7945" s="2" t="s">
        <v>8364</v>
      </c>
      <c r="G7945" s="2" t="s">
        <v>73</v>
      </c>
      <c r="H7945" s="2" t="s">
        <v>8021</v>
      </c>
      <c r="I7945" s="16" t="s">
        <v>24342</v>
      </c>
      <c r="J7945" s="2">
        <v>139</v>
      </c>
      <c r="K7945" s="2">
        <v>79</v>
      </c>
      <c r="L7945" s="2">
        <v>43.165467625899282</v>
      </c>
    </row>
    <row r="7946" spans="1:12" x14ac:dyDescent="0.35">
      <c r="A7946" s="2" t="s">
        <v>24343</v>
      </c>
      <c r="B7946" s="2" t="s">
        <v>2334</v>
      </c>
      <c r="C7946" s="2">
        <v>4355</v>
      </c>
      <c r="D7946" s="2">
        <v>1449</v>
      </c>
      <c r="E7946" s="16" t="s">
        <v>24344</v>
      </c>
      <c r="F7946" s="2" t="s">
        <v>18571</v>
      </c>
      <c r="G7946" s="2" t="s">
        <v>293</v>
      </c>
      <c r="H7946" s="2" t="s">
        <v>4869</v>
      </c>
      <c r="I7946" s="16" t="s">
        <v>24345</v>
      </c>
      <c r="J7946" s="2">
        <v>4355</v>
      </c>
      <c r="K7946" s="2">
        <v>1449</v>
      </c>
      <c r="L7946" s="2">
        <v>66.727898966704942</v>
      </c>
    </row>
    <row r="7947" spans="1:12" x14ac:dyDescent="0.35">
      <c r="A7947" s="2" t="s">
        <v>24346</v>
      </c>
      <c r="B7947" s="2" t="s">
        <v>10613</v>
      </c>
      <c r="C7947" s="2">
        <v>2250</v>
      </c>
      <c r="D7947" s="2">
        <v>1102.5</v>
      </c>
      <c r="E7947" s="16" t="s">
        <v>24347</v>
      </c>
      <c r="F7947" s="2" t="s">
        <v>614</v>
      </c>
      <c r="G7947" s="2" t="s">
        <v>179</v>
      </c>
      <c r="H7947" s="2" t="s">
        <v>7725</v>
      </c>
      <c r="I7947" s="16" t="s">
        <v>24348</v>
      </c>
      <c r="J7947" s="2">
        <v>2250</v>
      </c>
      <c r="K7947" s="2">
        <v>1102.5</v>
      </c>
      <c r="L7947" s="2">
        <v>51</v>
      </c>
    </row>
    <row r="7948" spans="1:12" x14ac:dyDescent="0.35">
      <c r="A7948" s="2" t="s">
        <v>24349</v>
      </c>
      <c r="B7948" s="2" t="s">
        <v>5944</v>
      </c>
      <c r="C7948" s="2">
        <v>1450</v>
      </c>
      <c r="D7948" s="2">
        <v>870</v>
      </c>
      <c r="E7948" s="16" t="s">
        <v>24350</v>
      </c>
      <c r="F7948" s="2" t="s">
        <v>614</v>
      </c>
      <c r="G7948" s="2" t="s">
        <v>179</v>
      </c>
      <c r="H7948" s="2" t="s">
        <v>457</v>
      </c>
      <c r="I7948" s="16" t="s">
        <v>24351</v>
      </c>
      <c r="J7948" s="2">
        <v>1450</v>
      </c>
      <c r="K7948" s="2">
        <v>870</v>
      </c>
      <c r="L7948" s="2">
        <v>40</v>
      </c>
    </row>
    <row r="7949" spans="1:12" x14ac:dyDescent="0.35">
      <c r="A7949" s="2" t="s">
        <v>15313</v>
      </c>
      <c r="B7949" s="2" t="s">
        <v>11619</v>
      </c>
      <c r="C7949" s="2">
        <v>155</v>
      </c>
      <c r="D7949" s="2">
        <v>100.75</v>
      </c>
      <c r="E7949" s="16" t="s">
        <v>24352</v>
      </c>
      <c r="F7949" s="2" t="s">
        <v>4408</v>
      </c>
      <c r="G7949" s="2" t="s">
        <v>179</v>
      </c>
      <c r="H7949" s="2" t="s">
        <v>7796</v>
      </c>
      <c r="I7949" s="16" t="s">
        <v>24353</v>
      </c>
      <c r="J7949" s="2">
        <v>155</v>
      </c>
      <c r="K7949" s="2">
        <v>100.75</v>
      </c>
      <c r="L7949" s="2">
        <v>35</v>
      </c>
    </row>
    <row r="7950" spans="1:12" x14ac:dyDescent="0.35">
      <c r="A7950" s="2" t="s">
        <v>15336</v>
      </c>
      <c r="B7950" s="2" t="s">
        <v>10751</v>
      </c>
      <c r="C7950" s="2">
        <v>746</v>
      </c>
      <c r="D7950" s="2">
        <v>499</v>
      </c>
      <c r="E7950" s="16" t="s">
        <v>24354</v>
      </c>
      <c r="F7950" s="2" t="s">
        <v>218</v>
      </c>
      <c r="G7950" s="2" t="s">
        <v>293</v>
      </c>
      <c r="H7950" s="2" t="s">
        <v>681</v>
      </c>
      <c r="I7950" s="16" t="s">
        <v>24355</v>
      </c>
      <c r="J7950" s="2">
        <v>746</v>
      </c>
      <c r="K7950" s="2">
        <v>499</v>
      </c>
      <c r="L7950" s="2">
        <v>33.109919571045573</v>
      </c>
    </row>
    <row r="7951" spans="1:12" x14ac:dyDescent="0.35">
      <c r="A7951" s="2" t="s">
        <v>24356</v>
      </c>
      <c r="B7951" s="2" t="s">
        <v>2334</v>
      </c>
      <c r="C7951" s="2">
        <v>3295</v>
      </c>
      <c r="D7951" s="2">
        <v>1249</v>
      </c>
      <c r="E7951" s="16" t="s">
        <v>24357</v>
      </c>
      <c r="F7951" s="2" t="s">
        <v>614</v>
      </c>
      <c r="G7951" s="2" t="s">
        <v>293</v>
      </c>
      <c r="H7951" s="2" t="s">
        <v>4869</v>
      </c>
      <c r="I7951" s="16" t="s">
        <v>24358</v>
      </c>
      <c r="J7951" s="2">
        <v>3295</v>
      </c>
      <c r="K7951" s="2">
        <v>1249</v>
      </c>
      <c r="L7951" s="2">
        <v>62.094081942336878</v>
      </c>
    </row>
    <row r="7952" spans="1:12" x14ac:dyDescent="0.35">
      <c r="A7952" s="2" t="s">
        <v>24359</v>
      </c>
      <c r="B7952" s="2" t="s">
        <v>2334</v>
      </c>
      <c r="C7952" s="2">
        <v>6755</v>
      </c>
      <c r="D7952" s="2">
        <v>2499</v>
      </c>
      <c r="E7952" s="16" t="s">
        <v>24360</v>
      </c>
      <c r="F7952" s="2" t="s">
        <v>614</v>
      </c>
      <c r="G7952" s="2" t="s">
        <v>293</v>
      </c>
      <c r="H7952" s="2" t="s">
        <v>4869</v>
      </c>
      <c r="I7952" s="16" t="s">
        <v>24361</v>
      </c>
      <c r="J7952" s="2">
        <v>6755</v>
      </c>
      <c r="K7952" s="2">
        <v>2499</v>
      </c>
      <c r="L7952" s="2">
        <v>63.005181347150263</v>
      </c>
    </row>
    <row r="7953" spans="1:12" x14ac:dyDescent="0.35">
      <c r="A7953" s="2" t="s">
        <v>24362</v>
      </c>
      <c r="B7953" s="2" t="s">
        <v>2334</v>
      </c>
      <c r="C7953" s="2">
        <v>1645</v>
      </c>
      <c r="D7953" s="2">
        <v>599</v>
      </c>
      <c r="E7953" s="16" t="s">
        <v>24363</v>
      </c>
      <c r="F7953" s="2" t="s">
        <v>614</v>
      </c>
      <c r="G7953" s="2" t="s">
        <v>293</v>
      </c>
      <c r="H7953" s="2" t="s">
        <v>1913</v>
      </c>
      <c r="I7953" s="16" t="s">
        <v>24364</v>
      </c>
      <c r="J7953" s="2">
        <v>1645</v>
      </c>
      <c r="K7953" s="2">
        <v>599</v>
      </c>
      <c r="L7953" s="2">
        <v>63.586626139817618</v>
      </c>
    </row>
    <row r="7954" spans="1:12" x14ac:dyDescent="0.35">
      <c r="A7954" s="2" t="s">
        <v>24365</v>
      </c>
      <c r="B7954" s="2" t="s">
        <v>12952</v>
      </c>
      <c r="C7954" s="2">
        <v>345</v>
      </c>
      <c r="D7954" s="2">
        <v>179</v>
      </c>
      <c r="E7954" s="16" t="s">
        <v>24366</v>
      </c>
      <c r="F7954" s="2" t="s">
        <v>1251</v>
      </c>
      <c r="G7954" s="2" t="s">
        <v>73</v>
      </c>
      <c r="H7954" s="2" t="s">
        <v>24367</v>
      </c>
      <c r="I7954" s="16" t="s">
        <v>24368</v>
      </c>
      <c r="J7954" s="2">
        <v>345</v>
      </c>
      <c r="K7954" s="2">
        <v>179</v>
      </c>
      <c r="L7954" s="2">
        <v>48.115942028985508</v>
      </c>
    </row>
    <row r="7955" spans="1:12" x14ac:dyDescent="0.35">
      <c r="A7955" s="2" t="s">
        <v>24369</v>
      </c>
      <c r="B7955" s="2" t="s">
        <v>15703</v>
      </c>
      <c r="C7955" s="2">
        <v>249</v>
      </c>
      <c r="D7955" s="2">
        <v>161.85</v>
      </c>
      <c r="E7955" s="16" t="s">
        <v>24370</v>
      </c>
      <c r="F7955" s="2" t="s">
        <v>18086</v>
      </c>
      <c r="G7955" s="2" t="s">
        <v>261</v>
      </c>
      <c r="H7955" s="2" t="s">
        <v>10003</v>
      </c>
      <c r="I7955" s="16" t="s">
        <v>24371</v>
      </c>
      <c r="J7955" s="2">
        <v>249</v>
      </c>
      <c r="K7955" s="2">
        <v>161.85</v>
      </c>
      <c r="L7955" s="2">
        <v>35</v>
      </c>
    </row>
    <row r="7956" spans="1:12" x14ac:dyDescent="0.35">
      <c r="A7956" s="2" t="s">
        <v>24372</v>
      </c>
      <c r="B7956" s="2" t="s">
        <v>14609</v>
      </c>
      <c r="C7956" s="2">
        <v>225</v>
      </c>
      <c r="D7956" s="2">
        <v>225</v>
      </c>
      <c r="E7956" s="16" t="s">
        <v>24373</v>
      </c>
      <c r="F7956" s="2" t="s">
        <v>72</v>
      </c>
      <c r="G7956" s="2" t="s">
        <v>179</v>
      </c>
      <c r="H7956" s="2" t="s">
        <v>6762</v>
      </c>
      <c r="I7956" s="16" t="s">
        <v>24374</v>
      </c>
      <c r="J7956" s="2">
        <v>225</v>
      </c>
      <c r="K7956" s="2">
        <v>225</v>
      </c>
      <c r="L7956" s="2">
        <v>0</v>
      </c>
    </row>
    <row r="7957" spans="1:12" x14ac:dyDescent="0.35">
      <c r="A7957" s="2" t="s">
        <v>24375</v>
      </c>
      <c r="B7957" s="2" t="s">
        <v>12703</v>
      </c>
      <c r="C7957" s="2">
        <v>320</v>
      </c>
      <c r="D7957" s="2">
        <v>240</v>
      </c>
      <c r="E7957" s="16" t="s">
        <v>24376</v>
      </c>
      <c r="F7957" s="2" t="s">
        <v>1062</v>
      </c>
      <c r="G7957" s="2" t="s">
        <v>293</v>
      </c>
      <c r="H7957" s="2" t="s">
        <v>24377</v>
      </c>
      <c r="I7957" s="16" t="s">
        <v>24378</v>
      </c>
      <c r="J7957" s="2">
        <v>320</v>
      </c>
      <c r="K7957" s="2">
        <v>240</v>
      </c>
      <c r="L7957" s="2">
        <v>25</v>
      </c>
    </row>
    <row r="7958" spans="1:12" x14ac:dyDescent="0.35">
      <c r="A7958" s="2" t="s">
        <v>24379</v>
      </c>
      <c r="B7958" s="2" t="s">
        <v>12703</v>
      </c>
      <c r="C7958" s="2">
        <v>1549</v>
      </c>
      <c r="D7958" s="2">
        <v>1161.75</v>
      </c>
      <c r="E7958" s="16" t="s">
        <v>24380</v>
      </c>
      <c r="F7958" s="2" t="s">
        <v>24381</v>
      </c>
      <c r="G7958" s="2" t="s">
        <v>293</v>
      </c>
      <c r="H7958" s="2" t="s">
        <v>321</v>
      </c>
      <c r="I7958" s="16" t="s">
        <v>24382</v>
      </c>
      <c r="J7958" s="2">
        <v>1549</v>
      </c>
      <c r="K7958" s="2">
        <v>1161.75</v>
      </c>
      <c r="L7958" s="2">
        <v>25</v>
      </c>
    </row>
    <row r="7959" spans="1:12" x14ac:dyDescent="0.35">
      <c r="A7959" s="2" t="s">
        <v>24383</v>
      </c>
      <c r="B7959" s="2" t="s">
        <v>14609</v>
      </c>
      <c r="C7959" s="2">
        <v>190</v>
      </c>
      <c r="D7959" s="2">
        <v>190</v>
      </c>
      <c r="E7959" s="16" t="s">
        <v>24384</v>
      </c>
      <c r="F7959" s="2" t="s">
        <v>3425</v>
      </c>
      <c r="G7959" s="2" t="s">
        <v>179</v>
      </c>
      <c r="H7959" s="2" t="s">
        <v>6762</v>
      </c>
      <c r="I7959" s="16" t="s">
        <v>24385</v>
      </c>
      <c r="J7959" s="2">
        <v>190</v>
      </c>
      <c r="K7959" s="2">
        <v>190</v>
      </c>
      <c r="L7959" s="2">
        <v>0</v>
      </c>
    </row>
    <row r="7960" spans="1:12" x14ac:dyDescent="0.35">
      <c r="A7960" s="2" t="s">
        <v>24386</v>
      </c>
      <c r="B7960" s="2" t="s">
        <v>8974</v>
      </c>
      <c r="C7960" s="2">
        <v>14</v>
      </c>
      <c r="D7960" s="2">
        <v>10</v>
      </c>
      <c r="E7960" s="16" t="s">
        <v>24387</v>
      </c>
      <c r="F7960" s="2" t="s">
        <v>614</v>
      </c>
      <c r="G7960" s="2" t="s">
        <v>73</v>
      </c>
      <c r="H7960" s="2" t="s">
        <v>8976</v>
      </c>
      <c r="I7960" s="16" t="s">
        <v>24388</v>
      </c>
      <c r="J7960" s="2">
        <v>14</v>
      </c>
      <c r="K7960" s="2">
        <v>10</v>
      </c>
      <c r="L7960" s="2">
        <v>28.571428571428569</v>
      </c>
    </row>
    <row r="7961" spans="1:12" x14ac:dyDescent="0.35">
      <c r="A7961" s="2" t="s">
        <v>24386</v>
      </c>
      <c r="B7961" s="2" t="s">
        <v>8974</v>
      </c>
      <c r="C7961" s="2">
        <v>28</v>
      </c>
      <c r="D7961" s="2">
        <v>18.399999999999999</v>
      </c>
      <c r="E7961" s="16" t="s">
        <v>24389</v>
      </c>
      <c r="F7961" s="2" t="s">
        <v>2416</v>
      </c>
      <c r="G7961" s="2" t="s">
        <v>73</v>
      </c>
      <c r="H7961" s="2" t="s">
        <v>8976</v>
      </c>
      <c r="I7961" s="16" t="s">
        <v>24390</v>
      </c>
      <c r="J7961" s="2">
        <v>28</v>
      </c>
      <c r="K7961" s="2">
        <v>18.399999999999999</v>
      </c>
      <c r="L7961" s="2">
        <v>34.285714285714292</v>
      </c>
    </row>
    <row r="7962" spans="1:12" x14ac:dyDescent="0.35">
      <c r="A7962" s="2" t="s">
        <v>24391</v>
      </c>
      <c r="B7962" s="2" t="s">
        <v>8974</v>
      </c>
      <c r="C7962" s="2">
        <v>40</v>
      </c>
      <c r="D7962" s="2">
        <v>28.5</v>
      </c>
      <c r="E7962" s="16" t="s">
        <v>24392</v>
      </c>
      <c r="F7962" s="2" t="s">
        <v>2416</v>
      </c>
      <c r="G7962" s="2" t="s">
        <v>73</v>
      </c>
      <c r="H7962" s="2" t="s">
        <v>24393</v>
      </c>
      <c r="I7962" s="16" t="s">
        <v>24394</v>
      </c>
      <c r="J7962" s="2">
        <v>40</v>
      </c>
      <c r="K7962" s="2">
        <v>28.5</v>
      </c>
      <c r="L7962" s="2">
        <v>28.75</v>
      </c>
    </row>
    <row r="7963" spans="1:12" x14ac:dyDescent="0.35">
      <c r="A7963" s="2" t="s">
        <v>24391</v>
      </c>
      <c r="B7963" s="2" t="s">
        <v>8974</v>
      </c>
      <c r="C7963" s="2">
        <v>20</v>
      </c>
      <c r="D7963" s="2">
        <v>15</v>
      </c>
      <c r="E7963" s="16" t="s">
        <v>24395</v>
      </c>
      <c r="F7963" s="2" t="s">
        <v>614</v>
      </c>
      <c r="G7963" s="2" t="s">
        <v>73</v>
      </c>
      <c r="H7963" s="2" t="s">
        <v>8976</v>
      </c>
      <c r="I7963" s="16" t="s">
        <v>24396</v>
      </c>
      <c r="J7963" s="2">
        <v>20</v>
      </c>
      <c r="K7963" s="2">
        <v>15</v>
      </c>
      <c r="L7963" s="2">
        <v>25</v>
      </c>
    </row>
    <row r="7964" spans="1:12" x14ac:dyDescent="0.35">
      <c r="A7964" s="2" t="s">
        <v>24397</v>
      </c>
      <c r="B7964" s="2" t="s">
        <v>6070</v>
      </c>
      <c r="C7964" s="2">
        <v>120</v>
      </c>
      <c r="D7964" s="2">
        <v>45</v>
      </c>
      <c r="E7964" s="16" t="s">
        <v>24398</v>
      </c>
      <c r="F7964" s="2" t="s">
        <v>614</v>
      </c>
      <c r="G7964" s="2" t="s">
        <v>293</v>
      </c>
      <c r="H7964" s="2" t="s">
        <v>1612</v>
      </c>
      <c r="I7964" s="16" t="s">
        <v>24399</v>
      </c>
      <c r="J7964" s="2">
        <v>120</v>
      </c>
      <c r="K7964" s="2">
        <v>45</v>
      </c>
      <c r="L7964" s="2">
        <v>62.5</v>
      </c>
    </row>
    <row r="7965" spans="1:12" x14ac:dyDescent="0.35">
      <c r="A7965" s="2" t="s">
        <v>24400</v>
      </c>
      <c r="B7965" s="2" t="s">
        <v>16407</v>
      </c>
      <c r="C7965" s="2">
        <v>199</v>
      </c>
      <c r="D7965" s="2">
        <v>99.5</v>
      </c>
      <c r="E7965" s="16" t="s">
        <v>24401</v>
      </c>
      <c r="F7965" s="2" t="s">
        <v>1298</v>
      </c>
      <c r="G7965" s="2" t="s">
        <v>179</v>
      </c>
      <c r="H7965" s="2" t="s">
        <v>7796</v>
      </c>
      <c r="I7965" s="16" t="s">
        <v>24402</v>
      </c>
      <c r="J7965" s="2">
        <v>199</v>
      </c>
      <c r="K7965" s="2">
        <v>99.5</v>
      </c>
      <c r="L7965" s="2">
        <v>50</v>
      </c>
    </row>
    <row r="7966" spans="1:12" x14ac:dyDescent="0.35">
      <c r="A7966" s="2" t="s">
        <v>24403</v>
      </c>
      <c r="B7966" s="2" t="s">
        <v>10239</v>
      </c>
      <c r="C7966" s="2">
        <v>249</v>
      </c>
      <c r="D7966" s="2">
        <v>149.4</v>
      </c>
      <c r="E7966" s="16" t="s">
        <v>24404</v>
      </c>
      <c r="F7966" s="2" t="s">
        <v>101</v>
      </c>
      <c r="G7966" s="2" t="s">
        <v>179</v>
      </c>
      <c r="H7966" s="2" t="s">
        <v>1242</v>
      </c>
      <c r="I7966" s="16" t="s">
        <v>24405</v>
      </c>
      <c r="J7966" s="2">
        <v>249</v>
      </c>
      <c r="K7966" s="2">
        <v>149.4</v>
      </c>
      <c r="L7966" s="2">
        <v>40</v>
      </c>
    </row>
    <row r="7967" spans="1:12" x14ac:dyDescent="0.35">
      <c r="A7967" s="2" t="s">
        <v>24406</v>
      </c>
      <c r="B7967" s="2" t="s">
        <v>24407</v>
      </c>
      <c r="C7967" s="2">
        <v>99</v>
      </c>
      <c r="D7967" s="2">
        <v>69</v>
      </c>
      <c r="E7967" s="16" t="s">
        <v>24408</v>
      </c>
      <c r="F7967" s="2" t="s">
        <v>14118</v>
      </c>
      <c r="G7967" s="2" t="s">
        <v>73</v>
      </c>
      <c r="H7967" s="2" t="s">
        <v>7644</v>
      </c>
      <c r="I7967" s="16" t="s">
        <v>24409</v>
      </c>
      <c r="J7967" s="2">
        <v>99</v>
      </c>
      <c r="K7967" s="2">
        <v>69</v>
      </c>
      <c r="L7967" s="2">
        <v>30.303030303030301</v>
      </c>
    </row>
    <row r="7968" spans="1:12" x14ac:dyDescent="0.35">
      <c r="A7968" s="2" t="s">
        <v>24410</v>
      </c>
      <c r="B7968" s="2" t="s">
        <v>13</v>
      </c>
      <c r="C7968" s="2">
        <v>1528</v>
      </c>
      <c r="D7968" s="2">
        <v>1099</v>
      </c>
      <c r="E7968" s="16" t="s">
        <v>24411</v>
      </c>
      <c r="F7968" s="2" t="s">
        <v>108</v>
      </c>
      <c r="G7968" s="2" t="s">
        <v>33</v>
      </c>
      <c r="H7968" s="2" t="s">
        <v>4883</v>
      </c>
      <c r="I7968" s="16" t="s">
        <v>24412</v>
      </c>
      <c r="J7968" s="2">
        <v>1528</v>
      </c>
      <c r="K7968" s="2">
        <v>1099</v>
      </c>
      <c r="L7968" s="2">
        <v>28.075916230366499</v>
      </c>
    </row>
    <row r="7969" spans="1:12" x14ac:dyDescent="0.35">
      <c r="A7969" s="2" t="s">
        <v>24413</v>
      </c>
      <c r="B7969" s="2" t="s">
        <v>13</v>
      </c>
      <c r="C7969" s="2">
        <v>485</v>
      </c>
      <c r="D7969" s="2">
        <v>349</v>
      </c>
      <c r="E7969" s="16" t="s">
        <v>24414</v>
      </c>
      <c r="F7969" s="2" t="s">
        <v>96</v>
      </c>
      <c r="G7969" s="2" t="s">
        <v>33</v>
      </c>
      <c r="H7969" s="2" t="s">
        <v>4883</v>
      </c>
      <c r="I7969" s="16" t="s">
        <v>24415</v>
      </c>
      <c r="J7969" s="2">
        <v>485</v>
      </c>
      <c r="K7969" s="2">
        <v>349</v>
      </c>
      <c r="L7969" s="2">
        <v>28.041237113402062</v>
      </c>
    </row>
    <row r="7970" spans="1:12" x14ac:dyDescent="0.35">
      <c r="A7970" s="2" t="s">
        <v>24416</v>
      </c>
      <c r="B7970" s="2" t="s">
        <v>13</v>
      </c>
      <c r="C7970" s="2">
        <v>930</v>
      </c>
      <c r="D7970" s="2">
        <v>669</v>
      </c>
      <c r="E7970" s="16" t="s">
        <v>24417</v>
      </c>
      <c r="F7970" s="2" t="s">
        <v>108</v>
      </c>
      <c r="G7970" s="2" t="s">
        <v>33</v>
      </c>
      <c r="H7970" s="2" t="s">
        <v>4883</v>
      </c>
      <c r="I7970" s="16" t="s">
        <v>24418</v>
      </c>
      <c r="J7970" s="2">
        <v>930</v>
      </c>
      <c r="K7970" s="2">
        <v>669</v>
      </c>
      <c r="L7970" s="2">
        <v>28.06451612903226</v>
      </c>
    </row>
    <row r="7971" spans="1:12" x14ac:dyDescent="0.35">
      <c r="A7971" s="2" t="s">
        <v>24416</v>
      </c>
      <c r="B7971" s="2" t="s">
        <v>13</v>
      </c>
      <c r="C7971" s="2">
        <v>1667</v>
      </c>
      <c r="D7971" s="2">
        <v>1199</v>
      </c>
      <c r="E7971" s="16" t="s">
        <v>24419</v>
      </c>
      <c r="F7971" s="2" t="s">
        <v>96</v>
      </c>
      <c r="G7971" s="2" t="s">
        <v>33</v>
      </c>
      <c r="H7971" s="2" t="s">
        <v>4883</v>
      </c>
      <c r="I7971" s="16" t="s">
        <v>24420</v>
      </c>
      <c r="J7971" s="2">
        <v>1667</v>
      </c>
      <c r="K7971" s="2">
        <v>1199</v>
      </c>
      <c r="L7971" s="2">
        <v>28.0743851229754</v>
      </c>
    </row>
    <row r="7972" spans="1:12" x14ac:dyDescent="0.35">
      <c r="A7972" s="2" t="s">
        <v>24421</v>
      </c>
      <c r="B7972" s="2" t="s">
        <v>13</v>
      </c>
      <c r="C7972" s="2">
        <v>694</v>
      </c>
      <c r="D7972" s="2">
        <v>499</v>
      </c>
      <c r="E7972" s="16" t="s">
        <v>24422</v>
      </c>
      <c r="F7972" s="2" t="s">
        <v>108</v>
      </c>
      <c r="G7972" s="2" t="s">
        <v>33</v>
      </c>
      <c r="H7972" s="2" t="s">
        <v>4883</v>
      </c>
      <c r="I7972" s="16" t="s">
        <v>24423</v>
      </c>
      <c r="J7972" s="2">
        <v>694</v>
      </c>
      <c r="K7972" s="2">
        <v>499</v>
      </c>
      <c r="L7972" s="2">
        <v>28.097982708933721</v>
      </c>
    </row>
    <row r="7973" spans="1:12" x14ac:dyDescent="0.35">
      <c r="A7973" s="2" t="s">
        <v>24421</v>
      </c>
      <c r="B7973" s="2" t="s">
        <v>13</v>
      </c>
      <c r="C7973" s="2">
        <v>1250</v>
      </c>
      <c r="D7973" s="2">
        <v>899</v>
      </c>
      <c r="E7973" s="16" t="s">
        <v>24424</v>
      </c>
      <c r="F7973" s="2" t="s">
        <v>96</v>
      </c>
      <c r="G7973" s="2" t="s">
        <v>33</v>
      </c>
      <c r="H7973" s="2" t="s">
        <v>4883</v>
      </c>
      <c r="I7973" s="16" t="s">
        <v>24425</v>
      </c>
      <c r="J7973" s="2">
        <v>1250</v>
      </c>
      <c r="K7973" s="2">
        <v>899</v>
      </c>
      <c r="L7973" s="2">
        <v>28.08</v>
      </c>
    </row>
    <row r="7974" spans="1:12" x14ac:dyDescent="0.35">
      <c r="A7974" s="2" t="s">
        <v>24426</v>
      </c>
      <c r="B7974" s="2" t="s">
        <v>13</v>
      </c>
      <c r="C7974" s="2">
        <v>1205</v>
      </c>
      <c r="D7974" s="2">
        <v>731</v>
      </c>
      <c r="E7974" s="16" t="s">
        <v>24427</v>
      </c>
      <c r="F7974" s="2" t="s">
        <v>24</v>
      </c>
      <c r="G7974" s="2" t="s">
        <v>33</v>
      </c>
      <c r="H7974" s="2" t="s">
        <v>5577</v>
      </c>
      <c r="I7974" s="16" t="s">
        <v>24428</v>
      </c>
      <c r="J7974" s="2">
        <v>1205</v>
      </c>
      <c r="K7974" s="2">
        <v>731</v>
      </c>
      <c r="L7974" s="2">
        <v>39.336099585062243</v>
      </c>
    </row>
    <row r="7975" spans="1:12" x14ac:dyDescent="0.35">
      <c r="A7975" s="2" t="s">
        <v>24426</v>
      </c>
      <c r="B7975" s="2" t="s">
        <v>13</v>
      </c>
      <c r="C7975" s="2">
        <v>658</v>
      </c>
      <c r="D7975" s="2">
        <v>399</v>
      </c>
      <c r="E7975" s="16" t="s">
        <v>24429</v>
      </c>
      <c r="F7975" s="2" t="s">
        <v>96</v>
      </c>
      <c r="G7975" s="2" t="s">
        <v>33</v>
      </c>
      <c r="H7975" s="2" t="s">
        <v>5577</v>
      </c>
      <c r="I7975" s="16" t="s">
        <v>24430</v>
      </c>
      <c r="J7975" s="2">
        <v>658</v>
      </c>
      <c r="K7975" s="2">
        <v>399</v>
      </c>
      <c r="L7975" s="2">
        <v>39.361702127659584</v>
      </c>
    </row>
    <row r="7976" spans="1:12" x14ac:dyDescent="0.35">
      <c r="A7976" s="2" t="s">
        <v>24426</v>
      </c>
      <c r="B7976" s="2" t="s">
        <v>13</v>
      </c>
      <c r="C7976" s="2">
        <v>362</v>
      </c>
      <c r="D7976" s="2">
        <v>129</v>
      </c>
      <c r="E7976" s="16" t="s">
        <v>24431</v>
      </c>
      <c r="F7976" s="2" t="s">
        <v>108</v>
      </c>
      <c r="G7976" s="2" t="s">
        <v>33</v>
      </c>
      <c r="H7976" s="2" t="s">
        <v>5577</v>
      </c>
      <c r="I7976" s="16" t="s">
        <v>24432</v>
      </c>
      <c r="J7976" s="2">
        <v>362</v>
      </c>
      <c r="K7976" s="2">
        <v>129</v>
      </c>
      <c r="L7976" s="2">
        <v>64.364640883977899</v>
      </c>
    </row>
    <row r="7977" spans="1:12" x14ac:dyDescent="0.35">
      <c r="A7977" s="2" t="s">
        <v>24433</v>
      </c>
      <c r="B7977" s="2" t="s">
        <v>10694</v>
      </c>
      <c r="C7977" s="2">
        <v>425</v>
      </c>
      <c r="D7977" s="2">
        <v>279</v>
      </c>
      <c r="E7977" s="16" t="s">
        <v>24434</v>
      </c>
      <c r="F7977" s="2" t="s">
        <v>614</v>
      </c>
      <c r="G7977" s="2" t="s">
        <v>293</v>
      </c>
      <c r="H7977" s="2" t="s">
        <v>2079</v>
      </c>
      <c r="I7977" s="16" t="s">
        <v>24435</v>
      </c>
      <c r="J7977" s="2">
        <v>425</v>
      </c>
      <c r="K7977" s="2">
        <v>279</v>
      </c>
      <c r="L7977" s="2">
        <v>34.352941176470587</v>
      </c>
    </row>
    <row r="7978" spans="1:12" x14ac:dyDescent="0.35">
      <c r="A7978" s="2" t="s">
        <v>24436</v>
      </c>
      <c r="B7978" s="2" t="s">
        <v>24437</v>
      </c>
      <c r="C7978" s="2">
        <v>775</v>
      </c>
      <c r="D7978" s="2">
        <v>529</v>
      </c>
      <c r="E7978" s="16" t="s">
        <v>24438</v>
      </c>
      <c r="F7978" s="2" t="s">
        <v>24439</v>
      </c>
      <c r="G7978" s="2" t="s">
        <v>293</v>
      </c>
      <c r="H7978" s="2" t="s">
        <v>5673</v>
      </c>
      <c r="I7978" s="16" t="s">
        <v>24440</v>
      </c>
      <c r="J7978" s="2">
        <v>775</v>
      </c>
      <c r="K7978" s="2">
        <v>529</v>
      </c>
      <c r="L7978" s="2">
        <v>31.741935483870972</v>
      </c>
    </row>
    <row r="7979" spans="1:12" x14ac:dyDescent="0.35">
      <c r="A7979" s="2" t="s">
        <v>24441</v>
      </c>
      <c r="B7979" s="2" t="s">
        <v>24437</v>
      </c>
      <c r="C7979" s="2">
        <v>782</v>
      </c>
      <c r="D7979" s="2">
        <v>529</v>
      </c>
      <c r="E7979" s="16" t="s">
        <v>24442</v>
      </c>
      <c r="F7979" s="2" t="s">
        <v>24443</v>
      </c>
      <c r="G7979" s="2" t="s">
        <v>293</v>
      </c>
      <c r="H7979" s="2" t="s">
        <v>5673</v>
      </c>
      <c r="I7979" s="16" t="s">
        <v>24444</v>
      </c>
      <c r="J7979" s="2">
        <v>782</v>
      </c>
      <c r="K7979" s="2">
        <v>529</v>
      </c>
      <c r="L7979" s="2">
        <v>32.352941176470587</v>
      </c>
    </row>
    <row r="7980" spans="1:12" x14ac:dyDescent="0.35">
      <c r="A7980" s="2" t="s">
        <v>24445</v>
      </c>
      <c r="B7980" s="2" t="s">
        <v>24446</v>
      </c>
      <c r="C7980" s="2">
        <v>450</v>
      </c>
      <c r="D7980" s="2">
        <v>450</v>
      </c>
      <c r="E7980" s="16" t="s">
        <v>24447</v>
      </c>
      <c r="F7980" s="2" t="s">
        <v>24448</v>
      </c>
      <c r="G7980" s="2" t="s">
        <v>73</v>
      </c>
      <c r="H7980" s="2" t="s">
        <v>4796</v>
      </c>
      <c r="I7980" s="16" t="s">
        <v>24449</v>
      </c>
      <c r="J7980" s="2">
        <v>450</v>
      </c>
      <c r="K7980" s="2">
        <v>450</v>
      </c>
      <c r="L7980" s="2">
        <v>0</v>
      </c>
    </row>
    <row r="7981" spans="1:12" x14ac:dyDescent="0.35">
      <c r="A7981" s="2" t="s">
        <v>24450</v>
      </c>
      <c r="B7981" s="2" t="s">
        <v>12908</v>
      </c>
      <c r="C7981" s="2">
        <v>626</v>
      </c>
      <c r="D7981" s="2">
        <v>449</v>
      </c>
      <c r="E7981" s="16" t="s">
        <v>24451</v>
      </c>
      <c r="F7981" s="2" t="s">
        <v>614</v>
      </c>
      <c r="G7981" s="2" t="s">
        <v>293</v>
      </c>
      <c r="H7981" s="2" t="s">
        <v>1913</v>
      </c>
      <c r="I7981" s="16" t="s">
        <v>24452</v>
      </c>
      <c r="J7981" s="2">
        <v>626</v>
      </c>
      <c r="K7981" s="2">
        <v>449</v>
      </c>
      <c r="L7981" s="2">
        <v>28.274760383386582</v>
      </c>
    </row>
    <row r="7982" spans="1:12" x14ac:dyDescent="0.35">
      <c r="A7982" s="2" t="s">
        <v>24453</v>
      </c>
      <c r="B7982" s="2" t="s">
        <v>12908</v>
      </c>
      <c r="C7982" s="2">
        <v>626</v>
      </c>
      <c r="D7982" s="2">
        <v>449</v>
      </c>
      <c r="E7982" s="16" t="s">
        <v>24454</v>
      </c>
      <c r="F7982" s="2" t="s">
        <v>614</v>
      </c>
      <c r="G7982" s="2" t="s">
        <v>293</v>
      </c>
      <c r="H7982" s="2" t="s">
        <v>1913</v>
      </c>
      <c r="I7982" s="16" t="s">
        <v>24455</v>
      </c>
      <c r="J7982" s="2">
        <v>626</v>
      </c>
      <c r="K7982" s="2">
        <v>449</v>
      </c>
      <c r="L7982" s="2">
        <v>28.274760383386582</v>
      </c>
    </row>
    <row r="7983" spans="1:12" x14ac:dyDescent="0.35">
      <c r="A7983" s="2" t="s">
        <v>24456</v>
      </c>
      <c r="B7983" s="2" t="s">
        <v>24457</v>
      </c>
      <c r="C7983" s="2">
        <v>315</v>
      </c>
      <c r="D7983" s="2">
        <v>315</v>
      </c>
      <c r="E7983" s="16" t="s">
        <v>24458</v>
      </c>
      <c r="F7983" s="2" t="s">
        <v>2380</v>
      </c>
      <c r="G7983" s="2" t="s">
        <v>261</v>
      </c>
      <c r="H7983" s="2" t="s">
        <v>17572</v>
      </c>
      <c r="I7983" s="16" t="s">
        <v>24459</v>
      </c>
      <c r="J7983" s="2">
        <v>315</v>
      </c>
      <c r="K7983" s="2">
        <v>315</v>
      </c>
      <c r="L7983" s="2">
        <v>0</v>
      </c>
    </row>
    <row r="7984" spans="1:12" x14ac:dyDescent="0.35">
      <c r="A7984" s="2" t="s">
        <v>24460</v>
      </c>
      <c r="B7984" s="2" t="s">
        <v>4789</v>
      </c>
      <c r="C7984" s="2">
        <v>1249</v>
      </c>
      <c r="D7984" s="2">
        <v>1249</v>
      </c>
      <c r="E7984" s="16" t="s">
        <v>24461</v>
      </c>
      <c r="F7984" s="2" t="s">
        <v>24462</v>
      </c>
      <c r="G7984" s="2" t="s">
        <v>293</v>
      </c>
      <c r="H7984" s="2" t="s">
        <v>1913</v>
      </c>
      <c r="I7984" s="16" t="s">
        <v>24463</v>
      </c>
      <c r="J7984" s="2">
        <v>1249</v>
      </c>
      <c r="K7984" s="2">
        <v>1249</v>
      </c>
      <c r="L7984" s="2">
        <v>0</v>
      </c>
    </row>
    <row r="7985" spans="1:12" x14ac:dyDescent="0.35">
      <c r="A7985" s="2" t="s">
        <v>24464</v>
      </c>
      <c r="B7985" s="2" t="s">
        <v>11533</v>
      </c>
      <c r="C7985" s="2">
        <v>1350</v>
      </c>
      <c r="D7985" s="2">
        <v>810</v>
      </c>
      <c r="E7985" s="16" t="s">
        <v>24465</v>
      </c>
      <c r="F7985" s="2" t="s">
        <v>1062</v>
      </c>
      <c r="G7985" s="2" t="s">
        <v>179</v>
      </c>
      <c r="H7985" s="2" t="s">
        <v>7796</v>
      </c>
      <c r="I7985" s="16" t="s">
        <v>24466</v>
      </c>
      <c r="J7985" s="2">
        <v>1350</v>
      </c>
      <c r="K7985" s="2">
        <v>810</v>
      </c>
      <c r="L7985" s="2">
        <v>40</v>
      </c>
    </row>
    <row r="7986" spans="1:12" x14ac:dyDescent="0.35">
      <c r="A7986" s="2" t="s">
        <v>24467</v>
      </c>
      <c r="B7986" s="2" t="s">
        <v>13926</v>
      </c>
      <c r="C7986" s="2">
        <v>145</v>
      </c>
      <c r="D7986" s="2">
        <v>89</v>
      </c>
      <c r="E7986" s="16" t="s">
        <v>24468</v>
      </c>
      <c r="F7986" s="2" t="s">
        <v>614</v>
      </c>
      <c r="G7986" s="2" t="s">
        <v>293</v>
      </c>
      <c r="H7986" s="2" t="s">
        <v>1612</v>
      </c>
      <c r="I7986" s="16" t="s">
        <v>24469</v>
      </c>
      <c r="J7986" s="2">
        <v>145</v>
      </c>
      <c r="K7986" s="2">
        <v>89</v>
      </c>
      <c r="L7986" s="2">
        <v>38.620689655172413</v>
      </c>
    </row>
    <row r="7987" spans="1:12" x14ac:dyDescent="0.35">
      <c r="A7987" s="2" t="s">
        <v>24470</v>
      </c>
      <c r="B7987" s="2" t="s">
        <v>13926</v>
      </c>
      <c r="C7987" s="2">
        <v>650</v>
      </c>
      <c r="D7987" s="2">
        <v>249</v>
      </c>
      <c r="E7987" s="16" t="s">
        <v>24471</v>
      </c>
      <c r="F7987" s="2" t="s">
        <v>614</v>
      </c>
      <c r="G7987" s="2" t="s">
        <v>293</v>
      </c>
      <c r="H7987" s="2" t="s">
        <v>1612</v>
      </c>
      <c r="I7987" s="16" t="s">
        <v>24472</v>
      </c>
      <c r="J7987" s="2">
        <v>650</v>
      </c>
      <c r="K7987" s="2">
        <v>249</v>
      </c>
      <c r="L7987" s="2">
        <v>61.692307692307693</v>
      </c>
    </row>
    <row r="7988" spans="1:12" x14ac:dyDescent="0.35">
      <c r="A7988" s="2" t="s">
        <v>24473</v>
      </c>
      <c r="B7988" s="2" t="s">
        <v>3202</v>
      </c>
      <c r="C7988" s="2">
        <v>140</v>
      </c>
      <c r="D7988" s="2">
        <v>70</v>
      </c>
      <c r="E7988" s="16" t="s">
        <v>24474</v>
      </c>
      <c r="F7988" s="2" t="s">
        <v>96</v>
      </c>
      <c r="G7988" s="2" t="s">
        <v>144</v>
      </c>
      <c r="H7988" s="2" t="s">
        <v>3204</v>
      </c>
      <c r="I7988" s="16" t="s">
        <v>24475</v>
      </c>
      <c r="J7988" s="2">
        <v>140</v>
      </c>
      <c r="K7988" s="2">
        <v>70</v>
      </c>
      <c r="L7988" s="2">
        <v>50</v>
      </c>
    </row>
    <row r="7989" spans="1:12" x14ac:dyDescent="0.35">
      <c r="A7989" s="2" t="s">
        <v>24476</v>
      </c>
      <c r="B7989" s="2" t="s">
        <v>10669</v>
      </c>
      <c r="C7989" s="2">
        <v>200</v>
      </c>
      <c r="D7989" s="2">
        <v>120</v>
      </c>
      <c r="E7989" s="16" t="s">
        <v>24477</v>
      </c>
      <c r="F7989" s="2" t="s">
        <v>1032</v>
      </c>
      <c r="G7989" s="2" t="s">
        <v>102</v>
      </c>
      <c r="H7989" s="2" t="s">
        <v>10020</v>
      </c>
      <c r="I7989" s="16" t="s">
        <v>24478</v>
      </c>
      <c r="J7989" s="2">
        <v>200</v>
      </c>
      <c r="K7989" s="2">
        <v>120</v>
      </c>
      <c r="L7989" s="2">
        <v>40</v>
      </c>
    </row>
    <row r="7990" spans="1:12" x14ac:dyDescent="0.35">
      <c r="A7990" s="2" t="s">
        <v>24479</v>
      </c>
      <c r="B7990" s="2" t="s">
        <v>22036</v>
      </c>
      <c r="C7990" s="2">
        <v>210</v>
      </c>
      <c r="D7990" s="2">
        <v>157.5</v>
      </c>
      <c r="E7990" s="16" t="s">
        <v>24480</v>
      </c>
      <c r="F7990" s="2" t="s">
        <v>149</v>
      </c>
      <c r="G7990" s="2" t="s">
        <v>293</v>
      </c>
      <c r="H7990" s="2" t="s">
        <v>321</v>
      </c>
      <c r="I7990" s="16" t="s">
        <v>24481</v>
      </c>
      <c r="J7990" s="2">
        <v>210</v>
      </c>
      <c r="K7990" s="2">
        <v>157.5</v>
      </c>
      <c r="L7990" s="2">
        <v>25</v>
      </c>
    </row>
    <row r="7991" spans="1:12" x14ac:dyDescent="0.35">
      <c r="A7991" s="2" t="s">
        <v>24482</v>
      </c>
      <c r="B7991" s="2" t="s">
        <v>22036</v>
      </c>
      <c r="C7991" s="2">
        <v>210</v>
      </c>
      <c r="D7991" s="2">
        <v>157.5</v>
      </c>
      <c r="E7991" s="16" t="s">
        <v>24483</v>
      </c>
      <c r="F7991" s="2" t="s">
        <v>149</v>
      </c>
      <c r="G7991" s="2" t="s">
        <v>293</v>
      </c>
      <c r="H7991" s="2" t="s">
        <v>321</v>
      </c>
      <c r="I7991" s="16" t="s">
        <v>24484</v>
      </c>
      <c r="J7991" s="2">
        <v>210</v>
      </c>
      <c r="K7991" s="2">
        <v>157.5</v>
      </c>
      <c r="L7991" s="2">
        <v>25</v>
      </c>
    </row>
    <row r="7992" spans="1:12" x14ac:dyDescent="0.35">
      <c r="A7992" s="2" t="s">
        <v>24485</v>
      </c>
      <c r="B7992" s="2" t="s">
        <v>678</v>
      </c>
      <c r="C7992" s="2">
        <v>1749</v>
      </c>
      <c r="D7992" s="2">
        <v>999</v>
      </c>
      <c r="E7992" s="16" t="s">
        <v>24486</v>
      </c>
      <c r="F7992" s="2" t="s">
        <v>614</v>
      </c>
      <c r="G7992" s="2" t="s">
        <v>73</v>
      </c>
      <c r="H7992" s="2" t="s">
        <v>3557</v>
      </c>
      <c r="I7992" s="16" t="s">
        <v>24487</v>
      </c>
      <c r="J7992" s="2">
        <v>1749</v>
      </c>
      <c r="K7992" s="2">
        <v>999</v>
      </c>
      <c r="L7992" s="2">
        <v>42.881646655231563</v>
      </c>
    </row>
    <row r="7993" spans="1:12" x14ac:dyDescent="0.35">
      <c r="A7993" s="2" t="s">
        <v>24488</v>
      </c>
      <c r="B7993" s="2" t="s">
        <v>10811</v>
      </c>
      <c r="C7993" s="2">
        <v>120</v>
      </c>
      <c r="D7993" s="2">
        <v>79</v>
      </c>
      <c r="E7993" s="16" t="s">
        <v>24489</v>
      </c>
      <c r="F7993" s="2" t="s">
        <v>4354</v>
      </c>
      <c r="G7993" s="2" t="s">
        <v>293</v>
      </c>
      <c r="H7993" s="2" t="s">
        <v>3792</v>
      </c>
      <c r="I7993" s="16" t="s">
        <v>24490</v>
      </c>
      <c r="J7993" s="2">
        <v>120</v>
      </c>
      <c r="K7993" s="2">
        <v>79</v>
      </c>
      <c r="L7993" s="2">
        <v>34.166666666666657</v>
      </c>
    </row>
    <row r="7994" spans="1:12" x14ac:dyDescent="0.35">
      <c r="A7994" s="2" t="s">
        <v>24491</v>
      </c>
      <c r="B7994" s="2" t="s">
        <v>10811</v>
      </c>
      <c r="C7994" s="2">
        <v>120</v>
      </c>
      <c r="D7994" s="2">
        <v>79</v>
      </c>
      <c r="E7994" s="16" t="s">
        <v>24492</v>
      </c>
      <c r="F7994" s="2" t="s">
        <v>4354</v>
      </c>
      <c r="G7994" s="2" t="s">
        <v>293</v>
      </c>
      <c r="H7994" s="2" t="s">
        <v>3792</v>
      </c>
      <c r="I7994" s="16" t="s">
        <v>24493</v>
      </c>
      <c r="J7994" s="2">
        <v>120</v>
      </c>
      <c r="K7994" s="2">
        <v>79</v>
      </c>
      <c r="L7994" s="2">
        <v>34.166666666666657</v>
      </c>
    </row>
    <row r="7995" spans="1:12" x14ac:dyDescent="0.35">
      <c r="A7995" s="2" t="s">
        <v>24494</v>
      </c>
      <c r="B7995" s="2" t="s">
        <v>24495</v>
      </c>
      <c r="C7995" s="2">
        <v>499</v>
      </c>
      <c r="D7995" s="2">
        <v>374.25</v>
      </c>
      <c r="E7995" s="16" t="s">
        <v>24496</v>
      </c>
      <c r="F7995" s="2" t="s">
        <v>125</v>
      </c>
      <c r="G7995" s="2" t="s">
        <v>261</v>
      </c>
      <c r="H7995" s="2" t="s">
        <v>13477</v>
      </c>
      <c r="I7995" s="16" t="s">
        <v>24497</v>
      </c>
      <c r="J7995" s="2">
        <v>499</v>
      </c>
      <c r="K7995" s="2">
        <v>374.25</v>
      </c>
      <c r="L7995" s="2">
        <v>25</v>
      </c>
    </row>
    <row r="7996" spans="1:12" x14ac:dyDescent="0.35">
      <c r="A7996" s="2" t="s">
        <v>24498</v>
      </c>
      <c r="B7996" s="2" t="s">
        <v>20159</v>
      </c>
      <c r="C7996" s="2">
        <v>100</v>
      </c>
      <c r="D7996" s="2">
        <v>75</v>
      </c>
      <c r="E7996" s="16" t="s">
        <v>24499</v>
      </c>
      <c r="F7996" s="2" t="s">
        <v>614</v>
      </c>
      <c r="G7996" s="2" t="s">
        <v>73</v>
      </c>
      <c r="H7996" s="2" t="s">
        <v>9243</v>
      </c>
      <c r="I7996" s="16" t="s">
        <v>24500</v>
      </c>
      <c r="J7996" s="2">
        <v>100</v>
      </c>
      <c r="K7996" s="2">
        <v>75</v>
      </c>
      <c r="L7996" s="2">
        <v>25</v>
      </c>
    </row>
    <row r="7997" spans="1:12" x14ac:dyDescent="0.35">
      <c r="A7997" s="2" t="s">
        <v>24501</v>
      </c>
      <c r="B7997" s="2" t="s">
        <v>24502</v>
      </c>
      <c r="C7997" s="2">
        <v>275</v>
      </c>
      <c r="D7997" s="2">
        <v>206.25</v>
      </c>
      <c r="E7997" s="16" t="s">
        <v>24503</v>
      </c>
      <c r="F7997" s="2" t="s">
        <v>614</v>
      </c>
      <c r="G7997" s="2" t="s">
        <v>293</v>
      </c>
      <c r="H7997" s="2" t="s">
        <v>14823</v>
      </c>
      <c r="I7997" s="16" t="s">
        <v>24504</v>
      </c>
      <c r="J7997" s="2">
        <v>275</v>
      </c>
      <c r="K7997" s="2">
        <v>206.25</v>
      </c>
      <c r="L7997" s="2">
        <v>25</v>
      </c>
    </row>
    <row r="7998" spans="1:12" x14ac:dyDescent="0.35">
      <c r="A7998" s="2" t="s">
        <v>24505</v>
      </c>
      <c r="B7998" s="2" t="s">
        <v>11833</v>
      </c>
      <c r="C7998" s="2">
        <v>430</v>
      </c>
      <c r="D7998" s="2">
        <v>236.5</v>
      </c>
      <c r="E7998" s="16" t="s">
        <v>24506</v>
      </c>
      <c r="F7998" s="2" t="s">
        <v>5829</v>
      </c>
      <c r="G7998" s="2" t="s">
        <v>179</v>
      </c>
      <c r="H7998" s="2" t="s">
        <v>7725</v>
      </c>
      <c r="I7998" s="16" t="s">
        <v>24507</v>
      </c>
      <c r="J7998" s="2">
        <v>430</v>
      </c>
      <c r="K7998" s="2">
        <v>236.5</v>
      </c>
      <c r="L7998" s="2">
        <v>45</v>
      </c>
    </row>
    <row r="7999" spans="1:12" x14ac:dyDescent="0.35">
      <c r="A7999" s="2" t="s">
        <v>24508</v>
      </c>
      <c r="B7999" s="2" t="s">
        <v>14609</v>
      </c>
      <c r="C7999" s="2">
        <v>400</v>
      </c>
      <c r="D7999" s="2">
        <v>400</v>
      </c>
      <c r="E7999" s="16" t="s">
        <v>24509</v>
      </c>
      <c r="F7999" s="2" t="s">
        <v>51</v>
      </c>
      <c r="G7999" s="2" t="s">
        <v>179</v>
      </c>
      <c r="H7999" s="2" t="s">
        <v>6762</v>
      </c>
      <c r="I7999" s="16" t="s">
        <v>24510</v>
      </c>
      <c r="J7999" s="2">
        <v>400</v>
      </c>
      <c r="K7999" s="2">
        <v>400</v>
      </c>
      <c r="L7999" s="2">
        <v>0</v>
      </c>
    </row>
    <row r="8000" spans="1:12" x14ac:dyDescent="0.35">
      <c r="A8000" s="2" t="s">
        <v>24508</v>
      </c>
      <c r="B8000" s="2" t="s">
        <v>14609</v>
      </c>
      <c r="C8000" s="2">
        <v>770</v>
      </c>
      <c r="D8000" s="2">
        <v>770</v>
      </c>
      <c r="E8000" s="16" t="s">
        <v>24511</v>
      </c>
      <c r="F8000" s="2" t="s">
        <v>32</v>
      </c>
      <c r="G8000" s="2" t="s">
        <v>179</v>
      </c>
      <c r="H8000" s="2" t="s">
        <v>6762</v>
      </c>
      <c r="I8000" s="16" t="s">
        <v>24512</v>
      </c>
      <c r="J8000" s="2">
        <v>770</v>
      </c>
      <c r="K8000" s="2">
        <v>770</v>
      </c>
      <c r="L8000" s="2">
        <v>0</v>
      </c>
    </row>
    <row r="8001" spans="1:12" x14ac:dyDescent="0.35">
      <c r="A8001" s="2" t="s">
        <v>24513</v>
      </c>
      <c r="B8001" s="2" t="s">
        <v>14609</v>
      </c>
      <c r="C8001" s="2">
        <v>1860</v>
      </c>
      <c r="D8001" s="2">
        <v>1860</v>
      </c>
      <c r="E8001" s="16" t="s">
        <v>24514</v>
      </c>
      <c r="F8001" s="2" t="s">
        <v>37</v>
      </c>
      <c r="G8001" s="2" t="s">
        <v>179</v>
      </c>
      <c r="H8001" s="2" t="s">
        <v>6762</v>
      </c>
      <c r="I8001" s="16" t="s">
        <v>24515</v>
      </c>
      <c r="J8001" s="2">
        <v>1860</v>
      </c>
      <c r="K8001" s="2">
        <v>1860</v>
      </c>
      <c r="L8001" s="2">
        <v>0</v>
      </c>
    </row>
    <row r="8002" spans="1:12" x14ac:dyDescent="0.35">
      <c r="A8002" s="2" t="s">
        <v>24516</v>
      </c>
      <c r="B8002" s="2" t="s">
        <v>14609</v>
      </c>
      <c r="C8002" s="2">
        <v>240</v>
      </c>
      <c r="D8002" s="2">
        <v>240</v>
      </c>
      <c r="E8002" s="16" t="s">
        <v>24517</v>
      </c>
      <c r="F8002" s="2" t="s">
        <v>51</v>
      </c>
      <c r="G8002" s="2" t="s">
        <v>179</v>
      </c>
      <c r="H8002" s="2" t="s">
        <v>6762</v>
      </c>
      <c r="I8002" s="16" t="s">
        <v>24518</v>
      </c>
      <c r="J8002" s="2">
        <v>240</v>
      </c>
      <c r="K8002" s="2">
        <v>240</v>
      </c>
      <c r="L8002" s="2">
        <v>0</v>
      </c>
    </row>
    <row r="8003" spans="1:12" x14ac:dyDescent="0.35">
      <c r="A8003" s="2" t="s">
        <v>24516</v>
      </c>
      <c r="B8003" s="2" t="s">
        <v>14609</v>
      </c>
      <c r="C8003" s="2">
        <v>465</v>
      </c>
      <c r="D8003" s="2">
        <v>465</v>
      </c>
      <c r="E8003" s="16" t="s">
        <v>24519</v>
      </c>
      <c r="F8003" s="2" t="s">
        <v>32</v>
      </c>
      <c r="G8003" s="2" t="s">
        <v>179</v>
      </c>
      <c r="H8003" s="2" t="s">
        <v>6762</v>
      </c>
      <c r="I8003" s="16" t="s">
        <v>24520</v>
      </c>
      <c r="J8003" s="2">
        <v>465</v>
      </c>
      <c r="K8003" s="2">
        <v>465</v>
      </c>
      <c r="L8003" s="2">
        <v>0</v>
      </c>
    </row>
    <row r="8004" spans="1:12" x14ac:dyDescent="0.35">
      <c r="A8004" s="2" t="s">
        <v>24521</v>
      </c>
      <c r="B8004" s="2" t="s">
        <v>14609</v>
      </c>
      <c r="C8004" s="2">
        <v>1100</v>
      </c>
      <c r="D8004" s="2">
        <v>1100</v>
      </c>
      <c r="E8004" s="16" t="s">
        <v>24522</v>
      </c>
      <c r="F8004" s="2" t="s">
        <v>37</v>
      </c>
      <c r="G8004" s="2" t="s">
        <v>179</v>
      </c>
      <c r="H8004" s="2" t="s">
        <v>6762</v>
      </c>
      <c r="I8004" s="16" t="s">
        <v>24523</v>
      </c>
      <c r="J8004" s="2">
        <v>1100</v>
      </c>
      <c r="K8004" s="2">
        <v>1100</v>
      </c>
      <c r="L8004" s="2">
        <v>0</v>
      </c>
    </row>
    <row r="8005" spans="1:12" x14ac:dyDescent="0.35">
      <c r="A8005" s="2" t="s">
        <v>24524</v>
      </c>
      <c r="B8005" s="2" t="s">
        <v>14609</v>
      </c>
      <c r="C8005" s="2">
        <v>510</v>
      </c>
      <c r="D8005" s="2">
        <v>510</v>
      </c>
      <c r="E8005" s="16" t="s">
        <v>24525</v>
      </c>
      <c r="F8005" s="2" t="s">
        <v>51</v>
      </c>
      <c r="G8005" s="2" t="s">
        <v>179</v>
      </c>
      <c r="H8005" s="2" t="s">
        <v>6762</v>
      </c>
      <c r="I8005" s="16" t="s">
        <v>24526</v>
      </c>
      <c r="J8005" s="2">
        <v>510</v>
      </c>
      <c r="K8005" s="2">
        <v>510</v>
      </c>
      <c r="L8005" s="2">
        <v>0</v>
      </c>
    </row>
    <row r="8006" spans="1:12" x14ac:dyDescent="0.35">
      <c r="A8006" s="2" t="s">
        <v>24524</v>
      </c>
      <c r="B8006" s="2" t="s">
        <v>14609</v>
      </c>
      <c r="C8006" s="2">
        <v>980</v>
      </c>
      <c r="D8006" s="2">
        <v>980</v>
      </c>
      <c r="E8006" s="16" t="s">
        <v>24527</v>
      </c>
      <c r="F8006" s="2" t="s">
        <v>32</v>
      </c>
      <c r="G8006" s="2" t="s">
        <v>179</v>
      </c>
      <c r="H8006" s="2" t="s">
        <v>6762</v>
      </c>
      <c r="I8006" s="16" t="s">
        <v>24528</v>
      </c>
      <c r="J8006" s="2">
        <v>980</v>
      </c>
      <c r="K8006" s="2">
        <v>980</v>
      </c>
      <c r="L8006" s="2">
        <v>0</v>
      </c>
    </row>
    <row r="8007" spans="1:12" x14ac:dyDescent="0.35">
      <c r="A8007" s="2" t="s">
        <v>24529</v>
      </c>
      <c r="B8007" s="2" t="s">
        <v>13898</v>
      </c>
      <c r="C8007" s="2">
        <v>225</v>
      </c>
      <c r="D8007" s="2">
        <v>168.75</v>
      </c>
      <c r="E8007" s="16" t="s">
        <v>24530</v>
      </c>
      <c r="F8007" s="2" t="s">
        <v>1062</v>
      </c>
      <c r="G8007" s="2" t="s">
        <v>179</v>
      </c>
      <c r="H8007" s="2" t="s">
        <v>1006</v>
      </c>
      <c r="I8007" s="16" t="s">
        <v>24531</v>
      </c>
      <c r="J8007" s="2">
        <v>225</v>
      </c>
      <c r="K8007" s="2">
        <v>168.75</v>
      </c>
      <c r="L8007" s="2">
        <v>25</v>
      </c>
    </row>
    <row r="8008" spans="1:12" x14ac:dyDescent="0.35">
      <c r="A8008" s="2" t="s">
        <v>24532</v>
      </c>
      <c r="B8008" s="2" t="s">
        <v>14609</v>
      </c>
      <c r="C8008" s="2">
        <v>680</v>
      </c>
      <c r="D8008" s="2">
        <v>680</v>
      </c>
      <c r="E8008" s="16" t="s">
        <v>24533</v>
      </c>
      <c r="F8008" s="2" t="s">
        <v>51</v>
      </c>
      <c r="G8008" s="2" t="s">
        <v>179</v>
      </c>
      <c r="H8008" s="2" t="s">
        <v>6762</v>
      </c>
      <c r="I8008" s="16" t="s">
        <v>24534</v>
      </c>
      <c r="J8008" s="2">
        <v>680</v>
      </c>
      <c r="K8008" s="2">
        <v>680</v>
      </c>
      <c r="L8008" s="2">
        <v>0</v>
      </c>
    </row>
    <row r="8009" spans="1:12" x14ac:dyDescent="0.35">
      <c r="A8009" s="2" t="s">
        <v>24535</v>
      </c>
      <c r="B8009" s="2" t="s">
        <v>14609</v>
      </c>
      <c r="C8009" s="2">
        <v>1310</v>
      </c>
      <c r="D8009" s="2">
        <v>1310</v>
      </c>
      <c r="E8009" s="16" t="s">
        <v>24536</v>
      </c>
      <c r="F8009" s="2" t="s">
        <v>32</v>
      </c>
      <c r="G8009" s="2" t="s">
        <v>179</v>
      </c>
      <c r="H8009" s="2" t="s">
        <v>6762</v>
      </c>
      <c r="I8009" s="16" t="s">
        <v>24537</v>
      </c>
      <c r="J8009" s="2">
        <v>1310</v>
      </c>
      <c r="K8009" s="2">
        <v>1310</v>
      </c>
      <c r="L8009" s="2">
        <v>0</v>
      </c>
    </row>
    <row r="8010" spans="1:12" x14ac:dyDescent="0.35">
      <c r="A8010" s="2" t="s">
        <v>24538</v>
      </c>
      <c r="B8010" s="2" t="s">
        <v>14609</v>
      </c>
      <c r="C8010" s="2">
        <v>3160</v>
      </c>
      <c r="D8010" s="2">
        <v>3160</v>
      </c>
      <c r="E8010" s="16" t="s">
        <v>24539</v>
      </c>
      <c r="F8010" s="2" t="s">
        <v>37</v>
      </c>
      <c r="G8010" s="2" t="s">
        <v>179</v>
      </c>
      <c r="H8010" s="2" t="s">
        <v>6762</v>
      </c>
      <c r="I8010" s="16" t="s">
        <v>24540</v>
      </c>
      <c r="J8010" s="2">
        <v>3160</v>
      </c>
      <c r="K8010" s="2">
        <v>3160</v>
      </c>
      <c r="L8010" s="2">
        <v>0</v>
      </c>
    </row>
    <row r="8011" spans="1:12" x14ac:dyDescent="0.35">
      <c r="A8011" s="2" t="s">
        <v>24541</v>
      </c>
      <c r="B8011" s="2" t="s">
        <v>16990</v>
      </c>
      <c r="C8011" s="2">
        <v>969</v>
      </c>
      <c r="D8011" s="2">
        <v>379</v>
      </c>
      <c r="E8011" s="16" t="s">
        <v>24542</v>
      </c>
      <c r="F8011" s="2" t="s">
        <v>15842</v>
      </c>
      <c r="G8011" s="2" t="s">
        <v>293</v>
      </c>
      <c r="H8011" s="2" t="s">
        <v>4212</v>
      </c>
      <c r="I8011" s="16" t="s">
        <v>24543</v>
      </c>
      <c r="J8011" s="2">
        <v>969</v>
      </c>
      <c r="K8011" s="2">
        <v>379</v>
      </c>
      <c r="L8011" s="2">
        <v>60.887512899896798</v>
      </c>
    </row>
    <row r="8012" spans="1:12" x14ac:dyDescent="0.35">
      <c r="A8012" s="2" t="s">
        <v>24544</v>
      </c>
      <c r="B8012" s="2" t="s">
        <v>15703</v>
      </c>
      <c r="C8012" s="2">
        <v>219</v>
      </c>
      <c r="D8012" s="2">
        <v>142.35</v>
      </c>
      <c r="E8012" s="16" t="s">
        <v>24545</v>
      </c>
      <c r="F8012" s="2" t="s">
        <v>18086</v>
      </c>
      <c r="G8012" s="2" t="s">
        <v>261</v>
      </c>
      <c r="H8012" s="2" t="s">
        <v>10003</v>
      </c>
      <c r="I8012" s="16" t="s">
        <v>24546</v>
      </c>
      <c r="J8012" s="2">
        <v>219</v>
      </c>
      <c r="K8012" s="2">
        <v>142.35</v>
      </c>
      <c r="L8012" s="2">
        <v>35</v>
      </c>
    </row>
    <row r="8013" spans="1:12" x14ac:dyDescent="0.35">
      <c r="A8013" s="2" t="s">
        <v>24547</v>
      </c>
      <c r="B8013" s="2" t="s">
        <v>15703</v>
      </c>
      <c r="C8013" s="2">
        <v>299</v>
      </c>
      <c r="D8013" s="2">
        <v>224.25</v>
      </c>
      <c r="E8013" s="16" t="s">
        <v>24548</v>
      </c>
      <c r="F8013" s="2" t="s">
        <v>101</v>
      </c>
      <c r="G8013" s="2" t="s">
        <v>261</v>
      </c>
      <c r="H8013" s="2" t="s">
        <v>10003</v>
      </c>
      <c r="I8013" s="16" t="s">
        <v>24549</v>
      </c>
      <c r="J8013" s="2">
        <v>299</v>
      </c>
      <c r="K8013" s="2">
        <v>224.25</v>
      </c>
      <c r="L8013" s="2">
        <v>25</v>
      </c>
    </row>
    <row r="8014" spans="1:12" x14ac:dyDescent="0.35">
      <c r="A8014" s="2" t="s">
        <v>24550</v>
      </c>
      <c r="B8014" s="2" t="s">
        <v>9342</v>
      </c>
      <c r="C8014" s="2">
        <v>945</v>
      </c>
      <c r="D8014" s="2">
        <v>567</v>
      </c>
      <c r="E8014" s="16" t="s">
        <v>24551</v>
      </c>
      <c r="F8014" s="2" t="s">
        <v>6968</v>
      </c>
      <c r="G8014" s="2" t="s">
        <v>179</v>
      </c>
      <c r="H8014" s="2" t="s">
        <v>934</v>
      </c>
      <c r="I8014" s="16" t="s">
        <v>24552</v>
      </c>
      <c r="J8014" s="2">
        <v>945</v>
      </c>
      <c r="K8014" s="2">
        <v>567</v>
      </c>
      <c r="L8014" s="2">
        <v>40</v>
      </c>
    </row>
    <row r="8015" spans="1:12" x14ac:dyDescent="0.35">
      <c r="A8015" s="2" t="s">
        <v>24553</v>
      </c>
      <c r="B8015" s="2" t="s">
        <v>10684</v>
      </c>
      <c r="C8015" s="2">
        <v>400</v>
      </c>
      <c r="D8015" s="2">
        <v>268</v>
      </c>
      <c r="E8015" s="16" t="s">
        <v>24554</v>
      </c>
      <c r="F8015" s="2" t="s">
        <v>6603</v>
      </c>
      <c r="G8015" s="2" t="s">
        <v>179</v>
      </c>
      <c r="H8015" s="2" t="s">
        <v>6762</v>
      </c>
      <c r="I8015" s="16" t="s">
        <v>24555</v>
      </c>
      <c r="J8015" s="2">
        <v>400</v>
      </c>
      <c r="K8015" s="2">
        <v>268</v>
      </c>
      <c r="L8015" s="2">
        <v>33</v>
      </c>
    </row>
    <row r="8016" spans="1:12" x14ac:dyDescent="0.35">
      <c r="A8016" s="2" t="s">
        <v>24556</v>
      </c>
      <c r="B8016" s="2" t="s">
        <v>24557</v>
      </c>
      <c r="C8016" s="2">
        <v>2800</v>
      </c>
      <c r="D8016" s="2">
        <v>2100</v>
      </c>
      <c r="E8016" s="16" t="s">
        <v>24558</v>
      </c>
      <c r="F8016" s="2" t="s">
        <v>72</v>
      </c>
      <c r="G8016" s="2" t="s">
        <v>293</v>
      </c>
      <c r="H8016" s="2" t="s">
        <v>10791</v>
      </c>
      <c r="I8016" s="16" t="s">
        <v>24559</v>
      </c>
      <c r="J8016" s="2">
        <v>2800</v>
      </c>
      <c r="K8016" s="2">
        <v>2100</v>
      </c>
      <c r="L8016" s="2">
        <v>25</v>
      </c>
    </row>
    <row r="8017" spans="1:12" x14ac:dyDescent="0.35">
      <c r="A8017" s="2" t="s">
        <v>24560</v>
      </c>
      <c r="B8017" s="2" t="s">
        <v>16990</v>
      </c>
      <c r="C8017" s="2">
        <v>1069</v>
      </c>
      <c r="D8017" s="2">
        <v>799</v>
      </c>
      <c r="E8017" s="16" t="s">
        <v>24561</v>
      </c>
      <c r="F8017" s="2" t="s">
        <v>218</v>
      </c>
      <c r="G8017" s="2" t="s">
        <v>293</v>
      </c>
      <c r="H8017" s="2" t="s">
        <v>4212</v>
      </c>
      <c r="I8017" s="16" t="s">
        <v>24562</v>
      </c>
      <c r="J8017" s="2">
        <v>1069</v>
      </c>
      <c r="K8017" s="2">
        <v>799</v>
      </c>
      <c r="L8017" s="2">
        <v>25.257249766136571</v>
      </c>
    </row>
    <row r="8018" spans="1:12" x14ac:dyDescent="0.35">
      <c r="A8018" s="2" t="s">
        <v>24563</v>
      </c>
      <c r="B8018" s="2" t="s">
        <v>4944</v>
      </c>
      <c r="C8018" s="2">
        <v>462</v>
      </c>
      <c r="D8018" s="2">
        <v>219</v>
      </c>
      <c r="E8018" s="16" t="s">
        <v>24564</v>
      </c>
      <c r="F8018" s="2" t="s">
        <v>51</v>
      </c>
      <c r="G8018" s="2" t="s">
        <v>293</v>
      </c>
      <c r="H8018" s="2" t="s">
        <v>2390</v>
      </c>
      <c r="I8018" s="16" t="s">
        <v>24565</v>
      </c>
      <c r="J8018" s="2">
        <v>462</v>
      </c>
      <c r="K8018" s="2">
        <v>219</v>
      </c>
      <c r="L8018" s="2">
        <v>52.597402597402599</v>
      </c>
    </row>
    <row r="8019" spans="1:12" x14ac:dyDescent="0.35">
      <c r="A8019" s="2" t="s">
        <v>24566</v>
      </c>
      <c r="B8019" s="2" t="s">
        <v>14609</v>
      </c>
      <c r="C8019" s="2">
        <v>280</v>
      </c>
      <c r="D8019" s="2">
        <v>280</v>
      </c>
      <c r="E8019" s="16" t="s">
        <v>24567</v>
      </c>
      <c r="F8019" s="2" t="s">
        <v>961</v>
      </c>
      <c r="G8019" s="2" t="s">
        <v>179</v>
      </c>
      <c r="H8019" s="2" t="s">
        <v>6762</v>
      </c>
      <c r="I8019" s="16" t="s">
        <v>24568</v>
      </c>
      <c r="J8019" s="2">
        <v>280</v>
      </c>
      <c r="K8019" s="2">
        <v>280</v>
      </c>
      <c r="L8019" s="2">
        <v>0</v>
      </c>
    </row>
    <row r="8020" spans="1:12" x14ac:dyDescent="0.35">
      <c r="A8020" s="2" t="s">
        <v>24569</v>
      </c>
      <c r="B8020" s="2" t="s">
        <v>3098</v>
      </c>
      <c r="C8020" s="2">
        <v>249</v>
      </c>
      <c r="D8020" s="2">
        <v>174.3</v>
      </c>
      <c r="E8020" s="16" t="s">
        <v>24570</v>
      </c>
      <c r="F8020" s="2" t="s">
        <v>2380</v>
      </c>
      <c r="G8020" s="2" t="s">
        <v>261</v>
      </c>
      <c r="H8020" s="2" t="s">
        <v>7162</v>
      </c>
      <c r="I8020" s="16" t="s">
        <v>24571</v>
      </c>
      <c r="J8020" s="2">
        <v>249</v>
      </c>
      <c r="K8020" s="2">
        <v>174.3</v>
      </c>
      <c r="L8020" s="2">
        <v>29.999999999999989</v>
      </c>
    </row>
    <row r="8021" spans="1:12" x14ac:dyDescent="0.35">
      <c r="A8021" s="2" t="s">
        <v>24572</v>
      </c>
      <c r="B8021" s="2" t="s">
        <v>9640</v>
      </c>
      <c r="C8021" s="2">
        <v>400</v>
      </c>
      <c r="D8021" s="2">
        <v>179</v>
      </c>
      <c r="E8021" s="16" t="s">
        <v>24573</v>
      </c>
      <c r="F8021" s="2" t="s">
        <v>1062</v>
      </c>
      <c r="G8021" s="2" t="s">
        <v>179</v>
      </c>
      <c r="H8021" s="2" t="s">
        <v>632</v>
      </c>
      <c r="I8021" s="16" t="s">
        <v>24574</v>
      </c>
      <c r="J8021" s="2">
        <v>400</v>
      </c>
      <c r="K8021" s="2">
        <v>179</v>
      </c>
      <c r="L8021" s="2">
        <v>55.25</v>
      </c>
    </row>
    <row r="8022" spans="1:12" x14ac:dyDescent="0.35">
      <c r="A8022" s="2" t="s">
        <v>24575</v>
      </c>
      <c r="B8022" s="2" t="s">
        <v>13</v>
      </c>
      <c r="C8022" s="2">
        <v>513</v>
      </c>
      <c r="D8022" s="2">
        <v>369</v>
      </c>
      <c r="E8022" s="16" t="s">
        <v>24576</v>
      </c>
      <c r="F8022" s="2" t="s">
        <v>108</v>
      </c>
      <c r="G8022" s="2" t="s">
        <v>33</v>
      </c>
      <c r="H8022" s="2" t="s">
        <v>10689</v>
      </c>
      <c r="I8022" s="16" t="s">
        <v>24577</v>
      </c>
      <c r="J8022" s="2">
        <v>513</v>
      </c>
      <c r="K8022" s="2">
        <v>369</v>
      </c>
      <c r="L8022" s="2">
        <v>28.07017543859649</v>
      </c>
    </row>
    <row r="8023" spans="1:12" x14ac:dyDescent="0.35">
      <c r="A8023" s="2" t="s">
        <v>24578</v>
      </c>
      <c r="B8023" s="2" t="s">
        <v>13</v>
      </c>
      <c r="C8023" s="2">
        <v>917</v>
      </c>
      <c r="D8023" s="2">
        <v>659</v>
      </c>
      <c r="E8023" s="16" t="s">
        <v>24579</v>
      </c>
      <c r="F8023" s="2" t="s">
        <v>96</v>
      </c>
      <c r="G8023" s="2" t="s">
        <v>33</v>
      </c>
      <c r="H8023" s="2" t="s">
        <v>10689</v>
      </c>
      <c r="I8023" s="16" t="s">
        <v>24580</v>
      </c>
      <c r="J8023" s="2">
        <v>917</v>
      </c>
      <c r="K8023" s="2">
        <v>659</v>
      </c>
      <c r="L8023" s="2">
        <v>28.13522355507088</v>
      </c>
    </row>
    <row r="8024" spans="1:12" x14ac:dyDescent="0.35">
      <c r="A8024" s="2" t="s">
        <v>24581</v>
      </c>
      <c r="B8024" s="2" t="s">
        <v>17347</v>
      </c>
      <c r="C8024" s="2">
        <v>125</v>
      </c>
      <c r="D8024" s="2">
        <v>93.75</v>
      </c>
      <c r="E8024" s="16" t="s">
        <v>24582</v>
      </c>
      <c r="F8024" s="2" t="s">
        <v>4262</v>
      </c>
      <c r="G8024" s="2" t="s">
        <v>293</v>
      </c>
      <c r="H8024" s="2" t="s">
        <v>321</v>
      </c>
      <c r="I8024" s="16" t="s">
        <v>24583</v>
      </c>
      <c r="J8024" s="2">
        <v>125</v>
      </c>
      <c r="K8024" s="2">
        <v>93.75</v>
      </c>
      <c r="L8024" s="2">
        <v>25</v>
      </c>
    </row>
    <row r="8025" spans="1:12" x14ac:dyDescent="0.35">
      <c r="A8025" s="2" t="s">
        <v>24584</v>
      </c>
      <c r="B8025" s="2" t="s">
        <v>9251</v>
      </c>
      <c r="C8025" s="2">
        <v>999</v>
      </c>
      <c r="D8025" s="2">
        <v>649</v>
      </c>
      <c r="E8025" s="16" t="s">
        <v>24585</v>
      </c>
      <c r="F8025" s="2" t="s">
        <v>24586</v>
      </c>
      <c r="G8025" s="2" t="s">
        <v>293</v>
      </c>
      <c r="H8025" s="2" t="s">
        <v>4869</v>
      </c>
      <c r="I8025" s="16" t="s">
        <v>24587</v>
      </c>
      <c r="J8025" s="2">
        <v>999</v>
      </c>
      <c r="K8025" s="2">
        <v>649</v>
      </c>
      <c r="L8025" s="2">
        <v>35.035035035035037</v>
      </c>
    </row>
    <row r="8026" spans="1:12" x14ac:dyDescent="0.35">
      <c r="A8026" s="2" t="s">
        <v>24588</v>
      </c>
      <c r="B8026" s="2" t="s">
        <v>9148</v>
      </c>
      <c r="C8026" s="2">
        <v>239</v>
      </c>
      <c r="D8026" s="2">
        <v>149</v>
      </c>
      <c r="E8026" s="16" t="s">
        <v>24589</v>
      </c>
      <c r="F8026" s="2" t="s">
        <v>5829</v>
      </c>
      <c r="G8026" s="2" t="s">
        <v>179</v>
      </c>
      <c r="H8026" s="2" t="s">
        <v>8302</v>
      </c>
      <c r="I8026" s="16" t="s">
        <v>24590</v>
      </c>
      <c r="J8026" s="2">
        <v>239</v>
      </c>
      <c r="K8026" s="2">
        <v>149</v>
      </c>
      <c r="L8026" s="2">
        <v>37.656903765690373</v>
      </c>
    </row>
    <row r="8027" spans="1:12" x14ac:dyDescent="0.35">
      <c r="A8027" s="2" t="s">
        <v>24591</v>
      </c>
      <c r="B8027" s="2" t="s">
        <v>24324</v>
      </c>
      <c r="C8027" s="2">
        <v>899</v>
      </c>
      <c r="D8027" s="2">
        <v>602.33000000000004</v>
      </c>
      <c r="E8027" s="16" t="s">
        <v>24592</v>
      </c>
      <c r="F8027" s="2" t="s">
        <v>22534</v>
      </c>
      <c r="G8027" s="2" t="s">
        <v>179</v>
      </c>
      <c r="H8027" s="2" t="s">
        <v>6762</v>
      </c>
      <c r="I8027" s="16" t="s">
        <v>24593</v>
      </c>
      <c r="J8027" s="2">
        <v>899</v>
      </c>
      <c r="K8027" s="2">
        <v>602.33000000000004</v>
      </c>
      <c r="L8027" s="2">
        <v>32.999999999999993</v>
      </c>
    </row>
    <row r="8028" spans="1:12" x14ac:dyDescent="0.35">
      <c r="A8028" s="2" t="s">
        <v>24594</v>
      </c>
      <c r="B8028" s="2" t="s">
        <v>9148</v>
      </c>
      <c r="C8028" s="2">
        <v>299</v>
      </c>
      <c r="D8028" s="2">
        <v>179</v>
      </c>
      <c r="E8028" s="16" t="s">
        <v>24595</v>
      </c>
      <c r="F8028" s="2" t="s">
        <v>614</v>
      </c>
      <c r="G8028" s="2" t="s">
        <v>179</v>
      </c>
      <c r="H8028" s="2" t="s">
        <v>4156</v>
      </c>
      <c r="I8028" s="16" t="s">
        <v>24596</v>
      </c>
      <c r="J8028" s="2">
        <v>299</v>
      </c>
      <c r="K8028" s="2">
        <v>179</v>
      </c>
      <c r="L8028" s="2">
        <v>40.133779264214049</v>
      </c>
    </row>
    <row r="8029" spans="1:12" x14ac:dyDescent="0.35">
      <c r="A8029" s="2" t="s">
        <v>24597</v>
      </c>
      <c r="B8029" s="2" t="s">
        <v>17433</v>
      </c>
      <c r="C8029" s="2">
        <v>1190</v>
      </c>
      <c r="D8029" s="2">
        <v>696.15</v>
      </c>
      <c r="E8029" s="16" t="s">
        <v>24598</v>
      </c>
      <c r="F8029" s="2" t="s">
        <v>3483</v>
      </c>
      <c r="G8029" s="2" t="s">
        <v>179</v>
      </c>
      <c r="H8029" s="2" t="s">
        <v>11037</v>
      </c>
      <c r="I8029" s="16" t="s">
        <v>24599</v>
      </c>
      <c r="J8029" s="2">
        <v>1190</v>
      </c>
      <c r="K8029" s="2">
        <v>696.15</v>
      </c>
      <c r="L8029" s="2">
        <v>41.5</v>
      </c>
    </row>
    <row r="8030" spans="1:12" x14ac:dyDescent="0.35">
      <c r="A8030" s="2" t="s">
        <v>24600</v>
      </c>
      <c r="B8030" s="2" t="s">
        <v>18845</v>
      </c>
      <c r="C8030" s="2">
        <v>259</v>
      </c>
      <c r="D8030" s="2">
        <v>149</v>
      </c>
      <c r="E8030" s="16" t="s">
        <v>24601</v>
      </c>
      <c r="F8030" s="2" t="s">
        <v>11783</v>
      </c>
      <c r="G8030" s="2" t="s">
        <v>293</v>
      </c>
      <c r="H8030" s="2" t="s">
        <v>2524</v>
      </c>
      <c r="I8030" s="16" t="s">
        <v>24602</v>
      </c>
      <c r="J8030" s="2">
        <v>259</v>
      </c>
      <c r="K8030" s="2">
        <v>149</v>
      </c>
      <c r="L8030" s="2">
        <v>42.471042471042473</v>
      </c>
    </row>
    <row r="8031" spans="1:12" x14ac:dyDescent="0.35">
      <c r="A8031" s="2" t="s">
        <v>24603</v>
      </c>
      <c r="B8031" s="2" t="s">
        <v>18845</v>
      </c>
      <c r="C8031" s="2">
        <v>699</v>
      </c>
      <c r="D8031" s="2">
        <v>349</v>
      </c>
      <c r="E8031" s="16" t="s">
        <v>24604</v>
      </c>
      <c r="F8031" s="2" t="s">
        <v>1365</v>
      </c>
      <c r="G8031" s="2" t="s">
        <v>293</v>
      </c>
      <c r="H8031" s="2" t="s">
        <v>2524</v>
      </c>
      <c r="I8031" s="16" t="s">
        <v>24605</v>
      </c>
      <c r="J8031" s="2">
        <v>699</v>
      </c>
      <c r="K8031" s="2">
        <v>349</v>
      </c>
      <c r="L8031" s="2">
        <v>50.071530758226032</v>
      </c>
    </row>
    <row r="8032" spans="1:12" x14ac:dyDescent="0.35">
      <c r="A8032" s="2" t="s">
        <v>24606</v>
      </c>
      <c r="B8032" s="2" t="s">
        <v>18845</v>
      </c>
      <c r="C8032" s="2">
        <v>549</v>
      </c>
      <c r="D8032" s="2">
        <v>249</v>
      </c>
      <c r="E8032" s="16" t="s">
        <v>24607</v>
      </c>
      <c r="F8032" s="2" t="s">
        <v>1365</v>
      </c>
      <c r="G8032" s="2" t="s">
        <v>293</v>
      </c>
      <c r="H8032" s="2" t="s">
        <v>2524</v>
      </c>
      <c r="I8032" s="16" t="s">
        <v>24608</v>
      </c>
      <c r="J8032" s="2">
        <v>549</v>
      </c>
      <c r="K8032" s="2">
        <v>249</v>
      </c>
      <c r="L8032" s="2">
        <v>54.644808743169413</v>
      </c>
    </row>
    <row r="8033" spans="1:12" x14ac:dyDescent="0.35">
      <c r="A8033" s="2" t="s">
        <v>24609</v>
      </c>
      <c r="B8033" s="2" t="s">
        <v>24610</v>
      </c>
      <c r="C8033" s="2">
        <v>490</v>
      </c>
      <c r="D8033" s="2">
        <v>279</v>
      </c>
      <c r="E8033" s="16" t="s">
        <v>24611</v>
      </c>
      <c r="F8033" s="2" t="s">
        <v>72</v>
      </c>
      <c r="G8033" s="2" t="s">
        <v>293</v>
      </c>
      <c r="H8033" s="2" t="s">
        <v>2524</v>
      </c>
      <c r="I8033" s="16" t="s">
        <v>24612</v>
      </c>
      <c r="J8033" s="2">
        <v>490</v>
      </c>
      <c r="K8033" s="2">
        <v>279</v>
      </c>
      <c r="L8033" s="2">
        <v>43.061224489795919</v>
      </c>
    </row>
    <row r="8034" spans="1:12" x14ac:dyDescent="0.35">
      <c r="A8034" s="2" t="s">
        <v>24613</v>
      </c>
      <c r="B8034" s="2" t="s">
        <v>24614</v>
      </c>
      <c r="C8034" s="2">
        <v>29</v>
      </c>
      <c r="D8034" s="2">
        <v>15</v>
      </c>
      <c r="E8034" s="16" t="s">
        <v>24615</v>
      </c>
      <c r="F8034" s="2" t="s">
        <v>24616</v>
      </c>
      <c r="G8034" s="2" t="s">
        <v>73</v>
      </c>
      <c r="H8034" s="2" t="s">
        <v>12886</v>
      </c>
      <c r="I8034" s="16" t="s">
        <v>24617</v>
      </c>
      <c r="J8034" s="2">
        <v>29</v>
      </c>
      <c r="K8034" s="2">
        <v>15</v>
      </c>
      <c r="L8034" s="2">
        <v>48.275862068965523</v>
      </c>
    </row>
    <row r="8035" spans="1:12" x14ac:dyDescent="0.35">
      <c r="A8035" s="2" t="s">
        <v>24618</v>
      </c>
      <c r="B8035" s="2" t="s">
        <v>10613</v>
      </c>
      <c r="C8035" s="2">
        <v>295</v>
      </c>
      <c r="D8035" s="2">
        <v>179.95</v>
      </c>
      <c r="E8035" s="16" t="s">
        <v>24619</v>
      </c>
      <c r="F8035" s="2" t="s">
        <v>24620</v>
      </c>
      <c r="G8035" s="2" t="s">
        <v>179</v>
      </c>
      <c r="H8035" s="2" t="s">
        <v>1242</v>
      </c>
      <c r="I8035" s="16" t="s">
        <v>24621</v>
      </c>
      <c r="J8035" s="2">
        <v>295</v>
      </c>
      <c r="K8035" s="2">
        <v>179.95</v>
      </c>
      <c r="L8035" s="2">
        <v>39</v>
      </c>
    </row>
    <row r="8036" spans="1:12" x14ac:dyDescent="0.35">
      <c r="A8036" s="2" t="s">
        <v>24622</v>
      </c>
      <c r="B8036" s="2" t="s">
        <v>4183</v>
      </c>
      <c r="C8036" s="2">
        <v>500</v>
      </c>
      <c r="D8036" s="2">
        <v>375</v>
      </c>
      <c r="E8036" s="16" t="s">
        <v>24623</v>
      </c>
      <c r="F8036" s="2" t="s">
        <v>614</v>
      </c>
      <c r="G8036" s="2" t="s">
        <v>293</v>
      </c>
      <c r="H8036" s="2" t="s">
        <v>24377</v>
      </c>
      <c r="I8036" s="16" t="s">
        <v>24624</v>
      </c>
      <c r="J8036" s="2">
        <v>500</v>
      </c>
      <c r="K8036" s="2">
        <v>375</v>
      </c>
      <c r="L8036" s="2">
        <v>25</v>
      </c>
    </row>
    <row r="8037" spans="1:12" x14ac:dyDescent="0.35">
      <c r="A8037" s="2" t="s">
        <v>24625</v>
      </c>
      <c r="B8037" s="2" t="s">
        <v>9951</v>
      </c>
      <c r="C8037" s="2">
        <v>755</v>
      </c>
      <c r="D8037" s="2">
        <v>498.3</v>
      </c>
      <c r="E8037" s="16" t="s">
        <v>24626</v>
      </c>
      <c r="F8037" s="2" t="s">
        <v>1056</v>
      </c>
      <c r="G8037" s="2" t="s">
        <v>179</v>
      </c>
      <c r="H8037" s="2" t="s">
        <v>6762</v>
      </c>
      <c r="I8037" s="16" t="s">
        <v>24627</v>
      </c>
      <c r="J8037" s="2">
        <v>755</v>
      </c>
      <c r="K8037" s="2">
        <v>498.3</v>
      </c>
      <c r="L8037" s="2">
        <v>34</v>
      </c>
    </row>
    <row r="8038" spans="1:12" x14ac:dyDescent="0.35">
      <c r="A8038" s="2" t="s">
        <v>24628</v>
      </c>
      <c r="B8038" s="2" t="s">
        <v>2077</v>
      </c>
      <c r="C8038" s="2">
        <v>299</v>
      </c>
      <c r="D8038" s="2">
        <v>199</v>
      </c>
      <c r="E8038" s="16" t="s">
        <v>24629</v>
      </c>
      <c r="F8038" s="2" t="s">
        <v>88</v>
      </c>
      <c r="G8038" s="2" t="s">
        <v>293</v>
      </c>
      <c r="H8038" s="2" t="s">
        <v>3792</v>
      </c>
      <c r="I8038" s="16" t="s">
        <v>24630</v>
      </c>
      <c r="J8038" s="2">
        <v>299</v>
      </c>
      <c r="K8038" s="2">
        <v>199</v>
      </c>
      <c r="L8038" s="2">
        <v>33.444816053511708</v>
      </c>
    </row>
    <row r="8039" spans="1:12" x14ac:dyDescent="0.35">
      <c r="A8039" s="2" t="s">
        <v>24631</v>
      </c>
      <c r="B8039" s="2" t="s">
        <v>4024</v>
      </c>
      <c r="C8039" s="2">
        <v>285</v>
      </c>
      <c r="D8039" s="2">
        <v>190.95</v>
      </c>
      <c r="E8039" s="16" t="s">
        <v>24632</v>
      </c>
      <c r="F8039" s="2" t="s">
        <v>24</v>
      </c>
      <c r="G8039" s="2" t="s">
        <v>261</v>
      </c>
      <c r="H8039" s="2" t="s">
        <v>22857</v>
      </c>
      <c r="I8039" s="16" t="s">
        <v>24633</v>
      </c>
      <c r="J8039" s="2">
        <v>285</v>
      </c>
      <c r="K8039" s="2">
        <v>190.95</v>
      </c>
      <c r="L8039" s="2">
        <v>33</v>
      </c>
    </row>
    <row r="8040" spans="1:12" x14ac:dyDescent="0.35">
      <c r="A8040" s="2" t="s">
        <v>24634</v>
      </c>
      <c r="B8040" s="2" t="s">
        <v>14609</v>
      </c>
      <c r="C8040" s="2">
        <v>170</v>
      </c>
      <c r="D8040" s="2">
        <v>170</v>
      </c>
      <c r="E8040" s="16" t="s">
        <v>24635</v>
      </c>
      <c r="F8040" s="2" t="s">
        <v>51</v>
      </c>
      <c r="G8040" s="2" t="s">
        <v>179</v>
      </c>
      <c r="H8040" s="2" t="s">
        <v>6762</v>
      </c>
      <c r="I8040" s="16" t="s">
        <v>24636</v>
      </c>
      <c r="J8040" s="2">
        <v>170</v>
      </c>
      <c r="K8040" s="2">
        <v>170</v>
      </c>
      <c r="L8040" s="2">
        <v>0</v>
      </c>
    </row>
    <row r="8041" spans="1:12" x14ac:dyDescent="0.35">
      <c r="A8041" s="2" t="s">
        <v>24634</v>
      </c>
      <c r="B8041" s="2" t="s">
        <v>14609</v>
      </c>
      <c r="C8041" s="2">
        <v>850</v>
      </c>
      <c r="D8041" s="2">
        <v>850</v>
      </c>
      <c r="E8041" s="16" t="s">
        <v>24637</v>
      </c>
      <c r="F8041" s="2" t="s">
        <v>37</v>
      </c>
      <c r="G8041" s="2" t="s">
        <v>179</v>
      </c>
      <c r="H8041" s="2" t="s">
        <v>6762</v>
      </c>
      <c r="I8041" s="16" t="s">
        <v>24638</v>
      </c>
      <c r="J8041" s="2">
        <v>850</v>
      </c>
      <c r="K8041" s="2">
        <v>850</v>
      </c>
      <c r="L8041" s="2">
        <v>0</v>
      </c>
    </row>
    <row r="8042" spans="1:12" x14ac:dyDescent="0.35">
      <c r="A8042" s="2" t="s">
        <v>24639</v>
      </c>
      <c r="B8042" s="2" t="s">
        <v>9209</v>
      </c>
      <c r="C8042" s="2">
        <v>225</v>
      </c>
      <c r="D8042" s="2">
        <v>168.75</v>
      </c>
      <c r="E8042" s="16" t="s">
        <v>24640</v>
      </c>
      <c r="F8042" s="2" t="s">
        <v>17438</v>
      </c>
      <c r="G8042" s="2" t="s">
        <v>179</v>
      </c>
      <c r="H8042" s="2" t="s">
        <v>934</v>
      </c>
      <c r="I8042" s="16" t="s">
        <v>24641</v>
      </c>
      <c r="J8042" s="2">
        <v>225</v>
      </c>
      <c r="K8042" s="2">
        <v>168.75</v>
      </c>
      <c r="L8042" s="2">
        <v>25</v>
      </c>
    </row>
    <row r="8043" spans="1:12" x14ac:dyDescent="0.35">
      <c r="A8043" s="2" t="s">
        <v>24642</v>
      </c>
      <c r="B8043" s="2" t="s">
        <v>12253</v>
      </c>
      <c r="C8043" s="2">
        <v>377</v>
      </c>
      <c r="D8043" s="2">
        <v>188.5</v>
      </c>
      <c r="E8043" s="16" t="s">
        <v>24643</v>
      </c>
      <c r="F8043" s="2" t="s">
        <v>1062</v>
      </c>
      <c r="G8043" s="2" t="s">
        <v>179</v>
      </c>
      <c r="H8043" s="2" t="s">
        <v>457</v>
      </c>
      <c r="I8043" s="16" t="s">
        <v>24644</v>
      </c>
      <c r="J8043" s="2">
        <v>377</v>
      </c>
      <c r="K8043" s="2">
        <v>188.5</v>
      </c>
      <c r="L8043" s="2">
        <v>50</v>
      </c>
    </row>
    <row r="8044" spans="1:12" x14ac:dyDescent="0.35">
      <c r="A8044" s="2" t="s">
        <v>24645</v>
      </c>
      <c r="B8044" s="2" t="s">
        <v>20149</v>
      </c>
      <c r="C8044" s="2">
        <v>1800</v>
      </c>
      <c r="D8044" s="2">
        <v>1350</v>
      </c>
      <c r="E8044" s="16" t="s">
        <v>24646</v>
      </c>
      <c r="F8044" s="2" t="s">
        <v>1053</v>
      </c>
      <c r="G8044" s="2" t="s">
        <v>179</v>
      </c>
      <c r="H8044" s="2" t="s">
        <v>457</v>
      </c>
      <c r="I8044" s="16" t="s">
        <v>24647</v>
      </c>
      <c r="J8044" s="2">
        <v>1800</v>
      </c>
      <c r="K8044" s="2">
        <v>1350</v>
      </c>
      <c r="L8044" s="2">
        <v>25</v>
      </c>
    </row>
    <row r="8045" spans="1:12" x14ac:dyDescent="0.35">
      <c r="A8045" s="2" t="s">
        <v>24648</v>
      </c>
      <c r="B8045" s="2" t="s">
        <v>9241</v>
      </c>
      <c r="C8045" s="2">
        <v>149</v>
      </c>
      <c r="D8045" s="2">
        <v>95</v>
      </c>
      <c r="E8045" s="16" t="s">
        <v>24649</v>
      </c>
      <c r="F8045" s="2" t="s">
        <v>614</v>
      </c>
      <c r="G8045" s="2" t="s">
        <v>73</v>
      </c>
      <c r="H8045" s="2" t="s">
        <v>9243</v>
      </c>
      <c r="I8045" s="16" t="s">
        <v>24650</v>
      </c>
      <c r="J8045" s="2">
        <v>149</v>
      </c>
      <c r="K8045" s="2">
        <v>95</v>
      </c>
      <c r="L8045" s="2">
        <v>36.241610738255027</v>
      </c>
    </row>
    <row r="8046" spans="1:12" x14ac:dyDescent="0.35">
      <c r="A8046" s="2" t="s">
        <v>24651</v>
      </c>
      <c r="B8046" s="2" t="s">
        <v>11862</v>
      </c>
      <c r="C8046" s="2">
        <v>325</v>
      </c>
      <c r="D8046" s="2">
        <v>243.75</v>
      </c>
      <c r="E8046" s="16" t="s">
        <v>24652</v>
      </c>
      <c r="F8046" s="2" t="s">
        <v>2380</v>
      </c>
      <c r="G8046" s="2" t="s">
        <v>293</v>
      </c>
      <c r="H8046" s="2" t="s">
        <v>321</v>
      </c>
      <c r="I8046" s="16" t="s">
        <v>24653</v>
      </c>
      <c r="J8046" s="2">
        <v>325</v>
      </c>
      <c r="K8046" s="2">
        <v>243.75</v>
      </c>
      <c r="L8046" s="2">
        <v>25</v>
      </c>
    </row>
    <row r="8047" spans="1:12" x14ac:dyDescent="0.35">
      <c r="A8047" s="2" t="s">
        <v>24654</v>
      </c>
      <c r="B8047" s="2" t="s">
        <v>1910</v>
      </c>
      <c r="C8047" s="2">
        <v>3675</v>
      </c>
      <c r="D8047" s="2">
        <v>1899</v>
      </c>
      <c r="E8047" s="16" t="s">
        <v>24655</v>
      </c>
      <c r="F8047" s="2" t="s">
        <v>218</v>
      </c>
      <c r="G8047" s="2" t="s">
        <v>293</v>
      </c>
      <c r="H8047" s="2" t="s">
        <v>2336</v>
      </c>
      <c r="I8047" s="16" t="s">
        <v>24656</v>
      </c>
      <c r="J8047" s="2">
        <v>3675</v>
      </c>
      <c r="K8047" s="2">
        <v>1899</v>
      </c>
      <c r="L8047" s="2">
        <v>48.326530612244902</v>
      </c>
    </row>
    <row r="8048" spans="1:12" x14ac:dyDescent="0.35">
      <c r="A8048" s="2" t="s">
        <v>24657</v>
      </c>
      <c r="B8048" s="2" t="s">
        <v>10789</v>
      </c>
      <c r="C8048" s="2">
        <v>480</v>
      </c>
      <c r="D8048" s="2">
        <v>360</v>
      </c>
      <c r="E8048" s="16" t="s">
        <v>24658</v>
      </c>
      <c r="F8048" s="2" t="s">
        <v>614</v>
      </c>
      <c r="G8048" s="2" t="s">
        <v>293</v>
      </c>
      <c r="H8048" s="2" t="s">
        <v>10791</v>
      </c>
      <c r="I8048" s="16" t="s">
        <v>24659</v>
      </c>
      <c r="J8048" s="2">
        <v>480</v>
      </c>
      <c r="K8048" s="2">
        <v>360</v>
      </c>
      <c r="L8048" s="2">
        <v>25</v>
      </c>
    </row>
    <row r="8049" spans="1:12" x14ac:dyDescent="0.35">
      <c r="A8049" s="2" t="s">
        <v>24660</v>
      </c>
      <c r="B8049" s="2" t="s">
        <v>12884</v>
      </c>
      <c r="C8049" s="2">
        <v>110</v>
      </c>
      <c r="D8049" s="2">
        <v>75</v>
      </c>
      <c r="E8049" s="16" t="s">
        <v>24661</v>
      </c>
      <c r="F8049" s="2" t="s">
        <v>614</v>
      </c>
      <c r="G8049" s="2" t="s">
        <v>73</v>
      </c>
      <c r="H8049" s="2" t="s">
        <v>9243</v>
      </c>
      <c r="I8049" s="16" t="s">
        <v>24662</v>
      </c>
      <c r="J8049" s="2">
        <v>110</v>
      </c>
      <c r="K8049" s="2">
        <v>75</v>
      </c>
      <c r="L8049" s="2">
        <v>31.81818181818182</v>
      </c>
    </row>
    <row r="8050" spans="1:12" x14ac:dyDescent="0.35">
      <c r="A8050" s="2" t="s">
        <v>24663</v>
      </c>
      <c r="B8050" s="2" t="s">
        <v>12884</v>
      </c>
      <c r="C8050" s="2">
        <v>300</v>
      </c>
      <c r="D8050" s="2">
        <v>199</v>
      </c>
      <c r="E8050" s="16" t="s">
        <v>24664</v>
      </c>
      <c r="F8050" s="2" t="s">
        <v>1251</v>
      </c>
      <c r="G8050" s="2" t="s">
        <v>73</v>
      </c>
      <c r="H8050" s="2" t="s">
        <v>9243</v>
      </c>
      <c r="I8050" s="16" t="s">
        <v>24665</v>
      </c>
      <c r="J8050" s="2">
        <v>300</v>
      </c>
      <c r="K8050" s="2">
        <v>199</v>
      </c>
      <c r="L8050" s="2">
        <v>33.666666666666657</v>
      </c>
    </row>
    <row r="8051" spans="1:12" x14ac:dyDescent="0.35">
      <c r="A8051" s="2" t="s">
        <v>24666</v>
      </c>
      <c r="B8051" s="2" t="s">
        <v>678</v>
      </c>
      <c r="C8051" s="2">
        <v>605</v>
      </c>
      <c r="D8051" s="2">
        <v>399</v>
      </c>
      <c r="E8051" s="16" t="s">
        <v>24667</v>
      </c>
      <c r="F8051" s="2" t="s">
        <v>1255</v>
      </c>
      <c r="G8051" s="2" t="s">
        <v>293</v>
      </c>
      <c r="H8051" s="2" t="s">
        <v>4212</v>
      </c>
      <c r="I8051" s="16" t="s">
        <v>24668</v>
      </c>
      <c r="J8051" s="2">
        <v>605</v>
      </c>
      <c r="K8051" s="2">
        <v>399</v>
      </c>
      <c r="L8051" s="2">
        <v>34.049586776859513</v>
      </c>
    </row>
    <row r="8052" spans="1:12" x14ac:dyDescent="0.35">
      <c r="A8052" s="2" t="s">
        <v>24669</v>
      </c>
      <c r="B8052" s="2" t="s">
        <v>14609</v>
      </c>
      <c r="C8052" s="2">
        <v>220</v>
      </c>
      <c r="D8052" s="2">
        <v>220</v>
      </c>
      <c r="E8052" s="16" t="s">
        <v>24670</v>
      </c>
      <c r="F8052" s="2" t="s">
        <v>344</v>
      </c>
      <c r="G8052" s="2" t="s">
        <v>179</v>
      </c>
      <c r="H8052" s="2" t="s">
        <v>6762</v>
      </c>
      <c r="I8052" s="16" t="s">
        <v>24671</v>
      </c>
      <c r="J8052" s="2">
        <v>220</v>
      </c>
      <c r="K8052" s="2">
        <v>220</v>
      </c>
      <c r="L8052" s="2">
        <v>0</v>
      </c>
    </row>
    <row r="8053" spans="1:12" x14ac:dyDescent="0.35">
      <c r="A8053" s="2" t="s">
        <v>22608</v>
      </c>
      <c r="B8053" s="2" t="s">
        <v>612</v>
      </c>
      <c r="C8053" s="2">
        <v>479</v>
      </c>
      <c r="D8053" s="2">
        <v>239.5</v>
      </c>
      <c r="E8053" s="16" t="s">
        <v>24672</v>
      </c>
      <c r="F8053" s="2" t="s">
        <v>80</v>
      </c>
      <c r="G8053" s="2" t="s">
        <v>293</v>
      </c>
      <c r="H8053" s="2" t="s">
        <v>2390</v>
      </c>
      <c r="I8053" s="16" t="s">
        <v>24673</v>
      </c>
      <c r="J8053" s="2">
        <v>479</v>
      </c>
      <c r="K8053" s="2">
        <v>239.5</v>
      </c>
      <c r="L8053" s="2">
        <v>50</v>
      </c>
    </row>
    <row r="8054" spans="1:12" x14ac:dyDescent="0.35">
      <c r="A8054" s="2" t="s">
        <v>24674</v>
      </c>
      <c r="B8054" s="2" t="s">
        <v>10751</v>
      </c>
      <c r="C8054" s="2">
        <v>1113</v>
      </c>
      <c r="D8054" s="2">
        <v>679</v>
      </c>
      <c r="E8054" s="16" t="s">
        <v>24675</v>
      </c>
      <c r="F8054" s="2" t="s">
        <v>614</v>
      </c>
      <c r="G8054" s="2" t="s">
        <v>73</v>
      </c>
      <c r="H8054" s="2" t="s">
        <v>9637</v>
      </c>
      <c r="I8054" s="16" t="s">
        <v>24676</v>
      </c>
      <c r="J8054" s="2">
        <v>1113</v>
      </c>
      <c r="K8054" s="2">
        <v>679</v>
      </c>
      <c r="L8054" s="2">
        <v>38.9937106918239</v>
      </c>
    </row>
    <row r="8055" spans="1:12" x14ac:dyDescent="0.35">
      <c r="A8055" s="2" t="s">
        <v>24677</v>
      </c>
      <c r="B8055" s="2" t="s">
        <v>14609</v>
      </c>
      <c r="C8055" s="2">
        <v>280</v>
      </c>
      <c r="D8055" s="2">
        <v>280</v>
      </c>
      <c r="E8055" s="16" t="s">
        <v>24678</v>
      </c>
      <c r="F8055" s="2" t="s">
        <v>51</v>
      </c>
      <c r="G8055" s="2" t="s">
        <v>179</v>
      </c>
      <c r="H8055" s="2" t="s">
        <v>6762</v>
      </c>
      <c r="I8055" s="16" t="s">
        <v>24679</v>
      </c>
      <c r="J8055" s="2">
        <v>280</v>
      </c>
      <c r="K8055" s="2">
        <v>280</v>
      </c>
      <c r="L8055" s="2">
        <v>0</v>
      </c>
    </row>
    <row r="8056" spans="1:12" x14ac:dyDescent="0.35">
      <c r="A8056" s="2" t="s">
        <v>24677</v>
      </c>
      <c r="B8056" s="2" t="s">
        <v>14609</v>
      </c>
      <c r="C8056" s="2">
        <v>540</v>
      </c>
      <c r="D8056" s="2">
        <v>540</v>
      </c>
      <c r="E8056" s="16" t="s">
        <v>24680</v>
      </c>
      <c r="F8056" s="2" t="s">
        <v>32</v>
      </c>
      <c r="G8056" s="2" t="s">
        <v>179</v>
      </c>
      <c r="H8056" s="2" t="s">
        <v>6762</v>
      </c>
      <c r="I8056" s="16" t="s">
        <v>24681</v>
      </c>
      <c r="J8056" s="2">
        <v>540</v>
      </c>
      <c r="K8056" s="2">
        <v>540</v>
      </c>
      <c r="L8056" s="2">
        <v>0</v>
      </c>
    </row>
    <row r="8057" spans="1:12" x14ac:dyDescent="0.35">
      <c r="A8057" s="2" t="s">
        <v>24682</v>
      </c>
      <c r="B8057" s="2" t="s">
        <v>14609</v>
      </c>
      <c r="C8057" s="2">
        <v>1300</v>
      </c>
      <c r="D8057" s="2">
        <v>1300</v>
      </c>
      <c r="E8057" s="16" t="s">
        <v>24683</v>
      </c>
      <c r="F8057" s="2" t="s">
        <v>37</v>
      </c>
      <c r="G8057" s="2" t="s">
        <v>179</v>
      </c>
      <c r="H8057" s="2" t="s">
        <v>6762</v>
      </c>
      <c r="I8057" s="16" t="s">
        <v>24684</v>
      </c>
      <c r="J8057" s="2">
        <v>1300</v>
      </c>
      <c r="K8057" s="2">
        <v>1300</v>
      </c>
      <c r="L8057" s="2">
        <v>0</v>
      </c>
    </row>
    <row r="8058" spans="1:12" x14ac:dyDescent="0.35">
      <c r="A8058" s="2" t="s">
        <v>24685</v>
      </c>
      <c r="B8058" s="2" t="s">
        <v>14609</v>
      </c>
      <c r="C8058" s="2">
        <v>180</v>
      </c>
      <c r="D8058" s="2">
        <v>180</v>
      </c>
      <c r="E8058" s="16" t="s">
        <v>24686</v>
      </c>
      <c r="F8058" s="2" t="s">
        <v>37</v>
      </c>
      <c r="G8058" s="2" t="s">
        <v>179</v>
      </c>
      <c r="H8058" s="2" t="s">
        <v>6762</v>
      </c>
      <c r="I8058" s="16" t="s">
        <v>24687</v>
      </c>
      <c r="J8058" s="2">
        <v>180</v>
      </c>
      <c r="K8058" s="2">
        <v>180</v>
      </c>
      <c r="L8058" s="2">
        <v>0</v>
      </c>
    </row>
    <row r="8059" spans="1:12" x14ac:dyDescent="0.35">
      <c r="A8059" s="2" t="s">
        <v>24688</v>
      </c>
      <c r="B8059" s="2" t="s">
        <v>10669</v>
      </c>
      <c r="C8059" s="2">
        <v>140</v>
      </c>
      <c r="D8059" s="2">
        <v>84</v>
      </c>
      <c r="E8059" s="16" t="s">
        <v>24689</v>
      </c>
      <c r="F8059" s="2" t="s">
        <v>8153</v>
      </c>
      <c r="G8059" s="2" t="s">
        <v>261</v>
      </c>
      <c r="H8059" s="2" t="s">
        <v>10003</v>
      </c>
      <c r="I8059" s="16" t="s">
        <v>24690</v>
      </c>
      <c r="J8059" s="2">
        <v>140</v>
      </c>
      <c r="K8059" s="2">
        <v>84</v>
      </c>
      <c r="L8059" s="2">
        <v>40</v>
      </c>
    </row>
    <row r="8060" spans="1:12" x14ac:dyDescent="0.35">
      <c r="A8060" s="2" t="s">
        <v>24691</v>
      </c>
      <c r="B8060" s="2" t="s">
        <v>13750</v>
      </c>
      <c r="C8060" s="2">
        <v>569</v>
      </c>
      <c r="D8060" s="2">
        <v>279</v>
      </c>
      <c r="E8060" s="16" t="s">
        <v>24692</v>
      </c>
      <c r="F8060" s="2" t="s">
        <v>614</v>
      </c>
      <c r="G8060" s="2" t="s">
        <v>293</v>
      </c>
      <c r="H8060" s="2" t="s">
        <v>13762</v>
      </c>
      <c r="I8060" s="16" t="s">
        <v>24693</v>
      </c>
      <c r="J8060" s="2">
        <v>569</v>
      </c>
      <c r="K8060" s="2">
        <v>279</v>
      </c>
      <c r="L8060" s="2">
        <v>50.966608084358519</v>
      </c>
    </row>
    <row r="8061" spans="1:12" x14ac:dyDescent="0.35">
      <c r="A8061" s="2" t="s">
        <v>24694</v>
      </c>
      <c r="B8061" s="2" t="s">
        <v>13750</v>
      </c>
      <c r="C8061" s="2">
        <v>499</v>
      </c>
      <c r="D8061" s="2">
        <v>269</v>
      </c>
      <c r="E8061" s="16" t="s">
        <v>24695</v>
      </c>
      <c r="F8061" s="2" t="s">
        <v>614</v>
      </c>
      <c r="G8061" s="2" t="s">
        <v>293</v>
      </c>
      <c r="H8061" s="2" t="s">
        <v>13762</v>
      </c>
      <c r="I8061" s="16" t="s">
        <v>24696</v>
      </c>
      <c r="J8061" s="2">
        <v>499</v>
      </c>
      <c r="K8061" s="2">
        <v>269</v>
      </c>
      <c r="L8061" s="2">
        <v>46.092184368737477</v>
      </c>
    </row>
    <row r="8062" spans="1:12" x14ac:dyDescent="0.35">
      <c r="A8062" s="2" t="s">
        <v>24697</v>
      </c>
      <c r="B8062" s="2" t="s">
        <v>13750</v>
      </c>
      <c r="C8062" s="2">
        <v>479</v>
      </c>
      <c r="D8062" s="2">
        <v>249</v>
      </c>
      <c r="E8062" s="16" t="s">
        <v>24698</v>
      </c>
      <c r="F8062" s="2" t="s">
        <v>614</v>
      </c>
      <c r="G8062" s="2" t="s">
        <v>293</v>
      </c>
      <c r="H8062" s="2" t="s">
        <v>13762</v>
      </c>
      <c r="I8062" s="16" t="s">
        <v>24699</v>
      </c>
      <c r="J8062" s="2">
        <v>479</v>
      </c>
      <c r="K8062" s="2">
        <v>249</v>
      </c>
      <c r="L8062" s="2">
        <v>48.01670146137787</v>
      </c>
    </row>
    <row r="8063" spans="1:12" x14ac:dyDescent="0.35">
      <c r="A8063" s="2" t="s">
        <v>24700</v>
      </c>
      <c r="B8063" s="2" t="s">
        <v>13750</v>
      </c>
      <c r="C8063" s="2">
        <v>429</v>
      </c>
      <c r="D8063" s="2">
        <v>199</v>
      </c>
      <c r="E8063" s="16" t="s">
        <v>24701</v>
      </c>
      <c r="F8063" s="2" t="s">
        <v>614</v>
      </c>
      <c r="G8063" s="2" t="s">
        <v>293</v>
      </c>
      <c r="H8063" s="2" t="s">
        <v>13762</v>
      </c>
      <c r="I8063" s="16" t="s">
        <v>24702</v>
      </c>
      <c r="J8063" s="2">
        <v>429</v>
      </c>
      <c r="K8063" s="2">
        <v>199</v>
      </c>
      <c r="L8063" s="2">
        <v>53.613053613053623</v>
      </c>
    </row>
    <row r="8064" spans="1:12" x14ac:dyDescent="0.35">
      <c r="A8064" s="2" t="s">
        <v>24703</v>
      </c>
      <c r="B8064" s="2" t="s">
        <v>13750</v>
      </c>
      <c r="C8064" s="2">
        <v>429</v>
      </c>
      <c r="D8064" s="2">
        <v>199</v>
      </c>
      <c r="E8064" s="16" t="s">
        <v>24704</v>
      </c>
      <c r="F8064" s="2" t="s">
        <v>614</v>
      </c>
      <c r="G8064" s="2" t="s">
        <v>293</v>
      </c>
      <c r="H8064" s="2" t="s">
        <v>13762</v>
      </c>
      <c r="I8064" s="16" t="s">
        <v>24705</v>
      </c>
      <c r="J8064" s="2">
        <v>429</v>
      </c>
      <c r="K8064" s="2">
        <v>199</v>
      </c>
      <c r="L8064" s="2">
        <v>53.613053613053623</v>
      </c>
    </row>
    <row r="8065" spans="1:12" x14ac:dyDescent="0.35">
      <c r="A8065" s="2" t="s">
        <v>24706</v>
      </c>
      <c r="B8065" s="2" t="s">
        <v>14026</v>
      </c>
      <c r="C8065" s="2">
        <v>1995</v>
      </c>
      <c r="D8065" s="2">
        <v>1249</v>
      </c>
      <c r="E8065" s="16" t="s">
        <v>24707</v>
      </c>
      <c r="F8065" s="2" t="s">
        <v>21315</v>
      </c>
      <c r="G8065" s="2" t="s">
        <v>293</v>
      </c>
      <c r="H8065" s="2" t="s">
        <v>10921</v>
      </c>
      <c r="I8065" s="16" t="s">
        <v>24708</v>
      </c>
      <c r="J8065" s="2">
        <v>1995</v>
      </c>
      <c r="K8065" s="2">
        <v>1249</v>
      </c>
      <c r="L8065" s="2">
        <v>37.393483709273177</v>
      </c>
    </row>
    <row r="8066" spans="1:12" x14ac:dyDescent="0.35">
      <c r="A8066" s="2" t="s">
        <v>24709</v>
      </c>
      <c r="B8066" s="2" t="s">
        <v>10751</v>
      </c>
      <c r="C8066" s="2">
        <v>180</v>
      </c>
      <c r="D8066" s="2">
        <v>99</v>
      </c>
      <c r="E8066" s="16" t="s">
        <v>24710</v>
      </c>
      <c r="F8066" s="2" t="s">
        <v>1056</v>
      </c>
      <c r="G8066" s="2" t="s">
        <v>293</v>
      </c>
      <c r="H8066" s="2" t="s">
        <v>681</v>
      </c>
      <c r="I8066" s="16" t="s">
        <v>24711</v>
      </c>
      <c r="J8066" s="2">
        <v>180</v>
      </c>
      <c r="K8066" s="2">
        <v>99</v>
      </c>
      <c r="L8066" s="2">
        <v>45</v>
      </c>
    </row>
    <row r="8067" spans="1:12" x14ac:dyDescent="0.35">
      <c r="A8067" s="2" t="s">
        <v>24712</v>
      </c>
      <c r="B8067" s="2" t="s">
        <v>10751</v>
      </c>
      <c r="C8067" s="2">
        <v>298</v>
      </c>
      <c r="D8067" s="2">
        <v>129</v>
      </c>
      <c r="E8067" s="16" t="s">
        <v>24713</v>
      </c>
      <c r="F8067" s="2" t="s">
        <v>1365</v>
      </c>
      <c r="G8067" s="2" t="s">
        <v>293</v>
      </c>
      <c r="H8067" s="2" t="s">
        <v>681</v>
      </c>
      <c r="I8067" s="16" t="s">
        <v>24714</v>
      </c>
      <c r="J8067" s="2">
        <v>298</v>
      </c>
      <c r="K8067" s="2">
        <v>129</v>
      </c>
      <c r="L8067" s="2">
        <v>56.711409395973163</v>
      </c>
    </row>
    <row r="8068" spans="1:12" x14ac:dyDescent="0.35">
      <c r="A8068" s="2" t="s">
        <v>24712</v>
      </c>
      <c r="B8068" s="2" t="s">
        <v>10751</v>
      </c>
      <c r="C8068" s="2">
        <v>332</v>
      </c>
      <c r="D8068" s="2">
        <v>149</v>
      </c>
      <c r="E8068" s="16" t="s">
        <v>24715</v>
      </c>
      <c r="F8068" s="2" t="s">
        <v>80</v>
      </c>
      <c r="G8068" s="2" t="s">
        <v>293</v>
      </c>
      <c r="H8068" s="2" t="s">
        <v>681</v>
      </c>
      <c r="I8068" s="16" t="s">
        <v>24716</v>
      </c>
      <c r="J8068" s="2">
        <v>332</v>
      </c>
      <c r="K8068" s="2">
        <v>149</v>
      </c>
      <c r="L8068" s="2">
        <v>55.120481927710841</v>
      </c>
    </row>
    <row r="8069" spans="1:12" x14ac:dyDescent="0.35">
      <c r="A8069" s="2" t="s">
        <v>24717</v>
      </c>
      <c r="B8069" s="2" t="s">
        <v>10751</v>
      </c>
      <c r="C8069" s="2">
        <v>306</v>
      </c>
      <c r="D8069" s="2">
        <v>129</v>
      </c>
      <c r="E8069" s="16" t="s">
        <v>24718</v>
      </c>
      <c r="F8069" s="2" t="s">
        <v>5726</v>
      </c>
      <c r="G8069" s="2" t="s">
        <v>293</v>
      </c>
      <c r="H8069" s="2" t="s">
        <v>681</v>
      </c>
      <c r="I8069" s="16" t="s">
        <v>24719</v>
      </c>
      <c r="J8069" s="2">
        <v>306</v>
      </c>
      <c r="K8069" s="2">
        <v>129</v>
      </c>
      <c r="L8069" s="2">
        <v>57.843137254901968</v>
      </c>
    </row>
    <row r="8070" spans="1:12" x14ac:dyDescent="0.35">
      <c r="A8070" s="2" t="s">
        <v>24720</v>
      </c>
      <c r="B8070" s="2" t="s">
        <v>10751</v>
      </c>
      <c r="C8070" s="2">
        <v>498</v>
      </c>
      <c r="D8070" s="2">
        <v>279</v>
      </c>
      <c r="E8070" s="16" t="s">
        <v>24721</v>
      </c>
      <c r="F8070" s="2" t="s">
        <v>14049</v>
      </c>
      <c r="G8070" s="2" t="s">
        <v>293</v>
      </c>
      <c r="H8070" s="2" t="s">
        <v>681</v>
      </c>
      <c r="I8070" s="16" t="s">
        <v>24722</v>
      </c>
      <c r="J8070" s="2">
        <v>498</v>
      </c>
      <c r="K8070" s="2">
        <v>279</v>
      </c>
      <c r="L8070" s="2">
        <v>43.975903614457827</v>
      </c>
    </row>
    <row r="8071" spans="1:12" x14ac:dyDescent="0.35">
      <c r="A8071" s="2" t="s">
        <v>24723</v>
      </c>
      <c r="B8071" s="2" t="s">
        <v>10669</v>
      </c>
      <c r="C8071" s="2">
        <v>550</v>
      </c>
      <c r="D8071" s="2">
        <v>330</v>
      </c>
      <c r="E8071" s="16" t="s">
        <v>24724</v>
      </c>
      <c r="F8071" s="2" t="s">
        <v>101</v>
      </c>
      <c r="G8071" s="2" t="s">
        <v>102</v>
      </c>
      <c r="H8071" s="2" t="s">
        <v>13827</v>
      </c>
      <c r="I8071" s="16" t="s">
        <v>24725</v>
      </c>
      <c r="J8071" s="2">
        <v>550</v>
      </c>
      <c r="K8071" s="2">
        <v>330</v>
      </c>
      <c r="L8071" s="2">
        <v>40</v>
      </c>
    </row>
    <row r="8072" spans="1:12" x14ac:dyDescent="0.35">
      <c r="A8072" s="2" t="s">
        <v>24726</v>
      </c>
      <c r="B8072" s="2" t="s">
        <v>10789</v>
      </c>
      <c r="C8072" s="2">
        <v>310</v>
      </c>
      <c r="D8072" s="2">
        <v>232.5</v>
      </c>
      <c r="E8072" s="16" t="s">
        <v>24727</v>
      </c>
      <c r="F8072" s="2" t="s">
        <v>614</v>
      </c>
      <c r="G8072" s="2" t="s">
        <v>293</v>
      </c>
      <c r="H8072" s="2" t="s">
        <v>10791</v>
      </c>
      <c r="I8072" s="16" t="s">
        <v>24728</v>
      </c>
      <c r="J8072" s="2">
        <v>310</v>
      </c>
      <c r="K8072" s="2">
        <v>232.5</v>
      </c>
      <c r="L8072" s="2">
        <v>25</v>
      </c>
    </row>
    <row r="8073" spans="1:12" x14ac:dyDescent="0.35">
      <c r="A8073" s="2" t="s">
        <v>24729</v>
      </c>
      <c r="B8073" s="2" t="s">
        <v>7412</v>
      </c>
      <c r="C8073" s="2">
        <v>919</v>
      </c>
      <c r="D8073" s="2">
        <v>321.64999999999998</v>
      </c>
      <c r="E8073" s="16" t="s">
        <v>24730</v>
      </c>
      <c r="F8073" s="2" t="s">
        <v>19406</v>
      </c>
      <c r="G8073" s="2" t="s">
        <v>179</v>
      </c>
      <c r="H8073" s="2" t="s">
        <v>1750</v>
      </c>
      <c r="I8073" s="16" t="s">
        <v>24731</v>
      </c>
      <c r="J8073" s="2">
        <v>919</v>
      </c>
      <c r="K8073" s="2">
        <v>321.64999999999998</v>
      </c>
      <c r="L8073" s="2">
        <v>65</v>
      </c>
    </row>
    <row r="8074" spans="1:12" x14ac:dyDescent="0.35">
      <c r="A8074" s="2" t="s">
        <v>24732</v>
      </c>
      <c r="B8074" s="2" t="s">
        <v>7412</v>
      </c>
      <c r="C8074" s="2">
        <v>929</v>
      </c>
      <c r="D8074" s="2">
        <v>325.14999999999998</v>
      </c>
      <c r="E8074" s="16" t="s">
        <v>24733</v>
      </c>
      <c r="F8074" s="2" t="s">
        <v>11719</v>
      </c>
      <c r="G8074" s="2" t="s">
        <v>179</v>
      </c>
      <c r="H8074" s="2" t="s">
        <v>1750</v>
      </c>
      <c r="I8074" s="16" t="s">
        <v>24734</v>
      </c>
      <c r="J8074" s="2">
        <v>929</v>
      </c>
      <c r="K8074" s="2">
        <v>325.14999999999998</v>
      </c>
      <c r="L8074" s="2">
        <v>65</v>
      </c>
    </row>
    <row r="8075" spans="1:12" x14ac:dyDescent="0.35">
      <c r="A8075" s="2" t="s">
        <v>24735</v>
      </c>
      <c r="B8075" s="2" t="s">
        <v>2334</v>
      </c>
      <c r="C8075" s="2">
        <v>1795</v>
      </c>
      <c r="D8075" s="2">
        <v>599</v>
      </c>
      <c r="E8075" s="16" t="s">
        <v>24736</v>
      </c>
      <c r="F8075" s="2" t="s">
        <v>1251</v>
      </c>
      <c r="G8075" s="2" t="s">
        <v>293</v>
      </c>
      <c r="H8075" s="2" t="s">
        <v>2336</v>
      </c>
      <c r="I8075" s="16" t="s">
        <v>24737</v>
      </c>
      <c r="J8075" s="2">
        <v>1795</v>
      </c>
      <c r="K8075" s="2">
        <v>599</v>
      </c>
      <c r="L8075" s="2">
        <v>66.629526462395532</v>
      </c>
    </row>
    <row r="8076" spans="1:12" x14ac:dyDescent="0.35">
      <c r="A8076" s="2" t="s">
        <v>24738</v>
      </c>
      <c r="B8076" s="2" t="s">
        <v>14098</v>
      </c>
      <c r="C8076" s="2">
        <v>219</v>
      </c>
      <c r="D8076" s="2">
        <v>139</v>
      </c>
      <c r="E8076" s="16" t="s">
        <v>24739</v>
      </c>
      <c r="F8076" s="2" t="s">
        <v>4700</v>
      </c>
      <c r="G8076" s="2" t="s">
        <v>73</v>
      </c>
      <c r="H8076" s="2" t="s">
        <v>14104</v>
      </c>
      <c r="I8076" s="16" t="s">
        <v>24740</v>
      </c>
      <c r="J8076" s="2">
        <v>219</v>
      </c>
      <c r="K8076" s="2">
        <v>139</v>
      </c>
      <c r="L8076" s="2">
        <v>36.529680365296798</v>
      </c>
    </row>
    <row r="8077" spans="1:12" x14ac:dyDescent="0.35">
      <c r="A8077" s="2" t="s">
        <v>24741</v>
      </c>
      <c r="B8077" s="2" t="s">
        <v>11031</v>
      </c>
      <c r="C8077" s="2">
        <v>399</v>
      </c>
      <c r="D8077" s="2">
        <v>199.5</v>
      </c>
      <c r="E8077" s="16" t="s">
        <v>24742</v>
      </c>
      <c r="F8077" s="2" t="s">
        <v>108</v>
      </c>
      <c r="G8077" s="2" t="s">
        <v>179</v>
      </c>
      <c r="H8077" s="2" t="s">
        <v>457</v>
      </c>
      <c r="I8077" s="16" t="s">
        <v>24743</v>
      </c>
      <c r="J8077" s="2">
        <v>399</v>
      </c>
      <c r="K8077" s="2">
        <v>199.5</v>
      </c>
      <c r="L8077" s="2">
        <v>50</v>
      </c>
    </row>
    <row r="8078" spans="1:12" x14ac:dyDescent="0.35">
      <c r="A8078" s="2" t="s">
        <v>24744</v>
      </c>
      <c r="B8078" s="2" t="s">
        <v>11031</v>
      </c>
      <c r="C8078" s="2">
        <v>399</v>
      </c>
      <c r="D8078" s="2">
        <v>199.5</v>
      </c>
      <c r="E8078" s="16" t="s">
        <v>24745</v>
      </c>
      <c r="F8078" s="2" t="s">
        <v>6019</v>
      </c>
      <c r="G8078" s="2" t="s">
        <v>179</v>
      </c>
      <c r="H8078" s="2" t="s">
        <v>632</v>
      </c>
      <c r="I8078" s="16" t="s">
        <v>24746</v>
      </c>
      <c r="J8078" s="2">
        <v>399</v>
      </c>
      <c r="K8078" s="2">
        <v>199.5</v>
      </c>
      <c r="L8078" s="2">
        <v>50</v>
      </c>
    </row>
    <row r="8079" spans="1:12" x14ac:dyDescent="0.35">
      <c r="A8079" s="2" t="s">
        <v>24747</v>
      </c>
      <c r="B8079" s="2" t="s">
        <v>11031</v>
      </c>
      <c r="C8079" s="2">
        <v>399</v>
      </c>
      <c r="D8079" s="2">
        <v>199.5</v>
      </c>
      <c r="E8079" s="16" t="s">
        <v>24748</v>
      </c>
      <c r="F8079" s="2" t="s">
        <v>6019</v>
      </c>
      <c r="G8079" s="2" t="s">
        <v>179</v>
      </c>
      <c r="H8079" s="2" t="s">
        <v>632</v>
      </c>
      <c r="I8079" s="16" t="s">
        <v>24749</v>
      </c>
      <c r="J8079" s="2">
        <v>399</v>
      </c>
      <c r="K8079" s="2">
        <v>199.5</v>
      </c>
      <c r="L8079" s="2">
        <v>50</v>
      </c>
    </row>
    <row r="8080" spans="1:12" x14ac:dyDescent="0.35">
      <c r="A8080" s="2" t="s">
        <v>24750</v>
      </c>
      <c r="B8080" s="2" t="s">
        <v>11031</v>
      </c>
      <c r="C8080" s="2">
        <v>399</v>
      </c>
      <c r="D8080" s="2">
        <v>199.5</v>
      </c>
      <c r="E8080" s="16" t="s">
        <v>24751</v>
      </c>
      <c r="F8080" s="2" t="s">
        <v>6019</v>
      </c>
      <c r="G8080" s="2" t="s">
        <v>179</v>
      </c>
      <c r="H8080" s="2" t="s">
        <v>632</v>
      </c>
      <c r="I8080" s="16" t="s">
        <v>24752</v>
      </c>
      <c r="J8080" s="2">
        <v>399</v>
      </c>
      <c r="K8080" s="2">
        <v>199.5</v>
      </c>
      <c r="L8080" s="2">
        <v>50</v>
      </c>
    </row>
    <row r="8081" spans="1:12" x14ac:dyDescent="0.35">
      <c r="A8081" s="2" t="s">
        <v>24753</v>
      </c>
      <c r="B8081" s="2" t="s">
        <v>20691</v>
      </c>
      <c r="C8081" s="2">
        <v>980</v>
      </c>
      <c r="D8081" s="2">
        <v>980</v>
      </c>
      <c r="E8081" s="16" t="s">
        <v>24754</v>
      </c>
      <c r="F8081" s="2" t="s">
        <v>24755</v>
      </c>
      <c r="G8081" s="2" t="s">
        <v>179</v>
      </c>
      <c r="H8081" s="2" t="s">
        <v>6762</v>
      </c>
      <c r="I8081" s="16" t="s">
        <v>24756</v>
      </c>
      <c r="J8081" s="2">
        <v>980</v>
      </c>
      <c r="K8081" s="2">
        <v>980</v>
      </c>
      <c r="L8081" s="2">
        <v>0</v>
      </c>
    </row>
    <row r="8082" spans="1:12" x14ac:dyDescent="0.35">
      <c r="A8082" s="2" t="s">
        <v>24757</v>
      </c>
      <c r="B8082" s="2" t="s">
        <v>12908</v>
      </c>
      <c r="C8082" s="2">
        <v>399</v>
      </c>
      <c r="D8082" s="2">
        <v>279</v>
      </c>
      <c r="E8082" s="16" t="s">
        <v>24758</v>
      </c>
      <c r="F8082" s="2" t="s">
        <v>218</v>
      </c>
      <c r="G8082" s="2" t="s">
        <v>293</v>
      </c>
      <c r="H8082" s="2" t="s">
        <v>13939</v>
      </c>
      <c r="I8082" s="16" t="s">
        <v>24759</v>
      </c>
      <c r="J8082" s="2">
        <v>399</v>
      </c>
      <c r="K8082" s="2">
        <v>279</v>
      </c>
      <c r="L8082" s="2">
        <v>30.075187969924809</v>
      </c>
    </row>
    <row r="8083" spans="1:12" x14ac:dyDescent="0.35">
      <c r="A8083" s="2" t="s">
        <v>24760</v>
      </c>
      <c r="B8083" s="2" t="s">
        <v>17286</v>
      </c>
      <c r="C8083" s="2">
        <v>4400</v>
      </c>
      <c r="D8083" s="2">
        <v>2640</v>
      </c>
      <c r="E8083" s="16" t="s">
        <v>24761</v>
      </c>
      <c r="F8083" s="2" t="s">
        <v>1062</v>
      </c>
      <c r="G8083" s="2" t="s">
        <v>179</v>
      </c>
      <c r="H8083" s="2" t="s">
        <v>8098</v>
      </c>
      <c r="I8083" s="16" t="s">
        <v>24762</v>
      </c>
      <c r="J8083" s="2">
        <v>4400</v>
      </c>
      <c r="K8083" s="2">
        <v>2640</v>
      </c>
      <c r="L8083" s="2">
        <v>40</v>
      </c>
    </row>
    <row r="8084" spans="1:12" x14ac:dyDescent="0.35">
      <c r="A8084" s="2" t="s">
        <v>24763</v>
      </c>
      <c r="B8084" s="2" t="s">
        <v>24764</v>
      </c>
      <c r="C8084" s="2">
        <v>500</v>
      </c>
      <c r="D8084" s="2">
        <v>375</v>
      </c>
      <c r="E8084" s="16" t="s">
        <v>24765</v>
      </c>
      <c r="F8084" s="2" t="s">
        <v>4538</v>
      </c>
      <c r="G8084" s="2" t="s">
        <v>261</v>
      </c>
      <c r="H8084" s="2" t="s">
        <v>3126</v>
      </c>
      <c r="I8084" s="16" t="s">
        <v>24766</v>
      </c>
      <c r="J8084" s="2">
        <v>500</v>
      </c>
      <c r="K8084" s="2">
        <v>375</v>
      </c>
      <c r="L8084" s="2">
        <v>25</v>
      </c>
    </row>
    <row r="8085" spans="1:12" x14ac:dyDescent="0.35">
      <c r="A8085" s="2" t="s">
        <v>18687</v>
      </c>
      <c r="B8085" s="2" t="s">
        <v>18688</v>
      </c>
      <c r="C8085" s="2">
        <v>165</v>
      </c>
      <c r="D8085" s="2">
        <v>123.75</v>
      </c>
      <c r="E8085" s="16" t="s">
        <v>24767</v>
      </c>
      <c r="F8085" s="2" t="s">
        <v>96</v>
      </c>
      <c r="G8085" s="2" t="s">
        <v>293</v>
      </c>
      <c r="H8085" s="2" t="s">
        <v>321</v>
      </c>
      <c r="I8085" s="16" t="s">
        <v>24768</v>
      </c>
      <c r="J8085" s="2">
        <v>165</v>
      </c>
      <c r="K8085" s="2">
        <v>123.75</v>
      </c>
      <c r="L8085" s="2">
        <v>25</v>
      </c>
    </row>
    <row r="8086" spans="1:12" x14ac:dyDescent="0.35">
      <c r="A8086" s="2" t="s">
        <v>24769</v>
      </c>
      <c r="B8086" s="2" t="s">
        <v>18688</v>
      </c>
      <c r="C8086" s="2">
        <v>260</v>
      </c>
      <c r="D8086" s="2">
        <v>195</v>
      </c>
      <c r="E8086" s="16" t="s">
        <v>24770</v>
      </c>
      <c r="F8086" s="2" t="s">
        <v>614</v>
      </c>
      <c r="G8086" s="2" t="s">
        <v>293</v>
      </c>
      <c r="H8086" s="2" t="s">
        <v>10791</v>
      </c>
      <c r="I8086" s="16" t="s">
        <v>24771</v>
      </c>
      <c r="J8086" s="2">
        <v>260</v>
      </c>
      <c r="K8086" s="2">
        <v>195</v>
      </c>
      <c r="L8086" s="2">
        <v>25</v>
      </c>
    </row>
    <row r="8087" spans="1:12" x14ac:dyDescent="0.35">
      <c r="A8087" s="2" t="s">
        <v>24772</v>
      </c>
      <c r="B8087" s="2" t="s">
        <v>20159</v>
      </c>
      <c r="C8087" s="2">
        <v>110</v>
      </c>
      <c r="D8087" s="2">
        <v>75</v>
      </c>
      <c r="E8087" s="16" t="s">
        <v>24773</v>
      </c>
      <c r="F8087" s="2" t="s">
        <v>614</v>
      </c>
      <c r="G8087" s="2" t="s">
        <v>73</v>
      </c>
      <c r="H8087" s="2" t="s">
        <v>9243</v>
      </c>
      <c r="I8087" s="16" t="s">
        <v>24774</v>
      </c>
      <c r="J8087" s="2">
        <v>110</v>
      </c>
      <c r="K8087" s="2">
        <v>75</v>
      </c>
      <c r="L8087" s="2">
        <v>31.81818181818182</v>
      </c>
    </row>
    <row r="8088" spans="1:12" x14ac:dyDescent="0.35">
      <c r="A8088" s="2" t="s">
        <v>24775</v>
      </c>
      <c r="B8088" s="2" t="s">
        <v>20159</v>
      </c>
      <c r="C8088" s="2">
        <v>100</v>
      </c>
      <c r="D8088" s="2">
        <v>75</v>
      </c>
      <c r="E8088" s="16" t="s">
        <v>24776</v>
      </c>
      <c r="F8088" s="2" t="s">
        <v>614</v>
      </c>
      <c r="G8088" s="2" t="s">
        <v>73</v>
      </c>
      <c r="H8088" s="2" t="s">
        <v>9243</v>
      </c>
      <c r="I8088" s="16" t="s">
        <v>24777</v>
      </c>
      <c r="J8088" s="2">
        <v>100</v>
      </c>
      <c r="K8088" s="2">
        <v>75</v>
      </c>
      <c r="L8088" s="2">
        <v>25</v>
      </c>
    </row>
    <row r="8089" spans="1:12" x14ac:dyDescent="0.35">
      <c r="A8089" s="2" t="s">
        <v>24778</v>
      </c>
      <c r="B8089" s="2" t="s">
        <v>8319</v>
      </c>
      <c r="C8089" s="2">
        <v>750</v>
      </c>
      <c r="D8089" s="2">
        <v>562.5</v>
      </c>
      <c r="E8089" s="16" t="s">
        <v>24779</v>
      </c>
      <c r="F8089" s="2" t="s">
        <v>614</v>
      </c>
      <c r="G8089" s="2" t="s">
        <v>179</v>
      </c>
      <c r="H8089" s="2" t="s">
        <v>8210</v>
      </c>
      <c r="I8089" s="16" t="s">
        <v>24780</v>
      </c>
      <c r="J8089" s="2">
        <v>750</v>
      </c>
      <c r="K8089" s="2">
        <v>562.5</v>
      </c>
      <c r="L8089" s="2">
        <v>25</v>
      </c>
    </row>
    <row r="8090" spans="1:12" x14ac:dyDescent="0.35">
      <c r="A8090" s="2" t="s">
        <v>24781</v>
      </c>
      <c r="B8090" s="2" t="s">
        <v>24782</v>
      </c>
      <c r="C8090" s="2">
        <v>449</v>
      </c>
      <c r="D8090" s="2">
        <v>314.3</v>
      </c>
      <c r="E8090" s="16" t="s">
        <v>24783</v>
      </c>
      <c r="F8090" s="2" t="s">
        <v>11783</v>
      </c>
      <c r="G8090" s="2" t="s">
        <v>73</v>
      </c>
      <c r="H8090" s="2" t="s">
        <v>14259</v>
      </c>
      <c r="I8090" s="16" t="s">
        <v>24784</v>
      </c>
      <c r="J8090" s="2">
        <v>449</v>
      </c>
      <c r="K8090" s="2">
        <v>314.3</v>
      </c>
      <c r="L8090" s="2">
        <v>30</v>
      </c>
    </row>
    <row r="8091" spans="1:12" x14ac:dyDescent="0.35">
      <c r="A8091" s="2" t="s">
        <v>24781</v>
      </c>
      <c r="B8091" s="2" t="s">
        <v>24782</v>
      </c>
      <c r="C8091" s="2">
        <v>669</v>
      </c>
      <c r="D8091" s="2">
        <v>468.3</v>
      </c>
      <c r="E8091" s="16" t="s">
        <v>24785</v>
      </c>
      <c r="F8091" s="2" t="s">
        <v>5726</v>
      </c>
      <c r="G8091" s="2" t="s">
        <v>73</v>
      </c>
      <c r="H8091" s="2" t="s">
        <v>14259</v>
      </c>
      <c r="I8091" s="16" t="s">
        <v>24786</v>
      </c>
      <c r="J8091" s="2">
        <v>669</v>
      </c>
      <c r="K8091" s="2">
        <v>468.3</v>
      </c>
      <c r="L8091" s="2">
        <v>30</v>
      </c>
    </row>
    <row r="8092" spans="1:12" x14ac:dyDescent="0.35">
      <c r="A8092" s="2" t="s">
        <v>24787</v>
      </c>
      <c r="B8092" s="2" t="s">
        <v>24782</v>
      </c>
      <c r="C8092" s="2">
        <v>349</v>
      </c>
      <c r="D8092" s="2">
        <v>244.3</v>
      </c>
      <c r="E8092" s="16" t="s">
        <v>24788</v>
      </c>
      <c r="F8092" s="2" t="s">
        <v>11783</v>
      </c>
      <c r="G8092" s="2" t="s">
        <v>73</v>
      </c>
      <c r="H8092" s="2" t="s">
        <v>14259</v>
      </c>
      <c r="I8092" s="16" t="s">
        <v>24789</v>
      </c>
      <c r="J8092" s="2">
        <v>349</v>
      </c>
      <c r="K8092" s="2">
        <v>244.3</v>
      </c>
      <c r="L8092" s="2">
        <v>30</v>
      </c>
    </row>
    <row r="8093" spans="1:12" x14ac:dyDescent="0.35">
      <c r="A8093" s="2" t="s">
        <v>24787</v>
      </c>
      <c r="B8093" s="2" t="s">
        <v>24782</v>
      </c>
      <c r="C8093" s="2">
        <v>499</v>
      </c>
      <c r="D8093" s="2">
        <v>349.3</v>
      </c>
      <c r="E8093" s="16" t="s">
        <v>24790</v>
      </c>
      <c r="F8093" s="2" t="s">
        <v>5726</v>
      </c>
      <c r="G8093" s="2" t="s">
        <v>73</v>
      </c>
      <c r="H8093" s="2" t="s">
        <v>14259</v>
      </c>
      <c r="I8093" s="16" t="s">
        <v>24791</v>
      </c>
      <c r="J8093" s="2">
        <v>499</v>
      </c>
      <c r="K8093" s="2">
        <v>349.3</v>
      </c>
      <c r="L8093" s="2">
        <v>30</v>
      </c>
    </row>
    <row r="8094" spans="1:12" x14ac:dyDescent="0.35">
      <c r="A8094" s="2" t="s">
        <v>24792</v>
      </c>
      <c r="B8094" s="2" t="s">
        <v>6017</v>
      </c>
      <c r="C8094" s="2">
        <v>250</v>
      </c>
      <c r="D8094" s="2">
        <v>187.5</v>
      </c>
      <c r="E8094" s="16" t="s">
        <v>24793</v>
      </c>
      <c r="F8094" s="2" t="s">
        <v>101</v>
      </c>
      <c r="G8094" s="2" t="s">
        <v>179</v>
      </c>
      <c r="H8094" s="2" t="s">
        <v>180</v>
      </c>
      <c r="I8094" s="16" t="s">
        <v>24794</v>
      </c>
      <c r="J8094" s="2">
        <v>250</v>
      </c>
      <c r="K8094" s="2">
        <v>187.5</v>
      </c>
      <c r="L8094" s="2">
        <v>25</v>
      </c>
    </row>
    <row r="8095" spans="1:12" x14ac:dyDescent="0.35">
      <c r="A8095" s="2" t="s">
        <v>24795</v>
      </c>
      <c r="B8095" s="2" t="s">
        <v>4789</v>
      </c>
      <c r="C8095" s="2">
        <v>499</v>
      </c>
      <c r="D8095" s="2">
        <v>249</v>
      </c>
      <c r="E8095" s="16" t="s">
        <v>24796</v>
      </c>
      <c r="F8095" s="2" t="s">
        <v>614</v>
      </c>
      <c r="G8095" s="2" t="s">
        <v>293</v>
      </c>
      <c r="H8095" s="2" t="s">
        <v>10850</v>
      </c>
      <c r="I8095" s="16" t="s">
        <v>24797</v>
      </c>
      <c r="J8095" s="2">
        <v>499</v>
      </c>
      <c r="K8095" s="2">
        <v>249</v>
      </c>
      <c r="L8095" s="2">
        <v>50.100200400801597</v>
      </c>
    </row>
    <row r="8096" spans="1:12" x14ac:dyDescent="0.35">
      <c r="A8096" s="2" t="s">
        <v>24798</v>
      </c>
      <c r="B8096" s="2" t="s">
        <v>10652</v>
      </c>
      <c r="C8096" s="2">
        <v>899</v>
      </c>
      <c r="D8096" s="2">
        <v>674.25</v>
      </c>
      <c r="E8096" s="16" t="s">
        <v>24799</v>
      </c>
      <c r="F8096" s="2" t="s">
        <v>6019</v>
      </c>
      <c r="G8096" s="2" t="s">
        <v>179</v>
      </c>
      <c r="H8096" s="2" t="s">
        <v>6020</v>
      </c>
      <c r="I8096" s="16" t="s">
        <v>24800</v>
      </c>
      <c r="J8096" s="2">
        <v>899</v>
      </c>
      <c r="K8096" s="2">
        <v>674.25</v>
      </c>
      <c r="L8096" s="2">
        <v>25</v>
      </c>
    </row>
    <row r="8097" spans="1:12" x14ac:dyDescent="0.35">
      <c r="A8097" s="2" t="s">
        <v>24801</v>
      </c>
      <c r="B8097" s="2" t="s">
        <v>9640</v>
      </c>
      <c r="C8097" s="2">
        <v>450</v>
      </c>
      <c r="D8097" s="2">
        <v>270</v>
      </c>
      <c r="E8097" s="16" t="s">
        <v>24802</v>
      </c>
      <c r="F8097" s="2" t="s">
        <v>7050</v>
      </c>
      <c r="G8097" s="2" t="s">
        <v>179</v>
      </c>
      <c r="H8097" s="2" t="s">
        <v>6020</v>
      </c>
      <c r="I8097" s="16" t="s">
        <v>24803</v>
      </c>
      <c r="J8097" s="2">
        <v>450</v>
      </c>
      <c r="K8097" s="2">
        <v>270</v>
      </c>
      <c r="L8097" s="2">
        <v>40</v>
      </c>
    </row>
    <row r="8098" spans="1:12" x14ac:dyDescent="0.35">
      <c r="A8098" s="2" t="s">
        <v>24804</v>
      </c>
      <c r="B8098" s="2" t="s">
        <v>14609</v>
      </c>
      <c r="C8098" s="2">
        <v>480</v>
      </c>
      <c r="D8098" s="2">
        <v>480</v>
      </c>
      <c r="E8098" s="16" t="s">
        <v>24805</v>
      </c>
      <c r="F8098" s="2" t="s">
        <v>3425</v>
      </c>
      <c r="G8098" s="2" t="s">
        <v>179</v>
      </c>
      <c r="H8098" s="2" t="s">
        <v>6762</v>
      </c>
      <c r="I8098" s="16" t="s">
        <v>24806</v>
      </c>
      <c r="J8098" s="2">
        <v>480</v>
      </c>
      <c r="K8098" s="2">
        <v>480</v>
      </c>
      <c r="L8098" s="2">
        <v>0</v>
      </c>
    </row>
    <row r="8099" spans="1:12" x14ac:dyDescent="0.35">
      <c r="A8099" s="2" t="s">
        <v>24807</v>
      </c>
      <c r="B8099" s="2" t="s">
        <v>10673</v>
      </c>
      <c r="C8099" s="2">
        <v>500</v>
      </c>
      <c r="D8099" s="2">
        <v>260</v>
      </c>
      <c r="E8099" s="16" t="s">
        <v>24808</v>
      </c>
      <c r="F8099" s="2" t="s">
        <v>108</v>
      </c>
      <c r="G8099" s="2" t="s">
        <v>179</v>
      </c>
      <c r="H8099" s="2" t="s">
        <v>3697</v>
      </c>
      <c r="I8099" s="16" t="s">
        <v>24809</v>
      </c>
      <c r="J8099" s="2">
        <v>500</v>
      </c>
      <c r="K8099" s="2">
        <v>260</v>
      </c>
      <c r="L8099" s="2">
        <v>48</v>
      </c>
    </row>
    <row r="8100" spans="1:12" x14ac:dyDescent="0.35">
      <c r="A8100" s="2" t="s">
        <v>24810</v>
      </c>
      <c r="B8100" s="2" t="s">
        <v>9148</v>
      </c>
      <c r="C8100" s="2">
        <v>229</v>
      </c>
      <c r="D8100" s="2">
        <v>139</v>
      </c>
      <c r="E8100" s="16" t="s">
        <v>24811</v>
      </c>
      <c r="F8100" s="2" t="s">
        <v>51</v>
      </c>
      <c r="G8100" s="2" t="s">
        <v>179</v>
      </c>
      <c r="H8100" s="2" t="s">
        <v>8302</v>
      </c>
      <c r="I8100" s="16" t="s">
        <v>24812</v>
      </c>
      <c r="J8100" s="2">
        <v>229</v>
      </c>
      <c r="K8100" s="2">
        <v>139</v>
      </c>
      <c r="L8100" s="2">
        <v>39.301310043668117</v>
      </c>
    </row>
    <row r="8101" spans="1:12" x14ac:dyDescent="0.35">
      <c r="A8101" s="2" t="s">
        <v>24813</v>
      </c>
      <c r="B8101" s="2" t="s">
        <v>678</v>
      </c>
      <c r="C8101" s="2">
        <v>995</v>
      </c>
      <c r="D8101" s="2">
        <v>499</v>
      </c>
      <c r="E8101" s="16" t="s">
        <v>24814</v>
      </c>
      <c r="F8101" s="2" t="s">
        <v>17620</v>
      </c>
      <c r="G8101" s="2" t="s">
        <v>73</v>
      </c>
      <c r="H8101" s="2" t="s">
        <v>8021</v>
      </c>
      <c r="I8101" s="16" t="s">
        <v>24815</v>
      </c>
      <c r="J8101" s="2">
        <v>995</v>
      </c>
      <c r="K8101" s="2">
        <v>499</v>
      </c>
      <c r="L8101" s="2">
        <v>49.849246231155782</v>
      </c>
    </row>
    <row r="8102" spans="1:12" x14ac:dyDescent="0.35">
      <c r="A8102" s="2" t="s">
        <v>24816</v>
      </c>
      <c r="B8102" s="2" t="s">
        <v>24817</v>
      </c>
      <c r="C8102" s="2">
        <v>125</v>
      </c>
      <c r="D8102" s="2">
        <v>51</v>
      </c>
      <c r="E8102" s="16" t="s">
        <v>24818</v>
      </c>
      <c r="F8102" s="2" t="s">
        <v>24</v>
      </c>
      <c r="G8102" s="2" t="s">
        <v>261</v>
      </c>
      <c r="H8102" s="2" t="s">
        <v>7162</v>
      </c>
      <c r="I8102" s="16" t="s">
        <v>24819</v>
      </c>
      <c r="J8102" s="2">
        <v>125</v>
      </c>
      <c r="K8102" s="2">
        <v>51</v>
      </c>
      <c r="L8102" s="2">
        <v>59.2</v>
      </c>
    </row>
    <row r="8103" spans="1:12" x14ac:dyDescent="0.35">
      <c r="A8103" s="2" t="s">
        <v>24820</v>
      </c>
      <c r="B8103" s="2" t="s">
        <v>24817</v>
      </c>
      <c r="C8103" s="2">
        <v>125</v>
      </c>
      <c r="D8103" s="2">
        <v>51</v>
      </c>
      <c r="E8103" s="16" t="s">
        <v>24821</v>
      </c>
      <c r="F8103" s="2" t="s">
        <v>2111</v>
      </c>
      <c r="G8103" s="2" t="s">
        <v>261</v>
      </c>
      <c r="H8103" s="2" t="s">
        <v>7162</v>
      </c>
      <c r="I8103" s="16" t="s">
        <v>24822</v>
      </c>
      <c r="J8103" s="2">
        <v>125</v>
      </c>
      <c r="K8103" s="2">
        <v>51</v>
      </c>
      <c r="L8103" s="2">
        <v>59.2</v>
      </c>
    </row>
    <row r="8104" spans="1:12" x14ac:dyDescent="0.35">
      <c r="A8104" s="2" t="s">
        <v>24823</v>
      </c>
      <c r="B8104" s="2" t="s">
        <v>24817</v>
      </c>
      <c r="C8104" s="2">
        <v>175</v>
      </c>
      <c r="D8104" s="2">
        <v>100</v>
      </c>
      <c r="E8104" s="16" t="s">
        <v>24824</v>
      </c>
      <c r="F8104" s="2" t="s">
        <v>12732</v>
      </c>
      <c r="G8104" s="2" t="s">
        <v>144</v>
      </c>
      <c r="H8104" s="2" t="s">
        <v>597</v>
      </c>
      <c r="I8104" s="16" t="s">
        <v>24825</v>
      </c>
      <c r="J8104" s="2">
        <v>175</v>
      </c>
      <c r="K8104" s="2">
        <v>100</v>
      </c>
      <c r="L8104" s="2">
        <v>42.857142857142847</v>
      </c>
    </row>
    <row r="8105" spans="1:12" x14ac:dyDescent="0.35">
      <c r="A8105" s="2" t="s">
        <v>24826</v>
      </c>
      <c r="B8105" s="2" t="s">
        <v>24817</v>
      </c>
      <c r="C8105" s="2">
        <v>225</v>
      </c>
      <c r="D8105" s="2">
        <v>100</v>
      </c>
      <c r="E8105" s="16" t="s">
        <v>24827</v>
      </c>
      <c r="F8105" s="2" t="s">
        <v>24</v>
      </c>
      <c r="G8105" s="2" t="s">
        <v>144</v>
      </c>
      <c r="H8105" s="2" t="s">
        <v>597</v>
      </c>
      <c r="I8105" s="16" t="s">
        <v>24828</v>
      </c>
      <c r="J8105" s="2">
        <v>225</v>
      </c>
      <c r="K8105" s="2">
        <v>100</v>
      </c>
      <c r="L8105" s="2">
        <v>55.555555555555557</v>
      </c>
    </row>
    <row r="8106" spans="1:12" x14ac:dyDescent="0.35">
      <c r="A8106" s="2" t="s">
        <v>24829</v>
      </c>
      <c r="B8106" s="2" t="s">
        <v>24817</v>
      </c>
      <c r="C8106" s="2">
        <v>125</v>
      </c>
      <c r="D8106" s="2">
        <v>50</v>
      </c>
      <c r="E8106" s="16" t="s">
        <v>24830</v>
      </c>
      <c r="F8106" s="2" t="s">
        <v>96</v>
      </c>
      <c r="G8106" s="2" t="s">
        <v>261</v>
      </c>
      <c r="H8106" s="2" t="s">
        <v>4279</v>
      </c>
      <c r="I8106" s="16" t="s">
        <v>24831</v>
      </c>
      <c r="J8106" s="2">
        <v>125</v>
      </c>
      <c r="K8106" s="2">
        <v>50</v>
      </c>
      <c r="L8106" s="2">
        <v>60</v>
      </c>
    </row>
    <row r="8107" spans="1:12" x14ac:dyDescent="0.35">
      <c r="A8107" s="2" t="s">
        <v>24829</v>
      </c>
      <c r="B8107" s="2" t="s">
        <v>24817</v>
      </c>
      <c r="C8107" s="2">
        <v>250</v>
      </c>
      <c r="D8107" s="2">
        <v>100</v>
      </c>
      <c r="E8107" s="16" t="s">
        <v>24832</v>
      </c>
      <c r="F8107" s="2" t="s">
        <v>24</v>
      </c>
      <c r="G8107" s="2" t="s">
        <v>261</v>
      </c>
      <c r="H8107" s="2" t="s">
        <v>4279</v>
      </c>
      <c r="I8107" s="16" t="s">
        <v>24833</v>
      </c>
      <c r="J8107" s="2">
        <v>250</v>
      </c>
      <c r="K8107" s="2">
        <v>100</v>
      </c>
      <c r="L8107" s="2">
        <v>60</v>
      </c>
    </row>
    <row r="8108" spans="1:12" x14ac:dyDescent="0.35">
      <c r="A8108" s="2" t="s">
        <v>24834</v>
      </c>
      <c r="B8108" s="2" t="s">
        <v>24817</v>
      </c>
      <c r="C8108" s="2">
        <v>295</v>
      </c>
      <c r="D8108" s="2">
        <v>190</v>
      </c>
      <c r="E8108" s="16" t="s">
        <v>24835</v>
      </c>
      <c r="F8108" s="2" t="s">
        <v>24</v>
      </c>
      <c r="G8108" s="2" t="s">
        <v>261</v>
      </c>
      <c r="H8108" s="2" t="s">
        <v>4279</v>
      </c>
      <c r="I8108" s="16" t="s">
        <v>24836</v>
      </c>
      <c r="J8108" s="2">
        <v>295</v>
      </c>
      <c r="K8108" s="2">
        <v>190</v>
      </c>
      <c r="L8108" s="2">
        <v>35.593220338983052</v>
      </c>
    </row>
    <row r="8109" spans="1:12" x14ac:dyDescent="0.35">
      <c r="A8109" s="2" t="s">
        <v>24837</v>
      </c>
      <c r="B8109" s="2" t="s">
        <v>24817</v>
      </c>
      <c r="C8109" s="2">
        <v>135</v>
      </c>
      <c r="D8109" s="2">
        <v>71</v>
      </c>
      <c r="E8109" s="16" t="s">
        <v>24838</v>
      </c>
      <c r="F8109" s="2" t="s">
        <v>125</v>
      </c>
      <c r="G8109" s="2" t="s">
        <v>261</v>
      </c>
      <c r="H8109" s="2" t="s">
        <v>938</v>
      </c>
      <c r="I8109" s="16" t="s">
        <v>24839</v>
      </c>
      <c r="J8109" s="2">
        <v>135</v>
      </c>
      <c r="K8109" s="2">
        <v>71</v>
      </c>
      <c r="L8109" s="2">
        <v>47.407407407407412</v>
      </c>
    </row>
    <row r="8110" spans="1:12" x14ac:dyDescent="0.35">
      <c r="A8110" s="2" t="s">
        <v>24840</v>
      </c>
      <c r="B8110" s="2" t="s">
        <v>24817</v>
      </c>
      <c r="C8110" s="2">
        <v>149</v>
      </c>
      <c r="D8110" s="2">
        <v>49</v>
      </c>
      <c r="E8110" s="16" t="s">
        <v>24841</v>
      </c>
      <c r="F8110" s="2" t="s">
        <v>108</v>
      </c>
      <c r="G8110" s="2" t="s">
        <v>261</v>
      </c>
      <c r="H8110" s="2" t="s">
        <v>938</v>
      </c>
      <c r="I8110" s="16" t="s">
        <v>24842</v>
      </c>
      <c r="J8110" s="2">
        <v>149</v>
      </c>
      <c r="K8110" s="2">
        <v>49</v>
      </c>
      <c r="L8110" s="2">
        <v>67.114093959731548</v>
      </c>
    </row>
    <row r="8111" spans="1:12" x14ac:dyDescent="0.35">
      <c r="A8111" s="2" t="s">
        <v>24843</v>
      </c>
      <c r="B8111" s="2" t="s">
        <v>24817</v>
      </c>
      <c r="C8111" s="2">
        <v>249</v>
      </c>
      <c r="D8111" s="2">
        <v>129</v>
      </c>
      <c r="E8111" s="16" t="s">
        <v>24844</v>
      </c>
      <c r="F8111" s="2" t="s">
        <v>3511</v>
      </c>
      <c r="G8111" s="2" t="s">
        <v>261</v>
      </c>
      <c r="H8111" s="2" t="s">
        <v>938</v>
      </c>
      <c r="I8111" s="16" t="s">
        <v>24845</v>
      </c>
      <c r="J8111" s="2">
        <v>249</v>
      </c>
      <c r="K8111" s="2">
        <v>129</v>
      </c>
      <c r="L8111" s="2">
        <v>48.192771084337352</v>
      </c>
    </row>
    <row r="8112" spans="1:12" x14ac:dyDescent="0.35">
      <c r="A8112" s="2" t="s">
        <v>24846</v>
      </c>
      <c r="B8112" s="2" t="s">
        <v>4183</v>
      </c>
      <c r="C8112" s="2">
        <v>550</v>
      </c>
      <c r="D8112" s="2">
        <v>412.5</v>
      </c>
      <c r="E8112" s="16" t="s">
        <v>24847</v>
      </c>
      <c r="F8112" s="2" t="s">
        <v>96</v>
      </c>
      <c r="G8112" s="2" t="s">
        <v>293</v>
      </c>
      <c r="H8112" s="2" t="s">
        <v>321</v>
      </c>
      <c r="I8112" s="16" t="s">
        <v>24848</v>
      </c>
      <c r="J8112" s="2">
        <v>550</v>
      </c>
      <c r="K8112" s="2">
        <v>412.5</v>
      </c>
      <c r="L8112" s="2">
        <v>25</v>
      </c>
    </row>
    <row r="8113" spans="1:12" x14ac:dyDescent="0.35">
      <c r="A8113" s="2" t="s">
        <v>24849</v>
      </c>
      <c r="B8113" s="2" t="s">
        <v>12825</v>
      </c>
      <c r="C8113" s="2">
        <v>398</v>
      </c>
      <c r="D8113" s="2">
        <v>258.7</v>
      </c>
      <c r="E8113" s="16" t="s">
        <v>24850</v>
      </c>
      <c r="F8113" s="2" t="s">
        <v>1251</v>
      </c>
      <c r="G8113" s="2" t="s">
        <v>179</v>
      </c>
      <c r="H8113" s="2" t="s">
        <v>1533</v>
      </c>
      <c r="I8113" s="16" t="s">
        <v>24851</v>
      </c>
      <c r="J8113" s="2">
        <v>398</v>
      </c>
      <c r="K8113" s="2">
        <v>258.7</v>
      </c>
      <c r="L8113" s="2">
        <v>35</v>
      </c>
    </row>
    <row r="8114" spans="1:12" x14ac:dyDescent="0.35">
      <c r="A8114" s="2" t="s">
        <v>24852</v>
      </c>
      <c r="B8114" s="2" t="s">
        <v>24331</v>
      </c>
      <c r="C8114" s="2">
        <v>5600</v>
      </c>
      <c r="D8114" s="2">
        <v>4200</v>
      </c>
      <c r="E8114" s="16" t="s">
        <v>24853</v>
      </c>
      <c r="F8114" s="2" t="s">
        <v>24586</v>
      </c>
      <c r="G8114" s="2" t="s">
        <v>293</v>
      </c>
      <c r="H8114" s="2" t="s">
        <v>10791</v>
      </c>
      <c r="I8114" s="16" t="s">
        <v>24854</v>
      </c>
      <c r="J8114" s="2">
        <v>5600</v>
      </c>
      <c r="K8114" s="2">
        <v>4200</v>
      </c>
      <c r="L8114" s="2">
        <v>25</v>
      </c>
    </row>
    <row r="8115" spans="1:12" x14ac:dyDescent="0.35">
      <c r="A8115" s="2" t="s">
        <v>24855</v>
      </c>
      <c r="B8115" s="2" t="s">
        <v>9523</v>
      </c>
      <c r="C8115" s="2">
        <v>225</v>
      </c>
      <c r="D8115" s="2">
        <v>168.75</v>
      </c>
      <c r="E8115" s="16" t="s">
        <v>24856</v>
      </c>
      <c r="F8115" s="2" t="s">
        <v>17640</v>
      </c>
      <c r="G8115" s="2" t="s">
        <v>179</v>
      </c>
      <c r="H8115" s="2" t="s">
        <v>4156</v>
      </c>
      <c r="I8115" s="16" t="s">
        <v>24857</v>
      </c>
      <c r="J8115" s="2">
        <v>225</v>
      </c>
      <c r="K8115" s="2">
        <v>168.75</v>
      </c>
      <c r="L8115" s="2">
        <v>25</v>
      </c>
    </row>
    <row r="8116" spans="1:12" x14ac:dyDescent="0.35">
      <c r="A8116" s="2" t="s">
        <v>24858</v>
      </c>
      <c r="B8116" s="2" t="s">
        <v>4183</v>
      </c>
      <c r="C8116" s="2">
        <v>185</v>
      </c>
      <c r="D8116" s="2">
        <v>138.75</v>
      </c>
      <c r="E8116" s="16" t="s">
        <v>24859</v>
      </c>
      <c r="F8116" s="2" t="s">
        <v>614</v>
      </c>
      <c r="G8116" s="2" t="s">
        <v>293</v>
      </c>
      <c r="H8116" s="2" t="s">
        <v>24377</v>
      </c>
      <c r="I8116" s="16" t="s">
        <v>24860</v>
      </c>
      <c r="J8116" s="2">
        <v>185</v>
      </c>
      <c r="K8116" s="2">
        <v>138.75</v>
      </c>
      <c r="L8116" s="2">
        <v>25</v>
      </c>
    </row>
    <row r="8117" spans="1:12" x14ac:dyDescent="0.35">
      <c r="A8117" s="2" t="s">
        <v>24861</v>
      </c>
      <c r="B8117" s="2" t="s">
        <v>15703</v>
      </c>
      <c r="C8117" s="2">
        <v>349</v>
      </c>
      <c r="D8117" s="2">
        <v>191.95</v>
      </c>
      <c r="E8117" s="16" t="s">
        <v>24862</v>
      </c>
      <c r="F8117" s="2" t="s">
        <v>18086</v>
      </c>
      <c r="G8117" s="2" t="s">
        <v>261</v>
      </c>
      <c r="H8117" s="2" t="s">
        <v>10003</v>
      </c>
      <c r="I8117" s="16" t="s">
        <v>24863</v>
      </c>
      <c r="J8117" s="2">
        <v>349</v>
      </c>
      <c r="K8117" s="2">
        <v>191.95</v>
      </c>
      <c r="L8117" s="2">
        <v>45</v>
      </c>
    </row>
    <row r="8118" spans="1:12" x14ac:dyDescent="0.35">
      <c r="A8118" s="2" t="s">
        <v>24864</v>
      </c>
      <c r="B8118" s="2" t="s">
        <v>24865</v>
      </c>
      <c r="C8118" s="2">
        <v>120</v>
      </c>
      <c r="D8118" s="2">
        <v>59</v>
      </c>
      <c r="E8118" s="16" t="s">
        <v>24866</v>
      </c>
      <c r="F8118" s="2" t="s">
        <v>101</v>
      </c>
      <c r="G8118" s="2" t="s">
        <v>73</v>
      </c>
      <c r="H8118" s="2" t="s">
        <v>13817</v>
      </c>
      <c r="I8118" s="16" t="s">
        <v>24867</v>
      </c>
      <c r="J8118" s="2">
        <v>120</v>
      </c>
      <c r="K8118" s="2">
        <v>59</v>
      </c>
      <c r="L8118" s="2">
        <v>50.833333333333329</v>
      </c>
    </row>
    <row r="8119" spans="1:12" x14ac:dyDescent="0.35">
      <c r="A8119" s="2" t="s">
        <v>16718</v>
      </c>
      <c r="B8119" s="2" t="s">
        <v>14758</v>
      </c>
      <c r="C8119" s="2">
        <v>269</v>
      </c>
      <c r="D8119" s="2">
        <v>174.85</v>
      </c>
      <c r="E8119" s="16" t="s">
        <v>24868</v>
      </c>
      <c r="F8119" s="2" t="s">
        <v>11783</v>
      </c>
      <c r="G8119" s="2" t="s">
        <v>73</v>
      </c>
      <c r="H8119" s="2" t="s">
        <v>1552</v>
      </c>
      <c r="I8119" s="16" t="s">
        <v>24869</v>
      </c>
      <c r="J8119" s="2">
        <v>269</v>
      </c>
      <c r="K8119" s="2">
        <v>174.85</v>
      </c>
      <c r="L8119" s="2">
        <v>35</v>
      </c>
    </row>
    <row r="8120" spans="1:12" x14ac:dyDescent="0.35">
      <c r="A8120" s="2" t="s">
        <v>24870</v>
      </c>
      <c r="B8120" s="2" t="s">
        <v>13613</v>
      </c>
      <c r="C8120" s="2">
        <v>749</v>
      </c>
      <c r="D8120" s="2">
        <v>449</v>
      </c>
      <c r="E8120" s="16" t="s">
        <v>24871</v>
      </c>
      <c r="F8120" s="2" t="s">
        <v>24872</v>
      </c>
      <c r="G8120" s="2" t="s">
        <v>293</v>
      </c>
      <c r="H8120" s="2" t="s">
        <v>2390</v>
      </c>
      <c r="I8120" s="16" t="s">
        <v>24873</v>
      </c>
      <c r="J8120" s="2">
        <v>749</v>
      </c>
      <c r="K8120" s="2">
        <v>449</v>
      </c>
      <c r="L8120" s="2">
        <v>40.053404539385838</v>
      </c>
    </row>
    <row r="8121" spans="1:12" x14ac:dyDescent="0.35">
      <c r="A8121" s="2" t="s">
        <v>24874</v>
      </c>
      <c r="B8121" s="2" t="s">
        <v>14609</v>
      </c>
      <c r="C8121" s="2">
        <v>55</v>
      </c>
      <c r="D8121" s="2">
        <v>55</v>
      </c>
      <c r="E8121" s="16" t="s">
        <v>24875</v>
      </c>
      <c r="F8121" s="2" t="s">
        <v>3425</v>
      </c>
      <c r="G8121" s="2" t="s">
        <v>179</v>
      </c>
      <c r="H8121" s="2" t="s">
        <v>6762</v>
      </c>
      <c r="I8121" s="16" t="s">
        <v>24876</v>
      </c>
      <c r="J8121" s="2">
        <v>55</v>
      </c>
      <c r="K8121" s="2">
        <v>55</v>
      </c>
      <c r="L8121" s="2">
        <v>0</v>
      </c>
    </row>
    <row r="8122" spans="1:12" x14ac:dyDescent="0.35">
      <c r="A8122" s="2" t="s">
        <v>24877</v>
      </c>
      <c r="B8122" s="2" t="s">
        <v>1782</v>
      </c>
      <c r="C8122" s="2">
        <v>138</v>
      </c>
      <c r="D8122" s="2">
        <v>99</v>
      </c>
      <c r="E8122" s="16" t="s">
        <v>24878</v>
      </c>
      <c r="F8122" s="2" t="s">
        <v>2259</v>
      </c>
      <c r="G8122" s="2" t="s">
        <v>293</v>
      </c>
      <c r="H8122" s="2" t="s">
        <v>681</v>
      </c>
      <c r="I8122" s="16" t="s">
        <v>24879</v>
      </c>
      <c r="J8122" s="2">
        <v>138</v>
      </c>
      <c r="K8122" s="2">
        <v>99</v>
      </c>
      <c r="L8122" s="2">
        <v>28.260869565217391</v>
      </c>
    </row>
    <row r="8123" spans="1:12" x14ac:dyDescent="0.35">
      <c r="A8123" s="2" t="s">
        <v>24880</v>
      </c>
      <c r="B8123" s="2" t="s">
        <v>3098</v>
      </c>
      <c r="C8123" s="2">
        <v>119</v>
      </c>
      <c r="D8123" s="2">
        <v>75</v>
      </c>
      <c r="E8123" s="16" t="s">
        <v>24881</v>
      </c>
      <c r="F8123" s="2" t="s">
        <v>7452</v>
      </c>
      <c r="G8123" s="2" t="s">
        <v>261</v>
      </c>
      <c r="H8123" s="2" t="s">
        <v>3381</v>
      </c>
      <c r="I8123" s="16" t="s">
        <v>24882</v>
      </c>
      <c r="J8123" s="2">
        <v>119</v>
      </c>
      <c r="K8123" s="2">
        <v>75</v>
      </c>
      <c r="L8123" s="2">
        <v>36.97478991596639</v>
      </c>
    </row>
    <row r="8124" spans="1:12" x14ac:dyDescent="0.35">
      <c r="A8124" s="2" t="s">
        <v>24883</v>
      </c>
      <c r="B8124" s="2" t="s">
        <v>21809</v>
      </c>
      <c r="C8124" s="2">
        <v>635</v>
      </c>
      <c r="D8124" s="2">
        <v>399</v>
      </c>
      <c r="E8124" s="16" t="s">
        <v>24884</v>
      </c>
      <c r="F8124" s="2" t="s">
        <v>614</v>
      </c>
      <c r="G8124" s="2" t="s">
        <v>73</v>
      </c>
      <c r="H8124" s="2" t="s">
        <v>5641</v>
      </c>
      <c r="I8124" s="16" t="s">
        <v>24885</v>
      </c>
      <c r="J8124" s="2">
        <v>635</v>
      </c>
      <c r="K8124" s="2">
        <v>399</v>
      </c>
      <c r="L8124" s="2">
        <v>37.165354330708659</v>
      </c>
    </row>
    <row r="8125" spans="1:12" x14ac:dyDescent="0.35">
      <c r="A8125" s="2" t="s">
        <v>24886</v>
      </c>
      <c r="B8125" s="2" t="s">
        <v>10550</v>
      </c>
      <c r="C8125" s="2">
        <v>255</v>
      </c>
      <c r="D8125" s="2">
        <v>153</v>
      </c>
      <c r="E8125" s="16" t="s">
        <v>24887</v>
      </c>
      <c r="F8125" s="2" t="s">
        <v>101</v>
      </c>
      <c r="G8125" s="2" t="s">
        <v>179</v>
      </c>
      <c r="H8125" s="2" t="s">
        <v>457</v>
      </c>
      <c r="I8125" s="16" t="s">
        <v>24888</v>
      </c>
      <c r="J8125" s="2">
        <v>255</v>
      </c>
      <c r="K8125" s="2">
        <v>153</v>
      </c>
      <c r="L8125" s="2">
        <v>40</v>
      </c>
    </row>
    <row r="8126" spans="1:12" x14ac:dyDescent="0.35">
      <c r="A8126" s="2" t="s">
        <v>24889</v>
      </c>
      <c r="B8126" s="2" t="s">
        <v>20159</v>
      </c>
      <c r="C8126" s="2">
        <v>110</v>
      </c>
      <c r="D8126" s="2">
        <v>49</v>
      </c>
      <c r="E8126" s="16" t="s">
        <v>24890</v>
      </c>
      <c r="F8126" s="2" t="s">
        <v>614</v>
      </c>
      <c r="G8126" s="2" t="s">
        <v>73</v>
      </c>
      <c r="H8126" s="2" t="s">
        <v>9243</v>
      </c>
      <c r="I8126" s="16" t="s">
        <v>24891</v>
      </c>
      <c r="J8126" s="2">
        <v>110</v>
      </c>
      <c r="K8126" s="2">
        <v>49</v>
      </c>
      <c r="L8126" s="2">
        <v>55.454545454545453</v>
      </c>
    </row>
    <row r="8127" spans="1:12" x14ac:dyDescent="0.35">
      <c r="A8127" s="2" t="s">
        <v>24892</v>
      </c>
      <c r="B8127" s="2" t="s">
        <v>20159</v>
      </c>
      <c r="C8127" s="2">
        <v>120</v>
      </c>
      <c r="D8127" s="2">
        <v>72</v>
      </c>
      <c r="E8127" s="16" t="s">
        <v>24893</v>
      </c>
      <c r="F8127" s="2" t="s">
        <v>614</v>
      </c>
      <c r="G8127" s="2" t="s">
        <v>73</v>
      </c>
      <c r="H8127" s="2" t="s">
        <v>9243</v>
      </c>
      <c r="I8127" s="16" t="s">
        <v>24894</v>
      </c>
      <c r="J8127" s="2">
        <v>120</v>
      </c>
      <c r="K8127" s="2">
        <v>72</v>
      </c>
      <c r="L8127" s="2">
        <v>40</v>
      </c>
    </row>
    <row r="8128" spans="1:12" x14ac:dyDescent="0.35">
      <c r="A8128" s="2" t="s">
        <v>24895</v>
      </c>
      <c r="B8128" s="2" t="s">
        <v>9951</v>
      </c>
      <c r="C8128" s="2">
        <v>1099</v>
      </c>
      <c r="D8128" s="2">
        <v>439.6</v>
      </c>
      <c r="E8128" s="16" t="s">
        <v>24896</v>
      </c>
      <c r="F8128" s="2" t="s">
        <v>6603</v>
      </c>
      <c r="G8128" s="2" t="s">
        <v>179</v>
      </c>
      <c r="H8128" s="2" t="s">
        <v>7422</v>
      </c>
      <c r="I8128" s="16" t="s">
        <v>24897</v>
      </c>
      <c r="J8128" s="2">
        <v>1099</v>
      </c>
      <c r="K8128" s="2">
        <v>439.6</v>
      </c>
      <c r="L8128" s="2">
        <v>60</v>
      </c>
    </row>
    <row r="8129" spans="1:12" x14ac:dyDescent="0.35">
      <c r="A8129" s="2" t="s">
        <v>24898</v>
      </c>
      <c r="B8129" s="2" t="s">
        <v>612</v>
      </c>
      <c r="C8129" s="2">
        <v>395</v>
      </c>
      <c r="D8129" s="2">
        <v>199</v>
      </c>
      <c r="E8129" s="16" t="s">
        <v>24899</v>
      </c>
      <c r="F8129" s="2" t="s">
        <v>72</v>
      </c>
      <c r="G8129" s="2" t="s">
        <v>293</v>
      </c>
      <c r="H8129" s="2" t="s">
        <v>575</v>
      </c>
      <c r="I8129" s="16" t="s">
        <v>24900</v>
      </c>
      <c r="J8129" s="2">
        <v>395</v>
      </c>
      <c r="K8129" s="2">
        <v>199</v>
      </c>
      <c r="L8129" s="2">
        <v>49.620253164556956</v>
      </c>
    </row>
    <row r="8130" spans="1:12" x14ac:dyDescent="0.35">
      <c r="A8130" s="2" t="s">
        <v>24901</v>
      </c>
      <c r="B8130" s="2" t="s">
        <v>612</v>
      </c>
      <c r="C8130" s="2">
        <v>445</v>
      </c>
      <c r="D8130" s="2">
        <v>229</v>
      </c>
      <c r="E8130" s="16" t="s">
        <v>24902</v>
      </c>
      <c r="F8130" s="2" t="s">
        <v>1365</v>
      </c>
      <c r="G8130" s="2" t="s">
        <v>293</v>
      </c>
      <c r="H8130" s="2" t="s">
        <v>575</v>
      </c>
      <c r="I8130" s="16" t="s">
        <v>24903</v>
      </c>
      <c r="J8130" s="2">
        <v>445</v>
      </c>
      <c r="K8130" s="2">
        <v>229</v>
      </c>
      <c r="L8130" s="2">
        <v>48.539325842696627</v>
      </c>
    </row>
    <row r="8131" spans="1:12" x14ac:dyDescent="0.35">
      <c r="A8131" s="2" t="s">
        <v>24904</v>
      </c>
      <c r="B8131" s="2" t="s">
        <v>612</v>
      </c>
      <c r="C8131" s="2">
        <v>445</v>
      </c>
      <c r="D8131" s="2">
        <v>199</v>
      </c>
      <c r="E8131" s="16" t="s">
        <v>24905</v>
      </c>
      <c r="F8131" s="2" t="s">
        <v>1365</v>
      </c>
      <c r="G8131" s="2" t="s">
        <v>293</v>
      </c>
      <c r="H8131" s="2" t="s">
        <v>575</v>
      </c>
      <c r="I8131" s="16" t="s">
        <v>24906</v>
      </c>
      <c r="J8131" s="2">
        <v>445</v>
      </c>
      <c r="K8131" s="2">
        <v>199</v>
      </c>
      <c r="L8131" s="2">
        <v>55.280898876404493</v>
      </c>
    </row>
    <row r="8132" spans="1:12" x14ac:dyDescent="0.35">
      <c r="A8132" s="2" t="s">
        <v>24907</v>
      </c>
      <c r="B8132" s="2" t="s">
        <v>2904</v>
      </c>
      <c r="C8132" s="2">
        <v>449</v>
      </c>
      <c r="D8132" s="2">
        <v>291.85000000000002</v>
      </c>
      <c r="E8132" s="16" t="s">
        <v>24908</v>
      </c>
      <c r="F8132" s="2" t="s">
        <v>363</v>
      </c>
      <c r="G8132" s="2" t="s">
        <v>179</v>
      </c>
      <c r="H8132" s="2" t="s">
        <v>457</v>
      </c>
      <c r="I8132" s="16" t="s">
        <v>24909</v>
      </c>
      <c r="J8132" s="2">
        <v>449</v>
      </c>
      <c r="K8132" s="2">
        <v>291.85000000000002</v>
      </c>
      <c r="L8132" s="2">
        <v>34.999999999999993</v>
      </c>
    </row>
    <row r="8133" spans="1:12" x14ac:dyDescent="0.35">
      <c r="A8133" s="2" t="s">
        <v>24910</v>
      </c>
      <c r="B8133" s="2" t="s">
        <v>24324</v>
      </c>
      <c r="C8133" s="2">
        <v>398</v>
      </c>
      <c r="D8133" s="2">
        <v>298.5</v>
      </c>
      <c r="E8133" s="16" t="s">
        <v>24911</v>
      </c>
      <c r="F8133" s="2" t="s">
        <v>354</v>
      </c>
      <c r="G8133" s="2" t="s">
        <v>179</v>
      </c>
      <c r="H8133" s="2" t="s">
        <v>6762</v>
      </c>
      <c r="I8133" s="16" t="s">
        <v>24912</v>
      </c>
      <c r="J8133" s="2">
        <v>398</v>
      </c>
      <c r="K8133" s="2">
        <v>298.5</v>
      </c>
      <c r="L8133" s="2">
        <v>25</v>
      </c>
    </row>
    <row r="8134" spans="1:12" x14ac:dyDescent="0.35">
      <c r="A8134" s="2" t="s">
        <v>24913</v>
      </c>
      <c r="B8134" s="2" t="s">
        <v>24324</v>
      </c>
      <c r="C8134" s="2">
        <v>1999</v>
      </c>
      <c r="D8134" s="2">
        <v>1239.3800000000001</v>
      </c>
      <c r="E8134" s="16" t="s">
        <v>24914</v>
      </c>
      <c r="F8134" s="2" t="s">
        <v>96</v>
      </c>
      <c r="G8134" s="2" t="s">
        <v>179</v>
      </c>
      <c r="H8134" s="2" t="s">
        <v>7422</v>
      </c>
      <c r="I8134" s="16" t="s">
        <v>24915</v>
      </c>
      <c r="J8134" s="2">
        <v>1999</v>
      </c>
      <c r="K8134" s="2">
        <v>1239.3800000000001</v>
      </c>
      <c r="L8134" s="2">
        <v>37.999999999999993</v>
      </c>
    </row>
    <row r="8135" spans="1:12" x14ac:dyDescent="0.35">
      <c r="A8135" s="2" t="s">
        <v>24916</v>
      </c>
      <c r="B8135" s="2" t="s">
        <v>24324</v>
      </c>
      <c r="C8135" s="2">
        <v>1699</v>
      </c>
      <c r="D8135" s="2">
        <v>1104.3499999999999</v>
      </c>
      <c r="E8135" s="16" t="s">
        <v>24917</v>
      </c>
      <c r="F8135" s="2" t="s">
        <v>96</v>
      </c>
      <c r="G8135" s="2" t="s">
        <v>179</v>
      </c>
      <c r="H8135" s="2" t="s">
        <v>7422</v>
      </c>
      <c r="I8135" s="16" t="s">
        <v>24918</v>
      </c>
      <c r="J8135" s="2">
        <v>1699</v>
      </c>
      <c r="K8135" s="2">
        <v>1104.3499999999999</v>
      </c>
      <c r="L8135" s="2">
        <v>35</v>
      </c>
    </row>
    <row r="8136" spans="1:12" x14ac:dyDescent="0.35">
      <c r="A8136" s="2" t="s">
        <v>24919</v>
      </c>
      <c r="B8136" s="2" t="s">
        <v>24324</v>
      </c>
      <c r="C8136" s="2">
        <v>1999</v>
      </c>
      <c r="D8136" s="2">
        <v>1239.3800000000001</v>
      </c>
      <c r="E8136" s="16" t="s">
        <v>24920</v>
      </c>
      <c r="F8136" s="2" t="s">
        <v>2380</v>
      </c>
      <c r="G8136" s="2" t="s">
        <v>179</v>
      </c>
      <c r="H8136" s="2" t="s">
        <v>7422</v>
      </c>
      <c r="I8136" s="16" t="s">
        <v>24921</v>
      </c>
      <c r="J8136" s="2">
        <v>1999</v>
      </c>
      <c r="K8136" s="2">
        <v>1239.3800000000001</v>
      </c>
      <c r="L8136" s="2">
        <v>37.999999999999993</v>
      </c>
    </row>
    <row r="8137" spans="1:12" x14ac:dyDescent="0.35">
      <c r="A8137" s="2" t="s">
        <v>24922</v>
      </c>
      <c r="B8137" s="2" t="s">
        <v>24324</v>
      </c>
      <c r="C8137" s="2">
        <v>1999</v>
      </c>
      <c r="D8137" s="2">
        <v>999.5</v>
      </c>
      <c r="E8137" s="16" t="s">
        <v>24923</v>
      </c>
      <c r="F8137" s="2" t="s">
        <v>6603</v>
      </c>
      <c r="G8137" s="2" t="s">
        <v>179</v>
      </c>
      <c r="H8137" s="2" t="s">
        <v>7422</v>
      </c>
      <c r="I8137" s="16" t="s">
        <v>24924</v>
      </c>
      <c r="J8137" s="2">
        <v>1999</v>
      </c>
      <c r="K8137" s="2">
        <v>999.5</v>
      </c>
      <c r="L8137" s="2">
        <v>50</v>
      </c>
    </row>
    <row r="8138" spans="1:12" x14ac:dyDescent="0.35">
      <c r="A8138" s="2" t="s">
        <v>24925</v>
      </c>
      <c r="B8138" s="2" t="s">
        <v>3098</v>
      </c>
      <c r="C8138" s="2">
        <v>175</v>
      </c>
      <c r="D8138" s="2">
        <v>131.25</v>
      </c>
      <c r="E8138" s="16" t="s">
        <v>24926</v>
      </c>
      <c r="F8138" s="2" t="s">
        <v>320</v>
      </c>
      <c r="G8138" s="2" t="s">
        <v>261</v>
      </c>
      <c r="H8138" s="2" t="s">
        <v>759</v>
      </c>
      <c r="I8138" s="16" t="s">
        <v>24927</v>
      </c>
      <c r="J8138" s="2">
        <v>175</v>
      </c>
      <c r="K8138" s="2">
        <v>131.25</v>
      </c>
      <c r="L8138" s="2">
        <v>25</v>
      </c>
    </row>
    <row r="8139" spans="1:12" x14ac:dyDescent="0.35">
      <c r="A8139" s="2" t="s">
        <v>24928</v>
      </c>
      <c r="B8139" s="2" t="s">
        <v>24929</v>
      </c>
      <c r="C8139" s="2">
        <v>399</v>
      </c>
      <c r="D8139" s="2">
        <v>299.25</v>
      </c>
      <c r="E8139" s="16" t="s">
        <v>24930</v>
      </c>
      <c r="F8139" s="2" t="s">
        <v>24931</v>
      </c>
      <c r="G8139" s="2" t="s">
        <v>261</v>
      </c>
      <c r="H8139" s="2" t="s">
        <v>24932</v>
      </c>
      <c r="I8139" s="16" t="s">
        <v>24933</v>
      </c>
      <c r="J8139" s="2">
        <v>399</v>
      </c>
      <c r="K8139" s="2">
        <v>299.25</v>
      </c>
      <c r="L8139" s="2">
        <v>25</v>
      </c>
    </row>
    <row r="8140" spans="1:12" x14ac:dyDescent="0.35">
      <c r="A8140" s="2" t="s">
        <v>24934</v>
      </c>
      <c r="B8140" s="2" t="s">
        <v>12908</v>
      </c>
      <c r="C8140" s="2">
        <v>535</v>
      </c>
      <c r="D8140" s="2">
        <v>199</v>
      </c>
      <c r="E8140" s="16" t="s">
        <v>24935</v>
      </c>
      <c r="F8140" s="2" t="s">
        <v>614</v>
      </c>
      <c r="G8140" s="2" t="s">
        <v>293</v>
      </c>
      <c r="H8140" s="2" t="s">
        <v>2475</v>
      </c>
      <c r="I8140" s="16" t="s">
        <v>24936</v>
      </c>
      <c r="J8140" s="2">
        <v>535</v>
      </c>
      <c r="K8140" s="2">
        <v>199</v>
      </c>
      <c r="L8140" s="2">
        <v>62.803738317757009</v>
      </c>
    </row>
    <row r="8141" spans="1:12" x14ac:dyDescent="0.35">
      <c r="A8141" s="2" t="s">
        <v>24937</v>
      </c>
      <c r="B8141" s="2" t="s">
        <v>10811</v>
      </c>
      <c r="C8141" s="2">
        <v>2169</v>
      </c>
      <c r="D8141" s="2">
        <v>1399</v>
      </c>
      <c r="E8141" s="16" t="s">
        <v>24938</v>
      </c>
      <c r="F8141" s="2" t="s">
        <v>1532</v>
      </c>
      <c r="G8141" s="2" t="s">
        <v>293</v>
      </c>
      <c r="H8141" s="2" t="s">
        <v>10813</v>
      </c>
      <c r="I8141" s="16" t="s">
        <v>24939</v>
      </c>
      <c r="J8141" s="2">
        <v>2169</v>
      </c>
      <c r="K8141" s="2">
        <v>1399</v>
      </c>
      <c r="L8141" s="2">
        <v>35.500230520977411</v>
      </c>
    </row>
    <row r="8142" spans="1:12" x14ac:dyDescent="0.35">
      <c r="A8142" s="2" t="s">
        <v>24940</v>
      </c>
      <c r="B8142" s="2" t="s">
        <v>10811</v>
      </c>
      <c r="C8142" s="2">
        <v>120</v>
      </c>
      <c r="D8142" s="2">
        <v>79</v>
      </c>
      <c r="E8142" s="16" t="s">
        <v>24941</v>
      </c>
      <c r="F8142" s="2" t="s">
        <v>4354</v>
      </c>
      <c r="G8142" s="2" t="s">
        <v>293</v>
      </c>
      <c r="H8142" s="2" t="s">
        <v>3792</v>
      </c>
      <c r="I8142" s="16" t="s">
        <v>24942</v>
      </c>
      <c r="J8142" s="2">
        <v>120</v>
      </c>
      <c r="K8142" s="2">
        <v>79</v>
      </c>
      <c r="L8142" s="2">
        <v>34.166666666666657</v>
      </c>
    </row>
    <row r="8143" spans="1:12" x14ac:dyDescent="0.35">
      <c r="A8143" s="2" t="s">
        <v>24943</v>
      </c>
      <c r="B8143" s="2" t="s">
        <v>10811</v>
      </c>
      <c r="C8143" s="2">
        <v>150</v>
      </c>
      <c r="D8143" s="2">
        <v>99</v>
      </c>
      <c r="E8143" s="16" t="s">
        <v>24944</v>
      </c>
      <c r="F8143" s="2" t="s">
        <v>4354</v>
      </c>
      <c r="G8143" s="2" t="s">
        <v>293</v>
      </c>
      <c r="H8143" s="2" t="s">
        <v>3792</v>
      </c>
      <c r="I8143" s="16" t="s">
        <v>24945</v>
      </c>
      <c r="J8143" s="2">
        <v>150</v>
      </c>
      <c r="K8143" s="2">
        <v>99</v>
      </c>
      <c r="L8143" s="2">
        <v>34</v>
      </c>
    </row>
    <row r="8144" spans="1:12" x14ac:dyDescent="0.35">
      <c r="A8144" s="2" t="s">
        <v>24946</v>
      </c>
      <c r="B8144" s="2" t="s">
        <v>24947</v>
      </c>
      <c r="C8144" s="2">
        <v>70</v>
      </c>
      <c r="D8144" s="2">
        <v>42</v>
      </c>
      <c r="E8144" s="16" t="s">
        <v>24948</v>
      </c>
      <c r="F8144" s="2" t="s">
        <v>96</v>
      </c>
      <c r="G8144" s="2" t="s">
        <v>144</v>
      </c>
      <c r="H8144" s="2" t="s">
        <v>2381</v>
      </c>
      <c r="I8144" s="16" t="s">
        <v>24949</v>
      </c>
      <c r="J8144" s="2">
        <v>70</v>
      </c>
      <c r="K8144" s="2">
        <v>42</v>
      </c>
      <c r="L8144" s="2">
        <v>40</v>
      </c>
    </row>
    <row r="8145" spans="1:12" x14ac:dyDescent="0.35">
      <c r="A8145" s="2" t="s">
        <v>24950</v>
      </c>
      <c r="B8145" s="2" t="s">
        <v>6090</v>
      </c>
      <c r="C8145" s="2">
        <v>559</v>
      </c>
      <c r="D8145" s="2">
        <v>201.24</v>
      </c>
      <c r="E8145" s="16" t="s">
        <v>24951</v>
      </c>
      <c r="F8145" s="2" t="s">
        <v>16188</v>
      </c>
      <c r="G8145" s="2" t="s">
        <v>73</v>
      </c>
      <c r="H8145" s="2" t="s">
        <v>8021</v>
      </c>
      <c r="I8145" s="16" t="s">
        <v>24952</v>
      </c>
      <c r="J8145" s="2">
        <v>559</v>
      </c>
      <c r="K8145" s="2">
        <v>201.24</v>
      </c>
      <c r="L8145" s="2">
        <v>64</v>
      </c>
    </row>
    <row r="8146" spans="1:12" x14ac:dyDescent="0.35">
      <c r="A8146" s="2" t="s">
        <v>24953</v>
      </c>
      <c r="B8146" s="2" t="s">
        <v>2553</v>
      </c>
      <c r="C8146" s="2">
        <v>518</v>
      </c>
      <c r="D8146" s="2">
        <v>249</v>
      </c>
      <c r="E8146" s="16" t="s">
        <v>24954</v>
      </c>
      <c r="F8146" s="2" t="s">
        <v>614</v>
      </c>
      <c r="G8146" s="2" t="s">
        <v>73</v>
      </c>
      <c r="H8146" s="2" t="s">
        <v>9023</v>
      </c>
      <c r="I8146" s="16" t="s">
        <v>24955</v>
      </c>
      <c r="J8146" s="2">
        <v>518</v>
      </c>
      <c r="K8146" s="2">
        <v>249</v>
      </c>
      <c r="L8146" s="2">
        <v>51.930501930501933</v>
      </c>
    </row>
    <row r="8147" spans="1:12" x14ac:dyDescent="0.35">
      <c r="A8147" s="2" t="s">
        <v>24956</v>
      </c>
      <c r="B8147" s="2" t="s">
        <v>2553</v>
      </c>
      <c r="C8147" s="2">
        <v>343</v>
      </c>
      <c r="D8147" s="2">
        <v>149</v>
      </c>
      <c r="E8147" s="16" t="s">
        <v>24957</v>
      </c>
      <c r="F8147" s="2" t="s">
        <v>16987</v>
      </c>
      <c r="G8147" s="2" t="s">
        <v>73</v>
      </c>
      <c r="H8147" s="2" t="s">
        <v>8021</v>
      </c>
      <c r="I8147" s="16" t="s">
        <v>24958</v>
      </c>
      <c r="J8147" s="2">
        <v>343</v>
      </c>
      <c r="K8147" s="2">
        <v>149</v>
      </c>
      <c r="L8147" s="2">
        <v>56.559766763848387</v>
      </c>
    </row>
    <row r="8148" spans="1:12" x14ac:dyDescent="0.35">
      <c r="A8148" s="2" t="s">
        <v>24959</v>
      </c>
      <c r="B8148" s="2" t="s">
        <v>2553</v>
      </c>
      <c r="C8148" s="2">
        <v>48</v>
      </c>
      <c r="D8148" s="2">
        <v>29</v>
      </c>
      <c r="E8148" s="16" t="s">
        <v>24960</v>
      </c>
      <c r="F8148" s="2" t="s">
        <v>1365</v>
      </c>
      <c r="G8148" s="2" t="s">
        <v>293</v>
      </c>
      <c r="H8148" s="2" t="s">
        <v>681</v>
      </c>
      <c r="I8148" s="16" t="s">
        <v>24961</v>
      </c>
      <c r="J8148" s="2">
        <v>48</v>
      </c>
      <c r="K8148" s="2">
        <v>29</v>
      </c>
      <c r="L8148" s="2">
        <v>39.583333333333329</v>
      </c>
    </row>
    <row r="8149" spans="1:12" x14ac:dyDescent="0.35">
      <c r="A8149" s="2" t="s">
        <v>24959</v>
      </c>
      <c r="B8149" s="2" t="s">
        <v>2553</v>
      </c>
      <c r="C8149" s="2">
        <v>96</v>
      </c>
      <c r="D8149" s="2">
        <v>38</v>
      </c>
      <c r="E8149" s="16" t="s">
        <v>24962</v>
      </c>
      <c r="F8149" s="2" t="s">
        <v>24963</v>
      </c>
      <c r="G8149" s="2" t="s">
        <v>293</v>
      </c>
      <c r="H8149" s="2" t="s">
        <v>681</v>
      </c>
      <c r="I8149" s="16" t="s">
        <v>24964</v>
      </c>
      <c r="J8149" s="2">
        <v>96</v>
      </c>
      <c r="K8149" s="2">
        <v>38</v>
      </c>
      <c r="L8149" s="2">
        <v>60.416666666666657</v>
      </c>
    </row>
    <row r="8150" spans="1:12" x14ac:dyDescent="0.35">
      <c r="A8150" s="2" t="s">
        <v>24965</v>
      </c>
      <c r="B8150" s="2" t="s">
        <v>2553</v>
      </c>
      <c r="C8150" s="2">
        <v>156</v>
      </c>
      <c r="D8150" s="2">
        <v>58</v>
      </c>
      <c r="E8150" s="16" t="s">
        <v>24966</v>
      </c>
      <c r="F8150" s="2" t="s">
        <v>24967</v>
      </c>
      <c r="G8150" s="2" t="s">
        <v>293</v>
      </c>
      <c r="H8150" s="2" t="s">
        <v>681</v>
      </c>
      <c r="I8150" s="16" t="s">
        <v>24968</v>
      </c>
      <c r="J8150" s="2">
        <v>156</v>
      </c>
      <c r="K8150" s="2">
        <v>58</v>
      </c>
      <c r="L8150" s="2">
        <v>62.820512820512818</v>
      </c>
    </row>
    <row r="8151" spans="1:12" x14ac:dyDescent="0.35">
      <c r="A8151" s="2" t="s">
        <v>24965</v>
      </c>
      <c r="B8151" s="2" t="s">
        <v>2553</v>
      </c>
      <c r="C8151" s="2">
        <v>78</v>
      </c>
      <c r="D8151" s="2">
        <v>49</v>
      </c>
      <c r="E8151" s="16" t="s">
        <v>24969</v>
      </c>
      <c r="F8151" s="2" t="s">
        <v>24970</v>
      </c>
      <c r="G8151" s="2" t="s">
        <v>293</v>
      </c>
      <c r="H8151" s="2" t="s">
        <v>681</v>
      </c>
      <c r="I8151" s="16" t="s">
        <v>24971</v>
      </c>
      <c r="J8151" s="2">
        <v>78</v>
      </c>
      <c r="K8151" s="2">
        <v>49</v>
      </c>
      <c r="L8151" s="2">
        <v>37.179487179487182</v>
      </c>
    </row>
    <row r="8152" spans="1:12" x14ac:dyDescent="0.35">
      <c r="A8152" s="2" t="s">
        <v>24972</v>
      </c>
      <c r="B8152" s="2" t="s">
        <v>2553</v>
      </c>
      <c r="C8152" s="2">
        <v>209</v>
      </c>
      <c r="D8152" s="2">
        <v>99</v>
      </c>
      <c r="E8152" s="16" t="s">
        <v>24973</v>
      </c>
      <c r="F8152" s="2" t="s">
        <v>16987</v>
      </c>
      <c r="G8152" s="2" t="s">
        <v>73</v>
      </c>
      <c r="H8152" s="2" t="s">
        <v>8021</v>
      </c>
      <c r="I8152" s="16" t="s">
        <v>24974</v>
      </c>
      <c r="J8152" s="2">
        <v>209</v>
      </c>
      <c r="K8152" s="2">
        <v>99</v>
      </c>
      <c r="L8152" s="2">
        <v>52.631578947368418</v>
      </c>
    </row>
    <row r="8153" spans="1:12" x14ac:dyDescent="0.35">
      <c r="A8153" s="2" t="s">
        <v>24975</v>
      </c>
      <c r="B8153" s="2" t="s">
        <v>12769</v>
      </c>
      <c r="C8153" s="2">
        <v>459</v>
      </c>
      <c r="D8153" s="2">
        <v>249</v>
      </c>
      <c r="E8153" s="16" t="s">
        <v>24976</v>
      </c>
      <c r="F8153" s="2" t="s">
        <v>12862</v>
      </c>
      <c r="G8153" s="2" t="s">
        <v>73</v>
      </c>
      <c r="H8153" s="2" t="s">
        <v>4647</v>
      </c>
      <c r="I8153" s="16" t="s">
        <v>24977</v>
      </c>
      <c r="J8153" s="2">
        <v>459</v>
      </c>
      <c r="K8153" s="2">
        <v>249</v>
      </c>
      <c r="L8153" s="2">
        <v>45.751633986928113</v>
      </c>
    </row>
    <row r="8154" spans="1:12" x14ac:dyDescent="0.35">
      <c r="A8154" s="2" t="s">
        <v>24978</v>
      </c>
      <c r="B8154" s="2" t="s">
        <v>6090</v>
      </c>
      <c r="C8154" s="2">
        <v>230</v>
      </c>
      <c r="D8154" s="2">
        <v>101.2</v>
      </c>
      <c r="E8154" s="16" t="s">
        <v>24979</v>
      </c>
      <c r="F8154" s="2" t="s">
        <v>614</v>
      </c>
      <c r="G8154" s="2" t="s">
        <v>293</v>
      </c>
      <c r="H8154" s="2" t="s">
        <v>10850</v>
      </c>
      <c r="I8154" s="16" t="s">
        <v>24980</v>
      </c>
      <c r="J8154" s="2">
        <v>230</v>
      </c>
      <c r="K8154" s="2">
        <v>101.2</v>
      </c>
      <c r="L8154" s="2">
        <v>56.000000000000007</v>
      </c>
    </row>
    <row r="8155" spans="1:12" x14ac:dyDescent="0.35">
      <c r="A8155" s="2" t="s">
        <v>24981</v>
      </c>
      <c r="B8155" s="2" t="s">
        <v>24614</v>
      </c>
      <c r="C8155" s="2">
        <v>85</v>
      </c>
      <c r="D8155" s="2">
        <v>29</v>
      </c>
      <c r="E8155" s="16" t="s">
        <v>24982</v>
      </c>
      <c r="F8155" s="2" t="s">
        <v>297</v>
      </c>
      <c r="G8155" s="2" t="s">
        <v>73</v>
      </c>
      <c r="H8155" s="2" t="s">
        <v>16670</v>
      </c>
      <c r="I8155" s="16" t="s">
        <v>24983</v>
      </c>
      <c r="J8155" s="2">
        <v>85</v>
      </c>
      <c r="K8155" s="2">
        <v>29</v>
      </c>
      <c r="L8155" s="2">
        <v>65.882352941176464</v>
      </c>
    </row>
    <row r="8156" spans="1:12" x14ac:dyDescent="0.35">
      <c r="A8156" s="2" t="s">
        <v>24984</v>
      </c>
      <c r="B8156" s="2" t="s">
        <v>13894</v>
      </c>
      <c r="C8156" s="2">
        <v>895</v>
      </c>
      <c r="D8156" s="2">
        <v>599</v>
      </c>
      <c r="E8156" s="16" t="s">
        <v>24985</v>
      </c>
      <c r="F8156" s="2" t="s">
        <v>344</v>
      </c>
      <c r="G8156" s="2" t="s">
        <v>62</v>
      </c>
      <c r="H8156" s="2" t="s">
        <v>5786</v>
      </c>
      <c r="I8156" s="16" t="s">
        <v>24986</v>
      </c>
      <c r="J8156" s="2">
        <v>895</v>
      </c>
      <c r="K8156" s="2">
        <v>599</v>
      </c>
      <c r="L8156" s="2">
        <v>33.072625698324018</v>
      </c>
    </row>
    <row r="8157" spans="1:12" x14ac:dyDescent="0.35">
      <c r="A8157" s="2" t="s">
        <v>24987</v>
      </c>
      <c r="B8157" s="2" t="s">
        <v>2553</v>
      </c>
      <c r="C8157" s="2">
        <v>345</v>
      </c>
      <c r="D8157" s="2">
        <v>149</v>
      </c>
      <c r="E8157" s="16" t="s">
        <v>24988</v>
      </c>
      <c r="F8157" s="2" t="s">
        <v>6141</v>
      </c>
      <c r="G8157" s="2" t="s">
        <v>73</v>
      </c>
      <c r="H8157" s="2" t="s">
        <v>4647</v>
      </c>
      <c r="I8157" s="16" t="s">
        <v>24989</v>
      </c>
      <c r="J8157" s="2">
        <v>345</v>
      </c>
      <c r="K8157" s="2">
        <v>149</v>
      </c>
      <c r="L8157" s="2">
        <v>56.811594202898547</v>
      </c>
    </row>
    <row r="8158" spans="1:12" x14ac:dyDescent="0.35">
      <c r="A8158" s="2" t="s">
        <v>24990</v>
      </c>
      <c r="B8158" s="2" t="s">
        <v>8647</v>
      </c>
      <c r="C8158" s="2">
        <v>479</v>
      </c>
      <c r="D8158" s="2">
        <v>335.3</v>
      </c>
      <c r="E8158" s="16" t="s">
        <v>24991</v>
      </c>
      <c r="F8158" s="2" t="s">
        <v>1255</v>
      </c>
      <c r="G8158" s="2" t="s">
        <v>179</v>
      </c>
      <c r="H8158" s="2" t="s">
        <v>1242</v>
      </c>
      <c r="I8158" s="16" t="s">
        <v>24992</v>
      </c>
      <c r="J8158" s="2">
        <v>479</v>
      </c>
      <c r="K8158" s="2">
        <v>335.3</v>
      </c>
      <c r="L8158" s="2">
        <v>30</v>
      </c>
    </row>
    <row r="8159" spans="1:12" x14ac:dyDescent="0.35">
      <c r="A8159" s="2" t="s">
        <v>24993</v>
      </c>
      <c r="B8159" s="2" t="s">
        <v>24314</v>
      </c>
      <c r="C8159" s="2">
        <v>110</v>
      </c>
      <c r="D8159" s="2">
        <v>45</v>
      </c>
      <c r="E8159" s="16" t="s">
        <v>24994</v>
      </c>
      <c r="F8159" s="2" t="s">
        <v>614</v>
      </c>
      <c r="G8159" s="2" t="s">
        <v>73</v>
      </c>
      <c r="H8159" s="2" t="s">
        <v>9243</v>
      </c>
      <c r="I8159" s="16" t="s">
        <v>24995</v>
      </c>
      <c r="J8159" s="2">
        <v>110</v>
      </c>
      <c r="K8159" s="2">
        <v>45</v>
      </c>
      <c r="L8159" s="2">
        <v>59.090909090909093</v>
      </c>
    </row>
    <row r="8160" spans="1:12" x14ac:dyDescent="0.35">
      <c r="A8160" s="2" t="s">
        <v>24996</v>
      </c>
      <c r="B8160" s="2" t="s">
        <v>14805</v>
      </c>
      <c r="C8160" s="2">
        <v>275</v>
      </c>
      <c r="D8160" s="2">
        <v>199</v>
      </c>
      <c r="E8160" s="16" t="s">
        <v>24997</v>
      </c>
      <c r="F8160" s="2" t="s">
        <v>6614</v>
      </c>
      <c r="G8160" s="2" t="s">
        <v>293</v>
      </c>
      <c r="H8160" s="2" t="s">
        <v>2524</v>
      </c>
      <c r="I8160" s="16" t="s">
        <v>24998</v>
      </c>
      <c r="J8160" s="2">
        <v>275</v>
      </c>
      <c r="K8160" s="2">
        <v>199</v>
      </c>
      <c r="L8160" s="2">
        <v>27.63636363636364</v>
      </c>
    </row>
    <row r="8161" spans="1:12" x14ac:dyDescent="0.35">
      <c r="A8161" s="2" t="s">
        <v>24996</v>
      </c>
      <c r="B8161" s="2" t="s">
        <v>14805</v>
      </c>
      <c r="C8161" s="2">
        <v>549</v>
      </c>
      <c r="D8161" s="2">
        <v>449</v>
      </c>
      <c r="E8161" s="16" t="s">
        <v>24999</v>
      </c>
      <c r="F8161" s="2" t="s">
        <v>25000</v>
      </c>
      <c r="G8161" s="2" t="s">
        <v>293</v>
      </c>
      <c r="H8161" s="2" t="s">
        <v>2524</v>
      </c>
      <c r="I8161" s="16" t="s">
        <v>25001</v>
      </c>
      <c r="J8161" s="2">
        <v>549</v>
      </c>
      <c r="K8161" s="2">
        <v>449</v>
      </c>
      <c r="L8161" s="2">
        <v>18.214936247723131</v>
      </c>
    </row>
    <row r="8162" spans="1:12" x14ac:dyDescent="0.35">
      <c r="A8162" s="2" t="s">
        <v>25002</v>
      </c>
      <c r="B8162" s="2" t="s">
        <v>12908</v>
      </c>
      <c r="C8162" s="2">
        <v>115</v>
      </c>
      <c r="D8162" s="2">
        <v>75</v>
      </c>
      <c r="E8162" s="16" t="s">
        <v>25003</v>
      </c>
      <c r="F8162" s="2" t="s">
        <v>614</v>
      </c>
      <c r="G8162" s="2" t="s">
        <v>293</v>
      </c>
      <c r="H8162" s="2" t="s">
        <v>11553</v>
      </c>
      <c r="I8162" s="16" t="s">
        <v>25004</v>
      </c>
      <c r="J8162" s="2">
        <v>115</v>
      </c>
      <c r="K8162" s="2">
        <v>75</v>
      </c>
      <c r="L8162" s="2">
        <v>34.782608695652172</v>
      </c>
    </row>
    <row r="8163" spans="1:12" x14ac:dyDescent="0.35">
      <c r="A8163" s="2" t="s">
        <v>25005</v>
      </c>
      <c r="B8163" s="2" t="s">
        <v>12908</v>
      </c>
      <c r="C8163" s="2">
        <v>100</v>
      </c>
      <c r="D8163" s="2">
        <v>60</v>
      </c>
      <c r="E8163" s="16" t="s">
        <v>25006</v>
      </c>
      <c r="F8163" s="2" t="s">
        <v>614</v>
      </c>
      <c r="G8163" s="2" t="s">
        <v>293</v>
      </c>
      <c r="H8163" s="2" t="s">
        <v>11553</v>
      </c>
      <c r="I8163" s="16" t="s">
        <v>25007</v>
      </c>
      <c r="J8163" s="2">
        <v>100</v>
      </c>
      <c r="K8163" s="2">
        <v>60</v>
      </c>
      <c r="L8163" s="2">
        <v>40</v>
      </c>
    </row>
    <row r="8164" spans="1:12" x14ac:dyDescent="0.35">
      <c r="A8164" s="2" t="s">
        <v>25008</v>
      </c>
      <c r="B8164" s="2" t="s">
        <v>12908</v>
      </c>
      <c r="C8164" s="2">
        <v>100</v>
      </c>
      <c r="D8164" s="2">
        <v>60</v>
      </c>
      <c r="E8164" s="16" t="s">
        <v>25009</v>
      </c>
      <c r="F8164" s="2" t="s">
        <v>614</v>
      </c>
      <c r="G8164" s="2" t="s">
        <v>293</v>
      </c>
      <c r="H8164" s="2" t="s">
        <v>11553</v>
      </c>
      <c r="I8164" s="16" t="s">
        <v>25010</v>
      </c>
      <c r="J8164" s="2">
        <v>100</v>
      </c>
      <c r="K8164" s="2">
        <v>60</v>
      </c>
      <c r="L8164" s="2">
        <v>40</v>
      </c>
    </row>
    <row r="8165" spans="1:12" x14ac:dyDescent="0.35">
      <c r="A8165" s="2" t="s">
        <v>25011</v>
      </c>
      <c r="B8165" s="2" t="s">
        <v>12908</v>
      </c>
      <c r="C8165" s="2">
        <v>115</v>
      </c>
      <c r="D8165" s="2">
        <v>75</v>
      </c>
      <c r="E8165" s="16" t="s">
        <v>25012</v>
      </c>
      <c r="F8165" s="2" t="s">
        <v>614</v>
      </c>
      <c r="G8165" s="2" t="s">
        <v>293</v>
      </c>
      <c r="H8165" s="2" t="s">
        <v>11553</v>
      </c>
      <c r="I8165" s="16" t="s">
        <v>25013</v>
      </c>
      <c r="J8165" s="2">
        <v>115</v>
      </c>
      <c r="K8165" s="2">
        <v>75</v>
      </c>
      <c r="L8165" s="2">
        <v>34.782608695652172</v>
      </c>
    </row>
    <row r="8166" spans="1:12" x14ac:dyDescent="0.35">
      <c r="A8166" s="2" t="s">
        <v>25014</v>
      </c>
      <c r="B8166" s="2" t="s">
        <v>24502</v>
      </c>
      <c r="C8166" s="2">
        <v>325</v>
      </c>
      <c r="D8166" s="2">
        <v>243.75</v>
      </c>
      <c r="E8166" s="16" t="s">
        <v>25015</v>
      </c>
      <c r="F8166" s="2" t="s">
        <v>614</v>
      </c>
      <c r="G8166" s="2" t="s">
        <v>293</v>
      </c>
      <c r="H8166" s="2" t="s">
        <v>14823</v>
      </c>
      <c r="I8166" s="16" t="s">
        <v>25016</v>
      </c>
      <c r="J8166" s="2">
        <v>325</v>
      </c>
      <c r="K8166" s="2">
        <v>243.75</v>
      </c>
      <c r="L8166" s="2">
        <v>25</v>
      </c>
    </row>
    <row r="8167" spans="1:12" x14ac:dyDescent="0.35">
      <c r="A8167" s="2" t="s">
        <v>25017</v>
      </c>
      <c r="B8167" s="2" t="s">
        <v>25018</v>
      </c>
      <c r="C8167" s="2">
        <v>649</v>
      </c>
      <c r="D8167" s="2">
        <v>486.75</v>
      </c>
      <c r="E8167" s="16" t="s">
        <v>25019</v>
      </c>
      <c r="F8167" s="2" t="s">
        <v>297</v>
      </c>
      <c r="G8167" s="2" t="s">
        <v>179</v>
      </c>
      <c r="H8167" s="2" t="s">
        <v>7924</v>
      </c>
      <c r="I8167" s="16" t="s">
        <v>25020</v>
      </c>
      <c r="J8167" s="2">
        <v>649</v>
      </c>
      <c r="K8167" s="2">
        <v>486.75</v>
      </c>
      <c r="L8167" s="2">
        <v>25</v>
      </c>
    </row>
    <row r="8168" spans="1:12" x14ac:dyDescent="0.35">
      <c r="A8168" s="2" t="s">
        <v>25021</v>
      </c>
      <c r="B8168" s="2" t="s">
        <v>572</v>
      </c>
      <c r="C8168" s="2">
        <v>340</v>
      </c>
      <c r="D8168" s="2">
        <v>229</v>
      </c>
      <c r="E8168" s="16" t="s">
        <v>25022</v>
      </c>
      <c r="F8168" s="2" t="s">
        <v>218</v>
      </c>
      <c r="G8168" s="2" t="s">
        <v>293</v>
      </c>
      <c r="H8168" s="2" t="s">
        <v>681</v>
      </c>
      <c r="I8168" s="16" t="s">
        <v>25023</v>
      </c>
      <c r="J8168" s="2">
        <v>340</v>
      </c>
      <c r="K8168" s="2">
        <v>229</v>
      </c>
      <c r="L8168" s="2">
        <v>32.647058823529413</v>
      </c>
    </row>
    <row r="8169" spans="1:12" x14ac:dyDescent="0.35">
      <c r="A8169" s="2" t="s">
        <v>25024</v>
      </c>
      <c r="B8169" s="2" t="s">
        <v>25025</v>
      </c>
      <c r="C8169" s="2">
        <v>649</v>
      </c>
      <c r="D8169" s="2">
        <v>649</v>
      </c>
      <c r="E8169" s="16" t="s">
        <v>25026</v>
      </c>
      <c r="F8169" s="2" t="s">
        <v>72</v>
      </c>
      <c r="G8169" s="2" t="s">
        <v>261</v>
      </c>
      <c r="H8169" s="2" t="s">
        <v>16473</v>
      </c>
      <c r="I8169" s="16" t="s">
        <v>25027</v>
      </c>
      <c r="J8169" s="2">
        <v>649</v>
      </c>
      <c r="K8169" s="2">
        <v>649</v>
      </c>
      <c r="L8169" s="2">
        <v>0</v>
      </c>
    </row>
    <row r="8170" spans="1:12" x14ac:dyDescent="0.35">
      <c r="A8170" s="2" t="s">
        <v>25028</v>
      </c>
      <c r="B8170" s="2" t="s">
        <v>8877</v>
      </c>
      <c r="C8170" s="2">
        <v>299</v>
      </c>
      <c r="D8170" s="2">
        <v>149.5</v>
      </c>
      <c r="E8170" s="16" t="s">
        <v>25029</v>
      </c>
      <c r="F8170" s="2" t="s">
        <v>2862</v>
      </c>
      <c r="G8170" s="2" t="s">
        <v>179</v>
      </c>
      <c r="H8170" s="2" t="s">
        <v>457</v>
      </c>
      <c r="I8170" s="16" t="s">
        <v>25030</v>
      </c>
      <c r="J8170" s="2">
        <v>299</v>
      </c>
      <c r="K8170" s="2">
        <v>149.5</v>
      </c>
      <c r="L8170" s="2">
        <v>50</v>
      </c>
    </row>
    <row r="8171" spans="1:12" x14ac:dyDescent="0.35">
      <c r="A8171" s="2" t="s">
        <v>25031</v>
      </c>
      <c r="B8171" s="2" t="s">
        <v>24331</v>
      </c>
      <c r="C8171" s="2">
        <v>390</v>
      </c>
      <c r="D8171" s="2">
        <v>292.5</v>
      </c>
      <c r="E8171" s="16" t="s">
        <v>25032</v>
      </c>
      <c r="F8171" s="2" t="s">
        <v>88</v>
      </c>
      <c r="G8171" s="2" t="s">
        <v>293</v>
      </c>
      <c r="H8171" s="2" t="s">
        <v>10791</v>
      </c>
      <c r="I8171" s="16" t="s">
        <v>25033</v>
      </c>
      <c r="J8171" s="2">
        <v>390</v>
      </c>
      <c r="K8171" s="2">
        <v>292.5</v>
      </c>
      <c r="L8171" s="2">
        <v>25</v>
      </c>
    </row>
    <row r="8172" spans="1:12" x14ac:dyDescent="0.35">
      <c r="A8172" s="2" t="s">
        <v>25034</v>
      </c>
      <c r="B8172" s="2" t="s">
        <v>24331</v>
      </c>
      <c r="C8172" s="2">
        <v>5600</v>
      </c>
      <c r="D8172" s="2">
        <v>4200</v>
      </c>
      <c r="E8172" s="16" t="s">
        <v>25035</v>
      </c>
      <c r="F8172" s="2" t="s">
        <v>24586</v>
      </c>
      <c r="G8172" s="2" t="s">
        <v>293</v>
      </c>
      <c r="H8172" s="2" t="s">
        <v>10791</v>
      </c>
      <c r="I8172" s="16" t="s">
        <v>25036</v>
      </c>
      <c r="J8172" s="2">
        <v>5600</v>
      </c>
      <c r="K8172" s="2">
        <v>4200</v>
      </c>
      <c r="L8172" s="2">
        <v>25</v>
      </c>
    </row>
    <row r="8173" spans="1:12" x14ac:dyDescent="0.35">
      <c r="A8173" s="2" t="s">
        <v>25037</v>
      </c>
      <c r="B8173" s="2" t="s">
        <v>14609</v>
      </c>
      <c r="C8173" s="2">
        <v>180</v>
      </c>
      <c r="D8173" s="2">
        <v>180</v>
      </c>
      <c r="E8173" s="16" t="s">
        <v>25038</v>
      </c>
      <c r="F8173" s="2" t="s">
        <v>51</v>
      </c>
      <c r="G8173" s="2" t="s">
        <v>179</v>
      </c>
      <c r="H8173" s="2" t="s">
        <v>6762</v>
      </c>
      <c r="I8173" s="16" t="s">
        <v>25039</v>
      </c>
      <c r="J8173" s="2">
        <v>180</v>
      </c>
      <c r="K8173" s="2">
        <v>180</v>
      </c>
      <c r="L8173" s="2">
        <v>0</v>
      </c>
    </row>
    <row r="8174" spans="1:12" x14ac:dyDescent="0.35">
      <c r="A8174" s="2" t="s">
        <v>25040</v>
      </c>
      <c r="B8174" s="2" t="s">
        <v>14609</v>
      </c>
      <c r="C8174" s="2">
        <v>840</v>
      </c>
      <c r="D8174" s="2">
        <v>840</v>
      </c>
      <c r="E8174" s="16" t="s">
        <v>25041</v>
      </c>
      <c r="F8174" s="2" t="s">
        <v>37</v>
      </c>
      <c r="G8174" s="2" t="s">
        <v>179</v>
      </c>
      <c r="H8174" s="2" t="s">
        <v>6762</v>
      </c>
      <c r="I8174" s="16" t="s">
        <v>25042</v>
      </c>
      <c r="J8174" s="2">
        <v>840</v>
      </c>
      <c r="K8174" s="2">
        <v>840</v>
      </c>
      <c r="L8174" s="2">
        <v>0</v>
      </c>
    </row>
    <row r="8175" spans="1:12" x14ac:dyDescent="0.35">
      <c r="A8175" s="2" t="s">
        <v>25043</v>
      </c>
      <c r="B8175" s="2" t="s">
        <v>13597</v>
      </c>
      <c r="C8175" s="2">
        <v>225</v>
      </c>
      <c r="D8175" s="2">
        <v>168.75</v>
      </c>
      <c r="E8175" s="16" t="s">
        <v>25044</v>
      </c>
      <c r="F8175" s="2" t="s">
        <v>101</v>
      </c>
      <c r="G8175" s="2" t="s">
        <v>293</v>
      </c>
      <c r="H8175" s="2" t="s">
        <v>10791</v>
      </c>
      <c r="I8175" s="16" t="s">
        <v>25045</v>
      </c>
      <c r="J8175" s="2">
        <v>225</v>
      </c>
      <c r="K8175" s="2">
        <v>168.75</v>
      </c>
      <c r="L8175" s="2">
        <v>25</v>
      </c>
    </row>
    <row r="8176" spans="1:12" x14ac:dyDescent="0.35">
      <c r="A8176" s="2" t="s">
        <v>25046</v>
      </c>
      <c r="B8176" s="2" t="s">
        <v>13750</v>
      </c>
      <c r="C8176" s="2">
        <v>1549</v>
      </c>
      <c r="D8176" s="2">
        <v>899</v>
      </c>
      <c r="E8176" s="16" t="s">
        <v>25047</v>
      </c>
      <c r="F8176" s="2" t="s">
        <v>614</v>
      </c>
      <c r="G8176" s="2" t="s">
        <v>73</v>
      </c>
      <c r="H8176" s="2" t="s">
        <v>3557</v>
      </c>
      <c r="I8176" s="16" t="s">
        <v>25048</v>
      </c>
      <c r="J8176" s="2">
        <v>1549</v>
      </c>
      <c r="K8176" s="2">
        <v>899</v>
      </c>
      <c r="L8176" s="2">
        <v>41.962556488056812</v>
      </c>
    </row>
    <row r="8177" spans="1:12" x14ac:dyDescent="0.35">
      <c r="A8177" s="2" t="s">
        <v>25049</v>
      </c>
      <c r="B8177" s="2" t="s">
        <v>9951</v>
      </c>
      <c r="C8177" s="2">
        <v>1095</v>
      </c>
      <c r="D8177" s="2">
        <v>547.5</v>
      </c>
      <c r="E8177" s="16" t="s">
        <v>25050</v>
      </c>
      <c r="F8177" s="2" t="s">
        <v>1053</v>
      </c>
      <c r="G8177" s="2" t="s">
        <v>179</v>
      </c>
      <c r="H8177" s="2" t="s">
        <v>6762</v>
      </c>
      <c r="I8177" s="16" t="s">
        <v>25051</v>
      </c>
      <c r="J8177" s="2">
        <v>1095</v>
      </c>
      <c r="K8177" s="2">
        <v>547.5</v>
      </c>
      <c r="L8177" s="2">
        <v>50</v>
      </c>
    </row>
    <row r="8178" spans="1:12" x14ac:dyDescent="0.35">
      <c r="A8178" s="2" t="s">
        <v>25052</v>
      </c>
      <c r="B8178" s="2" t="s">
        <v>20764</v>
      </c>
      <c r="C8178" s="2">
        <v>149</v>
      </c>
      <c r="D8178" s="2">
        <v>99</v>
      </c>
      <c r="E8178" s="16" t="s">
        <v>25053</v>
      </c>
      <c r="F8178" s="2" t="s">
        <v>218</v>
      </c>
      <c r="G8178" s="2" t="s">
        <v>73</v>
      </c>
      <c r="H8178" s="2" t="s">
        <v>6722</v>
      </c>
      <c r="I8178" s="16" t="s">
        <v>25054</v>
      </c>
      <c r="J8178" s="2">
        <v>149</v>
      </c>
      <c r="K8178" s="2">
        <v>99</v>
      </c>
      <c r="L8178" s="2">
        <v>33.557046979865767</v>
      </c>
    </row>
    <row r="8179" spans="1:12" x14ac:dyDescent="0.35">
      <c r="A8179" s="2" t="s">
        <v>25055</v>
      </c>
      <c r="B8179" s="2" t="s">
        <v>12884</v>
      </c>
      <c r="C8179" s="2">
        <v>299</v>
      </c>
      <c r="D8179" s="2">
        <v>199</v>
      </c>
      <c r="E8179" s="16" t="s">
        <v>25056</v>
      </c>
      <c r="F8179" s="2" t="s">
        <v>1251</v>
      </c>
      <c r="G8179" s="2" t="s">
        <v>73</v>
      </c>
      <c r="H8179" s="2" t="s">
        <v>16670</v>
      </c>
      <c r="I8179" s="16" t="s">
        <v>25057</v>
      </c>
      <c r="J8179" s="2">
        <v>299</v>
      </c>
      <c r="K8179" s="2">
        <v>199</v>
      </c>
      <c r="L8179" s="2">
        <v>33.444816053511708</v>
      </c>
    </row>
    <row r="8180" spans="1:12" x14ac:dyDescent="0.35">
      <c r="A8180" s="2" t="s">
        <v>25058</v>
      </c>
      <c r="B8180" s="2" t="s">
        <v>14882</v>
      </c>
      <c r="C8180" s="2">
        <v>1225</v>
      </c>
      <c r="D8180" s="2">
        <v>918.75</v>
      </c>
      <c r="E8180" s="16" t="s">
        <v>25059</v>
      </c>
      <c r="F8180" s="2" t="s">
        <v>22856</v>
      </c>
      <c r="G8180" s="2" t="s">
        <v>261</v>
      </c>
      <c r="H8180" s="2" t="s">
        <v>22857</v>
      </c>
      <c r="I8180" s="16" t="s">
        <v>25060</v>
      </c>
      <c r="J8180" s="2">
        <v>1225</v>
      </c>
      <c r="K8180" s="2">
        <v>918.75</v>
      </c>
      <c r="L8180" s="2">
        <v>25</v>
      </c>
    </row>
    <row r="8181" spans="1:12" x14ac:dyDescent="0.35">
      <c r="A8181" s="2" t="s">
        <v>25061</v>
      </c>
      <c r="B8181" s="2" t="s">
        <v>25062</v>
      </c>
      <c r="C8181" s="2">
        <v>1200</v>
      </c>
      <c r="D8181" s="2">
        <v>600</v>
      </c>
      <c r="E8181" s="16" t="s">
        <v>25063</v>
      </c>
      <c r="F8181" s="2" t="s">
        <v>463</v>
      </c>
      <c r="G8181" s="2" t="s">
        <v>179</v>
      </c>
      <c r="H8181" s="2" t="s">
        <v>7881</v>
      </c>
      <c r="I8181" s="16" t="s">
        <v>25064</v>
      </c>
      <c r="J8181" s="2">
        <v>1200</v>
      </c>
      <c r="K8181" s="2">
        <v>600</v>
      </c>
      <c r="L8181" s="2">
        <v>50</v>
      </c>
    </row>
    <row r="8182" spans="1:12" x14ac:dyDescent="0.35">
      <c r="A8182" s="2" t="s">
        <v>25065</v>
      </c>
      <c r="B8182" s="2" t="s">
        <v>4743</v>
      </c>
      <c r="C8182" s="2">
        <v>109</v>
      </c>
      <c r="D8182" s="2">
        <v>79</v>
      </c>
      <c r="E8182" s="16" t="s">
        <v>25066</v>
      </c>
      <c r="F8182" s="2" t="s">
        <v>614</v>
      </c>
      <c r="G8182" s="2" t="s">
        <v>293</v>
      </c>
      <c r="H8182" s="2" t="s">
        <v>2475</v>
      </c>
      <c r="I8182" s="16" t="s">
        <v>25067</v>
      </c>
      <c r="J8182" s="2">
        <v>109</v>
      </c>
      <c r="K8182" s="2">
        <v>79</v>
      </c>
      <c r="L8182" s="2">
        <v>27.52293577981651</v>
      </c>
    </row>
    <row r="8183" spans="1:12" x14ac:dyDescent="0.35">
      <c r="A8183" s="2" t="s">
        <v>25068</v>
      </c>
      <c r="B8183" s="2" t="s">
        <v>8974</v>
      </c>
      <c r="C8183" s="2">
        <v>200</v>
      </c>
      <c r="D8183" s="2">
        <v>149</v>
      </c>
      <c r="E8183" s="16" t="s">
        <v>25069</v>
      </c>
      <c r="F8183" s="2" t="s">
        <v>25070</v>
      </c>
      <c r="G8183" s="2" t="s">
        <v>73</v>
      </c>
      <c r="H8183" s="2" t="s">
        <v>24393</v>
      </c>
      <c r="I8183" s="16" t="s">
        <v>25071</v>
      </c>
      <c r="J8183" s="2">
        <v>200</v>
      </c>
      <c r="K8183" s="2">
        <v>149</v>
      </c>
      <c r="L8183" s="2">
        <v>25.5</v>
      </c>
    </row>
    <row r="8184" spans="1:12" x14ac:dyDescent="0.35">
      <c r="A8184" s="2" t="s">
        <v>25072</v>
      </c>
      <c r="B8184" s="2" t="s">
        <v>24324</v>
      </c>
      <c r="C8184" s="2">
        <v>1299</v>
      </c>
      <c r="D8184" s="2">
        <v>701.46</v>
      </c>
      <c r="E8184" s="16" t="s">
        <v>25073</v>
      </c>
      <c r="F8184" s="2" t="s">
        <v>6603</v>
      </c>
      <c r="G8184" s="2" t="s">
        <v>179</v>
      </c>
      <c r="H8184" s="2" t="s">
        <v>7422</v>
      </c>
      <c r="I8184" s="16" t="s">
        <v>25074</v>
      </c>
      <c r="J8184" s="2">
        <v>1299</v>
      </c>
      <c r="K8184" s="2">
        <v>701.46</v>
      </c>
      <c r="L8184" s="2">
        <v>46</v>
      </c>
    </row>
    <row r="8185" spans="1:12" x14ac:dyDescent="0.35">
      <c r="A8185" s="2" t="s">
        <v>25075</v>
      </c>
      <c r="B8185" s="2" t="s">
        <v>24324</v>
      </c>
      <c r="C8185" s="2">
        <v>1299</v>
      </c>
      <c r="D8185" s="2">
        <v>493.62</v>
      </c>
      <c r="E8185" s="16" t="s">
        <v>25076</v>
      </c>
      <c r="F8185" s="2" t="s">
        <v>6603</v>
      </c>
      <c r="G8185" s="2" t="s">
        <v>179</v>
      </c>
      <c r="H8185" s="2" t="s">
        <v>7422</v>
      </c>
      <c r="I8185" s="16" t="s">
        <v>25077</v>
      </c>
      <c r="J8185" s="2">
        <v>1299</v>
      </c>
      <c r="K8185" s="2">
        <v>493.62</v>
      </c>
      <c r="L8185" s="2">
        <v>62</v>
      </c>
    </row>
    <row r="8186" spans="1:12" x14ac:dyDescent="0.35">
      <c r="A8186" s="2" t="s">
        <v>25078</v>
      </c>
      <c r="B8186" s="2" t="s">
        <v>7151</v>
      </c>
      <c r="C8186" s="2">
        <v>360</v>
      </c>
      <c r="D8186" s="2">
        <v>198</v>
      </c>
      <c r="E8186" s="16" t="s">
        <v>25079</v>
      </c>
      <c r="F8186" s="2" t="s">
        <v>25080</v>
      </c>
      <c r="G8186" s="2" t="s">
        <v>179</v>
      </c>
      <c r="H8186" s="2" t="s">
        <v>1361</v>
      </c>
      <c r="I8186" s="16" t="s">
        <v>25081</v>
      </c>
      <c r="J8186" s="2">
        <v>360</v>
      </c>
      <c r="K8186" s="2">
        <v>198</v>
      </c>
      <c r="L8186" s="2">
        <v>45</v>
      </c>
    </row>
    <row r="8187" spans="1:12" x14ac:dyDescent="0.35">
      <c r="A8187" s="2" t="s">
        <v>25082</v>
      </c>
      <c r="B8187" s="2" t="s">
        <v>13750</v>
      </c>
      <c r="C8187" s="2">
        <v>479</v>
      </c>
      <c r="D8187" s="2">
        <v>249</v>
      </c>
      <c r="E8187" s="16" t="s">
        <v>25083</v>
      </c>
      <c r="F8187" s="2" t="s">
        <v>614</v>
      </c>
      <c r="G8187" s="2" t="s">
        <v>293</v>
      </c>
      <c r="H8187" s="2" t="s">
        <v>13762</v>
      </c>
      <c r="I8187" s="16" t="s">
        <v>25084</v>
      </c>
      <c r="J8187" s="2">
        <v>479</v>
      </c>
      <c r="K8187" s="2">
        <v>249</v>
      </c>
      <c r="L8187" s="2">
        <v>48.01670146137787</v>
      </c>
    </row>
    <row r="8188" spans="1:12" x14ac:dyDescent="0.35">
      <c r="A8188" s="2" t="s">
        <v>25085</v>
      </c>
      <c r="B8188" s="2" t="s">
        <v>12908</v>
      </c>
      <c r="C8188" s="2">
        <v>88</v>
      </c>
      <c r="D8188" s="2">
        <v>60</v>
      </c>
      <c r="E8188" s="16" t="s">
        <v>25086</v>
      </c>
      <c r="F8188" s="2" t="s">
        <v>614</v>
      </c>
      <c r="G8188" s="2" t="s">
        <v>293</v>
      </c>
      <c r="H8188" s="2" t="s">
        <v>11553</v>
      </c>
      <c r="I8188" s="16" t="s">
        <v>25087</v>
      </c>
      <c r="J8188" s="2">
        <v>88</v>
      </c>
      <c r="K8188" s="2">
        <v>60</v>
      </c>
      <c r="L8188" s="2">
        <v>31.81818181818182</v>
      </c>
    </row>
    <row r="8189" spans="1:12" x14ac:dyDescent="0.35">
      <c r="A8189" s="2" t="s">
        <v>25088</v>
      </c>
      <c r="B8189" s="2" t="s">
        <v>25089</v>
      </c>
      <c r="C8189" s="2">
        <v>999</v>
      </c>
      <c r="D8189" s="2">
        <v>299</v>
      </c>
      <c r="E8189" s="16" t="s">
        <v>25090</v>
      </c>
      <c r="F8189" s="2" t="s">
        <v>614</v>
      </c>
      <c r="G8189" s="2" t="s">
        <v>73</v>
      </c>
      <c r="H8189" s="2" t="s">
        <v>5641</v>
      </c>
      <c r="I8189" s="16" t="s">
        <v>25091</v>
      </c>
      <c r="J8189" s="2">
        <v>999</v>
      </c>
      <c r="K8189" s="2">
        <v>299</v>
      </c>
      <c r="L8189" s="2">
        <v>70.070070070070074</v>
      </c>
    </row>
    <row r="8190" spans="1:12" x14ac:dyDescent="0.35">
      <c r="A8190" s="2" t="s">
        <v>25092</v>
      </c>
      <c r="B8190" s="2" t="s">
        <v>678</v>
      </c>
      <c r="C8190" s="2">
        <v>519</v>
      </c>
      <c r="D8190" s="2">
        <v>279</v>
      </c>
      <c r="E8190" s="16" t="s">
        <v>25093</v>
      </c>
      <c r="F8190" s="2" t="s">
        <v>1255</v>
      </c>
      <c r="G8190" s="2" t="s">
        <v>73</v>
      </c>
      <c r="H8190" s="2" t="s">
        <v>9023</v>
      </c>
      <c r="I8190" s="16" t="s">
        <v>25094</v>
      </c>
      <c r="J8190" s="2">
        <v>519</v>
      </c>
      <c r="K8190" s="2">
        <v>279</v>
      </c>
      <c r="L8190" s="2">
        <v>46.24277456647399</v>
      </c>
    </row>
    <row r="8191" spans="1:12" x14ac:dyDescent="0.35">
      <c r="A8191" s="2" t="s">
        <v>25095</v>
      </c>
      <c r="B8191" s="2" t="s">
        <v>4166</v>
      </c>
      <c r="C8191" s="2">
        <v>650</v>
      </c>
      <c r="D8191" s="2">
        <v>422.5</v>
      </c>
      <c r="E8191" s="16" t="s">
        <v>25096</v>
      </c>
      <c r="F8191" s="2" t="s">
        <v>203</v>
      </c>
      <c r="G8191" s="2" t="s">
        <v>179</v>
      </c>
      <c r="H8191" s="2" t="s">
        <v>457</v>
      </c>
      <c r="I8191" s="16" t="s">
        <v>25097</v>
      </c>
      <c r="J8191" s="2">
        <v>650</v>
      </c>
      <c r="K8191" s="2">
        <v>422.5</v>
      </c>
      <c r="L8191" s="2">
        <v>35</v>
      </c>
    </row>
    <row r="8192" spans="1:12" x14ac:dyDescent="0.35">
      <c r="A8192" s="2" t="s">
        <v>25098</v>
      </c>
      <c r="B8192" s="2" t="s">
        <v>24817</v>
      </c>
      <c r="C8192" s="2">
        <v>225</v>
      </c>
      <c r="D8192" s="2">
        <v>100</v>
      </c>
      <c r="E8192" s="16" t="s">
        <v>25099</v>
      </c>
      <c r="F8192" s="2" t="s">
        <v>24</v>
      </c>
      <c r="G8192" s="2" t="s">
        <v>144</v>
      </c>
      <c r="H8192" s="2" t="s">
        <v>597</v>
      </c>
      <c r="I8192" s="16" t="s">
        <v>25100</v>
      </c>
      <c r="J8192" s="2">
        <v>225</v>
      </c>
      <c r="K8192" s="2">
        <v>100</v>
      </c>
      <c r="L8192" s="2">
        <v>55.555555555555557</v>
      </c>
    </row>
    <row r="8193" spans="1:12" x14ac:dyDescent="0.35">
      <c r="A8193" s="2" t="s">
        <v>25101</v>
      </c>
      <c r="B8193" s="2" t="s">
        <v>5867</v>
      </c>
      <c r="C8193" s="2">
        <v>460</v>
      </c>
      <c r="D8193" s="2">
        <v>299</v>
      </c>
      <c r="E8193" s="16" t="s">
        <v>25102</v>
      </c>
      <c r="F8193" s="2" t="s">
        <v>1365</v>
      </c>
      <c r="G8193" s="2" t="s">
        <v>293</v>
      </c>
      <c r="H8193" s="2" t="s">
        <v>575</v>
      </c>
      <c r="I8193" s="16" t="s">
        <v>25103</v>
      </c>
      <c r="J8193" s="2">
        <v>460</v>
      </c>
      <c r="K8193" s="2">
        <v>299</v>
      </c>
      <c r="L8193" s="2">
        <v>35</v>
      </c>
    </row>
    <row r="8194" spans="1:12" x14ac:dyDescent="0.35">
      <c r="A8194" s="2" t="s">
        <v>25104</v>
      </c>
      <c r="B8194" s="2" t="s">
        <v>10698</v>
      </c>
      <c r="C8194" s="2">
        <v>1149</v>
      </c>
      <c r="D8194" s="2">
        <v>799</v>
      </c>
      <c r="E8194" s="16" t="s">
        <v>25105</v>
      </c>
      <c r="F8194" s="2" t="s">
        <v>1097</v>
      </c>
      <c r="G8194" s="2" t="s">
        <v>532</v>
      </c>
      <c r="H8194" s="2" t="s">
        <v>533</v>
      </c>
      <c r="I8194" s="16" t="s">
        <v>25106</v>
      </c>
      <c r="J8194" s="2">
        <v>1149</v>
      </c>
      <c r="K8194" s="2">
        <v>799</v>
      </c>
      <c r="L8194" s="2">
        <v>30.46127067014795</v>
      </c>
    </row>
    <row r="8195" spans="1:12" x14ac:dyDescent="0.35">
      <c r="A8195" s="2" t="s">
        <v>25107</v>
      </c>
      <c r="B8195" s="2" t="s">
        <v>18783</v>
      </c>
      <c r="C8195" s="2">
        <v>790</v>
      </c>
      <c r="D8195" s="2">
        <v>299</v>
      </c>
      <c r="E8195" s="16" t="s">
        <v>25108</v>
      </c>
      <c r="F8195" s="2" t="s">
        <v>297</v>
      </c>
      <c r="G8195" s="2" t="s">
        <v>179</v>
      </c>
      <c r="H8195" s="2" t="s">
        <v>2770</v>
      </c>
      <c r="I8195" s="16" t="s">
        <v>25109</v>
      </c>
      <c r="J8195" s="2">
        <v>790</v>
      </c>
      <c r="K8195" s="2">
        <v>299</v>
      </c>
      <c r="L8195" s="2">
        <v>62.151898734177223</v>
      </c>
    </row>
    <row r="8196" spans="1:12" x14ac:dyDescent="0.35">
      <c r="A8196" s="2" t="s">
        <v>25110</v>
      </c>
      <c r="B8196" s="2" t="s">
        <v>25111</v>
      </c>
      <c r="C8196" s="2">
        <v>350</v>
      </c>
      <c r="D8196" s="2">
        <v>175</v>
      </c>
      <c r="E8196" s="16" t="s">
        <v>25112</v>
      </c>
      <c r="F8196" s="2" t="s">
        <v>25113</v>
      </c>
      <c r="G8196" s="2" t="s">
        <v>179</v>
      </c>
      <c r="H8196" s="2" t="s">
        <v>1750</v>
      </c>
      <c r="I8196" s="16" t="s">
        <v>25114</v>
      </c>
      <c r="J8196" s="2">
        <v>350</v>
      </c>
      <c r="K8196" s="2">
        <v>175</v>
      </c>
      <c r="L8196" s="2">
        <v>50</v>
      </c>
    </row>
    <row r="8197" spans="1:12" x14ac:dyDescent="0.35">
      <c r="A8197" s="2" t="s">
        <v>25115</v>
      </c>
      <c r="B8197" s="2" t="s">
        <v>24614</v>
      </c>
      <c r="C8197" s="2">
        <v>99</v>
      </c>
      <c r="D8197" s="2">
        <v>59</v>
      </c>
      <c r="E8197" s="16" t="s">
        <v>25116</v>
      </c>
      <c r="F8197" s="2" t="s">
        <v>614</v>
      </c>
      <c r="G8197" s="2" t="s">
        <v>73</v>
      </c>
      <c r="H8197" s="2" t="s">
        <v>24393</v>
      </c>
      <c r="I8197" s="16" t="s">
        <v>25117</v>
      </c>
      <c r="J8197" s="2">
        <v>99</v>
      </c>
      <c r="K8197" s="2">
        <v>59</v>
      </c>
      <c r="L8197" s="2">
        <v>40.404040404040401</v>
      </c>
    </row>
    <row r="8198" spans="1:12" x14ac:dyDescent="0.35">
      <c r="A8198" s="2" t="s">
        <v>25118</v>
      </c>
      <c r="B8198" s="2" t="s">
        <v>8216</v>
      </c>
      <c r="C8198" s="2">
        <v>119</v>
      </c>
      <c r="D8198" s="2">
        <v>71.400000000000006</v>
      </c>
      <c r="E8198" s="16" t="s">
        <v>25119</v>
      </c>
      <c r="F8198" s="2" t="s">
        <v>17421</v>
      </c>
      <c r="G8198" s="2" t="s">
        <v>144</v>
      </c>
      <c r="H8198" s="2" t="s">
        <v>597</v>
      </c>
      <c r="I8198" s="16" t="s">
        <v>25120</v>
      </c>
      <c r="J8198" s="2">
        <v>119</v>
      </c>
      <c r="K8198" s="2">
        <v>71.400000000000006</v>
      </c>
      <c r="L8198" s="2">
        <v>40</v>
      </c>
    </row>
    <row r="8199" spans="1:12" x14ac:dyDescent="0.35">
      <c r="A8199" s="2" t="s">
        <v>25121</v>
      </c>
      <c r="B8199" s="2" t="s">
        <v>19058</v>
      </c>
      <c r="C8199" s="2">
        <v>930</v>
      </c>
      <c r="D8199" s="2">
        <v>379</v>
      </c>
      <c r="E8199" s="16" t="s">
        <v>25122</v>
      </c>
      <c r="F8199" s="2" t="s">
        <v>1912</v>
      </c>
      <c r="G8199" s="2" t="s">
        <v>293</v>
      </c>
      <c r="H8199" s="2" t="s">
        <v>1913</v>
      </c>
      <c r="I8199" s="16" t="s">
        <v>25123</v>
      </c>
      <c r="J8199" s="2">
        <v>930</v>
      </c>
      <c r="K8199" s="2">
        <v>379</v>
      </c>
      <c r="L8199" s="2">
        <v>59.247311827956992</v>
      </c>
    </row>
    <row r="8200" spans="1:12" x14ac:dyDescent="0.35">
      <c r="A8200" s="2" t="s">
        <v>25124</v>
      </c>
      <c r="B8200" s="2" t="s">
        <v>19058</v>
      </c>
      <c r="C8200" s="2">
        <v>399</v>
      </c>
      <c r="D8200" s="2">
        <v>229</v>
      </c>
      <c r="E8200" s="16" t="s">
        <v>25125</v>
      </c>
      <c r="F8200" s="2" t="s">
        <v>218</v>
      </c>
      <c r="G8200" s="2" t="s">
        <v>293</v>
      </c>
      <c r="H8200" s="2" t="s">
        <v>5869</v>
      </c>
      <c r="I8200" s="16" t="s">
        <v>25126</v>
      </c>
      <c r="J8200" s="2">
        <v>399</v>
      </c>
      <c r="K8200" s="2">
        <v>229</v>
      </c>
      <c r="L8200" s="2">
        <v>42.606516290726823</v>
      </c>
    </row>
    <row r="8201" spans="1:12" x14ac:dyDescent="0.35">
      <c r="A8201" s="2" t="s">
        <v>25127</v>
      </c>
      <c r="B8201" s="2" t="s">
        <v>19058</v>
      </c>
      <c r="C8201" s="2">
        <v>1240</v>
      </c>
      <c r="D8201" s="2">
        <v>499</v>
      </c>
      <c r="E8201" s="16" t="s">
        <v>25128</v>
      </c>
      <c r="F8201" s="2" t="s">
        <v>614</v>
      </c>
      <c r="G8201" s="2" t="s">
        <v>293</v>
      </c>
      <c r="H8201" s="2" t="s">
        <v>2524</v>
      </c>
      <c r="I8201" s="16" t="s">
        <v>25129</v>
      </c>
      <c r="J8201" s="2">
        <v>1240</v>
      </c>
      <c r="K8201" s="2">
        <v>499</v>
      </c>
      <c r="L8201" s="2">
        <v>59.758064516129018</v>
      </c>
    </row>
    <row r="8202" spans="1:12" x14ac:dyDescent="0.35">
      <c r="A8202" s="2" t="s">
        <v>25130</v>
      </c>
      <c r="B8202" s="2" t="s">
        <v>15872</v>
      </c>
      <c r="C8202" s="2">
        <v>635</v>
      </c>
      <c r="D8202" s="2">
        <v>444.5</v>
      </c>
      <c r="E8202" s="16" t="s">
        <v>25131</v>
      </c>
      <c r="F8202" s="2" t="s">
        <v>72</v>
      </c>
      <c r="G8202" s="2" t="s">
        <v>261</v>
      </c>
      <c r="H8202" s="2" t="s">
        <v>2712</v>
      </c>
      <c r="I8202" s="16" t="s">
        <v>25132</v>
      </c>
      <c r="J8202" s="2">
        <v>635</v>
      </c>
      <c r="K8202" s="2">
        <v>444.5</v>
      </c>
      <c r="L8202" s="2">
        <v>30</v>
      </c>
    </row>
    <row r="8203" spans="1:12" x14ac:dyDescent="0.35">
      <c r="A8203" s="2" t="s">
        <v>25130</v>
      </c>
      <c r="B8203" s="2" t="s">
        <v>15872</v>
      </c>
      <c r="C8203" s="2">
        <v>180</v>
      </c>
      <c r="D8203" s="2">
        <v>126</v>
      </c>
      <c r="E8203" s="16" t="s">
        <v>25133</v>
      </c>
      <c r="F8203" s="2" t="s">
        <v>1062</v>
      </c>
      <c r="G8203" s="2" t="s">
        <v>261</v>
      </c>
      <c r="H8203" s="2" t="s">
        <v>2712</v>
      </c>
      <c r="I8203" s="16" t="s">
        <v>25134</v>
      </c>
      <c r="J8203" s="2">
        <v>180</v>
      </c>
      <c r="K8203" s="2">
        <v>126</v>
      </c>
      <c r="L8203" s="2">
        <v>30</v>
      </c>
    </row>
    <row r="8204" spans="1:12" x14ac:dyDescent="0.35">
      <c r="A8204" s="2" t="s">
        <v>25135</v>
      </c>
      <c r="B8204" s="2" t="s">
        <v>6090</v>
      </c>
      <c r="C8204" s="2">
        <v>329</v>
      </c>
      <c r="D8204" s="2">
        <v>128.31</v>
      </c>
      <c r="E8204" s="16" t="s">
        <v>25136</v>
      </c>
      <c r="F8204" s="2" t="s">
        <v>2523</v>
      </c>
      <c r="G8204" s="2" t="s">
        <v>293</v>
      </c>
      <c r="H8204" s="2" t="s">
        <v>575</v>
      </c>
      <c r="I8204" s="16" t="s">
        <v>25137</v>
      </c>
      <c r="J8204" s="2">
        <v>329</v>
      </c>
      <c r="K8204" s="2">
        <v>128.31</v>
      </c>
      <c r="L8204" s="2">
        <v>61</v>
      </c>
    </row>
    <row r="8205" spans="1:12" x14ac:dyDescent="0.35">
      <c r="A8205" s="2" t="s">
        <v>25138</v>
      </c>
      <c r="B8205" s="2" t="s">
        <v>25139</v>
      </c>
      <c r="C8205" s="2">
        <v>49</v>
      </c>
      <c r="D8205" s="2">
        <v>25</v>
      </c>
      <c r="E8205" s="16" t="s">
        <v>25140</v>
      </c>
      <c r="F8205" s="2" t="s">
        <v>614</v>
      </c>
      <c r="G8205" s="2" t="s">
        <v>73</v>
      </c>
      <c r="H8205" s="2" t="s">
        <v>14104</v>
      </c>
      <c r="I8205" s="16" t="s">
        <v>25141</v>
      </c>
      <c r="J8205" s="2">
        <v>49</v>
      </c>
      <c r="K8205" s="2">
        <v>25</v>
      </c>
      <c r="L8205" s="2">
        <v>48.979591836734691</v>
      </c>
    </row>
    <row r="8206" spans="1:12" x14ac:dyDescent="0.35">
      <c r="A8206" s="2" t="s">
        <v>25142</v>
      </c>
      <c r="B8206" s="2" t="s">
        <v>25139</v>
      </c>
      <c r="C8206" s="2">
        <v>399</v>
      </c>
      <c r="D8206" s="2">
        <v>249</v>
      </c>
      <c r="E8206" s="16" t="s">
        <v>25143</v>
      </c>
      <c r="F8206" s="2" t="s">
        <v>51</v>
      </c>
      <c r="G8206" s="2" t="s">
        <v>73</v>
      </c>
      <c r="H8206" s="2" t="s">
        <v>12886</v>
      </c>
      <c r="I8206" s="16" t="s">
        <v>25144</v>
      </c>
      <c r="J8206" s="2">
        <v>399</v>
      </c>
      <c r="K8206" s="2">
        <v>249</v>
      </c>
      <c r="L8206" s="2">
        <v>37.593984962406012</v>
      </c>
    </row>
    <row r="8207" spans="1:12" x14ac:dyDescent="0.35">
      <c r="A8207" s="2" t="s">
        <v>25145</v>
      </c>
      <c r="B8207" s="2" t="s">
        <v>25111</v>
      </c>
      <c r="C8207" s="2">
        <v>465</v>
      </c>
      <c r="D8207" s="2">
        <v>232.5</v>
      </c>
      <c r="E8207" s="16" t="s">
        <v>25146</v>
      </c>
      <c r="F8207" s="2" t="s">
        <v>614</v>
      </c>
      <c r="G8207" s="2" t="s">
        <v>179</v>
      </c>
      <c r="H8207" s="2" t="s">
        <v>1312</v>
      </c>
      <c r="I8207" s="16" t="s">
        <v>25147</v>
      </c>
      <c r="J8207" s="2">
        <v>465</v>
      </c>
      <c r="K8207" s="2">
        <v>232.5</v>
      </c>
      <c r="L8207" s="2">
        <v>50</v>
      </c>
    </row>
    <row r="8208" spans="1:12" x14ac:dyDescent="0.35">
      <c r="A8208" s="2" t="s">
        <v>25148</v>
      </c>
      <c r="B8208" s="2" t="s">
        <v>25149</v>
      </c>
      <c r="C8208" s="2">
        <v>799</v>
      </c>
      <c r="D8208" s="2">
        <v>799</v>
      </c>
      <c r="E8208" s="16" t="s">
        <v>25150</v>
      </c>
      <c r="F8208" s="2" t="s">
        <v>11719</v>
      </c>
      <c r="G8208" s="2" t="s">
        <v>179</v>
      </c>
      <c r="H8208" s="2" t="s">
        <v>7422</v>
      </c>
      <c r="I8208" s="16" t="s">
        <v>25151</v>
      </c>
      <c r="J8208" s="2">
        <v>799</v>
      </c>
      <c r="K8208" s="2">
        <v>799</v>
      </c>
      <c r="L8208" s="2">
        <v>0</v>
      </c>
    </row>
    <row r="8209" spans="1:12" x14ac:dyDescent="0.35">
      <c r="A8209" s="2" t="s">
        <v>25152</v>
      </c>
      <c r="B8209" s="2" t="s">
        <v>1748</v>
      </c>
      <c r="C8209" s="2">
        <v>250</v>
      </c>
      <c r="D8209" s="2">
        <v>175</v>
      </c>
      <c r="E8209" s="16" t="s">
        <v>25153</v>
      </c>
      <c r="F8209" s="2" t="s">
        <v>101</v>
      </c>
      <c r="G8209" s="2" t="s">
        <v>179</v>
      </c>
      <c r="H8209" s="2" t="s">
        <v>457</v>
      </c>
      <c r="I8209" s="16" t="s">
        <v>25154</v>
      </c>
      <c r="J8209" s="2">
        <v>250</v>
      </c>
      <c r="K8209" s="2">
        <v>175</v>
      </c>
      <c r="L8209" s="2">
        <v>30</v>
      </c>
    </row>
  </sheetData>
  <hyperlinks>
    <hyperlink ref="E2" r:id="rId1" xr:uid="{00000000-0004-0000-0000-000000000000}"/>
    <hyperlink ref="I2" r:id="rId2" xr:uid="{00000000-0004-0000-0000-000001000000}"/>
    <hyperlink ref="E3" r:id="rId3" xr:uid="{00000000-0004-0000-0000-000002000000}"/>
    <hyperlink ref="I3" r:id="rId4" xr:uid="{00000000-0004-0000-0000-000003000000}"/>
    <hyperlink ref="E4" r:id="rId5" xr:uid="{00000000-0004-0000-0000-000004000000}"/>
    <hyperlink ref="I4" r:id="rId6" xr:uid="{00000000-0004-0000-0000-000005000000}"/>
    <hyperlink ref="E5" r:id="rId7" xr:uid="{00000000-0004-0000-0000-000006000000}"/>
    <hyperlink ref="I5" r:id="rId8" xr:uid="{00000000-0004-0000-0000-000007000000}"/>
    <hyperlink ref="E6" r:id="rId9" xr:uid="{00000000-0004-0000-0000-000008000000}"/>
    <hyperlink ref="I6" r:id="rId10" xr:uid="{00000000-0004-0000-0000-000009000000}"/>
    <hyperlink ref="E7" r:id="rId11" xr:uid="{00000000-0004-0000-0000-00000A000000}"/>
    <hyperlink ref="I7" r:id="rId12" xr:uid="{00000000-0004-0000-0000-00000B000000}"/>
    <hyperlink ref="E8" r:id="rId13" xr:uid="{00000000-0004-0000-0000-00000C000000}"/>
    <hyperlink ref="I8" r:id="rId14" xr:uid="{00000000-0004-0000-0000-00000D000000}"/>
    <hyperlink ref="E9" r:id="rId15" xr:uid="{00000000-0004-0000-0000-00000E000000}"/>
    <hyperlink ref="I9" r:id="rId16" xr:uid="{00000000-0004-0000-0000-00000F000000}"/>
    <hyperlink ref="E10" r:id="rId17" xr:uid="{00000000-0004-0000-0000-000010000000}"/>
    <hyperlink ref="I10" r:id="rId18" xr:uid="{00000000-0004-0000-0000-000011000000}"/>
    <hyperlink ref="E11" r:id="rId19" xr:uid="{00000000-0004-0000-0000-000012000000}"/>
    <hyperlink ref="I11" r:id="rId20" xr:uid="{00000000-0004-0000-0000-000013000000}"/>
    <hyperlink ref="E12" r:id="rId21" xr:uid="{00000000-0004-0000-0000-000014000000}"/>
    <hyperlink ref="I12" r:id="rId22" xr:uid="{00000000-0004-0000-0000-000015000000}"/>
    <hyperlink ref="E13" r:id="rId23" xr:uid="{00000000-0004-0000-0000-000016000000}"/>
    <hyperlink ref="I13" r:id="rId24" xr:uid="{00000000-0004-0000-0000-000017000000}"/>
    <hyperlink ref="E14" r:id="rId25" xr:uid="{00000000-0004-0000-0000-000018000000}"/>
    <hyperlink ref="I14" r:id="rId26" xr:uid="{00000000-0004-0000-0000-000019000000}"/>
    <hyperlink ref="E15" r:id="rId27" xr:uid="{00000000-0004-0000-0000-00001A000000}"/>
    <hyperlink ref="I15" r:id="rId28" xr:uid="{00000000-0004-0000-0000-00001B000000}"/>
    <hyperlink ref="E16" r:id="rId29" xr:uid="{00000000-0004-0000-0000-00001C000000}"/>
    <hyperlink ref="I16" r:id="rId30" xr:uid="{00000000-0004-0000-0000-00001D000000}"/>
    <hyperlink ref="E17" r:id="rId31" xr:uid="{00000000-0004-0000-0000-00001E000000}"/>
    <hyperlink ref="I17" r:id="rId32" xr:uid="{00000000-0004-0000-0000-00001F000000}"/>
    <hyperlink ref="E18" r:id="rId33" xr:uid="{00000000-0004-0000-0000-000020000000}"/>
    <hyperlink ref="I18" r:id="rId34" xr:uid="{00000000-0004-0000-0000-000021000000}"/>
    <hyperlink ref="E19" r:id="rId35" xr:uid="{00000000-0004-0000-0000-000022000000}"/>
    <hyperlink ref="I19" r:id="rId36" xr:uid="{00000000-0004-0000-0000-000023000000}"/>
    <hyperlink ref="E20" r:id="rId37" xr:uid="{00000000-0004-0000-0000-000024000000}"/>
    <hyperlink ref="I20" r:id="rId38" xr:uid="{00000000-0004-0000-0000-000025000000}"/>
    <hyperlink ref="E21" r:id="rId39" xr:uid="{00000000-0004-0000-0000-000026000000}"/>
    <hyperlink ref="I21" r:id="rId40" xr:uid="{00000000-0004-0000-0000-000027000000}"/>
    <hyperlink ref="E22" r:id="rId41" xr:uid="{00000000-0004-0000-0000-000028000000}"/>
    <hyperlink ref="I22" r:id="rId42" xr:uid="{00000000-0004-0000-0000-000029000000}"/>
    <hyperlink ref="E23" r:id="rId43" xr:uid="{00000000-0004-0000-0000-00002A000000}"/>
    <hyperlink ref="I23" r:id="rId44" xr:uid="{00000000-0004-0000-0000-00002B000000}"/>
    <hyperlink ref="E24" r:id="rId45" xr:uid="{00000000-0004-0000-0000-00002C000000}"/>
    <hyperlink ref="I24" r:id="rId46" xr:uid="{00000000-0004-0000-0000-00002D000000}"/>
    <hyperlink ref="E25" r:id="rId47" xr:uid="{00000000-0004-0000-0000-00002E000000}"/>
    <hyperlink ref="I25" r:id="rId48" xr:uid="{00000000-0004-0000-0000-00002F000000}"/>
    <hyperlink ref="E26" r:id="rId49" xr:uid="{00000000-0004-0000-0000-000030000000}"/>
    <hyperlink ref="I26" r:id="rId50" xr:uid="{00000000-0004-0000-0000-000031000000}"/>
    <hyperlink ref="E27" r:id="rId51" xr:uid="{00000000-0004-0000-0000-000032000000}"/>
    <hyperlink ref="I27" r:id="rId52" xr:uid="{00000000-0004-0000-0000-000033000000}"/>
    <hyperlink ref="E28" r:id="rId53" xr:uid="{00000000-0004-0000-0000-000034000000}"/>
    <hyperlink ref="I28" r:id="rId54" xr:uid="{00000000-0004-0000-0000-000035000000}"/>
    <hyperlink ref="E29" r:id="rId55" xr:uid="{00000000-0004-0000-0000-000036000000}"/>
    <hyperlink ref="I29" r:id="rId56" xr:uid="{00000000-0004-0000-0000-000037000000}"/>
    <hyperlink ref="E30" r:id="rId57" xr:uid="{00000000-0004-0000-0000-000038000000}"/>
    <hyperlink ref="I30" r:id="rId58" xr:uid="{00000000-0004-0000-0000-000039000000}"/>
    <hyperlink ref="E31" r:id="rId59" xr:uid="{00000000-0004-0000-0000-00003A000000}"/>
    <hyperlink ref="I31" r:id="rId60" xr:uid="{00000000-0004-0000-0000-00003B000000}"/>
    <hyperlink ref="E32" r:id="rId61" xr:uid="{00000000-0004-0000-0000-00003C000000}"/>
    <hyperlink ref="I32" r:id="rId62" xr:uid="{00000000-0004-0000-0000-00003D000000}"/>
    <hyperlink ref="E33" r:id="rId63" xr:uid="{00000000-0004-0000-0000-00003E000000}"/>
    <hyperlink ref="I33" r:id="rId64" xr:uid="{00000000-0004-0000-0000-00003F000000}"/>
    <hyperlink ref="E34" r:id="rId65" xr:uid="{00000000-0004-0000-0000-000040000000}"/>
    <hyperlink ref="I34" r:id="rId66" xr:uid="{00000000-0004-0000-0000-000041000000}"/>
    <hyperlink ref="E35" r:id="rId67" xr:uid="{00000000-0004-0000-0000-000042000000}"/>
    <hyperlink ref="I35" r:id="rId68" xr:uid="{00000000-0004-0000-0000-000043000000}"/>
    <hyperlink ref="E36" r:id="rId69" xr:uid="{00000000-0004-0000-0000-000044000000}"/>
    <hyperlink ref="I36" r:id="rId70" xr:uid="{00000000-0004-0000-0000-000045000000}"/>
    <hyperlink ref="E37" r:id="rId71" xr:uid="{00000000-0004-0000-0000-000046000000}"/>
    <hyperlink ref="I37" r:id="rId72" xr:uid="{00000000-0004-0000-0000-000047000000}"/>
    <hyperlink ref="E38" r:id="rId73" xr:uid="{00000000-0004-0000-0000-000048000000}"/>
    <hyperlink ref="I38" r:id="rId74" xr:uid="{00000000-0004-0000-0000-000049000000}"/>
    <hyperlink ref="E39" r:id="rId75" xr:uid="{00000000-0004-0000-0000-00004A000000}"/>
    <hyperlink ref="I39" r:id="rId76" xr:uid="{00000000-0004-0000-0000-00004B000000}"/>
    <hyperlink ref="E40" r:id="rId77" xr:uid="{00000000-0004-0000-0000-00004C000000}"/>
    <hyperlink ref="I40" r:id="rId78" xr:uid="{00000000-0004-0000-0000-00004D000000}"/>
    <hyperlink ref="E41" r:id="rId79" xr:uid="{00000000-0004-0000-0000-00004E000000}"/>
    <hyperlink ref="I41" r:id="rId80" xr:uid="{00000000-0004-0000-0000-00004F000000}"/>
    <hyperlink ref="E42" r:id="rId81" xr:uid="{00000000-0004-0000-0000-000050000000}"/>
    <hyperlink ref="I42" r:id="rId82" xr:uid="{00000000-0004-0000-0000-000051000000}"/>
    <hyperlink ref="E43" r:id="rId83" xr:uid="{00000000-0004-0000-0000-000052000000}"/>
    <hyperlink ref="I43" r:id="rId84" xr:uid="{00000000-0004-0000-0000-000053000000}"/>
    <hyperlink ref="E44" r:id="rId85" xr:uid="{00000000-0004-0000-0000-000054000000}"/>
    <hyperlink ref="I44" r:id="rId86" xr:uid="{00000000-0004-0000-0000-000055000000}"/>
    <hyperlink ref="E45" r:id="rId87" xr:uid="{00000000-0004-0000-0000-000056000000}"/>
    <hyperlink ref="I45" r:id="rId88" xr:uid="{00000000-0004-0000-0000-000057000000}"/>
    <hyperlink ref="E46" r:id="rId89" xr:uid="{00000000-0004-0000-0000-000058000000}"/>
    <hyperlink ref="I46" r:id="rId90" xr:uid="{00000000-0004-0000-0000-000059000000}"/>
    <hyperlink ref="E47" r:id="rId91" xr:uid="{00000000-0004-0000-0000-00005A000000}"/>
    <hyperlink ref="I47" r:id="rId92" xr:uid="{00000000-0004-0000-0000-00005B000000}"/>
    <hyperlink ref="E48" r:id="rId93" xr:uid="{00000000-0004-0000-0000-00005C000000}"/>
    <hyperlink ref="I48" r:id="rId94" xr:uid="{00000000-0004-0000-0000-00005D000000}"/>
    <hyperlink ref="E49" r:id="rId95" xr:uid="{00000000-0004-0000-0000-00005E000000}"/>
    <hyperlink ref="I49" r:id="rId96" xr:uid="{00000000-0004-0000-0000-00005F000000}"/>
    <hyperlink ref="E50" r:id="rId97" xr:uid="{00000000-0004-0000-0000-000060000000}"/>
    <hyperlink ref="I50" r:id="rId98" xr:uid="{00000000-0004-0000-0000-000061000000}"/>
    <hyperlink ref="E51" r:id="rId99" xr:uid="{00000000-0004-0000-0000-000062000000}"/>
    <hyperlink ref="I51" r:id="rId100" xr:uid="{00000000-0004-0000-0000-000063000000}"/>
    <hyperlink ref="E52" r:id="rId101" xr:uid="{00000000-0004-0000-0000-000064000000}"/>
    <hyperlink ref="I52" r:id="rId102" xr:uid="{00000000-0004-0000-0000-000065000000}"/>
    <hyperlink ref="E53" r:id="rId103" xr:uid="{00000000-0004-0000-0000-000066000000}"/>
    <hyperlink ref="I53" r:id="rId104" xr:uid="{00000000-0004-0000-0000-000067000000}"/>
    <hyperlink ref="E54" r:id="rId105" xr:uid="{00000000-0004-0000-0000-000068000000}"/>
    <hyperlink ref="I54" r:id="rId106" xr:uid="{00000000-0004-0000-0000-000069000000}"/>
    <hyperlink ref="E55" r:id="rId107" xr:uid="{00000000-0004-0000-0000-00006A000000}"/>
    <hyperlink ref="I55" r:id="rId108" xr:uid="{00000000-0004-0000-0000-00006B000000}"/>
    <hyperlink ref="E56" r:id="rId109" xr:uid="{00000000-0004-0000-0000-00006C000000}"/>
    <hyperlink ref="I56" r:id="rId110" xr:uid="{00000000-0004-0000-0000-00006D000000}"/>
    <hyperlink ref="E57" r:id="rId111" xr:uid="{00000000-0004-0000-0000-00006E000000}"/>
    <hyperlink ref="I57" r:id="rId112" xr:uid="{00000000-0004-0000-0000-00006F000000}"/>
    <hyperlink ref="E58" r:id="rId113" xr:uid="{00000000-0004-0000-0000-000070000000}"/>
    <hyperlink ref="I58" r:id="rId114" xr:uid="{00000000-0004-0000-0000-000071000000}"/>
    <hyperlink ref="E59" r:id="rId115" xr:uid="{00000000-0004-0000-0000-000072000000}"/>
    <hyperlink ref="I59" r:id="rId116" xr:uid="{00000000-0004-0000-0000-000073000000}"/>
    <hyperlink ref="E60" r:id="rId117" xr:uid="{00000000-0004-0000-0000-000074000000}"/>
    <hyperlink ref="I60" r:id="rId118" xr:uid="{00000000-0004-0000-0000-000075000000}"/>
    <hyperlink ref="E61" r:id="rId119" xr:uid="{00000000-0004-0000-0000-000076000000}"/>
    <hyperlink ref="I61" r:id="rId120" xr:uid="{00000000-0004-0000-0000-000077000000}"/>
    <hyperlink ref="E62" r:id="rId121" xr:uid="{00000000-0004-0000-0000-000078000000}"/>
    <hyperlink ref="I62" r:id="rId122" xr:uid="{00000000-0004-0000-0000-000079000000}"/>
    <hyperlink ref="E63" r:id="rId123" xr:uid="{00000000-0004-0000-0000-00007A000000}"/>
    <hyperlink ref="I63" r:id="rId124" xr:uid="{00000000-0004-0000-0000-00007B000000}"/>
    <hyperlink ref="E64" r:id="rId125" xr:uid="{00000000-0004-0000-0000-00007C000000}"/>
    <hyperlink ref="I64" r:id="rId126" xr:uid="{00000000-0004-0000-0000-00007D000000}"/>
    <hyperlink ref="E65" r:id="rId127" xr:uid="{00000000-0004-0000-0000-00007E000000}"/>
    <hyperlink ref="I65" r:id="rId128" xr:uid="{00000000-0004-0000-0000-00007F000000}"/>
    <hyperlink ref="E66" r:id="rId129" xr:uid="{00000000-0004-0000-0000-000080000000}"/>
    <hyperlink ref="I66" r:id="rId130" xr:uid="{00000000-0004-0000-0000-000081000000}"/>
    <hyperlink ref="E67" r:id="rId131" xr:uid="{00000000-0004-0000-0000-000082000000}"/>
    <hyperlink ref="I67" r:id="rId132" xr:uid="{00000000-0004-0000-0000-000083000000}"/>
    <hyperlink ref="E68" r:id="rId133" xr:uid="{00000000-0004-0000-0000-000084000000}"/>
    <hyperlink ref="I68" r:id="rId134" xr:uid="{00000000-0004-0000-0000-000085000000}"/>
    <hyperlink ref="E69" r:id="rId135" xr:uid="{00000000-0004-0000-0000-000086000000}"/>
    <hyperlink ref="I69" r:id="rId136" xr:uid="{00000000-0004-0000-0000-000087000000}"/>
    <hyperlink ref="E70" r:id="rId137" xr:uid="{00000000-0004-0000-0000-000088000000}"/>
    <hyperlink ref="I70" r:id="rId138" xr:uid="{00000000-0004-0000-0000-000089000000}"/>
    <hyperlink ref="E71" r:id="rId139" xr:uid="{00000000-0004-0000-0000-00008A000000}"/>
    <hyperlink ref="I71" r:id="rId140" xr:uid="{00000000-0004-0000-0000-00008B000000}"/>
    <hyperlink ref="E72" r:id="rId141" xr:uid="{00000000-0004-0000-0000-00008C000000}"/>
    <hyperlink ref="I72" r:id="rId142" xr:uid="{00000000-0004-0000-0000-00008D000000}"/>
    <hyperlink ref="E73" r:id="rId143" xr:uid="{00000000-0004-0000-0000-00008E000000}"/>
    <hyperlink ref="I73" r:id="rId144" xr:uid="{00000000-0004-0000-0000-00008F000000}"/>
    <hyperlink ref="E74" r:id="rId145" xr:uid="{00000000-0004-0000-0000-000090000000}"/>
    <hyperlink ref="I74" r:id="rId146" xr:uid="{00000000-0004-0000-0000-000091000000}"/>
    <hyperlink ref="E75" r:id="rId147" xr:uid="{00000000-0004-0000-0000-000092000000}"/>
    <hyperlink ref="I75" r:id="rId148" xr:uid="{00000000-0004-0000-0000-000093000000}"/>
    <hyperlink ref="E76" r:id="rId149" xr:uid="{00000000-0004-0000-0000-000094000000}"/>
    <hyperlink ref="I76" r:id="rId150" xr:uid="{00000000-0004-0000-0000-000095000000}"/>
    <hyperlink ref="E77" r:id="rId151" xr:uid="{00000000-0004-0000-0000-000096000000}"/>
    <hyperlink ref="I77" r:id="rId152" xr:uid="{00000000-0004-0000-0000-000097000000}"/>
    <hyperlink ref="E78" r:id="rId153" xr:uid="{00000000-0004-0000-0000-000098000000}"/>
    <hyperlink ref="I78" r:id="rId154" xr:uid="{00000000-0004-0000-0000-000099000000}"/>
    <hyperlink ref="E79" r:id="rId155" xr:uid="{00000000-0004-0000-0000-00009A000000}"/>
    <hyperlink ref="I79" r:id="rId156" xr:uid="{00000000-0004-0000-0000-00009B000000}"/>
    <hyperlink ref="E80" r:id="rId157" xr:uid="{00000000-0004-0000-0000-00009C000000}"/>
    <hyperlink ref="I80" r:id="rId158" xr:uid="{00000000-0004-0000-0000-00009D000000}"/>
    <hyperlink ref="E81" r:id="rId159" xr:uid="{00000000-0004-0000-0000-00009E000000}"/>
    <hyperlink ref="I81" r:id="rId160" xr:uid="{00000000-0004-0000-0000-00009F000000}"/>
    <hyperlink ref="E82" r:id="rId161" xr:uid="{00000000-0004-0000-0000-0000A0000000}"/>
    <hyperlink ref="I82" r:id="rId162" xr:uid="{00000000-0004-0000-0000-0000A1000000}"/>
    <hyperlink ref="E83" r:id="rId163" xr:uid="{00000000-0004-0000-0000-0000A2000000}"/>
    <hyperlink ref="I83" r:id="rId164" xr:uid="{00000000-0004-0000-0000-0000A3000000}"/>
    <hyperlink ref="E84" r:id="rId165" xr:uid="{00000000-0004-0000-0000-0000A4000000}"/>
    <hyperlink ref="I84" r:id="rId166" xr:uid="{00000000-0004-0000-0000-0000A5000000}"/>
    <hyperlink ref="E85" r:id="rId167" xr:uid="{00000000-0004-0000-0000-0000A6000000}"/>
    <hyperlink ref="I85" r:id="rId168" xr:uid="{00000000-0004-0000-0000-0000A7000000}"/>
    <hyperlink ref="E86" r:id="rId169" xr:uid="{00000000-0004-0000-0000-0000A8000000}"/>
    <hyperlink ref="I86" r:id="rId170" xr:uid="{00000000-0004-0000-0000-0000A9000000}"/>
    <hyperlink ref="E87" r:id="rId171" xr:uid="{00000000-0004-0000-0000-0000AA000000}"/>
    <hyperlink ref="I87" r:id="rId172" xr:uid="{00000000-0004-0000-0000-0000AB000000}"/>
    <hyperlink ref="E88" r:id="rId173" xr:uid="{00000000-0004-0000-0000-0000AC000000}"/>
    <hyperlink ref="I88" r:id="rId174" xr:uid="{00000000-0004-0000-0000-0000AD000000}"/>
    <hyperlink ref="E89" r:id="rId175" xr:uid="{00000000-0004-0000-0000-0000AE000000}"/>
    <hyperlink ref="I89" r:id="rId176" xr:uid="{00000000-0004-0000-0000-0000AF000000}"/>
    <hyperlink ref="E90" r:id="rId177" xr:uid="{00000000-0004-0000-0000-0000B0000000}"/>
    <hyperlink ref="I90" r:id="rId178" xr:uid="{00000000-0004-0000-0000-0000B1000000}"/>
    <hyperlink ref="E91" r:id="rId179" xr:uid="{00000000-0004-0000-0000-0000B2000000}"/>
    <hyperlink ref="I91" r:id="rId180" xr:uid="{00000000-0004-0000-0000-0000B3000000}"/>
    <hyperlink ref="E92" r:id="rId181" xr:uid="{00000000-0004-0000-0000-0000B4000000}"/>
    <hyperlink ref="I92" r:id="rId182" xr:uid="{00000000-0004-0000-0000-0000B5000000}"/>
    <hyperlink ref="E93" r:id="rId183" xr:uid="{00000000-0004-0000-0000-0000B6000000}"/>
    <hyperlink ref="I93" r:id="rId184" xr:uid="{00000000-0004-0000-0000-0000B7000000}"/>
    <hyperlink ref="E94" r:id="rId185" xr:uid="{00000000-0004-0000-0000-0000B8000000}"/>
    <hyperlink ref="I94" r:id="rId186" xr:uid="{00000000-0004-0000-0000-0000B9000000}"/>
    <hyperlink ref="E95" r:id="rId187" xr:uid="{00000000-0004-0000-0000-0000BA000000}"/>
    <hyperlink ref="I95" r:id="rId188" xr:uid="{00000000-0004-0000-0000-0000BB000000}"/>
    <hyperlink ref="E96" r:id="rId189" xr:uid="{00000000-0004-0000-0000-0000BC000000}"/>
    <hyperlink ref="I96" r:id="rId190" xr:uid="{00000000-0004-0000-0000-0000BD000000}"/>
    <hyperlink ref="E97" r:id="rId191" xr:uid="{00000000-0004-0000-0000-0000BE000000}"/>
    <hyperlink ref="I97" r:id="rId192" xr:uid="{00000000-0004-0000-0000-0000BF000000}"/>
    <hyperlink ref="E98" r:id="rId193" xr:uid="{00000000-0004-0000-0000-0000C0000000}"/>
    <hyperlink ref="I98" r:id="rId194" xr:uid="{00000000-0004-0000-0000-0000C1000000}"/>
    <hyperlink ref="E99" r:id="rId195" xr:uid="{00000000-0004-0000-0000-0000C2000000}"/>
    <hyperlink ref="I99" r:id="rId196" xr:uid="{00000000-0004-0000-0000-0000C3000000}"/>
    <hyperlink ref="E100" r:id="rId197" xr:uid="{00000000-0004-0000-0000-0000C4000000}"/>
    <hyperlink ref="I100" r:id="rId198" xr:uid="{00000000-0004-0000-0000-0000C5000000}"/>
    <hyperlink ref="E101" r:id="rId199" xr:uid="{00000000-0004-0000-0000-0000C6000000}"/>
    <hyperlink ref="I101" r:id="rId200" xr:uid="{00000000-0004-0000-0000-0000C7000000}"/>
    <hyperlink ref="E102" r:id="rId201" xr:uid="{00000000-0004-0000-0000-0000C8000000}"/>
    <hyperlink ref="I102" r:id="rId202" xr:uid="{00000000-0004-0000-0000-0000C9000000}"/>
    <hyperlink ref="E103" r:id="rId203" xr:uid="{00000000-0004-0000-0000-0000CA000000}"/>
    <hyperlink ref="I103" r:id="rId204" xr:uid="{00000000-0004-0000-0000-0000CB000000}"/>
    <hyperlink ref="E104" r:id="rId205" xr:uid="{00000000-0004-0000-0000-0000CC000000}"/>
    <hyperlink ref="I104" r:id="rId206" xr:uid="{00000000-0004-0000-0000-0000CD000000}"/>
    <hyperlink ref="E105" r:id="rId207" xr:uid="{00000000-0004-0000-0000-0000CE000000}"/>
    <hyperlink ref="I105" r:id="rId208" xr:uid="{00000000-0004-0000-0000-0000CF000000}"/>
    <hyperlink ref="E106" r:id="rId209" xr:uid="{00000000-0004-0000-0000-0000D0000000}"/>
    <hyperlink ref="I106" r:id="rId210" xr:uid="{00000000-0004-0000-0000-0000D1000000}"/>
    <hyperlink ref="E107" r:id="rId211" xr:uid="{00000000-0004-0000-0000-0000D2000000}"/>
    <hyperlink ref="I107" r:id="rId212" xr:uid="{00000000-0004-0000-0000-0000D3000000}"/>
    <hyperlink ref="E108" r:id="rId213" xr:uid="{00000000-0004-0000-0000-0000D4000000}"/>
    <hyperlink ref="I108" r:id="rId214" xr:uid="{00000000-0004-0000-0000-0000D5000000}"/>
    <hyperlink ref="E109" r:id="rId215" xr:uid="{00000000-0004-0000-0000-0000D6000000}"/>
    <hyperlink ref="I109" r:id="rId216" xr:uid="{00000000-0004-0000-0000-0000D7000000}"/>
    <hyperlink ref="E110" r:id="rId217" xr:uid="{00000000-0004-0000-0000-0000D8000000}"/>
    <hyperlink ref="I110" r:id="rId218" xr:uid="{00000000-0004-0000-0000-0000D9000000}"/>
    <hyperlink ref="E111" r:id="rId219" xr:uid="{00000000-0004-0000-0000-0000DA000000}"/>
    <hyperlink ref="I111" r:id="rId220" xr:uid="{00000000-0004-0000-0000-0000DB000000}"/>
    <hyperlink ref="E112" r:id="rId221" xr:uid="{00000000-0004-0000-0000-0000DC000000}"/>
    <hyperlink ref="I112" r:id="rId222" xr:uid="{00000000-0004-0000-0000-0000DD000000}"/>
    <hyperlink ref="E113" r:id="rId223" xr:uid="{00000000-0004-0000-0000-0000DE000000}"/>
    <hyperlink ref="I113" r:id="rId224" xr:uid="{00000000-0004-0000-0000-0000DF000000}"/>
    <hyperlink ref="E114" r:id="rId225" xr:uid="{00000000-0004-0000-0000-0000E0000000}"/>
    <hyperlink ref="I114" r:id="rId226" xr:uid="{00000000-0004-0000-0000-0000E1000000}"/>
    <hyperlink ref="E115" r:id="rId227" xr:uid="{00000000-0004-0000-0000-0000E2000000}"/>
    <hyperlink ref="I115" r:id="rId228" xr:uid="{00000000-0004-0000-0000-0000E3000000}"/>
    <hyperlink ref="E116" r:id="rId229" xr:uid="{00000000-0004-0000-0000-0000E4000000}"/>
    <hyperlink ref="I116" r:id="rId230" xr:uid="{00000000-0004-0000-0000-0000E5000000}"/>
    <hyperlink ref="E117" r:id="rId231" xr:uid="{00000000-0004-0000-0000-0000E6000000}"/>
    <hyperlink ref="I117" r:id="rId232" xr:uid="{00000000-0004-0000-0000-0000E7000000}"/>
    <hyperlink ref="E118" r:id="rId233" xr:uid="{00000000-0004-0000-0000-0000E8000000}"/>
    <hyperlink ref="I118" r:id="rId234" xr:uid="{00000000-0004-0000-0000-0000E9000000}"/>
    <hyperlink ref="E119" r:id="rId235" xr:uid="{00000000-0004-0000-0000-0000EA000000}"/>
    <hyperlink ref="I119" r:id="rId236" xr:uid="{00000000-0004-0000-0000-0000EB000000}"/>
    <hyperlink ref="E120" r:id="rId237" xr:uid="{00000000-0004-0000-0000-0000EC000000}"/>
    <hyperlink ref="I120" r:id="rId238" xr:uid="{00000000-0004-0000-0000-0000ED000000}"/>
    <hyperlink ref="E121" r:id="rId239" xr:uid="{00000000-0004-0000-0000-0000EE000000}"/>
    <hyperlink ref="I121" r:id="rId240" xr:uid="{00000000-0004-0000-0000-0000EF000000}"/>
    <hyperlink ref="E122" r:id="rId241" xr:uid="{00000000-0004-0000-0000-0000F0000000}"/>
    <hyperlink ref="I122" r:id="rId242" xr:uid="{00000000-0004-0000-0000-0000F1000000}"/>
    <hyperlink ref="E123" r:id="rId243" xr:uid="{00000000-0004-0000-0000-0000F2000000}"/>
    <hyperlink ref="I123" r:id="rId244" xr:uid="{00000000-0004-0000-0000-0000F3000000}"/>
    <hyperlink ref="E124" r:id="rId245" xr:uid="{00000000-0004-0000-0000-0000F4000000}"/>
    <hyperlink ref="I124" r:id="rId246" xr:uid="{00000000-0004-0000-0000-0000F5000000}"/>
    <hyperlink ref="E125" r:id="rId247" xr:uid="{00000000-0004-0000-0000-0000F6000000}"/>
    <hyperlink ref="I125" r:id="rId248" xr:uid="{00000000-0004-0000-0000-0000F7000000}"/>
    <hyperlink ref="E126" r:id="rId249" xr:uid="{00000000-0004-0000-0000-0000F8000000}"/>
    <hyperlink ref="I126" r:id="rId250" xr:uid="{00000000-0004-0000-0000-0000F9000000}"/>
    <hyperlink ref="E127" r:id="rId251" xr:uid="{00000000-0004-0000-0000-0000FA000000}"/>
    <hyperlink ref="I127" r:id="rId252" xr:uid="{00000000-0004-0000-0000-0000FB000000}"/>
    <hyperlink ref="E128" r:id="rId253" xr:uid="{00000000-0004-0000-0000-0000FC000000}"/>
    <hyperlink ref="I128" r:id="rId254" xr:uid="{00000000-0004-0000-0000-0000FD000000}"/>
    <hyperlink ref="E129" r:id="rId255" xr:uid="{00000000-0004-0000-0000-0000FE000000}"/>
    <hyperlink ref="I129" r:id="rId256" xr:uid="{00000000-0004-0000-0000-0000FF000000}"/>
    <hyperlink ref="E130" r:id="rId257" xr:uid="{00000000-0004-0000-0000-000000010000}"/>
    <hyperlink ref="I130" r:id="rId258" xr:uid="{00000000-0004-0000-0000-000001010000}"/>
    <hyperlink ref="E131" r:id="rId259" xr:uid="{00000000-0004-0000-0000-000002010000}"/>
    <hyperlink ref="I131" r:id="rId260" xr:uid="{00000000-0004-0000-0000-000003010000}"/>
    <hyperlink ref="E132" r:id="rId261" xr:uid="{00000000-0004-0000-0000-000004010000}"/>
    <hyperlink ref="I132" r:id="rId262" xr:uid="{00000000-0004-0000-0000-000005010000}"/>
    <hyperlink ref="E133" r:id="rId263" xr:uid="{00000000-0004-0000-0000-000006010000}"/>
    <hyperlink ref="I133" r:id="rId264" xr:uid="{00000000-0004-0000-0000-000007010000}"/>
    <hyperlink ref="E134" r:id="rId265" xr:uid="{00000000-0004-0000-0000-000008010000}"/>
    <hyperlink ref="I134" r:id="rId266" xr:uid="{00000000-0004-0000-0000-000009010000}"/>
    <hyperlink ref="E135" r:id="rId267" xr:uid="{00000000-0004-0000-0000-00000A010000}"/>
    <hyperlink ref="I135" r:id="rId268" xr:uid="{00000000-0004-0000-0000-00000B010000}"/>
    <hyperlink ref="E136" r:id="rId269" xr:uid="{00000000-0004-0000-0000-00000C010000}"/>
    <hyperlink ref="I136" r:id="rId270" xr:uid="{00000000-0004-0000-0000-00000D010000}"/>
    <hyperlink ref="E137" r:id="rId271" xr:uid="{00000000-0004-0000-0000-00000E010000}"/>
    <hyperlink ref="I137" r:id="rId272" xr:uid="{00000000-0004-0000-0000-00000F010000}"/>
    <hyperlink ref="E138" r:id="rId273" xr:uid="{00000000-0004-0000-0000-000010010000}"/>
    <hyperlink ref="I138" r:id="rId274" xr:uid="{00000000-0004-0000-0000-000011010000}"/>
    <hyperlink ref="E139" r:id="rId275" xr:uid="{00000000-0004-0000-0000-000012010000}"/>
    <hyperlink ref="I139" r:id="rId276" xr:uid="{00000000-0004-0000-0000-000013010000}"/>
    <hyperlink ref="E140" r:id="rId277" xr:uid="{00000000-0004-0000-0000-000014010000}"/>
    <hyperlink ref="I140" r:id="rId278" xr:uid="{00000000-0004-0000-0000-000015010000}"/>
    <hyperlink ref="E141" r:id="rId279" xr:uid="{00000000-0004-0000-0000-000016010000}"/>
    <hyperlink ref="I141" r:id="rId280" xr:uid="{00000000-0004-0000-0000-000017010000}"/>
    <hyperlink ref="E142" r:id="rId281" xr:uid="{00000000-0004-0000-0000-000018010000}"/>
    <hyperlink ref="I142" r:id="rId282" xr:uid="{00000000-0004-0000-0000-000019010000}"/>
    <hyperlink ref="E143" r:id="rId283" xr:uid="{00000000-0004-0000-0000-00001A010000}"/>
    <hyperlink ref="I143" r:id="rId284" xr:uid="{00000000-0004-0000-0000-00001B010000}"/>
    <hyperlink ref="E144" r:id="rId285" xr:uid="{00000000-0004-0000-0000-00001C010000}"/>
    <hyperlink ref="I144" r:id="rId286" xr:uid="{00000000-0004-0000-0000-00001D010000}"/>
    <hyperlink ref="E145" r:id="rId287" xr:uid="{00000000-0004-0000-0000-00001E010000}"/>
    <hyperlink ref="I145" r:id="rId288" xr:uid="{00000000-0004-0000-0000-00001F010000}"/>
    <hyperlink ref="E146" r:id="rId289" xr:uid="{00000000-0004-0000-0000-000020010000}"/>
    <hyperlink ref="I146" r:id="rId290" xr:uid="{00000000-0004-0000-0000-000021010000}"/>
    <hyperlink ref="E147" r:id="rId291" xr:uid="{00000000-0004-0000-0000-000022010000}"/>
    <hyperlink ref="I147" r:id="rId292" xr:uid="{00000000-0004-0000-0000-000023010000}"/>
    <hyperlink ref="E148" r:id="rId293" xr:uid="{00000000-0004-0000-0000-000024010000}"/>
    <hyperlink ref="I148" r:id="rId294" xr:uid="{00000000-0004-0000-0000-000025010000}"/>
    <hyperlink ref="E149" r:id="rId295" xr:uid="{00000000-0004-0000-0000-000026010000}"/>
    <hyperlink ref="I149" r:id="rId296" xr:uid="{00000000-0004-0000-0000-000027010000}"/>
    <hyperlink ref="E150" r:id="rId297" xr:uid="{00000000-0004-0000-0000-000028010000}"/>
    <hyperlink ref="I150" r:id="rId298" xr:uid="{00000000-0004-0000-0000-000029010000}"/>
    <hyperlink ref="E151" r:id="rId299" xr:uid="{00000000-0004-0000-0000-00002A010000}"/>
    <hyperlink ref="I151" r:id="rId300" xr:uid="{00000000-0004-0000-0000-00002B010000}"/>
    <hyperlink ref="E152" r:id="rId301" xr:uid="{00000000-0004-0000-0000-00002C010000}"/>
    <hyperlink ref="I152" r:id="rId302" xr:uid="{00000000-0004-0000-0000-00002D010000}"/>
    <hyperlink ref="E153" r:id="rId303" xr:uid="{00000000-0004-0000-0000-00002E010000}"/>
    <hyperlink ref="I153" r:id="rId304" xr:uid="{00000000-0004-0000-0000-00002F010000}"/>
    <hyperlink ref="E154" r:id="rId305" xr:uid="{00000000-0004-0000-0000-000030010000}"/>
    <hyperlink ref="I154" r:id="rId306" xr:uid="{00000000-0004-0000-0000-000031010000}"/>
    <hyperlink ref="E155" r:id="rId307" xr:uid="{00000000-0004-0000-0000-000032010000}"/>
    <hyperlink ref="I155" r:id="rId308" xr:uid="{00000000-0004-0000-0000-000033010000}"/>
    <hyperlink ref="E156" r:id="rId309" xr:uid="{00000000-0004-0000-0000-000034010000}"/>
    <hyperlink ref="I156" r:id="rId310" xr:uid="{00000000-0004-0000-0000-000035010000}"/>
    <hyperlink ref="E157" r:id="rId311" xr:uid="{00000000-0004-0000-0000-000036010000}"/>
    <hyperlink ref="I157" r:id="rId312" xr:uid="{00000000-0004-0000-0000-000037010000}"/>
    <hyperlink ref="E158" r:id="rId313" xr:uid="{00000000-0004-0000-0000-000038010000}"/>
    <hyperlink ref="I158" r:id="rId314" xr:uid="{00000000-0004-0000-0000-000039010000}"/>
    <hyperlink ref="E159" r:id="rId315" xr:uid="{00000000-0004-0000-0000-00003A010000}"/>
    <hyperlink ref="I159" r:id="rId316" xr:uid="{00000000-0004-0000-0000-00003B010000}"/>
    <hyperlink ref="E160" r:id="rId317" xr:uid="{00000000-0004-0000-0000-00003C010000}"/>
    <hyperlink ref="I160" r:id="rId318" xr:uid="{00000000-0004-0000-0000-00003D010000}"/>
    <hyperlink ref="E161" r:id="rId319" xr:uid="{00000000-0004-0000-0000-00003E010000}"/>
    <hyperlink ref="I161" r:id="rId320" xr:uid="{00000000-0004-0000-0000-00003F010000}"/>
    <hyperlink ref="E162" r:id="rId321" xr:uid="{00000000-0004-0000-0000-000040010000}"/>
    <hyperlink ref="I162" r:id="rId322" xr:uid="{00000000-0004-0000-0000-000041010000}"/>
    <hyperlink ref="E163" r:id="rId323" xr:uid="{00000000-0004-0000-0000-000042010000}"/>
    <hyperlink ref="I163" r:id="rId324" xr:uid="{00000000-0004-0000-0000-000043010000}"/>
    <hyperlink ref="E164" r:id="rId325" xr:uid="{00000000-0004-0000-0000-000044010000}"/>
    <hyperlink ref="I164" r:id="rId326" xr:uid="{00000000-0004-0000-0000-000045010000}"/>
    <hyperlink ref="E165" r:id="rId327" xr:uid="{00000000-0004-0000-0000-000046010000}"/>
    <hyperlink ref="I165" r:id="rId328" xr:uid="{00000000-0004-0000-0000-000047010000}"/>
    <hyperlink ref="E166" r:id="rId329" xr:uid="{00000000-0004-0000-0000-000048010000}"/>
    <hyperlink ref="I166" r:id="rId330" xr:uid="{00000000-0004-0000-0000-000049010000}"/>
    <hyperlink ref="E167" r:id="rId331" xr:uid="{00000000-0004-0000-0000-00004A010000}"/>
    <hyperlink ref="I167" r:id="rId332" xr:uid="{00000000-0004-0000-0000-00004B010000}"/>
    <hyperlink ref="E168" r:id="rId333" xr:uid="{00000000-0004-0000-0000-00004C010000}"/>
    <hyperlink ref="I168" r:id="rId334" xr:uid="{00000000-0004-0000-0000-00004D010000}"/>
    <hyperlink ref="E169" r:id="rId335" xr:uid="{00000000-0004-0000-0000-00004E010000}"/>
    <hyperlink ref="I169" r:id="rId336" xr:uid="{00000000-0004-0000-0000-00004F010000}"/>
    <hyperlink ref="E170" r:id="rId337" xr:uid="{00000000-0004-0000-0000-000050010000}"/>
    <hyperlink ref="I170" r:id="rId338" xr:uid="{00000000-0004-0000-0000-000051010000}"/>
    <hyperlink ref="E171" r:id="rId339" xr:uid="{00000000-0004-0000-0000-000052010000}"/>
    <hyperlink ref="I171" r:id="rId340" xr:uid="{00000000-0004-0000-0000-000053010000}"/>
    <hyperlink ref="E172" r:id="rId341" xr:uid="{00000000-0004-0000-0000-000054010000}"/>
    <hyperlink ref="I172" r:id="rId342" xr:uid="{00000000-0004-0000-0000-000055010000}"/>
    <hyperlink ref="E173" r:id="rId343" xr:uid="{00000000-0004-0000-0000-000056010000}"/>
    <hyperlink ref="I173" r:id="rId344" xr:uid="{00000000-0004-0000-0000-000057010000}"/>
    <hyperlink ref="E174" r:id="rId345" xr:uid="{00000000-0004-0000-0000-000058010000}"/>
    <hyperlink ref="I174" r:id="rId346" xr:uid="{00000000-0004-0000-0000-000059010000}"/>
    <hyperlink ref="E175" r:id="rId347" xr:uid="{00000000-0004-0000-0000-00005A010000}"/>
    <hyperlink ref="I175" r:id="rId348" xr:uid="{00000000-0004-0000-0000-00005B010000}"/>
    <hyperlink ref="E176" r:id="rId349" xr:uid="{00000000-0004-0000-0000-00005C010000}"/>
    <hyperlink ref="I176" r:id="rId350" xr:uid="{00000000-0004-0000-0000-00005D010000}"/>
    <hyperlink ref="E177" r:id="rId351" xr:uid="{00000000-0004-0000-0000-00005E010000}"/>
    <hyperlink ref="I177" r:id="rId352" xr:uid="{00000000-0004-0000-0000-00005F010000}"/>
    <hyperlink ref="E178" r:id="rId353" xr:uid="{00000000-0004-0000-0000-000060010000}"/>
    <hyperlink ref="I178" r:id="rId354" xr:uid="{00000000-0004-0000-0000-000061010000}"/>
    <hyperlink ref="E179" r:id="rId355" xr:uid="{00000000-0004-0000-0000-000062010000}"/>
    <hyperlink ref="I179" r:id="rId356" xr:uid="{00000000-0004-0000-0000-000063010000}"/>
    <hyperlink ref="E180" r:id="rId357" xr:uid="{00000000-0004-0000-0000-000064010000}"/>
    <hyperlink ref="I180" r:id="rId358" xr:uid="{00000000-0004-0000-0000-000065010000}"/>
    <hyperlink ref="E181" r:id="rId359" xr:uid="{00000000-0004-0000-0000-000066010000}"/>
    <hyperlink ref="I181" r:id="rId360" xr:uid="{00000000-0004-0000-0000-000067010000}"/>
    <hyperlink ref="E182" r:id="rId361" xr:uid="{00000000-0004-0000-0000-000068010000}"/>
    <hyperlink ref="I182" r:id="rId362" xr:uid="{00000000-0004-0000-0000-000069010000}"/>
    <hyperlink ref="E183" r:id="rId363" xr:uid="{00000000-0004-0000-0000-00006A010000}"/>
    <hyperlink ref="I183" r:id="rId364" xr:uid="{00000000-0004-0000-0000-00006B010000}"/>
    <hyperlink ref="E184" r:id="rId365" xr:uid="{00000000-0004-0000-0000-00006C010000}"/>
    <hyperlink ref="I184" r:id="rId366" xr:uid="{00000000-0004-0000-0000-00006D010000}"/>
    <hyperlink ref="E185" r:id="rId367" xr:uid="{00000000-0004-0000-0000-00006E010000}"/>
    <hyperlink ref="I185" r:id="rId368" xr:uid="{00000000-0004-0000-0000-00006F010000}"/>
    <hyperlink ref="E186" r:id="rId369" xr:uid="{00000000-0004-0000-0000-000070010000}"/>
    <hyperlink ref="I186" r:id="rId370" xr:uid="{00000000-0004-0000-0000-000071010000}"/>
    <hyperlink ref="E187" r:id="rId371" xr:uid="{00000000-0004-0000-0000-000072010000}"/>
    <hyperlink ref="I187" r:id="rId372" xr:uid="{00000000-0004-0000-0000-000073010000}"/>
    <hyperlink ref="E188" r:id="rId373" xr:uid="{00000000-0004-0000-0000-000074010000}"/>
    <hyperlink ref="I188" r:id="rId374" xr:uid="{00000000-0004-0000-0000-000075010000}"/>
    <hyperlink ref="E189" r:id="rId375" xr:uid="{00000000-0004-0000-0000-000076010000}"/>
    <hyperlink ref="I189" r:id="rId376" xr:uid="{00000000-0004-0000-0000-000077010000}"/>
    <hyperlink ref="E190" r:id="rId377" xr:uid="{00000000-0004-0000-0000-000078010000}"/>
    <hyperlink ref="I190" r:id="rId378" xr:uid="{00000000-0004-0000-0000-000079010000}"/>
    <hyperlink ref="E191" r:id="rId379" xr:uid="{00000000-0004-0000-0000-00007A010000}"/>
    <hyperlink ref="I191" r:id="rId380" xr:uid="{00000000-0004-0000-0000-00007B010000}"/>
    <hyperlink ref="E192" r:id="rId381" xr:uid="{00000000-0004-0000-0000-00007C010000}"/>
    <hyperlink ref="I192" r:id="rId382" xr:uid="{00000000-0004-0000-0000-00007D010000}"/>
    <hyperlink ref="E193" r:id="rId383" xr:uid="{00000000-0004-0000-0000-00007E010000}"/>
    <hyperlink ref="I193" r:id="rId384" xr:uid="{00000000-0004-0000-0000-00007F010000}"/>
    <hyperlink ref="E194" r:id="rId385" xr:uid="{00000000-0004-0000-0000-000080010000}"/>
    <hyperlink ref="I194" r:id="rId386" xr:uid="{00000000-0004-0000-0000-000081010000}"/>
    <hyperlink ref="E195" r:id="rId387" xr:uid="{00000000-0004-0000-0000-000082010000}"/>
    <hyperlink ref="I195" r:id="rId388" xr:uid="{00000000-0004-0000-0000-000083010000}"/>
    <hyperlink ref="E196" r:id="rId389" xr:uid="{00000000-0004-0000-0000-000084010000}"/>
    <hyperlink ref="I196" r:id="rId390" xr:uid="{00000000-0004-0000-0000-000085010000}"/>
    <hyperlink ref="E197" r:id="rId391" xr:uid="{00000000-0004-0000-0000-000086010000}"/>
    <hyperlink ref="I197" r:id="rId392" xr:uid="{00000000-0004-0000-0000-000087010000}"/>
    <hyperlink ref="E198" r:id="rId393" xr:uid="{00000000-0004-0000-0000-000088010000}"/>
    <hyperlink ref="I198" r:id="rId394" xr:uid="{00000000-0004-0000-0000-000089010000}"/>
    <hyperlink ref="E199" r:id="rId395" xr:uid="{00000000-0004-0000-0000-00008A010000}"/>
    <hyperlink ref="I199" r:id="rId396" xr:uid="{00000000-0004-0000-0000-00008B010000}"/>
    <hyperlink ref="E200" r:id="rId397" xr:uid="{00000000-0004-0000-0000-00008C010000}"/>
    <hyperlink ref="I200" r:id="rId398" xr:uid="{00000000-0004-0000-0000-00008D010000}"/>
    <hyperlink ref="E201" r:id="rId399" xr:uid="{00000000-0004-0000-0000-00008E010000}"/>
    <hyperlink ref="I201" r:id="rId400" xr:uid="{00000000-0004-0000-0000-00008F010000}"/>
    <hyperlink ref="E202" r:id="rId401" xr:uid="{00000000-0004-0000-0000-000090010000}"/>
    <hyperlink ref="I202" r:id="rId402" xr:uid="{00000000-0004-0000-0000-000091010000}"/>
    <hyperlink ref="E203" r:id="rId403" xr:uid="{00000000-0004-0000-0000-000092010000}"/>
    <hyperlink ref="I203" r:id="rId404" xr:uid="{00000000-0004-0000-0000-000093010000}"/>
    <hyperlink ref="E204" r:id="rId405" xr:uid="{00000000-0004-0000-0000-000094010000}"/>
    <hyperlink ref="I204" r:id="rId406" xr:uid="{00000000-0004-0000-0000-000095010000}"/>
    <hyperlink ref="E205" r:id="rId407" xr:uid="{00000000-0004-0000-0000-000096010000}"/>
    <hyperlink ref="I205" r:id="rId408" xr:uid="{00000000-0004-0000-0000-000097010000}"/>
    <hyperlink ref="E206" r:id="rId409" xr:uid="{00000000-0004-0000-0000-000098010000}"/>
    <hyperlink ref="I206" r:id="rId410" xr:uid="{00000000-0004-0000-0000-000099010000}"/>
    <hyperlink ref="E207" r:id="rId411" xr:uid="{00000000-0004-0000-0000-00009A010000}"/>
    <hyperlink ref="I207" r:id="rId412" xr:uid="{00000000-0004-0000-0000-00009B010000}"/>
    <hyperlink ref="E208" r:id="rId413" xr:uid="{00000000-0004-0000-0000-00009C010000}"/>
    <hyperlink ref="I208" r:id="rId414" xr:uid="{00000000-0004-0000-0000-00009D010000}"/>
    <hyperlink ref="E209" r:id="rId415" xr:uid="{00000000-0004-0000-0000-00009E010000}"/>
    <hyperlink ref="I209" r:id="rId416" xr:uid="{00000000-0004-0000-0000-00009F010000}"/>
    <hyperlink ref="E210" r:id="rId417" xr:uid="{00000000-0004-0000-0000-0000A0010000}"/>
    <hyperlink ref="I210" r:id="rId418" xr:uid="{00000000-0004-0000-0000-0000A1010000}"/>
    <hyperlink ref="E211" r:id="rId419" xr:uid="{00000000-0004-0000-0000-0000A2010000}"/>
    <hyperlink ref="I211" r:id="rId420" xr:uid="{00000000-0004-0000-0000-0000A3010000}"/>
    <hyperlink ref="E212" r:id="rId421" xr:uid="{00000000-0004-0000-0000-0000A4010000}"/>
    <hyperlink ref="I212" r:id="rId422" xr:uid="{00000000-0004-0000-0000-0000A5010000}"/>
    <hyperlink ref="E213" r:id="rId423" xr:uid="{00000000-0004-0000-0000-0000A6010000}"/>
    <hyperlink ref="I213" r:id="rId424" xr:uid="{00000000-0004-0000-0000-0000A7010000}"/>
    <hyperlink ref="E214" r:id="rId425" xr:uid="{00000000-0004-0000-0000-0000A8010000}"/>
    <hyperlink ref="I214" r:id="rId426" xr:uid="{00000000-0004-0000-0000-0000A9010000}"/>
    <hyperlink ref="E215" r:id="rId427" xr:uid="{00000000-0004-0000-0000-0000AA010000}"/>
    <hyperlink ref="I215" r:id="rId428" xr:uid="{00000000-0004-0000-0000-0000AB010000}"/>
    <hyperlink ref="E216" r:id="rId429" xr:uid="{00000000-0004-0000-0000-0000AC010000}"/>
    <hyperlink ref="I216" r:id="rId430" xr:uid="{00000000-0004-0000-0000-0000AD010000}"/>
    <hyperlink ref="E217" r:id="rId431" xr:uid="{00000000-0004-0000-0000-0000AE010000}"/>
    <hyperlink ref="I217" r:id="rId432" xr:uid="{00000000-0004-0000-0000-0000AF010000}"/>
    <hyperlink ref="E218" r:id="rId433" xr:uid="{00000000-0004-0000-0000-0000B0010000}"/>
    <hyperlink ref="I218" r:id="rId434" xr:uid="{00000000-0004-0000-0000-0000B1010000}"/>
    <hyperlink ref="E219" r:id="rId435" xr:uid="{00000000-0004-0000-0000-0000B2010000}"/>
    <hyperlink ref="I219" r:id="rId436" xr:uid="{00000000-0004-0000-0000-0000B3010000}"/>
    <hyperlink ref="E220" r:id="rId437" xr:uid="{00000000-0004-0000-0000-0000B4010000}"/>
    <hyperlink ref="I220" r:id="rId438" xr:uid="{00000000-0004-0000-0000-0000B5010000}"/>
    <hyperlink ref="E221" r:id="rId439" xr:uid="{00000000-0004-0000-0000-0000B6010000}"/>
    <hyperlink ref="I221" r:id="rId440" xr:uid="{00000000-0004-0000-0000-0000B7010000}"/>
    <hyperlink ref="E222" r:id="rId441" xr:uid="{00000000-0004-0000-0000-0000B8010000}"/>
    <hyperlink ref="I222" r:id="rId442" xr:uid="{00000000-0004-0000-0000-0000B9010000}"/>
    <hyperlink ref="E223" r:id="rId443" xr:uid="{00000000-0004-0000-0000-0000BA010000}"/>
    <hyperlink ref="I223" r:id="rId444" xr:uid="{00000000-0004-0000-0000-0000BB010000}"/>
    <hyperlink ref="E224" r:id="rId445" xr:uid="{00000000-0004-0000-0000-0000BC010000}"/>
    <hyperlink ref="I224" r:id="rId446" xr:uid="{00000000-0004-0000-0000-0000BD010000}"/>
    <hyperlink ref="E225" r:id="rId447" xr:uid="{00000000-0004-0000-0000-0000BE010000}"/>
    <hyperlink ref="I225" r:id="rId448" xr:uid="{00000000-0004-0000-0000-0000BF010000}"/>
    <hyperlink ref="E226" r:id="rId449" xr:uid="{00000000-0004-0000-0000-0000C0010000}"/>
    <hyperlink ref="I226" r:id="rId450" xr:uid="{00000000-0004-0000-0000-0000C1010000}"/>
    <hyperlink ref="E227" r:id="rId451" xr:uid="{00000000-0004-0000-0000-0000C2010000}"/>
    <hyperlink ref="I227" r:id="rId452" xr:uid="{00000000-0004-0000-0000-0000C3010000}"/>
    <hyperlink ref="E228" r:id="rId453" xr:uid="{00000000-0004-0000-0000-0000C4010000}"/>
    <hyperlink ref="I228" r:id="rId454" xr:uid="{00000000-0004-0000-0000-0000C5010000}"/>
    <hyperlink ref="E229" r:id="rId455" xr:uid="{00000000-0004-0000-0000-0000C6010000}"/>
    <hyperlink ref="I229" r:id="rId456" xr:uid="{00000000-0004-0000-0000-0000C7010000}"/>
    <hyperlink ref="E230" r:id="rId457" xr:uid="{00000000-0004-0000-0000-0000C8010000}"/>
    <hyperlink ref="I230" r:id="rId458" xr:uid="{00000000-0004-0000-0000-0000C9010000}"/>
    <hyperlink ref="E231" r:id="rId459" xr:uid="{00000000-0004-0000-0000-0000CA010000}"/>
    <hyperlink ref="I231" r:id="rId460" xr:uid="{00000000-0004-0000-0000-0000CB010000}"/>
    <hyperlink ref="E232" r:id="rId461" xr:uid="{00000000-0004-0000-0000-0000CC010000}"/>
    <hyperlink ref="I232" r:id="rId462" xr:uid="{00000000-0004-0000-0000-0000CD010000}"/>
    <hyperlink ref="E233" r:id="rId463" xr:uid="{00000000-0004-0000-0000-0000CE010000}"/>
    <hyperlink ref="I233" r:id="rId464" xr:uid="{00000000-0004-0000-0000-0000CF010000}"/>
    <hyperlink ref="E234" r:id="rId465" xr:uid="{00000000-0004-0000-0000-0000D0010000}"/>
    <hyperlink ref="I234" r:id="rId466" xr:uid="{00000000-0004-0000-0000-0000D1010000}"/>
    <hyperlink ref="E235" r:id="rId467" xr:uid="{00000000-0004-0000-0000-0000D2010000}"/>
    <hyperlink ref="I235" r:id="rId468" xr:uid="{00000000-0004-0000-0000-0000D3010000}"/>
    <hyperlink ref="E236" r:id="rId469" xr:uid="{00000000-0004-0000-0000-0000D4010000}"/>
    <hyperlink ref="I236" r:id="rId470" xr:uid="{00000000-0004-0000-0000-0000D5010000}"/>
    <hyperlink ref="E237" r:id="rId471" xr:uid="{00000000-0004-0000-0000-0000D6010000}"/>
    <hyperlink ref="I237" r:id="rId472" xr:uid="{00000000-0004-0000-0000-0000D7010000}"/>
    <hyperlink ref="E238" r:id="rId473" xr:uid="{00000000-0004-0000-0000-0000D8010000}"/>
    <hyperlink ref="I238" r:id="rId474" xr:uid="{00000000-0004-0000-0000-0000D9010000}"/>
    <hyperlink ref="E239" r:id="rId475" xr:uid="{00000000-0004-0000-0000-0000DA010000}"/>
    <hyperlink ref="I239" r:id="rId476" xr:uid="{00000000-0004-0000-0000-0000DB010000}"/>
    <hyperlink ref="E240" r:id="rId477" xr:uid="{00000000-0004-0000-0000-0000DC010000}"/>
    <hyperlink ref="I240" r:id="rId478" xr:uid="{00000000-0004-0000-0000-0000DD010000}"/>
    <hyperlink ref="E241" r:id="rId479" xr:uid="{00000000-0004-0000-0000-0000DE010000}"/>
    <hyperlink ref="I241" r:id="rId480" xr:uid="{00000000-0004-0000-0000-0000DF010000}"/>
    <hyperlink ref="E242" r:id="rId481" xr:uid="{00000000-0004-0000-0000-0000E0010000}"/>
    <hyperlink ref="I242" r:id="rId482" xr:uid="{00000000-0004-0000-0000-0000E1010000}"/>
    <hyperlink ref="E243" r:id="rId483" xr:uid="{00000000-0004-0000-0000-0000E2010000}"/>
    <hyperlink ref="I243" r:id="rId484" xr:uid="{00000000-0004-0000-0000-0000E3010000}"/>
    <hyperlink ref="E244" r:id="rId485" xr:uid="{00000000-0004-0000-0000-0000E4010000}"/>
    <hyperlink ref="I244" r:id="rId486" xr:uid="{00000000-0004-0000-0000-0000E5010000}"/>
    <hyperlink ref="E245" r:id="rId487" xr:uid="{00000000-0004-0000-0000-0000E6010000}"/>
    <hyperlink ref="I245" r:id="rId488" xr:uid="{00000000-0004-0000-0000-0000E7010000}"/>
    <hyperlink ref="E246" r:id="rId489" xr:uid="{00000000-0004-0000-0000-0000E8010000}"/>
    <hyperlink ref="I246" r:id="rId490" xr:uid="{00000000-0004-0000-0000-0000E9010000}"/>
    <hyperlink ref="E247" r:id="rId491" xr:uid="{00000000-0004-0000-0000-0000EA010000}"/>
    <hyperlink ref="I247" r:id="rId492" xr:uid="{00000000-0004-0000-0000-0000EB010000}"/>
    <hyperlink ref="E248" r:id="rId493" xr:uid="{00000000-0004-0000-0000-0000EC010000}"/>
    <hyperlink ref="I248" r:id="rId494" xr:uid="{00000000-0004-0000-0000-0000ED010000}"/>
    <hyperlink ref="E249" r:id="rId495" xr:uid="{00000000-0004-0000-0000-0000EE010000}"/>
    <hyperlink ref="I249" r:id="rId496" xr:uid="{00000000-0004-0000-0000-0000EF010000}"/>
    <hyperlink ref="E250" r:id="rId497" xr:uid="{00000000-0004-0000-0000-0000F0010000}"/>
    <hyperlink ref="I250" r:id="rId498" xr:uid="{00000000-0004-0000-0000-0000F1010000}"/>
    <hyperlink ref="E251" r:id="rId499" xr:uid="{00000000-0004-0000-0000-0000F2010000}"/>
    <hyperlink ref="I251" r:id="rId500" xr:uid="{00000000-0004-0000-0000-0000F3010000}"/>
    <hyperlink ref="E252" r:id="rId501" xr:uid="{00000000-0004-0000-0000-0000F4010000}"/>
    <hyperlink ref="I252" r:id="rId502" xr:uid="{00000000-0004-0000-0000-0000F5010000}"/>
    <hyperlink ref="E253" r:id="rId503" xr:uid="{00000000-0004-0000-0000-0000F6010000}"/>
    <hyperlink ref="I253" r:id="rId504" xr:uid="{00000000-0004-0000-0000-0000F7010000}"/>
    <hyperlink ref="E254" r:id="rId505" xr:uid="{00000000-0004-0000-0000-0000F8010000}"/>
    <hyperlink ref="I254" r:id="rId506" xr:uid="{00000000-0004-0000-0000-0000F9010000}"/>
    <hyperlink ref="E255" r:id="rId507" xr:uid="{00000000-0004-0000-0000-0000FA010000}"/>
    <hyperlink ref="I255" r:id="rId508" xr:uid="{00000000-0004-0000-0000-0000FB010000}"/>
    <hyperlink ref="E256" r:id="rId509" xr:uid="{00000000-0004-0000-0000-0000FC010000}"/>
    <hyperlink ref="I256" r:id="rId510" xr:uid="{00000000-0004-0000-0000-0000FD010000}"/>
    <hyperlink ref="E257" r:id="rId511" xr:uid="{00000000-0004-0000-0000-0000FE010000}"/>
    <hyperlink ref="I257" r:id="rId512" xr:uid="{00000000-0004-0000-0000-0000FF010000}"/>
    <hyperlink ref="E258" r:id="rId513" xr:uid="{00000000-0004-0000-0000-000000020000}"/>
    <hyperlink ref="I258" r:id="rId514" xr:uid="{00000000-0004-0000-0000-000001020000}"/>
    <hyperlink ref="E259" r:id="rId515" xr:uid="{00000000-0004-0000-0000-000002020000}"/>
    <hyperlink ref="I259" r:id="rId516" xr:uid="{00000000-0004-0000-0000-000003020000}"/>
    <hyperlink ref="E260" r:id="rId517" xr:uid="{00000000-0004-0000-0000-000004020000}"/>
    <hyperlink ref="I260" r:id="rId518" xr:uid="{00000000-0004-0000-0000-000005020000}"/>
    <hyperlink ref="E261" r:id="rId519" xr:uid="{00000000-0004-0000-0000-000006020000}"/>
    <hyperlink ref="I261" r:id="rId520" xr:uid="{00000000-0004-0000-0000-000007020000}"/>
    <hyperlink ref="E262" r:id="rId521" xr:uid="{00000000-0004-0000-0000-000008020000}"/>
    <hyperlink ref="I262" r:id="rId522" xr:uid="{00000000-0004-0000-0000-000009020000}"/>
    <hyperlink ref="E263" r:id="rId523" xr:uid="{00000000-0004-0000-0000-00000A020000}"/>
    <hyperlink ref="I263" r:id="rId524" xr:uid="{00000000-0004-0000-0000-00000B020000}"/>
    <hyperlink ref="E264" r:id="rId525" xr:uid="{00000000-0004-0000-0000-00000C020000}"/>
    <hyperlink ref="I264" r:id="rId526" xr:uid="{00000000-0004-0000-0000-00000D020000}"/>
    <hyperlink ref="E265" r:id="rId527" xr:uid="{00000000-0004-0000-0000-00000E020000}"/>
    <hyperlink ref="I265" r:id="rId528" xr:uid="{00000000-0004-0000-0000-00000F020000}"/>
    <hyperlink ref="E266" r:id="rId529" xr:uid="{00000000-0004-0000-0000-000010020000}"/>
    <hyperlink ref="I266" r:id="rId530" xr:uid="{00000000-0004-0000-0000-000011020000}"/>
    <hyperlink ref="E267" r:id="rId531" xr:uid="{00000000-0004-0000-0000-000012020000}"/>
    <hyperlink ref="I267" r:id="rId532" xr:uid="{00000000-0004-0000-0000-000013020000}"/>
    <hyperlink ref="E268" r:id="rId533" xr:uid="{00000000-0004-0000-0000-000014020000}"/>
    <hyperlink ref="I268" r:id="rId534" xr:uid="{00000000-0004-0000-0000-000015020000}"/>
    <hyperlink ref="E269" r:id="rId535" xr:uid="{00000000-0004-0000-0000-000016020000}"/>
    <hyperlink ref="I269" r:id="rId536" xr:uid="{00000000-0004-0000-0000-000017020000}"/>
    <hyperlink ref="E270" r:id="rId537" xr:uid="{00000000-0004-0000-0000-000018020000}"/>
    <hyperlink ref="I270" r:id="rId538" xr:uid="{00000000-0004-0000-0000-000019020000}"/>
    <hyperlink ref="E271" r:id="rId539" xr:uid="{00000000-0004-0000-0000-00001A020000}"/>
    <hyperlink ref="I271" r:id="rId540" xr:uid="{00000000-0004-0000-0000-00001B020000}"/>
    <hyperlink ref="E272" r:id="rId541" xr:uid="{00000000-0004-0000-0000-00001C020000}"/>
    <hyperlink ref="I272" r:id="rId542" xr:uid="{00000000-0004-0000-0000-00001D020000}"/>
    <hyperlink ref="E273" r:id="rId543" xr:uid="{00000000-0004-0000-0000-00001E020000}"/>
    <hyperlink ref="I273" r:id="rId544" xr:uid="{00000000-0004-0000-0000-00001F020000}"/>
    <hyperlink ref="E274" r:id="rId545" xr:uid="{00000000-0004-0000-0000-000020020000}"/>
    <hyperlink ref="I274" r:id="rId546" xr:uid="{00000000-0004-0000-0000-000021020000}"/>
    <hyperlink ref="E275" r:id="rId547" xr:uid="{00000000-0004-0000-0000-000022020000}"/>
    <hyperlink ref="I275" r:id="rId548" xr:uid="{00000000-0004-0000-0000-000023020000}"/>
    <hyperlink ref="E276" r:id="rId549" xr:uid="{00000000-0004-0000-0000-000024020000}"/>
    <hyperlink ref="I276" r:id="rId550" xr:uid="{00000000-0004-0000-0000-000025020000}"/>
    <hyperlink ref="E277" r:id="rId551" xr:uid="{00000000-0004-0000-0000-000026020000}"/>
    <hyperlink ref="I277" r:id="rId552" xr:uid="{00000000-0004-0000-0000-000027020000}"/>
    <hyperlink ref="E278" r:id="rId553" xr:uid="{00000000-0004-0000-0000-000028020000}"/>
    <hyperlink ref="I278" r:id="rId554" xr:uid="{00000000-0004-0000-0000-000029020000}"/>
    <hyperlink ref="E279" r:id="rId555" xr:uid="{00000000-0004-0000-0000-00002A020000}"/>
    <hyperlink ref="I279" r:id="rId556" xr:uid="{00000000-0004-0000-0000-00002B020000}"/>
    <hyperlink ref="E280" r:id="rId557" xr:uid="{00000000-0004-0000-0000-00002C020000}"/>
    <hyperlink ref="I280" r:id="rId558" xr:uid="{00000000-0004-0000-0000-00002D020000}"/>
    <hyperlink ref="E281" r:id="rId559" xr:uid="{00000000-0004-0000-0000-00002E020000}"/>
    <hyperlink ref="I281" r:id="rId560" xr:uid="{00000000-0004-0000-0000-00002F020000}"/>
    <hyperlink ref="E282" r:id="rId561" xr:uid="{00000000-0004-0000-0000-000030020000}"/>
    <hyperlink ref="I282" r:id="rId562" xr:uid="{00000000-0004-0000-0000-000031020000}"/>
    <hyperlink ref="E283" r:id="rId563" xr:uid="{00000000-0004-0000-0000-000032020000}"/>
    <hyperlink ref="I283" r:id="rId564" xr:uid="{00000000-0004-0000-0000-000033020000}"/>
    <hyperlink ref="E284" r:id="rId565" xr:uid="{00000000-0004-0000-0000-000034020000}"/>
    <hyperlink ref="I284" r:id="rId566" xr:uid="{00000000-0004-0000-0000-000035020000}"/>
    <hyperlink ref="E285" r:id="rId567" xr:uid="{00000000-0004-0000-0000-000036020000}"/>
    <hyperlink ref="I285" r:id="rId568" xr:uid="{00000000-0004-0000-0000-000037020000}"/>
    <hyperlink ref="E286" r:id="rId569" xr:uid="{00000000-0004-0000-0000-000038020000}"/>
    <hyperlink ref="I286" r:id="rId570" xr:uid="{00000000-0004-0000-0000-000039020000}"/>
    <hyperlink ref="E287" r:id="rId571" xr:uid="{00000000-0004-0000-0000-00003A020000}"/>
    <hyperlink ref="I287" r:id="rId572" xr:uid="{00000000-0004-0000-0000-00003B020000}"/>
    <hyperlink ref="E288" r:id="rId573" xr:uid="{00000000-0004-0000-0000-00003C020000}"/>
    <hyperlink ref="I288" r:id="rId574" xr:uid="{00000000-0004-0000-0000-00003D020000}"/>
    <hyperlink ref="E289" r:id="rId575" xr:uid="{00000000-0004-0000-0000-00003E020000}"/>
    <hyperlink ref="I289" r:id="rId576" xr:uid="{00000000-0004-0000-0000-00003F020000}"/>
    <hyperlink ref="E290" r:id="rId577" xr:uid="{00000000-0004-0000-0000-000040020000}"/>
    <hyperlink ref="I290" r:id="rId578" xr:uid="{00000000-0004-0000-0000-000041020000}"/>
    <hyperlink ref="E291" r:id="rId579" xr:uid="{00000000-0004-0000-0000-000042020000}"/>
    <hyperlink ref="I291" r:id="rId580" xr:uid="{00000000-0004-0000-0000-000043020000}"/>
    <hyperlink ref="E292" r:id="rId581" xr:uid="{00000000-0004-0000-0000-000044020000}"/>
    <hyperlink ref="I292" r:id="rId582" xr:uid="{00000000-0004-0000-0000-000045020000}"/>
    <hyperlink ref="E293" r:id="rId583" xr:uid="{00000000-0004-0000-0000-000046020000}"/>
    <hyperlink ref="I293" r:id="rId584" xr:uid="{00000000-0004-0000-0000-000047020000}"/>
    <hyperlink ref="E294" r:id="rId585" xr:uid="{00000000-0004-0000-0000-000048020000}"/>
    <hyperlink ref="I294" r:id="rId586" xr:uid="{00000000-0004-0000-0000-000049020000}"/>
    <hyperlink ref="E295" r:id="rId587" xr:uid="{00000000-0004-0000-0000-00004A020000}"/>
    <hyperlink ref="I295" r:id="rId588" xr:uid="{00000000-0004-0000-0000-00004B020000}"/>
    <hyperlink ref="E296" r:id="rId589" xr:uid="{00000000-0004-0000-0000-00004C020000}"/>
    <hyperlink ref="I296" r:id="rId590" xr:uid="{00000000-0004-0000-0000-00004D020000}"/>
    <hyperlink ref="E297" r:id="rId591" xr:uid="{00000000-0004-0000-0000-00004E020000}"/>
    <hyperlink ref="I297" r:id="rId592" xr:uid="{00000000-0004-0000-0000-00004F020000}"/>
    <hyperlink ref="E298" r:id="rId593" xr:uid="{00000000-0004-0000-0000-000050020000}"/>
    <hyperlink ref="I298" r:id="rId594" xr:uid="{00000000-0004-0000-0000-000051020000}"/>
    <hyperlink ref="E299" r:id="rId595" xr:uid="{00000000-0004-0000-0000-000052020000}"/>
    <hyperlink ref="I299" r:id="rId596" xr:uid="{00000000-0004-0000-0000-000053020000}"/>
    <hyperlink ref="E300" r:id="rId597" xr:uid="{00000000-0004-0000-0000-000054020000}"/>
    <hyperlink ref="I300" r:id="rId598" xr:uid="{00000000-0004-0000-0000-000055020000}"/>
    <hyperlink ref="E301" r:id="rId599" xr:uid="{00000000-0004-0000-0000-000056020000}"/>
    <hyperlink ref="I301" r:id="rId600" xr:uid="{00000000-0004-0000-0000-000057020000}"/>
    <hyperlink ref="E302" r:id="rId601" xr:uid="{00000000-0004-0000-0000-000058020000}"/>
    <hyperlink ref="I302" r:id="rId602" xr:uid="{00000000-0004-0000-0000-000059020000}"/>
    <hyperlink ref="E303" r:id="rId603" xr:uid="{00000000-0004-0000-0000-00005A020000}"/>
    <hyperlink ref="I303" r:id="rId604" xr:uid="{00000000-0004-0000-0000-00005B020000}"/>
    <hyperlink ref="E304" r:id="rId605" xr:uid="{00000000-0004-0000-0000-00005C020000}"/>
    <hyperlink ref="I304" r:id="rId606" xr:uid="{00000000-0004-0000-0000-00005D020000}"/>
    <hyperlink ref="E305" r:id="rId607" xr:uid="{00000000-0004-0000-0000-00005E020000}"/>
    <hyperlink ref="I305" r:id="rId608" xr:uid="{00000000-0004-0000-0000-00005F020000}"/>
    <hyperlink ref="E306" r:id="rId609" xr:uid="{00000000-0004-0000-0000-000060020000}"/>
    <hyperlink ref="I306" r:id="rId610" xr:uid="{00000000-0004-0000-0000-000061020000}"/>
    <hyperlink ref="E307" r:id="rId611" xr:uid="{00000000-0004-0000-0000-000062020000}"/>
    <hyperlink ref="I307" r:id="rId612" xr:uid="{00000000-0004-0000-0000-000063020000}"/>
    <hyperlink ref="E308" r:id="rId613" xr:uid="{00000000-0004-0000-0000-000064020000}"/>
    <hyperlink ref="I308" r:id="rId614" xr:uid="{00000000-0004-0000-0000-000065020000}"/>
    <hyperlink ref="E309" r:id="rId615" xr:uid="{00000000-0004-0000-0000-000066020000}"/>
    <hyperlink ref="I309" r:id="rId616" xr:uid="{00000000-0004-0000-0000-000067020000}"/>
    <hyperlink ref="E310" r:id="rId617" xr:uid="{00000000-0004-0000-0000-000068020000}"/>
    <hyperlink ref="I310" r:id="rId618" xr:uid="{00000000-0004-0000-0000-000069020000}"/>
    <hyperlink ref="E311" r:id="rId619" xr:uid="{00000000-0004-0000-0000-00006A020000}"/>
    <hyperlink ref="I311" r:id="rId620" xr:uid="{00000000-0004-0000-0000-00006B020000}"/>
    <hyperlink ref="E312" r:id="rId621" xr:uid="{00000000-0004-0000-0000-00006C020000}"/>
    <hyperlink ref="I312" r:id="rId622" xr:uid="{00000000-0004-0000-0000-00006D020000}"/>
    <hyperlink ref="E313" r:id="rId623" xr:uid="{00000000-0004-0000-0000-00006E020000}"/>
    <hyperlink ref="I313" r:id="rId624" xr:uid="{00000000-0004-0000-0000-00006F020000}"/>
    <hyperlink ref="E314" r:id="rId625" xr:uid="{00000000-0004-0000-0000-000070020000}"/>
    <hyperlink ref="I314" r:id="rId626" xr:uid="{00000000-0004-0000-0000-000071020000}"/>
    <hyperlink ref="E315" r:id="rId627" xr:uid="{00000000-0004-0000-0000-000072020000}"/>
    <hyperlink ref="I315" r:id="rId628" xr:uid="{00000000-0004-0000-0000-000073020000}"/>
    <hyperlink ref="E316" r:id="rId629" xr:uid="{00000000-0004-0000-0000-000074020000}"/>
    <hyperlink ref="I316" r:id="rId630" xr:uid="{00000000-0004-0000-0000-000075020000}"/>
    <hyperlink ref="E317" r:id="rId631" xr:uid="{00000000-0004-0000-0000-000076020000}"/>
    <hyperlink ref="I317" r:id="rId632" xr:uid="{00000000-0004-0000-0000-000077020000}"/>
    <hyperlink ref="E318" r:id="rId633" xr:uid="{00000000-0004-0000-0000-000078020000}"/>
    <hyperlink ref="I318" r:id="rId634" xr:uid="{00000000-0004-0000-0000-000079020000}"/>
    <hyperlink ref="E319" r:id="rId635" xr:uid="{00000000-0004-0000-0000-00007A020000}"/>
    <hyperlink ref="I319" r:id="rId636" xr:uid="{00000000-0004-0000-0000-00007B020000}"/>
    <hyperlink ref="E320" r:id="rId637" xr:uid="{00000000-0004-0000-0000-00007C020000}"/>
    <hyperlink ref="I320" r:id="rId638" xr:uid="{00000000-0004-0000-0000-00007D020000}"/>
    <hyperlink ref="E321" r:id="rId639" xr:uid="{00000000-0004-0000-0000-00007E020000}"/>
    <hyperlink ref="I321" r:id="rId640" xr:uid="{00000000-0004-0000-0000-00007F020000}"/>
    <hyperlink ref="E322" r:id="rId641" xr:uid="{00000000-0004-0000-0000-000080020000}"/>
    <hyperlink ref="I322" r:id="rId642" xr:uid="{00000000-0004-0000-0000-000081020000}"/>
    <hyperlink ref="E323" r:id="rId643" xr:uid="{00000000-0004-0000-0000-000082020000}"/>
    <hyperlink ref="I323" r:id="rId644" xr:uid="{00000000-0004-0000-0000-000083020000}"/>
    <hyperlink ref="E324" r:id="rId645" xr:uid="{00000000-0004-0000-0000-000084020000}"/>
    <hyperlink ref="I324" r:id="rId646" xr:uid="{00000000-0004-0000-0000-000085020000}"/>
    <hyperlink ref="E325" r:id="rId647" xr:uid="{00000000-0004-0000-0000-000086020000}"/>
    <hyperlink ref="I325" r:id="rId648" xr:uid="{00000000-0004-0000-0000-000087020000}"/>
    <hyperlink ref="E326" r:id="rId649" xr:uid="{00000000-0004-0000-0000-000088020000}"/>
    <hyperlink ref="I326" r:id="rId650" xr:uid="{00000000-0004-0000-0000-000089020000}"/>
    <hyperlink ref="E327" r:id="rId651" xr:uid="{00000000-0004-0000-0000-00008A020000}"/>
    <hyperlink ref="I327" r:id="rId652" xr:uid="{00000000-0004-0000-0000-00008B020000}"/>
    <hyperlink ref="E328" r:id="rId653" xr:uid="{00000000-0004-0000-0000-00008C020000}"/>
    <hyperlink ref="I328" r:id="rId654" xr:uid="{00000000-0004-0000-0000-00008D020000}"/>
    <hyperlink ref="E329" r:id="rId655" xr:uid="{00000000-0004-0000-0000-00008E020000}"/>
    <hyperlink ref="I329" r:id="rId656" xr:uid="{00000000-0004-0000-0000-00008F020000}"/>
    <hyperlink ref="E330" r:id="rId657" xr:uid="{00000000-0004-0000-0000-000090020000}"/>
    <hyperlink ref="I330" r:id="rId658" xr:uid="{00000000-0004-0000-0000-000091020000}"/>
    <hyperlink ref="E331" r:id="rId659" xr:uid="{00000000-0004-0000-0000-000092020000}"/>
    <hyperlink ref="I331" r:id="rId660" xr:uid="{00000000-0004-0000-0000-000093020000}"/>
    <hyperlink ref="E332" r:id="rId661" xr:uid="{00000000-0004-0000-0000-000094020000}"/>
    <hyperlink ref="I332" r:id="rId662" xr:uid="{00000000-0004-0000-0000-000095020000}"/>
    <hyperlink ref="E333" r:id="rId663" xr:uid="{00000000-0004-0000-0000-000096020000}"/>
    <hyperlink ref="I333" r:id="rId664" xr:uid="{00000000-0004-0000-0000-000097020000}"/>
    <hyperlink ref="E334" r:id="rId665" xr:uid="{00000000-0004-0000-0000-000098020000}"/>
    <hyperlink ref="I334" r:id="rId666" xr:uid="{00000000-0004-0000-0000-000099020000}"/>
    <hyperlink ref="E335" r:id="rId667" xr:uid="{00000000-0004-0000-0000-00009A020000}"/>
    <hyperlink ref="I335" r:id="rId668" xr:uid="{00000000-0004-0000-0000-00009B020000}"/>
    <hyperlink ref="E336" r:id="rId669" xr:uid="{00000000-0004-0000-0000-00009C020000}"/>
    <hyperlink ref="I336" r:id="rId670" xr:uid="{00000000-0004-0000-0000-00009D020000}"/>
    <hyperlink ref="E337" r:id="rId671" xr:uid="{00000000-0004-0000-0000-00009E020000}"/>
    <hyperlink ref="I337" r:id="rId672" xr:uid="{00000000-0004-0000-0000-00009F020000}"/>
    <hyperlink ref="E338" r:id="rId673" xr:uid="{00000000-0004-0000-0000-0000A0020000}"/>
    <hyperlink ref="I338" r:id="rId674" xr:uid="{00000000-0004-0000-0000-0000A1020000}"/>
    <hyperlink ref="E339" r:id="rId675" xr:uid="{00000000-0004-0000-0000-0000A2020000}"/>
    <hyperlink ref="I339" r:id="rId676" xr:uid="{00000000-0004-0000-0000-0000A3020000}"/>
    <hyperlink ref="E340" r:id="rId677" xr:uid="{00000000-0004-0000-0000-0000A4020000}"/>
    <hyperlink ref="I340" r:id="rId678" xr:uid="{00000000-0004-0000-0000-0000A5020000}"/>
    <hyperlink ref="E341" r:id="rId679" xr:uid="{00000000-0004-0000-0000-0000A6020000}"/>
    <hyperlink ref="I341" r:id="rId680" xr:uid="{00000000-0004-0000-0000-0000A7020000}"/>
    <hyperlink ref="E342" r:id="rId681" xr:uid="{00000000-0004-0000-0000-0000A8020000}"/>
    <hyperlink ref="I342" r:id="rId682" xr:uid="{00000000-0004-0000-0000-0000A9020000}"/>
    <hyperlink ref="E343" r:id="rId683" xr:uid="{00000000-0004-0000-0000-0000AA020000}"/>
    <hyperlink ref="I343" r:id="rId684" xr:uid="{00000000-0004-0000-0000-0000AB020000}"/>
    <hyperlink ref="E344" r:id="rId685" xr:uid="{00000000-0004-0000-0000-0000AC020000}"/>
    <hyperlink ref="I344" r:id="rId686" xr:uid="{00000000-0004-0000-0000-0000AD020000}"/>
    <hyperlink ref="E345" r:id="rId687" xr:uid="{00000000-0004-0000-0000-0000AE020000}"/>
    <hyperlink ref="I345" r:id="rId688" xr:uid="{00000000-0004-0000-0000-0000AF020000}"/>
    <hyperlink ref="E346" r:id="rId689" xr:uid="{00000000-0004-0000-0000-0000B0020000}"/>
    <hyperlink ref="I346" r:id="rId690" xr:uid="{00000000-0004-0000-0000-0000B1020000}"/>
    <hyperlink ref="E347" r:id="rId691" xr:uid="{00000000-0004-0000-0000-0000B2020000}"/>
    <hyperlink ref="I347" r:id="rId692" xr:uid="{00000000-0004-0000-0000-0000B3020000}"/>
    <hyperlink ref="E348" r:id="rId693" xr:uid="{00000000-0004-0000-0000-0000B4020000}"/>
    <hyperlink ref="I348" r:id="rId694" xr:uid="{00000000-0004-0000-0000-0000B5020000}"/>
    <hyperlink ref="E349" r:id="rId695" xr:uid="{00000000-0004-0000-0000-0000B6020000}"/>
    <hyperlink ref="I349" r:id="rId696" xr:uid="{00000000-0004-0000-0000-0000B7020000}"/>
    <hyperlink ref="E350" r:id="rId697" xr:uid="{00000000-0004-0000-0000-0000B8020000}"/>
    <hyperlink ref="I350" r:id="rId698" xr:uid="{00000000-0004-0000-0000-0000B9020000}"/>
    <hyperlink ref="E351" r:id="rId699" xr:uid="{00000000-0004-0000-0000-0000BA020000}"/>
    <hyperlink ref="I351" r:id="rId700" xr:uid="{00000000-0004-0000-0000-0000BB020000}"/>
    <hyperlink ref="E352" r:id="rId701" xr:uid="{00000000-0004-0000-0000-0000BC020000}"/>
    <hyperlink ref="I352" r:id="rId702" xr:uid="{00000000-0004-0000-0000-0000BD020000}"/>
    <hyperlink ref="E353" r:id="rId703" xr:uid="{00000000-0004-0000-0000-0000BE020000}"/>
    <hyperlink ref="I353" r:id="rId704" xr:uid="{00000000-0004-0000-0000-0000BF020000}"/>
    <hyperlink ref="E354" r:id="rId705" xr:uid="{00000000-0004-0000-0000-0000C0020000}"/>
    <hyperlink ref="I354" r:id="rId706" xr:uid="{00000000-0004-0000-0000-0000C1020000}"/>
    <hyperlink ref="E355" r:id="rId707" xr:uid="{00000000-0004-0000-0000-0000C2020000}"/>
    <hyperlink ref="I355" r:id="rId708" xr:uid="{00000000-0004-0000-0000-0000C3020000}"/>
    <hyperlink ref="E356" r:id="rId709" xr:uid="{00000000-0004-0000-0000-0000C4020000}"/>
    <hyperlink ref="I356" r:id="rId710" xr:uid="{00000000-0004-0000-0000-0000C5020000}"/>
    <hyperlink ref="E357" r:id="rId711" xr:uid="{00000000-0004-0000-0000-0000C6020000}"/>
    <hyperlink ref="I357" r:id="rId712" xr:uid="{00000000-0004-0000-0000-0000C7020000}"/>
    <hyperlink ref="E358" r:id="rId713" xr:uid="{00000000-0004-0000-0000-0000C8020000}"/>
    <hyperlink ref="I358" r:id="rId714" xr:uid="{00000000-0004-0000-0000-0000C9020000}"/>
    <hyperlink ref="E359" r:id="rId715" xr:uid="{00000000-0004-0000-0000-0000CA020000}"/>
    <hyperlink ref="I359" r:id="rId716" xr:uid="{00000000-0004-0000-0000-0000CB020000}"/>
    <hyperlink ref="E360" r:id="rId717" xr:uid="{00000000-0004-0000-0000-0000CC020000}"/>
    <hyperlink ref="I360" r:id="rId718" xr:uid="{00000000-0004-0000-0000-0000CD020000}"/>
    <hyperlink ref="E361" r:id="rId719" xr:uid="{00000000-0004-0000-0000-0000CE020000}"/>
    <hyperlink ref="I361" r:id="rId720" xr:uid="{00000000-0004-0000-0000-0000CF020000}"/>
    <hyperlink ref="E362" r:id="rId721" xr:uid="{00000000-0004-0000-0000-0000D0020000}"/>
    <hyperlink ref="I362" r:id="rId722" xr:uid="{00000000-0004-0000-0000-0000D1020000}"/>
    <hyperlink ref="E363" r:id="rId723" xr:uid="{00000000-0004-0000-0000-0000D2020000}"/>
    <hyperlink ref="I363" r:id="rId724" xr:uid="{00000000-0004-0000-0000-0000D3020000}"/>
    <hyperlink ref="E364" r:id="rId725" xr:uid="{00000000-0004-0000-0000-0000D4020000}"/>
    <hyperlink ref="I364" r:id="rId726" xr:uid="{00000000-0004-0000-0000-0000D5020000}"/>
    <hyperlink ref="E365" r:id="rId727" xr:uid="{00000000-0004-0000-0000-0000D6020000}"/>
    <hyperlink ref="I365" r:id="rId728" xr:uid="{00000000-0004-0000-0000-0000D7020000}"/>
    <hyperlink ref="E366" r:id="rId729" xr:uid="{00000000-0004-0000-0000-0000D8020000}"/>
    <hyperlink ref="I366" r:id="rId730" xr:uid="{00000000-0004-0000-0000-0000D9020000}"/>
    <hyperlink ref="E367" r:id="rId731" xr:uid="{00000000-0004-0000-0000-0000DA020000}"/>
    <hyperlink ref="I367" r:id="rId732" xr:uid="{00000000-0004-0000-0000-0000DB020000}"/>
    <hyperlink ref="E368" r:id="rId733" xr:uid="{00000000-0004-0000-0000-0000DC020000}"/>
    <hyperlink ref="I368" r:id="rId734" xr:uid="{00000000-0004-0000-0000-0000DD020000}"/>
    <hyperlink ref="E369" r:id="rId735" xr:uid="{00000000-0004-0000-0000-0000DE020000}"/>
    <hyperlink ref="I369" r:id="rId736" xr:uid="{00000000-0004-0000-0000-0000DF020000}"/>
    <hyperlink ref="E370" r:id="rId737" xr:uid="{00000000-0004-0000-0000-0000E0020000}"/>
    <hyperlink ref="I370" r:id="rId738" xr:uid="{00000000-0004-0000-0000-0000E1020000}"/>
    <hyperlink ref="E371" r:id="rId739" xr:uid="{00000000-0004-0000-0000-0000E2020000}"/>
    <hyperlink ref="I371" r:id="rId740" xr:uid="{00000000-0004-0000-0000-0000E3020000}"/>
    <hyperlink ref="E372" r:id="rId741" xr:uid="{00000000-0004-0000-0000-0000E4020000}"/>
    <hyperlink ref="I372" r:id="rId742" xr:uid="{00000000-0004-0000-0000-0000E5020000}"/>
    <hyperlink ref="E373" r:id="rId743" xr:uid="{00000000-0004-0000-0000-0000E6020000}"/>
    <hyperlink ref="I373" r:id="rId744" xr:uid="{00000000-0004-0000-0000-0000E7020000}"/>
    <hyperlink ref="E374" r:id="rId745" xr:uid="{00000000-0004-0000-0000-0000E8020000}"/>
    <hyperlink ref="I374" r:id="rId746" xr:uid="{00000000-0004-0000-0000-0000E9020000}"/>
    <hyperlink ref="E375" r:id="rId747" xr:uid="{00000000-0004-0000-0000-0000EA020000}"/>
    <hyperlink ref="I375" r:id="rId748" xr:uid="{00000000-0004-0000-0000-0000EB020000}"/>
    <hyperlink ref="E376" r:id="rId749" xr:uid="{00000000-0004-0000-0000-0000EC020000}"/>
    <hyperlink ref="I376" r:id="rId750" xr:uid="{00000000-0004-0000-0000-0000ED020000}"/>
    <hyperlink ref="E377" r:id="rId751" xr:uid="{00000000-0004-0000-0000-0000EE020000}"/>
    <hyperlink ref="I377" r:id="rId752" xr:uid="{00000000-0004-0000-0000-0000EF020000}"/>
    <hyperlink ref="E378" r:id="rId753" xr:uid="{00000000-0004-0000-0000-0000F0020000}"/>
    <hyperlink ref="I378" r:id="rId754" xr:uid="{00000000-0004-0000-0000-0000F1020000}"/>
    <hyperlink ref="E379" r:id="rId755" xr:uid="{00000000-0004-0000-0000-0000F2020000}"/>
    <hyperlink ref="I379" r:id="rId756" xr:uid="{00000000-0004-0000-0000-0000F3020000}"/>
    <hyperlink ref="E380" r:id="rId757" xr:uid="{00000000-0004-0000-0000-0000F4020000}"/>
    <hyperlink ref="I380" r:id="rId758" xr:uid="{00000000-0004-0000-0000-0000F5020000}"/>
    <hyperlink ref="E381" r:id="rId759" xr:uid="{00000000-0004-0000-0000-0000F6020000}"/>
    <hyperlink ref="I381" r:id="rId760" xr:uid="{00000000-0004-0000-0000-0000F7020000}"/>
    <hyperlink ref="E382" r:id="rId761" xr:uid="{00000000-0004-0000-0000-0000F8020000}"/>
    <hyperlink ref="I382" r:id="rId762" xr:uid="{00000000-0004-0000-0000-0000F9020000}"/>
    <hyperlink ref="E383" r:id="rId763" xr:uid="{00000000-0004-0000-0000-0000FA020000}"/>
    <hyperlink ref="I383" r:id="rId764" xr:uid="{00000000-0004-0000-0000-0000FB020000}"/>
    <hyperlink ref="E384" r:id="rId765" xr:uid="{00000000-0004-0000-0000-0000FC020000}"/>
    <hyperlink ref="I384" r:id="rId766" xr:uid="{00000000-0004-0000-0000-0000FD020000}"/>
    <hyperlink ref="E385" r:id="rId767" xr:uid="{00000000-0004-0000-0000-0000FE020000}"/>
    <hyperlink ref="I385" r:id="rId768" xr:uid="{00000000-0004-0000-0000-0000FF020000}"/>
    <hyperlink ref="E386" r:id="rId769" xr:uid="{00000000-0004-0000-0000-000000030000}"/>
    <hyperlink ref="I386" r:id="rId770" xr:uid="{00000000-0004-0000-0000-000001030000}"/>
    <hyperlink ref="E387" r:id="rId771" xr:uid="{00000000-0004-0000-0000-000002030000}"/>
    <hyperlink ref="I387" r:id="rId772" xr:uid="{00000000-0004-0000-0000-000003030000}"/>
    <hyperlink ref="E388" r:id="rId773" xr:uid="{00000000-0004-0000-0000-000004030000}"/>
    <hyperlink ref="I388" r:id="rId774" xr:uid="{00000000-0004-0000-0000-000005030000}"/>
    <hyperlink ref="E389" r:id="rId775" xr:uid="{00000000-0004-0000-0000-000006030000}"/>
    <hyperlink ref="I389" r:id="rId776" xr:uid="{00000000-0004-0000-0000-000007030000}"/>
    <hyperlink ref="E390" r:id="rId777" xr:uid="{00000000-0004-0000-0000-000008030000}"/>
    <hyperlink ref="I390" r:id="rId778" xr:uid="{00000000-0004-0000-0000-000009030000}"/>
    <hyperlink ref="E391" r:id="rId779" xr:uid="{00000000-0004-0000-0000-00000A030000}"/>
    <hyperlink ref="I391" r:id="rId780" xr:uid="{00000000-0004-0000-0000-00000B030000}"/>
    <hyperlink ref="E392" r:id="rId781" xr:uid="{00000000-0004-0000-0000-00000C030000}"/>
    <hyperlink ref="I392" r:id="rId782" xr:uid="{00000000-0004-0000-0000-00000D030000}"/>
    <hyperlink ref="E393" r:id="rId783" xr:uid="{00000000-0004-0000-0000-00000E030000}"/>
    <hyperlink ref="I393" r:id="rId784" xr:uid="{00000000-0004-0000-0000-00000F030000}"/>
    <hyperlink ref="E394" r:id="rId785" xr:uid="{00000000-0004-0000-0000-000010030000}"/>
    <hyperlink ref="I394" r:id="rId786" xr:uid="{00000000-0004-0000-0000-000011030000}"/>
    <hyperlink ref="E395" r:id="rId787" xr:uid="{00000000-0004-0000-0000-000012030000}"/>
    <hyperlink ref="I395" r:id="rId788" xr:uid="{00000000-0004-0000-0000-000013030000}"/>
    <hyperlink ref="E396" r:id="rId789" xr:uid="{00000000-0004-0000-0000-000014030000}"/>
    <hyperlink ref="I396" r:id="rId790" xr:uid="{00000000-0004-0000-0000-000015030000}"/>
    <hyperlink ref="E397" r:id="rId791" xr:uid="{00000000-0004-0000-0000-000016030000}"/>
    <hyperlink ref="I397" r:id="rId792" xr:uid="{00000000-0004-0000-0000-000017030000}"/>
    <hyperlink ref="E398" r:id="rId793" xr:uid="{00000000-0004-0000-0000-000018030000}"/>
    <hyperlink ref="I398" r:id="rId794" xr:uid="{00000000-0004-0000-0000-000019030000}"/>
    <hyperlink ref="E399" r:id="rId795" xr:uid="{00000000-0004-0000-0000-00001A030000}"/>
    <hyperlink ref="I399" r:id="rId796" xr:uid="{00000000-0004-0000-0000-00001B030000}"/>
    <hyperlink ref="E400" r:id="rId797" xr:uid="{00000000-0004-0000-0000-00001C030000}"/>
    <hyperlink ref="I400" r:id="rId798" xr:uid="{00000000-0004-0000-0000-00001D030000}"/>
    <hyperlink ref="E401" r:id="rId799" xr:uid="{00000000-0004-0000-0000-00001E030000}"/>
    <hyperlink ref="I401" r:id="rId800" xr:uid="{00000000-0004-0000-0000-00001F030000}"/>
    <hyperlink ref="E402" r:id="rId801" xr:uid="{00000000-0004-0000-0000-000020030000}"/>
    <hyperlink ref="I402" r:id="rId802" xr:uid="{00000000-0004-0000-0000-000021030000}"/>
    <hyperlink ref="E403" r:id="rId803" xr:uid="{00000000-0004-0000-0000-000022030000}"/>
    <hyperlink ref="I403" r:id="rId804" xr:uid="{00000000-0004-0000-0000-000023030000}"/>
    <hyperlink ref="E404" r:id="rId805" xr:uid="{00000000-0004-0000-0000-000024030000}"/>
    <hyperlink ref="I404" r:id="rId806" xr:uid="{00000000-0004-0000-0000-000025030000}"/>
    <hyperlink ref="E405" r:id="rId807" xr:uid="{00000000-0004-0000-0000-000026030000}"/>
    <hyperlink ref="I405" r:id="rId808" xr:uid="{00000000-0004-0000-0000-000027030000}"/>
    <hyperlink ref="E406" r:id="rId809" xr:uid="{00000000-0004-0000-0000-000028030000}"/>
    <hyperlink ref="I406" r:id="rId810" xr:uid="{00000000-0004-0000-0000-000029030000}"/>
    <hyperlink ref="E407" r:id="rId811" xr:uid="{00000000-0004-0000-0000-00002A030000}"/>
    <hyperlink ref="I407" r:id="rId812" xr:uid="{00000000-0004-0000-0000-00002B030000}"/>
    <hyperlink ref="E408" r:id="rId813" xr:uid="{00000000-0004-0000-0000-00002C030000}"/>
    <hyperlink ref="I408" r:id="rId814" xr:uid="{00000000-0004-0000-0000-00002D030000}"/>
    <hyperlink ref="E409" r:id="rId815" xr:uid="{00000000-0004-0000-0000-00002E030000}"/>
    <hyperlink ref="I409" r:id="rId816" xr:uid="{00000000-0004-0000-0000-00002F030000}"/>
    <hyperlink ref="E410" r:id="rId817" xr:uid="{00000000-0004-0000-0000-000030030000}"/>
    <hyperlink ref="I410" r:id="rId818" xr:uid="{00000000-0004-0000-0000-000031030000}"/>
    <hyperlink ref="E411" r:id="rId819" xr:uid="{00000000-0004-0000-0000-000032030000}"/>
    <hyperlink ref="I411" r:id="rId820" xr:uid="{00000000-0004-0000-0000-000033030000}"/>
    <hyperlink ref="E412" r:id="rId821" xr:uid="{00000000-0004-0000-0000-000034030000}"/>
    <hyperlink ref="I412" r:id="rId822" xr:uid="{00000000-0004-0000-0000-000035030000}"/>
    <hyperlink ref="E413" r:id="rId823" xr:uid="{00000000-0004-0000-0000-000036030000}"/>
    <hyperlink ref="I413" r:id="rId824" xr:uid="{00000000-0004-0000-0000-000037030000}"/>
    <hyperlink ref="E414" r:id="rId825" xr:uid="{00000000-0004-0000-0000-000038030000}"/>
    <hyperlink ref="I414" r:id="rId826" xr:uid="{00000000-0004-0000-0000-000039030000}"/>
    <hyperlink ref="E415" r:id="rId827" xr:uid="{00000000-0004-0000-0000-00003A030000}"/>
    <hyperlink ref="I415" r:id="rId828" xr:uid="{00000000-0004-0000-0000-00003B030000}"/>
    <hyperlink ref="E416" r:id="rId829" xr:uid="{00000000-0004-0000-0000-00003C030000}"/>
    <hyperlink ref="I416" r:id="rId830" xr:uid="{00000000-0004-0000-0000-00003D030000}"/>
    <hyperlink ref="E417" r:id="rId831" xr:uid="{00000000-0004-0000-0000-00003E030000}"/>
    <hyperlink ref="I417" r:id="rId832" xr:uid="{00000000-0004-0000-0000-00003F030000}"/>
    <hyperlink ref="E418" r:id="rId833" xr:uid="{00000000-0004-0000-0000-000040030000}"/>
    <hyperlink ref="I418" r:id="rId834" xr:uid="{00000000-0004-0000-0000-000041030000}"/>
    <hyperlink ref="E419" r:id="rId835" xr:uid="{00000000-0004-0000-0000-000042030000}"/>
    <hyperlink ref="I419" r:id="rId836" xr:uid="{00000000-0004-0000-0000-000043030000}"/>
    <hyperlink ref="E420" r:id="rId837" xr:uid="{00000000-0004-0000-0000-000044030000}"/>
    <hyperlink ref="I420" r:id="rId838" xr:uid="{00000000-0004-0000-0000-000045030000}"/>
    <hyperlink ref="E421" r:id="rId839" xr:uid="{00000000-0004-0000-0000-000046030000}"/>
    <hyperlink ref="I421" r:id="rId840" xr:uid="{00000000-0004-0000-0000-000047030000}"/>
    <hyperlink ref="E422" r:id="rId841" xr:uid="{00000000-0004-0000-0000-000048030000}"/>
    <hyperlink ref="I422" r:id="rId842" xr:uid="{00000000-0004-0000-0000-000049030000}"/>
    <hyperlink ref="E423" r:id="rId843" xr:uid="{00000000-0004-0000-0000-00004A030000}"/>
    <hyperlink ref="I423" r:id="rId844" xr:uid="{00000000-0004-0000-0000-00004B030000}"/>
    <hyperlink ref="E424" r:id="rId845" xr:uid="{00000000-0004-0000-0000-00004C030000}"/>
    <hyperlink ref="I424" r:id="rId846" xr:uid="{00000000-0004-0000-0000-00004D030000}"/>
    <hyperlink ref="E425" r:id="rId847" xr:uid="{00000000-0004-0000-0000-00004E030000}"/>
    <hyperlink ref="I425" r:id="rId848" xr:uid="{00000000-0004-0000-0000-00004F030000}"/>
    <hyperlink ref="E426" r:id="rId849" xr:uid="{00000000-0004-0000-0000-000050030000}"/>
    <hyperlink ref="I426" r:id="rId850" xr:uid="{00000000-0004-0000-0000-000051030000}"/>
    <hyperlink ref="E427" r:id="rId851" xr:uid="{00000000-0004-0000-0000-000052030000}"/>
    <hyperlink ref="I427" r:id="rId852" xr:uid="{00000000-0004-0000-0000-000053030000}"/>
    <hyperlink ref="E428" r:id="rId853" xr:uid="{00000000-0004-0000-0000-000054030000}"/>
    <hyperlink ref="I428" r:id="rId854" xr:uid="{00000000-0004-0000-0000-000055030000}"/>
    <hyperlink ref="E429" r:id="rId855" xr:uid="{00000000-0004-0000-0000-000056030000}"/>
    <hyperlink ref="I429" r:id="rId856" xr:uid="{00000000-0004-0000-0000-000057030000}"/>
    <hyperlink ref="E430" r:id="rId857" xr:uid="{00000000-0004-0000-0000-000058030000}"/>
    <hyperlink ref="I430" r:id="rId858" xr:uid="{00000000-0004-0000-0000-000059030000}"/>
    <hyperlink ref="E431" r:id="rId859" xr:uid="{00000000-0004-0000-0000-00005A030000}"/>
    <hyperlink ref="I431" r:id="rId860" xr:uid="{00000000-0004-0000-0000-00005B030000}"/>
    <hyperlink ref="E432" r:id="rId861" xr:uid="{00000000-0004-0000-0000-00005C030000}"/>
    <hyperlink ref="I432" r:id="rId862" xr:uid="{00000000-0004-0000-0000-00005D030000}"/>
    <hyperlink ref="E433" r:id="rId863" xr:uid="{00000000-0004-0000-0000-00005E030000}"/>
    <hyperlink ref="I433" r:id="rId864" xr:uid="{00000000-0004-0000-0000-00005F030000}"/>
    <hyperlink ref="E434" r:id="rId865" xr:uid="{00000000-0004-0000-0000-000060030000}"/>
    <hyperlink ref="I434" r:id="rId866" xr:uid="{00000000-0004-0000-0000-000061030000}"/>
    <hyperlink ref="E435" r:id="rId867" xr:uid="{00000000-0004-0000-0000-000062030000}"/>
    <hyperlink ref="I435" r:id="rId868" xr:uid="{00000000-0004-0000-0000-000063030000}"/>
    <hyperlink ref="E436" r:id="rId869" xr:uid="{00000000-0004-0000-0000-000064030000}"/>
    <hyperlink ref="I436" r:id="rId870" xr:uid="{00000000-0004-0000-0000-000065030000}"/>
    <hyperlink ref="E437" r:id="rId871" xr:uid="{00000000-0004-0000-0000-000066030000}"/>
    <hyperlink ref="I437" r:id="rId872" xr:uid="{00000000-0004-0000-0000-000067030000}"/>
    <hyperlink ref="E438" r:id="rId873" xr:uid="{00000000-0004-0000-0000-000068030000}"/>
    <hyperlink ref="I438" r:id="rId874" xr:uid="{00000000-0004-0000-0000-000069030000}"/>
    <hyperlink ref="E439" r:id="rId875" xr:uid="{00000000-0004-0000-0000-00006A030000}"/>
    <hyperlink ref="I439" r:id="rId876" xr:uid="{00000000-0004-0000-0000-00006B030000}"/>
    <hyperlink ref="E440" r:id="rId877" xr:uid="{00000000-0004-0000-0000-00006C030000}"/>
    <hyperlink ref="I440" r:id="rId878" xr:uid="{00000000-0004-0000-0000-00006D030000}"/>
    <hyperlink ref="E441" r:id="rId879" xr:uid="{00000000-0004-0000-0000-00006E030000}"/>
    <hyperlink ref="I441" r:id="rId880" xr:uid="{00000000-0004-0000-0000-00006F030000}"/>
    <hyperlink ref="E442" r:id="rId881" xr:uid="{00000000-0004-0000-0000-000070030000}"/>
    <hyperlink ref="I442" r:id="rId882" xr:uid="{00000000-0004-0000-0000-000071030000}"/>
    <hyperlink ref="E443" r:id="rId883" xr:uid="{00000000-0004-0000-0000-000072030000}"/>
    <hyperlink ref="I443" r:id="rId884" xr:uid="{00000000-0004-0000-0000-000073030000}"/>
    <hyperlink ref="E444" r:id="rId885" xr:uid="{00000000-0004-0000-0000-000074030000}"/>
    <hyperlink ref="I444" r:id="rId886" xr:uid="{00000000-0004-0000-0000-000075030000}"/>
    <hyperlink ref="E445" r:id="rId887" xr:uid="{00000000-0004-0000-0000-000076030000}"/>
    <hyperlink ref="I445" r:id="rId888" xr:uid="{00000000-0004-0000-0000-000077030000}"/>
    <hyperlink ref="E446" r:id="rId889" xr:uid="{00000000-0004-0000-0000-000078030000}"/>
    <hyperlink ref="I446" r:id="rId890" xr:uid="{00000000-0004-0000-0000-000079030000}"/>
    <hyperlink ref="E447" r:id="rId891" xr:uid="{00000000-0004-0000-0000-00007A030000}"/>
    <hyperlink ref="I447" r:id="rId892" xr:uid="{00000000-0004-0000-0000-00007B030000}"/>
    <hyperlink ref="E448" r:id="rId893" xr:uid="{00000000-0004-0000-0000-00007C030000}"/>
    <hyperlink ref="I448" r:id="rId894" xr:uid="{00000000-0004-0000-0000-00007D030000}"/>
    <hyperlink ref="E449" r:id="rId895" xr:uid="{00000000-0004-0000-0000-00007E030000}"/>
    <hyperlink ref="I449" r:id="rId896" xr:uid="{00000000-0004-0000-0000-00007F030000}"/>
    <hyperlink ref="E450" r:id="rId897" xr:uid="{00000000-0004-0000-0000-000080030000}"/>
    <hyperlink ref="I450" r:id="rId898" xr:uid="{00000000-0004-0000-0000-000081030000}"/>
    <hyperlink ref="E451" r:id="rId899" xr:uid="{00000000-0004-0000-0000-000082030000}"/>
    <hyperlink ref="I451" r:id="rId900" xr:uid="{00000000-0004-0000-0000-000083030000}"/>
    <hyperlink ref="E452" r:id="rId901" xr:uid="{00000000-0004-0000-0000-000084030000}"/>
    <hyperlink ref="I452" r:id="rId902" xr:uid="{00000000-0004-0000-0000-000085030000}"/>
    <hyperlink ref="E453" r:id="rId903" xr:uid="{00000000-0004-0000-0000-000086030000}"/>
    <hyperlink ref="I453" r:id="rId904" xr:uid="{00000000-0004-0000-0000-000087030000}"/>
    <hyperlink ref="E454" r:id="rId905" xr:uid="{00000000-0004-0000-0000-000088030000}"/>
    <hyperlink ref="I454" r:id="rId906" xr:uid="{00000000-0004-0000-0000-000089030000}"/>
    <hyperlink ref="E455" r:id="rId907" xr:uid="{00000000-0004-0000-0000-00008A030000}"/>
    <hyperlink ref="I455" r:id="rId908" xr:uid="{00000000-0004-0000-0000-00008B030000}"/>
    <hyperlink ref="E456" r:id="rId909" xr:uid="{00000000-0004-0000-0000-00008C030000}"/>
    <hyperlink ref="I456" r:id="rId910" xr:uid="{00000000-0004-0000-0000-00008D030000}"/>
    <hyperlink ref="E457" r:id="rId911" xr:uid="{00000000-0004-0000-0000-00008E030000}"/>
    <hyperlink ref="I457" r:id="rId912" xr:uid="{00000000-0004-0000-0000-00008F030000}"/>
    <hyperlink ref="E458" r:id="rId913" xr:uid="{00000000-0004-0000-0000-000090030000}"/>
    <hyperlink ref="I458" r:id="rId914" xr:uid="{00000000-0004-0000-0000-000091030000}"/>
    <hyperlink ref="E459" r:id="rId915" xr:uid="{00000000-0004-0000-0000-000092030000}"/>
    <hyperlink ref="I459" r:id="rId916" xr:uid="{00000000-0004-0000-0000-000093030000}"/>
    <hyperlink ref="E460" r:id="rId917" xr:uid="{00000000-0004-0000-0000-000094030000}"/>
    <hyperlink ref="I460" r:id="rId918" xr:uid="{00000000-0004-0000-0000-000095030000}"/>
    <hyperlink ref="E461" r:id="rId919" xr:uid="{00000000-0004-0000-0000-000096030000}"/>
    <hyperlink ref="I461" r:id="rId920" xr:uid="{00000000-0004-0000-0000-000097030000}"/>
    <hyperlink ref="E462" r:id="rId921" xr:uid="{00000000-0004-0000-0000-000098030000}"/>
    <hyperlink ref="I462" r:id="rId922" xr:uid="{00000000-0004-0000-0000-000099030000}"/>
    <hyperlink ref="E463" r:id="rId923" xr:uid="{00000000-0004-0000-0000-00009A030000}"/>
    <hyperlink ref="I463" r:id="rId924" xr:uid="{00000000-0004-0000-0000-00009B030000}"/>
    <hyperlink ref="E464" r:id="rId925" xr:uid="{00000000-0004-0000-0000-00009C030000}"/>
    <hyperlink ref="I464" r:id="rId926" xr:uid="{00000000-0004-0000-0000-00009D030000}"/>
    <hyperlink ref="E465" r:id="rId927" xr:uid="{00000000-0004-0000-0000-00009E030000}"/>
    <hyperlink ref="I465" r:id="rId928" xr:uid="{00000000-0004-0000-0000-00009F030000}"/>
    <hyperlink ref="E466" r:id="rId929" xr:uid="{00000000-0004-0000-0000-0000A0030000}"/>
    <hyperlink ref="I466" r:id="rId930" xr:uid="{00000000-0004-0000-0000-0000A1030000}"/>
    <hyperlink ref="E467" r:id="rId931" xr:uid="{00000000-0004-0000-0000-0000A2030000}"/>
    <hyperlink ref="I467" r:id="rId932" xr:uid="{00000000-0004-0000-0000-0000A3030000}"/>
    <hyperlink ref="E468" r:id="rId933" xr:uid="{00000000-0004-0000-0000-0000A4030000}"/>
    <hyperlink ref="I468" r:id="rId934" xr:uid="{00000000-0004-0000-0000-0000A5030000}"/>
    <hyperlink ref="E469" r:id="rId935" xr:uid="{00000000-0004-0000-0000-0000A6030000}"/>
    <hyperlink ref="I469" r:id="rId936" xr:uid="{00000000-0004-0000-0000-0000A7030000}"/>
    <hyperlink ref="E470" r:id="rId937" xr:uid="{00000000-0004-0000-0000-0000A8030000}"/>
    <hyperlink ref="I470" r:id="rId938" xr:uid="{00000000-0004-0000-0000-0000A9030000}"/>
    <hyperlink ref="E471" r:id="rId939" xr:uid="{00000000-0004-0000-0000-0000AA030000}"/>
    <hyperlink ref="I471" r:id="rId940" xr:uid="{00000000-0004-0000-0000-0000AB030000}"/>
    <hyperlink ref="E472" r:id="rId941" xr:uid="{00000000-0004-0000-0000-0000AC030000}"/>
    <hyperlink ref="I472" r:id="rId942" xr:uid="{00000000-0004-0000-0000-0000AD030000}"/>
    <hyperlink ref="E473" r:id="rId943" xr:uid="{00000000-0004-0000-0000-0000AE030000}"/>
    <hyperlink ref="I473" r:id="rId944" xr:uid="{00000000-0004-0000-0000-0000AF030000}"/>
    <hyperlink ref="E474" r:id="rId945" xr:uid="{00000000-0004-0000-0000-0000B0030000}"/>
    <hyperlink ref="I474" r:id="rId946" xr:uid="{00000000-0004-0000-0000-0000B1030000}"/>
    <hyperlink ref="E475" r:id="rId947" xr:uid="{00000000-0004-0000-0000-0000B2030000}"/>
    <hyperlink ref="I475" r:id="rId948" xr:uid="{00000000-0004-0000-0000-0000B3030000}"/>
    <hyperlink ref="E476" r:id="rId949" xr:uid="{00000000-0004-0000-0000-0000B4030000}"/>
    <hyperlink ref="I476" r:id="rId950" xr:uid="{00000000-0004-0000-0000-0000B5030000}"/>
    <hyperlink ref="E477" r:id="rId951" xr:uid="{00000000-0004-0000-0000-0000B6030000}"/>
    <hyperlink ref="I477" r:id="rId952" xr:uid="{00000000-0004-0000-0000-0000B7030000}"/>
    <hyperlink ref="E478" r:id="rId953" xr:uid="{00000000-0004-0000-0000-0000B8030000}"/>
    <hyperlink ref="I478" r:id="rId954" xr:uid="{00000000-0004-0000-0000-0000B9030000}"/>
    <hyperlink ref="E479" r:id="rId955" xr:uid="{00000000-0004-0000-0000-0000BA030000}"/>
    <hyperlink ref="I479" r:id="rId956" xr:uid="{00000000-0004-0000-0000-0000BB030000}"/>
    <hyperlink ref="E480" r:id="rId957" xr:uid="{00000000-0004-0000-0000-0000BC030000}"/>
    <hyperlink ref="I480" r:id="rId958" xr:uid="{00000000-0004-0000-0000-0000BD030000}"/>
    <hyperlink ref="E481" r:id="rId959" xr:uid="{00000000-0004-0000-0000-0000BE030000}"/>
    <hyperlink ref="I481" r:id="rId960" xr:uid="{00000000-0004-0000-0000-0000BF030000}"/>
    <hyperlink ref="E482" r:id="rId961" xr:uid="{00000000-0004-0000-0000-0000C0030000}"/>
    <hyperlink ref="I482" r:id="rId962" xr:uid="{00000000-0004-0000-0000-0000C1030000}"/>
    <hyperlink ref="E483" r:id="rId963" xr:uid="{00000000-0004-0000-0000-0000C2030000}"/>
    <hyperlink ref="I483" r:id="rId964" xr:uid="{00000000-0004-0000-0000-0000C3030000}"/>
    <hyperlink ref="E484" r:id="rId965" xr:uid="{00000000-0004-0000-0000-0000C4030000}"/>
    <hyperlink ref="I484" r:id="rId966" xr:uid="{00000000-0004-0000-0000-0000C5030000}"/>
    <hyperlink ref="E485" r:id="rId967" xr:uid="{00000000-0004-0000-0000-0000C6030000}"/>
    <hyperlink ref="I485" r:id="rId968" xr:uid="{00000000-0004-0000-0000-0000C7030000}"/>
    <hyperlink ref="E486" r:id="rId969" xr:uid="{00000000-0004-0000-0000-0000C8030000}"/>
    <hyperlink ref="I486" r:id="rId970" xr:uid="{00000000-0004-0000-0000-0000C9030000}"/>
    <hyperlink ref="E487" r:id="rId971" xr:uid="{00000000-0004-0000-0000-0000CA030000}"/>
    <hyperlink ref="I487" r:id="rId972" xr:uid="{00000000-0004-0000-0000-0000CB030000}"/>
    <hyperlink ref="E488" r:id="rId973" xr:uid="{00000000-0004-0000-0000-0000CC030000}"/>
    <hyperlink ref="I488" r:id="rId974" xr:uid="{00000000-0004-0000-0000-0000CD030000}"/>
    <hyperlink ref="E489" r:id="rId975" xr:uid="{00000000-0004-0000-0000-0000CE030000}"/>
    <hyperlink ref="I489" r:id="rId976" xr:uid="{00000000-0004-0000-0000-0000CF030000}"/>
    <hyperlink ref="E490" r:id="rId977" xr:uid="{00000000-0004-0000-0000-0000D0030000}"/>
    <hyperlink ref="I490" r:id="rId978" xr:uid="{00000000-0004-0000-0000-0000D1030000}"/>
    <hyperlink ref="E491" r:id="rId979" xr:uid="{00000000-0004-0000-0000-0000D2030000}"/>
    <hyperlink ref="I491" r:id="rId980" xr:uid="{00000000-0004-0000-0000-0000D3030000}"/>
    <hyperlink ref="E492" r:id="rId981" xr:uid="{00000000-0004-0000-0000-0000D4030000}"/>
    <hyperlink ref="I492" r:id="rId982" xr:uid="{00000000-0004-0000-0000-0000D5030000}"/>
    <hyperlink ref="E493" r:id="rId983" xr:uid="{00000000-0004-0000-0000-0000D6030000}"/>
    <hyperlink ref="I493" r:id="rId984" xr:uid="{00000000-0004-0000-0000-0000D7030000}"/>
    <hyperlink ref="E494" r:id="rId985" xr:uid="{00000000-0004-0000-0000-0000D8030000}"/>
    <hyperlink ref="I494" r:id="rId986" xr:uid="{00000000-0004-0000-0000-0000D9030000}"/>
    <hyperlink ref="E495" r:id="rId987" xr:uid="{00000000-0004-0000-0000-0000DA030000}"/>
    <hyperlink ref="I495" r:id="rId988" xr:uid="{00000000-0004-0000-0000-0000DB030000}"/>
    <hyperlink ref="E496" r:id="rId989" xr:uid="{00000000-0004-0000-0000-0000DC030000}"/>
    <hyperlink ref="I496" r:id="rId990" xr:uid="{00000000-0004-0000-0000-0000DD030000}"/>
    <hyperlink ref="E497" r:id="rId991" xr:uid="{00000000-0004-0000-0000-0000DE030000}"/>
    <hyperlink ref="I497" r:id="rId992" xr:uid="{00000000-0004-0000-0000-0000DF030000}"/>
    <hyperlink ref="E498" r:id="rId993" xr:uid="{00000000-0004-0000-0000-0000E0030000}"/>
    <hyperlink ref="I498" r:id="rId994" xr:uid="{00000000-0004-0000-0000-0000E1030000}"/>
    <hyperlink ref="E499" r:id="rId995" xr:uid="{00000000-0004-0000-0000-0000E2030000}"/>
    <hyperlink ref="I499" r:id="rId996" xr:uid="{00000000-0004-0000-0000-0000E3030000}"/>
    <hyperlink ref="E500" r:id="rId997" xr:uid="{00000000-0004-0000-0000-0000E4030000}"/>
    <hyperlink ref="I500" r:id="rId998" xr:uid="{00000000-0004-0000-0000-0000E5030000}"/>
    <hyperlink ref="E501" r:id="rId999" xr:uid="{00000000-0004-0000-0000-0000E6030000}"/>
    <hyperlink ref="I501" r:id="rId1000" xr:uid="{00000000-0004-0000-0000-0000E7030000}"/>
    <hyperlink ref="E502" r:id="rId1001" xr:uid="{00000000-0004-0000-0000-0000E8030000}"/>
    <hyperlink ref="I502" r:id="rId1002" xr:uid="{00000000-0004-0000-0000-0000E9030000}"/>
    <hyperlink ref="E503" r:id="rId1003" xr:uid="{00000000-0004-0000-0000-0000EA030000}"/>
    <hyperlink ref="I503" r:id="rId1004" xr:uid="{00000000-0004-0000-0000-0000EB030000}"/>
    <hyperlink ref="E504" r:id="rId1005" xr:uid="{00000000-0004-0000-0000-0000EC030000}"/>
    <hyperlink ref="I504" r:id="rId1006" xr:uid="{00000000-0004-0000-0000-0000ED030000}"/>
    <hyperlink ref="E505" r:id="rId1007" xr:uid="{00000000-0004-0000-0000-0000EE030000}"/>
    <hyperlink ref="I505" r:id="rId1008" xr:uid="{00000000-0004-0000-0000-0000EF030000}"/>
    <hyperlink ref="E506" r:id="rId1009" xr:uid="{00000000-0004-0000-0000-0000F0030000}"/>
    <hyperlink ref="I506" r:id="rId1010" xr:uid="{00000000-0004-0000-0000-0000F1030000}"/>
    <hyperlink ref="E507" r:id="rId1011" xr:uid="{00000000-0004-0000-0000-0000F2030000}"/>
    <hyperlink ref="I507" r:id="rId1012" xr:uid="{00000000-0004-0000-0000-0000F3030000}"/>
    <hyperlink ref="E508" r:id="rId1013" xr:uid="{00000000-0004-0000-0000-0000F4030000}"/>
    <hyperlink ref="I508" r:id="rId1014" xr:uid="{00000000-0004-0000-0000-0000F5030000}"/>
    <hyperlink ref="E509" r:id="rId1015" xr:uid="{00000000-0004-0000-0000-0000F6030000}"/>
    <hyperlink ref="I509" r:id="rId1016" xr:uid="{00000000-0004-0000-0000-0000F7030000}"/>
    <hyperlink ref="E510" r:id="rId1017" xr:uid="{00000000-0004-0000-0000-0000F8030000}"/>
    <hyperlink ref="I510" r:id="rId1018" xr:uid="{00000000-0004-0000-0000-0000F9030000}"/>
    <hyperlink ref="E511" r:id="rId1019" xr:uid="{00000000-0004-0000-0000-0000FA030000}"/>
    <hyperlink ref="I511" r:id="rId1020" xr:uid="{00000000-0004-0000-0000-0000FB030000}"/>
    <hyperlink ref="E512" r:id="rId1021" xr:uid="{00000000-0004-0000-0000-0000FC030000}"/>
    <hyperlink ref="I512" r:id="rId1022" xr:uid="{00000000-0004-0000-0000-0000FD030000}"/>
    <hyperlink ref="E513" r:id="rId1023" xr:uid="{00000000-0004-0000-0000-0000FE030000}"/>
    <hyperlink ref="I513" r:id="rId1024" xr:uid="{00000000-0004-0000-0000-0000FF030000}"/>
    <hyperlink ref="E514" r:id="rId1025" xr:uid="{00000000-0004-0000-0000-000000040000}"/>
    <hyperlink ref="I514" r:id="rId1026" xr:uid="{00000000-0004-0000-0000-000001040000}"/>
    <hyperlink ref="E515" r:id="rId1027" xr:uid="{00000000-0004-0000-0000-000002040000}"/>
    <hyperlink ref="I515" r:id="rId1028" xr:uid="{00000000-0004-0000-0000-000003040000}"/>
    <hyperlink ref="E516" r:id="rId1029" xr:uid="{00000000-0004-0000-0000-000004040000}"/>
    <hyperlink ref="I516" r:id="rId1030" xr:uid="{00000000-0004-0000-0000-000005040000}"/>
    <hyperlink ref="E517" r:id="rId1031" xr:uid="{00000000-0004-0000-0000-000006040000}"/>
    <hyperlink ref="I517" r:id="rId1032" xr:uid="{00000000-0004-0000-0000-000007040000}"/>
    <hyperlink ref="E518" r:id="rId1033" xr:uid="{00000000-0004-0000-0000-000008040000}"/>
    <hyperlink ref="I518" r:id="rId1034" xr:uid="{00000000-0004-0000-0000-000009040000}"/>
    <hyperlink ref="E519" r:id="rId1035" xr:uid="{00000000-0004-0000-0000-00000A040000}"/>
    <hyperlink ref="I519" r:id="rId1036" xr:uid="{00000000-0004-0000-0000-00000B040000}"/>
    <hyperlink ref="E520" r:id="rId1037" xr:uid="{00000000-0004-0000-0000-00000C040000}"/>
    <hyperlink ref="I520" r:id="rId1038" xr:uid="{00000000-0004-0000-0000-00000D040000}"/>
    <hyperlink ref="E521" r:id="rId1039" xr:uid="{00000000-0004-0000-0000-00000E040000}"/>
    <hyperlink ref="I521" r:id="rId1040" xr:uid="{00000000-0004-0000-0000-00000F040000}"/>
    <hyperlink ref="E522" r:id="rId1041" xr:uid="{00000000-0004-0000-0000-000010040000}"/>
    <hyperlink ref="I522" r:id="rId1042" xr:uid="{00000000-0004-0000-0000-000011040000}"/>
    <hyperlink ref="E523" r:id="rId1043" xr:uid="{00000000-0004-0000-0000-000012040000}"/>
    <hyperlink ref="I523" r:id="rId1044" xr:uid="{00000000-0004-0000-0000-000013040000}"/>
    <hyperlink ref="E524" r:id="rId1045" xr:uid="{00000000-0004-0000-0000-000014040000}"/>
    <hyperlink ref="I524" r:id="rId1046" xr:uid="{00000000-0004-0000-0000-000015040000}"/>
    <hyperlink ref="E525" r:id="rId1047" xr:uid="{00000000-0004-0000-0000-000016040000}"/>
    <hyperlink ref="I525" r:id="rId1048" xr:uid="{00000000-0004-0000-0000-000017040000}"/>
    <hyperlink ref="E526" r:id="rId1049" xr:uid="{00000000-0004-0000-0000-000018040000}"/>
    <hyperlink ref="I526" r:id="rId1050" xr:uid="{00000000-0004-0000-0000-000019040000}"/>
    <hyperlink ref="E527" r:id="rId1051" xr:uid="{00000000-0004-0000-0000-00001A040000}"/>
    <hyperlink ref="I527" r:id="rId1052" xr:uid="{00000000-0004-0000-0000-00001B040000}"/>
    <hyperlink ref="E528" r:id="rId1053" xr:uid="{00000000-0004-0000-0000-00001C040000}"/>
    <hyperlink ref="I528" r:id="rId1054" xr:uid="{00000000-0004-0000-0000-00001D040000}"/>
    <hyperlink ref="E529" r:id="rId1055" xr:uid="{00000000-0004-0000-0000-00001E040000}"/>
    <hyperlink ref="I529" r:id="rId1056" xr:uid="{00000000-0004-0000-0000-00001F040000}"/>
    <hyperlink ref="E530" r:id="rId1057" xr:uid="{00000000-0004-0000-0000-000020040000}"/>
    <hyperlink ref="I530" r:id="rId1058" xr:uid="{00000000-0004-0000-0000-000021040000}"/>
    <hyperlink ref="E531" r:id="rId1059" xr:uid="{00000000-0004-0000-0000-000022040000}"/>
    <hyperlink ref="I531" r:id="rId1060" xr:uid="{00000000-0004-0000-0000-000023040000}"/>
    <hyperlink ref="E532" r:id="rId1061" xr:uid="{00000000-0004-0000-0000-000024040000}"/>
    <hyperlink ref="I532" r:id="rId1062" xr:uid="{00000000-0004-0000-0000-000025040000}"/>
    <hyperlink ref="E533" r:id="rId1063" xr:uid="{00000000-0004-0000-0000-000026040000}"/>
    <hyperlink ref="I533" r:id="rId1064" xr:uid="{00000000-0004-0000-0000-000027040000}"/>
    <hyperlink ref="E534" r:id="rId1065" xr:uid="{00000000-0004-0000-0000-000028040000}"/>
    <hyperlink ref="I534" r:id="rId1066" xr:uid="{00000000-0004-0000-0000-000029040000}"/>
    <hyperlink ref="E535" r:id="rId1067" xr:uid="{00000000-0004-0000-0000-00002A040000}"/>
    <hyperlink ref="I535" r:id="rId1068" xr:uid="{00000000-0004-0000-0000-00002B040000}"/>
    <hyperlink ref="E536" r:id="rId1069" xr:uid="{00000000-0004-0000-0000-00002C040000}"/>
    <hyperlink ref="I536" r:id="rId1070" xr:uid="{00000000-0004-0000-0000-00002D040000}"/>
    <hyperlink ref="E537" r:id="rId1071" xr:uid="{00000000-0004-0000-0000-00002E040000}"/>
    <hyperlink ref="I537" r:id="rId1072" xr:uid="{00000000-0004-0000-0000-00002F040000}"/>
    <hyperlink ref="E538" r:id="rId1073" xr:uid="{00000000-0004-0000-0000-000030040000}"/>
    <hyperlink ref="I538" r:id="rId1074" xr:uid="{00000000-0004-0000-0000-000031040000}"/>
    <hyperlink ref="E539" r:id="rId1075" xr:uid="{00000000-0004-0000-0000-000032040000}"/>
    <hyperlink ref="I539" r:id="rId1076" xr:uid="{00000000-0004-0000-0000-000033040000}"/>
    <hyperlink ref="E540" r:id="rId1077" xr:uid="{00000000-0004-0000-0000-000034040000}"/>
    <hyperlink ref="I540" r:id="rId1078" xr:uid="{00000000-0004-0000-0000-000035040000}"/>
    <hyperlink ref="E541" r:id="rId1079" xr:uid="{00000000-0004-0000-0000-000036040000}"/>
    <hyperlink ref="I541" r:id="rId1080" xr:uid="{00000000-0004-0000-0000-000037040000}"/>
    <hyperlink ref="E542" r:id="rId1081" xr:uid="{00000000-0004-0000-0000-000038040000}"/>
    <hyperlink ref="I542" r:id="rId1082" xr:uid="{00000000-0004-0000-0000-000039040000}"/>
    <hyperlink ref="E543" r:id="rId1083" xr:uid="{00000000-0004-0000-0000-00003A040000}"/>
    <hyperlink ref="I543" r:id="rId1084" xr:uid="{00000000-0004-0000-0000-00003B040000}"/>
    <hyperlink ref="E544" r:id="rId1085" xr:uid="{00000000-0004-0000-0000-00003C040000}"/>
    <hyperlink ref="I544" r:id="rId1086" xr:uid="{00000000-0004-0000-0000-00003D040000}"/>
    <hyperlink ref="E545" r:id="rId1087" xr:uid="{00000000-0004-0000-0000-00003E040000}"/>
    <hyperlink ref="I545" r:id="rId1088" xr:uid="{00000000-0004-0000-0000-00003F040000}"/>
    <hyperlink ref="E546" r:id="rId1089" xr:uid="{00000000-0004-0000-0000-000040040000}"/>
    <hyperlink ref="I546" r:id="rId1090" xr:uid="{00000000-0004-0000-0000-000041040000}"/>
    <hyperlink ref="E547" r:id="rId1091" xr:uid="{00000000-0004-0000-0000-000042040000}"/>
    <hyperlink ref="I547" r:id="rId1092" xr:uid="{00000000-0004-0000-0000-000043040000}"/>
    <hyperlink ref="E548" r:id="rId1093" xr:uid="{00000000-0004-0000-0000-000044040000}"/>
    <hyperlink ref="I548" r:id="rId1094" xr:uid="{00000000-0004-0000-0000-000045040000}"/>
    <hyperlink ref="E549" r:id="rId1095" xr:uid="{00000000-0004-0000-0000-000046040000}"/>
    <hyperlink ref="I549" r:id="rId1096" xr:uid="{00000000-0004-0000-0000-000047040000}"/>
    <hyperlink ref="E550" r:id="rId1097" xr:uid="{00000000-0004-0000-0000-000048040000}"/>
    <hyperlink ref="I550" r:id="rId1098" xr:uid="{00000000-0004-0000-0000-000049040000}"/>
    <hyperlink ref="E551" r:id="rId1099" xr:uid="{00000000-0004-0000-0000-00004A040000}"/>
    <hyperlink ref="I551" r:id="rId1100" xr:uid="{00000000-0004-0000-0000-00004B040000}"/>
    <hyperlink ref="E552" r:id="rId1101" xr:uid="{00000000-0004-0000-0000-00004C040000}"/>
    <hyperlink ref="I552" r:id="rId1102" xr:uid="{00000000-0004-0000-0000-00004D040000}"/>
    <hyperlink ref="E553" r:id="rId1103" xr:uid="{00000000-0004-0000-0000-00004E040000}"/>
    <hyperlink ref="I553" r:id="rId1104" xr:uid="{00000000-0004-0000-0000-00004F040000}"/>
    <hyperlink ref="E554" r:id="rId1105" xr:uid="{00000000-0004-0000-0000-000050040000}"/>
    <hyperlink ref="I554" r:id="rId1106" xr:uid="{00000000-0004-0000-0000-000051040000}"/>
    <hyperlink ref="E555" r:id="rId1107" xr:uid="{00000000-0004-0000-0000-000052040000}"/>
    <hyperlink ref="I555" r:id="rId1108" xr:uid="{00000000-0004-0000-0000-000053040000}"/>
    <hyperlink ref="E556" r:id="rId1109" xr:uid="{00000000-0004-0000-0000-000054040000}"/>
    <hyperlink ref="I556" r:id="rId1110" xr:uid="{00000000-0004-0000-0000-000055040000}"/>
    <hyperlink ref="E557" r:id="rId1111" xr:uid="{00000000-0004-0000-0000-000056040000}"/>
    <hyperlink ref="I557" r:id="rId1112" xr:uid="{00000000-0004-0000-0000-000057040000}"/>
    <hyperlink ref="E558" r:id="rId1113" xr:uid="{00000000-0004-0000-0000-000058040000}"/>
    <hyperlink ref="I558" r:id="rId1114" xr:uid="{00000000-0004-0000-0000-000059040000}"/>
    <hyperlink ref="E559" r:id="rId1115" xr:uid="{00000000-0004-0000-0000-00005A040000}"/>
    <hyperlink ref="I559" r:id="rId1116" xr:uid="{00000000-0004-0000-0000-00005B040000}"/>
    <hyperlink ref="E560" r:id="rId1117" xr:uid="{00000000-0004-0000-0000-00005C040000}"/>
    <hyperlink ref="I560" r:id="rId1118" xr:uid="{00000000-0004-0000-0000-00005D040000}"/>
    <hyperlink ref="E561" r:id="rId1119" xr:uid="{00000000-0004-0000-0000-00005E040000}"/>
    <hyperlink ref="I561" r:id="rId1120" xr:uid="{00000000-0004-0000-0000-00005F040000}"/>
    <hyperlink ref="E562" r:id="rId1121" xr:uid="{00000000-0004-0000-0000-000060040000}"/>
    <hyperlink ref="I562" r:id="rId1122" xr:uid="{00000000-0004-0000-0000-000061040000}"/>
    <hyperlink ref="E563" r:id="rId1123" xr:uid="{00000000-0004-0000-0000-000062040000}"/>
    <hyperlink ref="I563" r:id="rId1124" xr:uid="{00000000-0004-0000-0000-000063040000}"/>
    <hyperlink ref="E564" r:id="rId1125" xr:uid="{00000000-0004-0000-0000-000064040000}"/>
    <hyperlink ref="I564" r:id="rId1126" xr:uid="{00000000-0004-0000-0000-000065040000}"/>
    <hyperlink ref="E565" r:id="rId1127" xr:uid="{00000000-0004-0000-0000-000066040000}"/>
    <hyperlink ref="I565" r:id="rId1128" xr:uid="{00000000-0004-0000-0000-000067040000}"/>
    <hyperlink ref="E566" r:id="rId1129" xr:uid="{00000000-0004-0000-0000-000068040000}"/>
    <hyperlink ref="I566" r:id="rId1130" xr:uid="{00000000-0004-0000-0000-000069040000}"/>
    <hyperlink ref="E567" r:id="rId1131" xr:uid="{00000000-0004-0000-0000-00006A040000}"/>
    <hyperlink ref="I567" r:id="rId1132" xr:uid="{00000000-0004-0000-0000-00006B040000}"/>
    <hyperlink ref="E568" r:id="rId1133" xr:uid="{00000000-0004-0000-0000-00006C040000}"/>
    <hyperlink ref="I568" r:id="rId1134" xr:uid="{00000000-0004-0000-0000-00006D040000}"/>
    <hyperlink ref="E569" r:id="rId1135" xr:uid="{00000000-0004-0000-0000-00006E040000}"/>
    <hyperlink ref="I569" r:id="rId1136" xr:uid="{00000000-0004-0000-0000-00006F040000}"/>
    <hyperlink ref="E570" r:id="rId1137" xr:uid="{00000000-0004-0000-0000-000070040000}"/>
    <hyperlink ref="I570" r:id="rId1138" xr:uid="{00000000-0004-0000-0000-000071040000}"/>
    <hyperlink ref="E571" r:id="rId1139" xr:uid="{00000000-0004-0000-0000-000072040000}"/>
    <hyperlink ref="I571" r:id="rId1140" xr:uid="{00000000-0004-0000-0000-000073040000}"/>
    <hyperlink ref="E572" r:id="rId1141" xr:uid="{00000000-0004-0000-0000-000074040000}"/>
    <hyperlink ref="I572" r:id="rId1142" xr:uid="{00000000-0004-0000-0000-000075040000}"/>
    <hyperlink ref="E573" r:id="rId1143" xr:uid="{00000000-0004-0000-0000-000076040000}"/>
    <hyperlink ref="I573" r:id="rId1144" xr:uid="{00000000-0004-0000-0000-000077040000}"/>
    <hyperlink ref="E574" r:id="rId1145" xr:uid="{00000000-0004-0000-0000-000078040000}"/>
    <hyperlink ref="I574" r:id="rId1146" xr:uid="{00000000-0004-0000-0000-000079040000}"/>
    <hyperlink ref="E575" r:id="rId1147" xr:uid="{00000000-0004-0000-0000-00007A040000}"/>
    <hyperlink ref="I575" r:id="rId1148" xr:uid="{00000000-0004-0000-0000-00007B040000}"/>
    <hyperlink ref="E576" r:id="rId1149" xr:uid="{00000000-0004-0000-0000-00007C040000}"/>
    <hyperlink ref="I576" r:id="rId1150" xr:uid="{00000000-0004-0000-0000-00007D040000}"/>
    <hyperlink ref="E577" r:id="rId1151" xr:uid="{00000000-0004-0000-0000-00007E040000}"/>
    <hyperlink ref="I577" r:id="rId1152" xr:uid="{00000000-0004-0000-0000-00007F040000}"/>
    <hyperlink ref="E578" r:id="rId1153" xr:uid="{00000000-0004-0000-0000-000080040000}"/>
    <hyperlink ref="I578" r:id="rId1154" xr:uid="{00000000-0004-0000-0000-000081040000}"/>
    <hyperlink ref="E579" r:id="rId1155" xr:uid="{00000000-0004-0000-0000-000082040000}"/>
    <hyperlink ref="I579" r:id="rId1156" xr:uid="{00000000-0004-0000-0000-000083040000}"/>
    <hyperlink ref="E580" r:id="rId1157" xr:uid="{00000000-0004-0000-0000-000084040000}"/>
    <hyperlink ref="I580" r:id="rId1158" xr:uid="{00000000-0004-0000-0000-000085040000}"/>
    <hyperlink ref="E581" r:id="rId1159" xr:uid="{00000000-0004-0000-0000-000086040000}"/>
    <hyperlink ref="I581" r:id="rId1160" xr:uid="{00000000-0004-0000-0000-000087040000}"/>
    <hyperlink ref="E582" r:id="rId1161" xr:uid="{00000000-0004-0000-0000-000088040000}"/>
    <hyperlink ref="I582" r:id="rId1162" xr:uid="{00000000-0004-0000-0000-000089040000}"/>
    <hyperlink ref="E583" r:id="rId1163" xr:uid="{00000000-0004-0000-0000-00008A040000}"/>
    <hyperlink ref="I583" r:id="rId1164" xr:uid="{00000000-0004-0000-0000-00008B040000}"/>
    <hyperlink ref="E584" r:id="rId1165" xr:uid="{00000000-0004-0000-0000-00008C040000}"/>
    <hyperlink ref="I584" r:id="rId1166" xr:uid="{00000000-0004-0000-0000-00008D040000}"/>
    <hyperlink ref="E585" r:id="rId1167" xr:uid="{00000000-0004-0000-0000-00008E040000}"/>
    <hyperlink ref="I585" r:id="rId1168" xr:uid="{00000000-0004-0000-0000-00008F040000}"/>
    <hyperlink ref="E586" r:id="rId1169" xr:uid="{00000000-0004-0000-0000-000090040000}"/>
    <hyperlink ref="I586" r:id="rId1170" xr:uid="{00000000-0004-0000-0000-000091040000}"/>
    <hyperlink ref="E587" r:id="rId1171" xr:uid="{00000000-0004-0000-0000-000092040000}"/>
    <hyperlink ref="I587" r:id="rId1172" xr:uid="{00000000-0004-0000-0000-000093040000}"/>
    <hyperlink ref="E588" r:id="rId1173" xr:uid="{00000000-0004-0000-0000-000094040000}"/>
    <hyperlink ref="I588" r:id="rId1174" xr:uid="{00000000-0004-0000-0000-000095040000}"/>
    <hyperlink ref="E589" r:id="rId1175" xr:uid="{00000000-0004-0000-0000-000096040000}"/>
    <hyperlink ref="I589" r:id="rId1176" xr:uid="{00000000-0004-0000-0000-000097040000}"/>
    <hyperlink ref="E590" r:id="rId1177" xr:uid="{00000000-0004-0000-0000-000098040000}"/>
    <hyperlink ref="I590" r:id="rId1178" xr:uid="{00000000-0004-0000-0000-000099040000}"/>
    <hyperlink ref="E591" r:id="rId1179" xr:uid="{00000000-0004-0000-0000-00009A040000}"/>
    <hyperlink ref="I591" r:id="rId1180" xr:uid="{00000000-0004-0000-0000-00009B040000}"/>
    <hyperlink ref="E592" r:id="rId1181" xr:uid="{00000000-0004-0000-0000-00009C040000}"/>
    <hyperlink ref="I592" r:id="rId1182" xr:uid="{00000000-0004-0000-0000-00009D040000}"/>
    <hyperlink ref="E593" r:id="rId1183" xr:uid="{00000000-0004-0000-0000-00009E040000}"/>
    <hyperlink ref="I593" r:id="rId1184" xr:uid="{00000000-0004-0000-0000-00009F040000}"/>
    <hyperlink ref="E594" r:id="rId1185" xr:uid="{00000000-0004-0000-0000-0000A0040000}"/>
    <hyperlink ref="I594" r:id="rId1186" xr:uid="{00000000-0004-0000-0000-0000A1040000}"/>
    <hyperlink ref="E595" r:id="rId1187" xr:uid="{00000000-0004-0000-0000-0000A2040000}"/>
    <hyperlink ref="I595" r:id="rId1188" xr:uid="{00000000-0004-0000-0000-0000A3040000}"/>
    <hyperlink ref="E596" r:id="rId1189" xr:uid="{00000000-0004-0000-0000-0000A4040000}"/>
    <hyperlink ref="I596" r:id="rId1190" xr:uid="{00000000-0004-0000-0000-0000A5040000}"/>
    <hyperlink ref="E597" r:id="rId1191" xr:uid="{00000000-0004-0000-0000-0000A6040000}"/>
    <hyperlink ref="I597" r:id="rId1192" xr:uid="{00000000-0004-0000-0000-0000A7040000}"/>
    <hyperlink ref="E598" r:id="rId1193" xr:uid="{00000000-0004-0000-0000-0000A8040000}"/>
    <hyperlink ref="I598" r:id="rId1194" xr:uid="{00000000-0004-0000-0000-0000A9040000}"/>
    <hyperlink ref="E599" r:id="rId1195" xr:uid="{00000000-0004-0000-0000-0000AA040000}"/>
    <hyperlink ref="I599" r:id="rId1196" xr:uid="{00000000-0004-0000-0000-0000AB040000}"/>
    <hyperlink ref="E600" r:id="rId1197" xr:uid="{00000000-0004-0000-0000-0000AC040000}"/>
    <hyperlink ref="I600" r:id="rId1198" xr:uid="{00000000-0004-0000-0000-0000AD040000}"/>
    <hyperlink ref="E601" r:id="rId1199" xr:uid="{00000000-0004-0000-0000-0000AE040000}"/>
    <hyperlink ref="I601" r:id="rId1200" xr:uid="{00000000-0004-0000-0000-0000AF040000}"/>
    <hyperlink ref="E602" r:id="rId1201" xr:uid="{00000000-0004-0000-0000-0000B0040000}"/>
    <hyperlink ref="I602" r:id="rId1202" xr:uid="{00000000-0004-0000-0000-0000B1040000}"/>
    <hyperlink ref="E603" r:id="rId1203" xr:uid="{00000000-0004-0000-0000-0000B2040000}"/>
    <hyperlink ref="I603" r:id="rId1204" xr:uid="{00000000-0004-0000-0000-0000B3040000}"/>
    <hyperlink ref="E604" r:id="rId1205" xr:uid="{00000000-0004-0000-0000-0000B4040000}"/>
    <hyperlink ref="I604" r:id="rId1206" xr:uid="{00000000-0004-0000-0000-0000B5040000}"/>
    <hyperlink ref="E605" r:id="rId1207" xr:uid="{00000000-0004-0000-0000-0000B6040000}"/>
    <hyperlink ref="I605" r:id="rId1208" xr:uid="{00000000-0004-0000-0000-0000B7040000}"/>
    <hyperlink ref="E606" r:id="rId1209" xr:uid="{00000000-0004-0000-0000-0000B8040000}"/>
    <hyperlink ref="I606" r:id="rId1210" xr:uid="{00000000-0004-0000-0000-0000B9040000}"/>
    <hyperlink ref="E607" r:id="rId1211" xr:uid="{00000000-0004-0000-0000-0000BA040000}"/>
    <hyperlink ref="I607" r:id="rId1212" xr:uid="{00000000-0004-0000-0000-0000BB040000}"/>
    <hyperlink ref="E608" r:id="rId1213" xr:uid="{00000000-0004-0000-0000-0000BC040000}"/>
    <hyperlink ref="I608" r:id="rId1214" xr:uid="{00000000-0004-0000-0000-0000BD040000}"/>
    <hyperlink ref="E609" r:id="rId1215" xr:uid="{00000000-0004-0000-0000-0000BE040000}"/>
    <hyperlink ref="I609" r:id="rId1216" xr:uid="{00000000-0004-0000-0000-0000BF040000}"/>
    <hyperlink ref="E610" r:id="rId1217" xr:uid="{00000000-0004-0000-0000-0000C0040000}"/>
    <hyperlink ref="I610" r:id="rId1218" xr:uid="{00000000-0004-0000-0000-0000C1040000}"/>
    <hyperlink ref="E611" r:id="rId1219" xr:uid="{00000000-0004-0000-0000-0000C2040000}"/>
    <hyperlink ref="I611" r:id="rId1220" xr:uid="{00000000-0004-0000-0000-0000C3040000}"/>
    <hyperlink ref="E612" r:id="rId1221" xr:uid="{00000000-0004-0000-0000-0000C4040000}"/>
    <hyperlink ref="I612" r:id="rId1222" xr:uid="{00000000-0004-0000-0000-0000C5040000}"/>
    <hyperlink ref="E613" r:id="rId1223" xr:uid="{00000000-0004-0000-0000-0000C6040000}"/>
    <hyperlink ref="I613" r:id="rId1224" xr:uid="{00000000-0004-0000-0000-0000C7040000}"/>
    <hyperlink ref="E614" r:id="rId1225" xr:uid="{00000000-0004-0000-0000-0000C8040000}"/>
    <hyperlink ref="I614" r:id="rId1226" xr:uid="{00000000-0004-0000-0000-0000C9040000}"/>
    <hyperlink ref="E615" r:id="rId1227" xr:uid="{00000000-0004-0000-0000-0000CA040000}"/>
    <hyperlink ref="I615" r:id="rId1228" xr:uid="{00000000-0004-0000-0000-0000CB040000}"/>
    <hyperlink ref="E616" r:id="rId1229" xr:uid="{00000000-0004-0000-0000-0000CC040000}"/>
    <hyperlink ref="I616" r:id="rId1230" xr:uid="{00000000-0004-0000-0000-0000CD040000}"/>
    <hyperlink ref="E617" r:id="rId1231" xr:uid="{00000000-0004-0000-0000-0000CE040000}"/>
    <hyperlink ref="I617" r:id="rId1232" xr:uid="{00000000-0004-0000-0000-0000CF040000}"/>
    <hyperlink ref="E618" r:id="rId1233" xr:uid="{00000000-0004-0000-0000-0000D0040000}"/>
    <hyperlink ref="I618" r:id="rId1234" xr:uid="{00000000-0004-0000-0000-0000D1040000}"/>
    <hyperlink ref="E619" r:id="rId1235" xr:uid="{00000000-0004-0000-0000-0000D2040000}"/>
    <hyperlink ref="I619" r:id="rId1236" xr:uid="{00000000-0004-0000-0000-0000D3040000}"/>
    <hyperlink ref="E620" r:id="rId1237" xr:uid="{00000000-0004-0000-0000-0000D4040000}"/>
    <hyperlink ref="I620" r:id="rId1238" xr:uid="{00000000-0004-0000-0000-0000D5040000}"/>
    <hyperlink ref="E621" r:id="rId1239" xr:uid="{00000000-0004-0000-0000-0000D6040000}"/>
    <hyperlink ref="I621" r:id="rId1240" xr:uid="{00000000-0004-0000-0000-0000D7040000}"/>
    <hyperlink ref="E622" r:id="rId1241" xr:uid="{00000000-0004-0000-0000-0000D8040000}"/>
    <hyperlink ref="I622" r:id="rId1242" xr:uid="{00000000-0004-0000-0000-0000D9040000}"/>
    <hyperlink ref="E623" r:id="rId1243" xr:uid="{00000000-0004-0000-0000-0000DA040000}"/>
    <hyperlink ref="I623" r:id="rId1244" xr:uid="{00000000-0004-0000-0000-0000DB040000}"/>
    <hyperlink ref="E624" r:id="rId1245" xr:uid="{00000000-0004-0000-0000-0000DC040000}"/>
    <hyperlink ref="I624" r:id="rId1246" xr:uid="{00000000-0004-0000-0000-0000DD040000}"/>
    <hyperlink ref="E625" r:id="rId1247" xr:uid="{00000000-0004-0000-0000-0000DE040000}"/>
    <hyperlink ref="I625" r:id="rId1248" xr:uid="{00000000-0004-0000-0000-0000DF040000}"/>
    <hyperlink ref="E626" r:id="rId1249" xr:uid="{00000000-0004-0000-0000-0000E0040000}"/>
    <hyperlink ref="I626" r:id="rId1250" xr:uid="{00000000-0004-0000-0000-0000E1040000}"/>
    <hyperlink ref="E627" r:id="rId1251" xr:uid="{00000000-0004-0000-0000-0000E2040000}"/>
    <hyperlink ref="I627" r:id="rId1252" xr:uid="{00000000-0004-0000-0000-0000E3040000}"/>
    <hyperlink ref="E628" r:id="rId1253" xr:uid="{00000000-0004-0000-0000-0000E4040000}"/>
    <hyperlink ref="I628" r:id="rId1254" xr:uid="{00000000-0004-0000-0000-0000E5040000}"/>
    <hyperlink ref="E629" r:id="rId1255" xr:uid="{00000000-0004-0000-0000-0000E6040000}"/>
    <hyperlink ref="I629" r:id="rId1256" xr:uid="{00000000-0004-0000-0000-0000E7040000}"/>
    <hyperlink ref="E630" r:id="rId1257" xr:uid="{00000000-0004-0000-0000-0000E8040000}"/>
    <hyperlink ref="I630" r:id="rId1258" xr:uid="{00000000-0004-0000-0000-0000E9040000}"/>
    <hyperlink ref="E631" r:id="rId1259" xr:uid="{00000000-0004-0000-0000-0000EA040000}"/>
    <hyperlink ref="I631" r:id="rId1260" xr:uid="{00000000-0004-0000-0000-0000EB040000}"/>
    <hyperlink ref="E632" r:id="rId1261" xr:uid="{00000000-0004-0000-0000-0000EC040000}"/>
    <hyperlink ref="I632" r:id="rId1262" xr:uid="{00000000-0004-0000-0000-0000ED040000}"/>
    <hyperlink ref="E633" r:id="rId1263" xr:uid="{00000000-0004-0000-0000-0000EE040000}"/>
    <hyperlink ref="I633" r:id="rId1264" xr:uid="{00000000-0004-0000-0000-0000EF040000}"/>
    <hyperlink ref="E634" r:id="rId1265" xr:uid="{00000000-0004-0000-0000-0000F0040000}"/>
    <hyperlink ref="I634" r:id="rId1266" xr:uid="{00000000-0004-0000-0000-0000F1040000}"/>
    <hyperlink ref="E635" r:id="rId1267" xr:uid="{00000000-0004-0000-0000-0000F2040000}"/>
    <hyperlink ref="I635" r:id="rId1268" xr:uid="{00000000-0004-0000-0000-0000F3040000}"/>
    <hyperlink ref="E636" r:id="rId1269" xr:uid="{00000000-0004-0000-0000-0000F4040000}"/>
    <hyperlink ref="I636" r:id="rId1270" xr:uid="{00000000-0004-0000-0000-0000F5040000}"/>
    <hyperlink ref="E637" r:id="rId1271" xr:uid="{00000000-0004-0000-0000-0000F6040000}"/>
    <hyperlink ref="I637" r:id="rId1272" xr:uid="{00000000-0004-0000-0000-0000F7040000}"/>
    <hyperlink ref="E638" r:id="rId1273" xr:uid="{00000000-0004-0000-0000-0000F8040000}"/>
    <hyperlink ref="I638" r:id="rId1274" xr:uid="{00000000-0004-0000-0000-0000F9040000}"/>
    <hyperlink ref="E639" r:id="rId1275" xr:uid="{00000000-0004-0000-0000-0000FA040000}"/>
    <hyperlink ref="I639" r:id="rId1276" xr:uid="{00000000-0004-0000-0000-0000FB040000}"/>
    <hyperlink ref="E640" r:id="rId1277" xr:uid="{00000000-0004-0000-0000-0000FC040000}"/>
    <hyperlink ref="I640" r:id="rId1278" xr:uid="{00000000-0004-0000-0000-0000FD040000}"/>
    <hyperlink ref="E641" r:id="rId1279" xr:uid="{00000000-0004-0000-0000-0000FE040000}"/>
    <hyperlink ref="I641" r:id="rId1280" xr:uid="{00000000-0004-0000-0000-0000FF040000}"/>
    <hyperlink ref="E642" r:id="rId1281" xr:uid="{00000000-0004-0000-0000-000000050000}"/>
    <hyperlink ref="I642" r:id="rId1282" xr:uid="{00000000-0004-0000-0000-000001050000}"/>
    <hyperlink ref="E643" r:id="rId1283" xr:uid="{00000000-0004-0000-0000-000002050000}"/>
    <hyperlink ref="I643" r:id="rId1284" xr:uid="{00000000-0004-0000-0000-000003050000}"/>
    <hyperlink ref="E644" r:id="rId1285" xr:uid="{00000000-0004-0000-0000-000004050000}"/>
    <hyperlink ref="I644" r:id="rId1286" xr:uid="{00000000-0004-0000-0000-000005050000}"/>
    <hyperlink ref="E645" r:id="rId1287" xr:uid="{00000000-0004-0000-0000-000006050000}"/>
    <hyperlink ref="I645" r:id="rId1288" xr:uid="{00000000-0004-0000-0000-000007050000}"/>
    <hyperlink ref="E646" r:id="rId1289" xr:uid="{00000000-0004-0000-0000-000008050000}"/>
    <hyperlink ref="I646" r:id="rId1290" xr:uid="{00000000-0004-0000-0000-000009050000}"/>
    <hyperlink ref="E647" r:id="rId1291" xr:uid="{00000000-0004-0000-0000-00000A050000}"/>
    <hyperlink ref="I647" r:id="rId1292" xr:uid="{00000000-0004-0000-0000-00000B050000}"/>
    <hyperlink ref="E648" r:id="rId1293" xr:uid="{00000000-0004-0000-0000-00000C050000}"/>
    <hyperlink ref="I648" r:id="rId1294" xr:uid="{00000000-0004-0000-0000-00000D050000}"/>
    <hyperlink ref="E649" r:id="rId1295" xr:uid="{00000000-0004-0000-0000-00000E050000}"/>
    <hyperlink ref="I649" r:id="rId1296" xr:uid="{00000000-0004-0000-0000-00000F050000}"/>
    <hyperlink ref="E650" r:id="rId1297" xr:uid="{00000000-0004-0000-0000-000010050000}"/>
    <hyperlink ref="I650" r:id="rId1298" xr:uid="{00000000-0004-0000-0000-000011050000}"/>
    <hyperlink ref="E651" r:id="rId1299" xr:uid="{00000000-0004-0000-0000-000012050000}"/>
    <hyperlink ref="I651" r:id="rId1300" xr:uid="{00000000-0004-0000-0000-000013050000}"/>
    <hyperlink ref="E652" r:id="rId1301" xr:uid="{00000000-0004-0000-0000-000014050000}"/>
    <hyperlink ref="I652" r:id="rId1302" xr:uid="{00000000-0004-0000-0000-000015050000}"/>
    <hyperlink ref="E653" r:id="rId1303" xr:uid="{00000000-0004-0000-0000-000016050000}"/>
    <hyperlink ref="I653" r:id="rId1304" xr:uid="{00000000-0004-0000-0000-000017050000}"/>
    <hyperlink ref="E654" r:id="rId1305" xr:uid="{00000000-0004-0000-0000-000018050000}"/>
    <hyperlink ref="I654" r:id="rId1306" xr:uid="{00000000-0004-0000-0000-000019050000}"/>
    <hyperlink ref="E655" r:id="rId1307" xr:uid="{00000000-0004-0000-0000-00001A050000}"/>
    <hyperlink ref="I655" r:id="rId1308" xr:uid="{00000000-0004-0000-0000-00001B050000}"/>
    <hyperlink ref="E656" r:id="rId1309" xr:uid="{00000000-0004-0000-0000-00001C050000}"/>
    <hyperlink ref="I656" r:id="rId1310" xr:uid="{00000000-0004-0000-0000-00001D050000}"/>
    <hyperlink ref="E657" r:id="rId1311" xr:uid="{00000000-0004-0000-0000-00001E050000}"/>
    <hyperlink ref="I657" r:id="rId1312" xr:uid="{00000000-0004-0000-0000-00001F050000}"/>
    <hyperlink ref="E658" r:id="rId1313" xr:uid="{00000000-0004-0000-0000-000020050000}"/>
    <hyperlink ref="I658" r:id="rId1314" xr:uid="{00000000-0004-0000-0000-000021050000}"/>
    <hyperlink ref="E659" r:id="rId1315" xr:uid="{00000000-0004-0000-0000-000022050000}"/>
    <hyperlink ref="I659" r:id="rId1316" xr:uid="{00000000-0004-0000-0000-000023050000}"/>
    <hyperlink ref="E660" r:id="rId1317" xr:uid="{00000000-0004-0000-0000-000024050000}"/>
    <hyperlink ref="I660" r:id="rId1318" xr:uid="{00000000-0004-0000-0000-000025050000}"/>
    <hyperlink ref="E661" r:id="rId1319" xr:uid="{00000000-0004-0000-0000-000026050000}"/>
    <hyperlink ref="I661" r:id="rId1320" xr:uid="{00000000-0004-0000-0000-000027050000}"/>
    <hyperlink ref="E662" r:id="rId1321" xr:uid="{00000000-0004-0000-0000-000028050000}"/>
    <hyperlink ref="I662" r:id="rId1322" xr:uid="{00000000-0004-0000-0000-000029050000}"/>
    <hyperlink ref="E663" r:id="rId1323" xr:uid="{00000000-0004-0000-0000-00002A050000}"/>
    <hyperlink ref="I663" r:id="rId1324" xr:uid="{00000000-0004-0000-0000-00002B050000}"/>
    <hyperlink ref="E664" r:id="rId1325" xr:uid="{00000000-0004-0000-0000-00002C050000}"/>
    <hyperlink ref="I664" r:id="rId1326" xr:uid="{00000000-0004-0000-0000-00002D050000}"/>
    <hyperlink ref="E665" r:id="rId1327" xr:uid="{00000000-0004-0000-0000-00002E050000}"/>
    <hyperlink ref="I665" r:id="rId1328" xr:uid="{00000000-0004-0000-0000-00002F050000}"/>
    <hyperlink ref="E666" r:id="rId1329" xr:uid="{00000000-0004-0000-0000-000030050000}"/>
    <hyperlink ref="I666" r:id="rId1330" xr:uid="{00000000-0004-0000-0000-000031050000}"/>
    <hyperlink ref="E667" r:id="rId1331" xr:uid="{00000000-0004-0000-0000-000032050000}"/>
    <hyperlink ref="I667" r:id="rId1332" xr:uid="{00000000-0004-0000-0000-000033050000}"/>
    <hyperlink ref="E668" r:id="rId1333" xr:uid="{00000000-0004-0000-0000-000034050000}"/>
    <hyperlink ref="I668" r:id="rId1334" xr:uid="{00000000-0004-0000-0000-000035050000}"/>
    <hyperlink ref="E669" r:id="rId1335" xr:uid="{00000000-0004-0000-0000-000036050000}"/>
    <hyperlink ref="I669" r:id="rId1336" xr:uid="{00000000-0004-0000-0000-000037050000}"/>
    <hyperlink ref="E670" r:id="rId1337" xr:uid="{00000000-0004-0000-0000-000038050000}"/>
    <hyperlink ref="I670" r:id="rId1338" xr:uid="{00000000-0004-0000-0000-000039050000}"/>
    <hyperlink ref="E671" r:id="rId1339" xr:uid="{00000000-0004-0000-0000-00003A050000}"/>
    <hyperlink ref="I671" r:id="rId1340" xr:uid="{00000000-0004-0000-0000-00003B050000}"/>
    <hyperlink ref="E672" r:id="rId1341" xr:uid="{00000000-0004-0000-0000-00003C050000}"/>
    <hyperlink ref="I672" r:id="rId1342" xr:uid="{00000000-0004-0000-0000-00003D050000}"/>
    <hyperlink ref="E673" r:id="rId1343" xr:uid="{00000000-0004-0000-0000-00003E050000}"/>
    <hyperlink ref="I673" r:id="rId1344" xr:uid="{00000000-0004-0000-0000-00003F050000}"/>
    <hyperlink ref="E674" r:id="rId1345" xr:uid="{00000000-0004-0000-0000-000040050000}"/>
    <hyperlink ref="I674" r:id="rId1346" xr:uid="{00000000-0004-0000-0000-000041050000}"/>
    <hyperlink ref="E675" r:id="rId1347" xr:uid="{00000000-0004-0000-0000-000042050000}"/>
    <hyperlink ref="I675" r:id="rId1348" xr:uid="{00000000-0004-0000-0000-000043050000}"/>
    <hyperlink ref="E676" r:id="rId1349" xr:uid="{00000000-0004-0000-0000-000044050000}"/>
    <hyperlink ref="I676" r:id="rId1350" xr:uid="{00000000-0004-0000-0000-000045050000}"/>
    <hyperlink ref="E677" r:id="rId1351" xr:uid="{00000000-0004-0000-0000-000046050000}"/>
    <hyperlink ref="I677" r:id="rId1352" xr:uid="{00000000-0004-0000-0000-000047050000}"/>
    <hyperlink ref="E678" r:id="rId1353" xr:uid="{00000000-0004-0000-0000-000048050000}"/>
    <hyperlink ref="I678" r:id="rId1354" xr:uid="{00000000-0004-0000-0000-000049050000}"/>
    <hyperlink ref="E679" r:id="rId1355" xr:uid="{00000000-0004-0000-0000-00004A050000}"/>
    <hyperlink ref="I679" r:id="rId1356" xr:uid="{00000000-0004-0000-0000-00004B050000}"/>
    <hyperlink ref="E680" r:id="rId1357" xr:uid="{00000000-0004-0000-0000-00004C050000}"/>
    <hyperlink ref="I680" r:id="rId1358" xr:uid="{00000000-0004-0000-0000-00004D050000}"/>
    <hyperlink ref="E681" r:id="rId1359" xr:uid="{00000000-0004-0000-0000-00004E050000}"/>
    <hyperlink ref="I681" r:id="rId1360" xr:uid="{00000000-0004-0000-0000-00004F050000}"/>
    <hyperlink ref="E682" r:id="rId1361" xr:uid="{00000000-0004-0000-0000-000050050000}"/>
    <hyperlink ref="I682" r:id="rId1362" xr:uid="{00000000-0004-0000-0000-000051050000}"/>
    <hyperlink ref="E683" r:id="rId1363" xr:uid="{00000000-0004-0000-0000-000052050000}"/>
    <hyperlink ref="I683" r:id="rId1364" xr:uid="{00000000-0004-0000-0000-000053050000}"/>
    <hyperlink ref="E684" r:id="rId1365" xr:uid="{00000000-0004-0000-0000-000054050000}"/>
    <hyperlink ref="I684" r:id="rId1366" xr:uid="{00000000-0004-0000-0000-000055050000}"/>
    <hyperlink ref="E685" r:id="rId1367" xr:uid="{00000000-0004-0000-0000-000056050000}"/>
    <hyperlink ref="I685" r:id="rId1368" xr:uid="{00000000-0004-0000-0000-000057050000}"/>
    <hyperlink ref="E686" r:id="rId1369" xr:uid="{00000000-0004-0000-0000-000058050000}"/>
    <hyperlink ref="I686" r:id="rId1370" xr:uid="{00000000-0004-0000-0000-000059050000}"/>
    <hyperlink ref="E687" r:id="rId1371" xr:uid="{00000000-0004-0000-0000-00005A050000}"/>
    <hyperlink ref="I687" r:id="rId1372" xr:uid="{00000000-0004-0000-0000-00005B050000}"/>
    <hyperlink ref="E688" r:id="rId1373" xr:uid="{00000000-0004-0000-0000-00005C050000}"/>
    <hyperlink ref="I688" r:id="rId1374" xr:uid="{00000000-0004-0000-0000-00005D050000}"/>
    <hyperlink ref="E689" r:id="rId1375" xr:uid="{00000000-0004-0000-0000-00005E050000}"/>
    <hyperlink ref="I689" r:id="rId1376" xr:uid="{00000000-0004-0000-0000-00005F050000}"/>
    <hyperlink ref="E690" r:id="rId1377" xr:uid="{00000000-0004-0000-0000-000060050000}"/>
    <hyperlink ref="I690" r:id="rId1378" xr:uid="{00000000-0004-0000-0000-000061050000}"/>
    <hyperlink ref="E691" r:id="rId1379" xr:uid="{00000000-0004-0000-0000-000062050000}"/>
    <hyperlink ref="I691" r:id="rId1380" xr:uid="{00000000-0004-0000-0000-000063050000}"/>
    <hyperlink ref="E692" r:id="rId1381" xr:uid="{00000000-0004-0000-0000-000064050000}"/>
    <hyperlink ref="I692" r:id="rId1382" xr:uid="{00000000-0004-0000-0000-000065050000}"/>
    <hyperlink ref="E693" r:id="rId1383" xr:uid="{00000000-0004-0000-0000-000066050000}"/>
    <hyperlink ref="I693" r:id="rId1384" xr:uid="{00000000-0004-0000-0000-000067050000}"/>
    <hyperlink ref="E694" r:id="rId1385" xr:uid="{00000000-0004-0000-0000-000068050000}"/>
    <hyperlink ref="I694" r:id="rId1386" xr:uid="{00000000-0004-0000-0000-000069050000}"/>
    <hyperlink ref="E695" r:id="rId1387" xr:uid="{00000000-0004-0000-0000-00006A050000}"/>
    <hyperlink ref="I695" r:id="rId1388" xr:uid="{00000000-0004-0000-0000-00006B050000}"/>
    <hyperlink ref="E696" r:id="rId1389" xr:uid="{00000000-0004-0000-0000-00006C050000}"/>
    <hyperlink ref="I696" r:id="rId1390" xr:uid="{00000000-0004-0000-0000-00006D050000}"/>
    <hyperlink ref="E697" r:id="rId1391" xr:uid="{00000000-0004-0000-0000-00006E050000}"/>
    <hyperlink ref="I697" r:id="rId1392" xr:uid="{00000000-0004-0000-0000-00006F050000}"/>
    <hyperlink ref="E698" r:id="rId1393" xr:uid="{00000000-0004-0000-0000-000070050000}"/>
    <hyperlink ref="I698" r:id="rId1394" xr:uid="{00000000-0004-0000-0000-000071050000}"/>
    <hyperlink ref="E699" r:id="rId1395" xr:uid="{00000000-0004-0000-0000-000072050000}"/>
    <hyperlink ref="I699" r:id="rId1396" xr:uid="{00000000-0004-0000-0000-000073050000}"/>
    <hyperlink ref="E700" r:id="rId1397" xr:uid="{00000000-0004-0000-0000-000074050000}"/>
    <hyperlink ref="I700" r:id="rId1398" xr:uid="{00000000-0004-0000-0000-000075050000}"/>
    <hyperlink ref="E701" r:id="rId1399" xr:uid="{00000000-0004-0000-0000-000076050000}"/>
    <hyperlink ref="I701" r:id="rId1400" xr:uid="{00000000-0004-0000-0000-000077050000}"/>
    <hyperlink ref="E702" r:id="rId1401" xr:uid="{00000000-0004-0000-0000-000078050000}"/>
    <hyperlink ref="I702" r:id="rId1402" xr:uid="{00000000-0004-0000-0000-000079050000}"/>
    <hyperlink ref="E703" r:id="rId1403" xr:uid="{00000000-0004-0000-0000-00007A050000}"/>
    <hyperlink ref="I703" r:id="rId1404" xr:uid="{00000000-0004-0000-0000-00007B050000}"/>
    <hyperlink ref="E704" r:id="rId1405" xr:uid="{00000000-0004-0000-0000-00007C050000}"/>
    <hyperlink ref="I704" r:id="rId1406" xr:uid="{00000000-0004-0000-0000-00007D050000}"/>
    <hyperlink ref="E705" r:id="rId1407" xr:uid="{00000000-0004-0000-0000-00007E050000}"/>
    <hyperlink ref="I705" r:id="rId1408" xr:uid="{00000000-0004-0000-0000-00007F050000}"/>
    <hyperlink ref="E706" r:id="rId1409" xr:uid="{00000000-0004-0000-0000-000080050000}"/>
    <hyperlink ref="I706" r:id="rId1410" xr:uid="{00000000-0004-0000-0000-000081050000}"/>
    <hyperlink ref="E707" r:id="rId1411" xr:uid="{00000000-0004-0000-0000-000082050000}"/>
    <hyperlink ref="I707" r:id="rId1412" xr:uid="{00000000-0004-0000-0000-000083050000}"/>
    <hyperlink ref="E708" r:id="rId1413" xr:uid="{00000000-0004-0000-0000-000084050000}"/>
    <hyperlink ref="I708" r:id="rId1414" xr:uid="{00000000-0004-0000-0000-000085050000}"/>
    <hyperlink ref="E709" r:id="rId1415" xr:uid="{00000000-0004-0000-0000-000086050000}"/>
    <hyperlink ref="I709" r:id="rId1416" xr:uid="{00000000-0004-0000-0000-000087050000}"/>
    <hyperlink ref="E710" r:id="rId1417" xr:uid="{00000000-0004-0000-0000-000088050000}"/>
    <hyperlink ref="I710" r:id="rId1418" xr:uid="{00000000-0004-0000-0000-000089050000}"/>
    <hyperlink ref="E711" r:id="rId1419" xr:uid="{00000000-0004-0000-0000-00008A050000}"/>
    <hyperlink ref="I711" r:id="rId1420" xr:uid="{00000000-0004-0000-0000-00008B050000}"/>
    <hyperlink ref="E712" r:id="rId1421" xr:uid="{00000000-0004-0000-0000-00008C050000}"/>
    <hyperlink ref="I712" r:id="rId1422" xr:uid="{00000000-0004-0000-0000-00008D050000}"/>
    <hyperlink ref="E713" r:id="rId1423" xr:uid="{00000000-0004-0000-0000-00008E050000}"/>
    <hyperlink ref="I713" r:id="rId1424" xr:uid="{00000000-0004-0000-0000-00008F050000}"/>
    <hyperlink ref="E714" r:id="rId1425" xr:uid="{00000000-0004-0000-0000-000090050000}"/>
    <hyperlink ref="I714" r:id="rId1426" xr:uid="{00000000-0004-0000-0000-000091050000}"/>
    <hyperlink ref="E715" r:id="rId1427" xr:uid="{00000000-0004-0000-0000-000092050000}"/>
    <hyperlink ref="I715" r:id="rId1428" xr:uid="{00000000-0004-0000-0000-000093050000}"/>
    <hyperlink ref="E716" r:id="rId1429" xr:uid="{00000000-0004-0000-0000-000094050000}"/>
    <hyperlink ref="I716" r:id="rId1430" xr:uid="{00000000-0004-0000-0000-000095050000}"/>
    <hyperlink ref="E717" r:id="rId1431" xr:uid="{00000000-0004-0000-0000-000096050000}"/>
    <hyperlink ref="I717" r:id="rId1432" xr:uid="{00000000-0004-0000-0000-000097050000}"/>
    <hyperlink ref="E718" r:id="rId1433" xr:uid="{00000000-0004-0000-0000-000098050000}"/>
    <hyperlink ref="I718" r:id="rId1434" xr:uid="{00000000-0004-0000-0000-000099050000}"/>
    <hyperlink ref="E719" r:id="rId1435" xr:uid="{00000000-0004-0000-0000-00009A050000}"/>
    <hyperlink ref="I719" r:id="rId1436" xr:uid="{00000000-0004-0000-0000-00009B050000}"/>
    <hyperlink ref="E720" r:id="rId1437" xr:uid="{00000000-0004-0000-0000-00009C050000}"/>
    <hyperlink ref="I720" r:id="rId1438" xr:uid="{00000000-0004-0000-0000-00009D050000}"/>
    <hyperlink ref="E721" r:id="rId1439" xr:uid="{00000000-0004-0000-0000-00009E050000}"/>
    <hyperlink ref="I721" r:id="rId1440" xr:uid="{00000000-0004-0000-0000-00009F050000}"/>
    <hyperlink ref="E722" r:id="rId1441" xr:uid="{00000000-0004-0000-0000-0000A0050000}"/>
    <hyperlink ref="I722" r:id="rId1442" xr:uid="{00000000-0004-0000-0000-0000A1050000}"/>
    <hyperlink ref="E723" r:id="rId1443" xr:uid="{00000000-0004-0000-0000-0000A2050000}"/>
    <hyperlink ref="I723" r:id="rId1444" xr:uid="{00000000-0004-0000-0000-0000A3050000}"/>
    <hyperlink ref="E724" r:id="rId1445" xr:uid="{00000000-0004-0000-0000-0000A4050000}"/>
    <hyperlink ref="I724" r:id="rId1446" xr:uid="{00000000-0004-0000-0000-0000A5050000}"/>
    <hyperlink ref="E725" r:id="rId1447" xr:uid="{00000000-0004-0000-0000-0000A6050000}"/>
    <hyperlink ref="I725" r:id="rId1448" xr:uid="{00000000-0004-0000-0000-0000A7050000}"/>
    <hyperlink ref="E726" r:id="rId1449" xr:uid="{00000000-0004-0000-0000-0000A8050000}"/>
    <hyperlink ref="I726" r:id="rId1450" xr:uid="{00000000-0004-0000-0000-0000A9050000}"/>
    <hyperlink ref="E727" r:id="rId1451" xr:uid="{00000000-0004-0000-0000-0000AA050000}"/>
    <hyperlink ref="I727" r:id="rId1452" xr:uid="{00000000-0004-0000-0000-0000AB050000}"/>
    <hyperlink ref="E728" r:id="rId1453" xr:uid="{00000000-0004-0000-0000-0000AC050000}"/>
    <hyperlink ref="I728" r:id="rId1454" xr:uid="{00000000-0004-0000-0000-0000AD050000}"/>
    <hyperlink ref="E729" r:id="rId1455" xr:uid="{00000000-0004-0000-0000-0000AE050000}"/>
    <hyperlink ref="I729" r:id="rId1456" xr:uid="{00000000-0004-0000-0000-0000AF050000}"/>
    <hyperlink ref="E730" r:id="rId1457" xr:uid="{00000000-0004-0000-0000-0000B0050000}"/>
    <hyperlink ref="I730" r:id="rId1458" xr:uid="{00000000-0004-0000-0000-0000B1050000}"/>
    <hyperlink ref="E731" r:id="rId1459" xr:uid="{00000000-0004-0000-0000-0000B2050000}"/>
    <hyperlink ref="I731" r:id="rId1460" xr:uid="{00000000-0004-0000-0000-0000B3050000}"/>
    <hyperlink ref="E732" r:id="rId1461" xr:uid="{00000000-0004-0000-0000-0000B4050000}"/>
    <hyperlink ref="I732" r:id="rId1462" xr:uid="{00000000-0004-0000-0000-0000B5050000}"/>
    <hyperlink ref="E733" r:id="rId1463" xr:uid="{00000000-0004-0000-0000-0000B6050000}"/>
    <hyperlink ref="I733" r:id="rId1464" xr:uid="{00000000-0004-0000-0000-0000B7050000}"/>
    <hyperlink ref="E734" r:id="rId1465" xr:uid="{00000000-0004-0000-0000-0000B8050000}"/>
    <hyperlink ref="I734" r:id="rId1466" xr:uid="{00000000-0004-0000-0000-0000B9050000}"/>
    <hyperlink ref="E735" r:id="rId1467" xr:uid="{00000000-0004-0000-0000-0000BA050000}"/>
    <hyperlink ref="I735" r:id="rId1468" xr:uid="{00000000-0004-0000-0000-0000BB050000}"/>
    <hyperlink ref="E736" r:id="rId1469" xr:uid="{00000000-0004-0000-0000-0000BC050000}"/>
    <hyperlink ref="I736" r:id="rId1470" xr:uid="{00000000-0004-0000-0000-0000BD050000}"/>
    <hyperlink ref="E737" r:id="rId1471" xr:uid="{00000000-0004-0000-0000-0000BE050000}"/>
    <hyperlink ref="I737" r:id="rId1472" xr:uid="{00000000-0004-0000-0000-0000BF050000}"/>
    <hyperlink ref="E738" r:id="rId1473" xr:uid="{00000000-0004-0000-0000-0000C0050000}"/>
    <hyperlink ref="I738" r:id="rId1474" xr:uid="{00000000-0004-0000-0000-0000C1050000}"/>
    <hyperlink ref="E739" r:id="rId1475" xr:uid="{00000000-0004-0000-0000-0000C2050000}"/>
    <hyperlink ref="I739" r:id="rId1476" xr:uid="{00000000-0004-0000-0000-0000C3050000}"/>
    <hyperlink ref="E740" r:id="rId1477" xr:uid="{00000000-0004-0000-0000-0000C4050000}"/>
    <hyperlink ref="I740" r:id="rId1478" xr:uid="{00000000-0004-0000-0000-0000C5050000}"/>
    <hyperlink ref="E741" r:id="rId1479" xr:uid="{00000000-0004-0000-0000-0000C6050000}"/>
    <hyperlink ref="I741" r:id="rId1480" xr:uid="{00000000-0004-0000-0000-0000C7050000}"/>
    <hyperlink ref="E742" r:id="rId1481" xr:uid="{00000000-0004-0000-0000-0000C8050000}"/>
    <hyperlink ref="I742" r:id="rId1482" xr:uid="{00000000-0004-0000-0000-0000C9050000}"/>
    <hyperlink ref="E743" r:id="rId1483" xr:uid="{00000000-0004-0000-0000-0000CA050000}"/>
    <hyperlink ref="I743" r:id="rId1484" xr:uid="{00000000-0004-0000-0000-0000CB050000}"/>
    <hyperlink ref="E744" r:id="rId1485" xr:uid="{00000000-0004-0000-0000-0000CC050000}"/>
    <hyperlink ref="I744" r:id="rId1486" xr:uid="{00000000-0004-0000-0000-0000CD050000}"/>
    <hyperlink ref="E745" r:id="rId1487" xr:uid="{00000000-0004-0000-0000-0000CE050000}"/>
    <hyperlink ref="I745" r:id="rId1488" xr:uid="{00000000-0004-0000-0000-0000CF050000}"/>
    <hyperlink ref="E746" r:id="rId1489" xr:uid="{00000000-0004-0000-0000-0000D0050000}"/>
    <hyperlink ref="I746" r:id="rId1490" xr:uid="{00000000-0004-0000-0000-0000D1050000}"/>
    <hyperlink ref="E747" r:id="rId1491" xr:uid="{00000000-0004-0000-0000-0000D2050000}"/>
    <hyperlink ref="I747" r:id="rId1492" xr:uid="{00000000-0004-0000-0000-0000D3050000}"/>
    <hyperlink ref="E748" r:id="rId1493" xr:uid="{00000000-0004-0000-0000-0000D4050000}"/>
    <hyperlink ref="I748" r:id="rId1494" xr:uid="{00000000-0004-0000-0000-0000D5050000}"/>
    <hyperlink ref="E749" r:id="rId1495" xr:uid="{00000000-0004-0000-0000-0000D6050000}"/>
    <hyperlink ref="I749" r:id="rId1496" xr:uid="{00000000-0004-0000-0000-0000D7050000}"/>
    <hyperlink ref="E750" r:id="rId1497" xr:uid="{00000000-0004-0000-0000-0000D8050000}"/>
    <hyperlink ref="I750" r:id="rId1498" xr:uid="{00000000-0004-0000-0000-0000D9050000}"/>
    <hyperlink ref="E751" r:id="rId1499" xr:uid="{00000000-0004-0000-0000-0000DA050000}"/>
    <hyperlink ref="I751" r:id="rId1500" xr:uid="{00000000-0004-0000-0000-0000DB050000}"/>
    <hyperlink ref="E752" r:id="rId1501" xr:uid="{00000000-0004-0000-0000-0000DC050000}"/>
    <hyperlink ref="I752" r:id="rId1502" xr:uid="{00000000-0004-0000-0000-0000DD050000}"/>
    <hyperlink ref="E753" r:id="rId1503" xr:uid="{00000000-0004-0000-0000-0000DE050000}"/>
    <hyperlink ref="I753" r:id="rId1504" xr:uid="{00000000-0004-0000-0000-0000DF050000}"/>
    <hyperlink ref="E754" r:id="rId1505" xr:uid="{00000000-0004-0000-0000-0000E0050000}"/>
    <hyperlink ref="I754" r:id="rId1506" xr:uid="{00000000-0004-0000-0000-0000E1050000}"/>
    <hyperlink ref="E755" r:id="rId1507" xr:uid="{00000000-0004-0000-0000-0000E2050000}"/>
    <hyperlink ref="I755" r:id="rId1508" xr:uid="{00000000-0004-0000-0000-0000E3050000}"/>
    <hyperlink ref="E756" r:id="rId1509" xr:uid="{00000000-0004-0000-0000-0000E4050000}"/>
    <hyperlink ref="I756" r:id="rId1510" xr:uid="{00000000-0004-0000-0000-0000E5050000}"/>
    <hyperlink ref="E757" r:id="rId1511" xr:uid="{00000000-0004-0000-0000-0000E6050000}"/>
    <hyperlink ref="I757" r:id="rId1512" xr:uid="{00000000-0004-0000-0000-0000E7050000}"/>
    <hyperlink ref="E758" r:id="rId1513" xr:uid="{00000000-0004-0000-0000-0000E8050000}"/>
    <hyperlink ref="I758" r:id="rId1514" xr:uid="{00000000-0004-0000-0000-0000E9050000}"/>
    <hyperlink ref="E759" r:id="rId1515" xr:uid="{00000000-0004-0000-0000-0000EA050000}"/>
    <hyperlink ref="I759" r:id="rId1516" xr:uid="{00000000-0004-0000-0000-0000EB050000}"/>
    <hyperlink ref="E760" r:id="rId1517" xr:uid="{00000000-0004-0000-0000-0000EC050000}"/>
    <hyperlink ref="I760" r:id="rId1518" xr:uid="{00000000-0004-0000-0000-0000ED050000}"/>
    <hyperlink ref="E761" r:id="rId1519" xr:uid="{00000000-0004-0000-0000-0000EE050000}"/>
    <hyperlink ref="I761" r:id="rId1520" xr:uid="{00000000-0004-0000-0000-0000EF050000}"/>
    <hyperlink ref="E762" r:id="rId1521" xr:uid="{00000000-0004-0000-0000-0000F0050000}"/>
    <hyperlink ref="I762" r:id="rId1522" xr:uid="{00000000-0004-0000-0000-0000F1050000}"/>
    <hyperlink ref="E763" r:id="rId1523" xr:uid="{00000000-0004-0000-0000-0000F2050000}"/>
    <hyperlink ref="I763" r:id="rId1524" xr:uid="{00000000-0004-0000-0000-0000F3050000}"/>
    <hyperlink ref="E764" r:id="rId1525" xr:uid="{00000000-0004-0000-0000-0000F4050000}"/>
    <hyperlink ref="I764" r:id="rId1526" xr:uid="{00000000-0004-0000-0000-0000F5050000}"/>
    <hyperlink ref="E765" r:id="rId1527" xr:uid="{00000000-0004-0000-0000-0000F6050000}"/>
    <hyperlink ref="I765" r:id="rId1528" xr:uid="{00000000-0004-0000-0000-0000F7050000}"/>
    <hyperlink ref="E766" r:id="rId1529" xr:uid="{00000000-0004-0000-0000-0000F8050000}"/>
    <hyperlink ref="I766" r:id="rId1530" xr:uid="{00000000-0004-0000-0000-0000F9050000}"/>
    <hyperlink ref="E767" r:id="rId1531" xr:uid="{00000000-0004-0000-0000-0000FA050000}"/>
    <hyperlink ref="I767" r:id="rId1532" xr:uid="{00000000-0004-0000-0000-0000FB050000}"/>
    <hyperlink ref="E768" r:id="rId1533" xr:uid="{00000000-0004-0000-0000-0000FC050000}"/>
    <hyperlink ref="I768" r:id="rId1534" xr:uid="{00000000-0004-0000-0000-0000FD050000}"/>
    <hyperlink ref="E769" r:id="rId1535" xr:uid="{00000000-0004-0000-0000-0000FE050000}"/>
    <hyperlink ref="I769" r:id="rId1536" xr:uid="{00000000-0004-0000-0000-0000FF050000}"/>
    <hyperlink ref="E770" r:id="rId1537" xr:uid="{00000000-0004-0000-0000-000000060000}"/>
    <hyperlink ref="I770" r:id="rId1538" xr:uid="{00000000-0004-0000-0000-000001060000}"/>
    <hyperlink ref="E771" r:id="rId1539" xr:uid="{00000000-0004-0000-0000-000002060000}"/>
    <hyperlink ref="I771" r:id="rId1540" xr:uid="{00000000-0004-0000-0000-000003060000}"/>
    <hyperlink ref="E772" r:id="rId1541" xr:uid="{00000000-0004-0000-0000-000004060000}"/>
    <hyperlink ref="I772" r:id="rId1542" xr:uid="{00000000-0004-0000-0000-000005060000}"/>
    <hyperlink ref="E773" r:id="rId1543" xr:uid="{00000000-0004-0000-0000-000006060000}"/>
    <hyperlink ref="I773" r:id="rId1544" xr:uid="{00000000-0004-0000-0000-000007060000}"/>
    <hyperlink ref="E774" r:id="rId1545" xr:uid="{00000000-0004-0000-0000-000008060000}"/>
    <hyperlink ref="I774" r:id="rId1546" xr:uid="{00000000-0004-0000-0000-000009060000}"/>
    <hyperlink ref="E775" r:id="rId1547" xr:uid="{00000000-0004-0000-0000-00000A060000}"/>
    <hyperlink ref="I775" r:id="rId1548" xr:uid="{00000000-0004-0000-0000-00000B060000}"/>
    <hyperlink ref="E776" r:id="rId1549" xr:uid="{00000000-0004-0000-0000-00000C060000}"/>
    <hyperlink ref="I776" r:id="rId1550" xr:uid="{00000000-0004-0000-0000-00000D060000}"/>
    <hyperlink ref="E777" r:id="rId1551" xr:uid="{00000000-0004-0000-0000-00000E060000}"/>
    <hyperlink ref="I777" r:id="rId1552" xr:uid="{00000000-0004-0000-0000-00000F060000}"/>
    <hyperlink ref="E778" r:id="rId1553" xr:uid="{00000000-0004-0000-0000-000010060000}"/>
    <hyperlink ref="I778" r:id="rId1554" xr:uid="{00000000-0004-0000-0000-000011060000}"/>
    <hyperlink ref="E779" r:id="rId1555" xr:uid="{00000000-0004-0000-0000-000012060000}"/>
    <hyperlink ref="I779" r:id="rId1556" xr:uid="{00000000-0004-0000-0000-000013060000}"/>
    <hyperlink ref="E780" r:id="rId1557" xr:uid="{00000000-0004-0000-0000-000014060000}"/>
    <hyperlink ref="I780" r:id="rId1558" xr:uid="{00000000-0004-0000-0000-000015060000}"/>
    <hyperlink ref="E781" r:id="rId1559" xr:uid="{00000000-0004-0000-0000-000016060000}"/>
    <hyperlink ref="I781" r:id="rId1560" xr:uid="{00000000-0004-0000-0000-000017060000}"/>
    <hyperlink ref="E782" r:id="rId1561" xr:uid="{00000000-0004-0000-0000-000018060000}"/>
    <hyperlink ref="I782" r:id="rId1562" xr:uid="{00000000-0004-0000-0000-000019060000}"/>
    <hyperlink ref="E783" r:id="rId1563" xr:uid="{00000000-0004-0000-0000-00001A060000}"/>
    <hyperlink ref="I783" r:id="rId1564" xr:uid="{00000000-0004-0000-0000-00001B060000}"/>
    <hyperlink ref="E784" r:id="rId1565" xr:uid="{00000000-0004-0000-0000-00001C060000}"/>
    <hyperlink ref="I784" r:id="rId1566" xr:uid="{00000000-0004-0000-0000-00001D060000}"/>
    <hyperlink ref="E785" r:id="rId1567" xr:uid="{00000000-0004-0000-0000-00001E060000}"/>
    <hyperlink ref="I785" r:id="rId1568" xr:uid="{00000000-0004-0000-0000-00001F060000}"/>
    <hyperlink ref="E786" r:id="rId1569" xr:uid="{00000000-0004-0000-0000-000020060000}"/>
    <hyperlink ref="I786" r:id="rId1570" xr:uid="{00000000-0004-0000-0000-000021060000}"/>
    <hyperlink ref="E787" r:id="rId1571" xr:uid="{00000000-0004-0000-0000-000022060000}"/>
    <hyperlink ref="I787" r:id="rId1572" xr:uid="{00000000-0004-0000-0000-000023060000}"/>
    <hyperlink ref="E788" r:id="rId1573" xr:uid="{00000000-0004-0000-0000-000024060000}"/>
    <hyperlink ref="I788" r:id="rId1574" xr:uid="{00000000-0004-0000-0000-000025060000}"/>
    <hyperlink ref="E789" r:id="rId1575" xr:uid="{00000000-0004-0000-0000-000026060000}"/>
    <hyperlink ref="I789" r:id="rId1576" xr:uid="{00000000-0004-0000-0000-000027060000}"/>
    <hyperlink ref="E790" r:id="rId1577" xr:uid="{00000000-0004-0000-0000-000028060000}"/>
    <hyperlink ref="I790" r:id="rId1578" xr:uid="{00000000-0004-0000-0000-000029060000}"/>
    <hyperlink ref="E791" r:id="rId1579" xr:uid="{00000000-0004-0000-0000-00002A060000}"/>
    <hyperlink ref="I791" r:id="rId1580" xr:uid="{00000000-0004-0000-0000-00002B060000}"/>
    <hyperlink ref="E792" r:id="rId1581" xr:uid="{00000000-0004-0000-0000-00002C060000}"/>
    <hyperlink ref="I792" r:id="rId1582" xr:uid="{00000000-0004-0000-0000-00002D060000}"/>
    <hyperlink ref="E793" r:id="rId1583" xr:uid="{00000000-0004-0000-0000-00002E060000}"/>
    <hyperlink ref="I793" r:id="rId1584" xr:uid="{00000000-0004-0000-0000-00002F060000}"/>
    <hyperlink ref="E794" r:id="rId1585" xr:uid="{00000000-0004-0000-0000-000030060000}"/>
    <hyperlink ref="I794" r:id="rId1586" xr:uid="{00000000-0004-0000-0000-000031060000}"/>
    <hyperlink ref="E795" r:id="rId1587" xr:uid="{00000000-0004-0000-0000-000032060000}"/>
    <hyperlink ref="I795" r:id="rId1588" xr:uid="{00000000-0004-0000-0000-000033060000}"/>
    <hyperlink ref="E796" r:id="rId1589" xr:uid="{00000000-0004-0000-0000-000034060000}"/>
    <hyperlink ref="I796" r:id="rId1590" xr:uid="{00000000-0004-0000-0000-000035060000}"/>
    <hyperlink ref="E797" r:id="rId1591" xr:uid="{00000000-0004-0000-0000-000036060000}"/>
    <hyperlink ref="I797" r:id="rId1592" xr:uid="{00000000-0004-0000-0000-000037060000}"/>
    <hyperlink ref="E798" r:id="rId1593" xr:uid="{00000000-0004-0000-0000-000038060000}"/>
    <hyperlink ref="I798" r:id="rId1594" xr:uid="{00000000-0004-0000-0000-000039060000}"/>
    <hyperlink ref="E799" r:id="rId1595" xr:uid="{00000000-0004-0000-0000-00003A060000}"/>
    <hyperlink ref="I799" r:id="rId1596" xr:uid="{00000000-0004-0000-0000-00003B060000}"/>
    <hyperlink ref="E800" r:id="rId1597" xr:uid="{00000000-0004-0000-0000-00003C060000}"/>
    <hyperlink ref="I800" r:id="rId1598" xr:uid="{00000000-0004-0000-0000-00003D060000}"/>
    <hyperlink ref="E801" r:id="rId1599" xr:uid="{00000000-0004-0000-0000-00003E060000}"/>
    <hyperlink ref="I801" r:id="rId1600" xr:uid="{00000000-0004-0000-0000-00003F060000}"/>
    <hyperlink ref="E802" r:id="rId1601" xr:uid="{00000000-0004-0000-0000-000040060000}"/>
    <hyperlink ref="I802" r:id="rId1602" xr:uid="{00000000-0004-0000-0000-000041060000}"/>
    <hyperlink ref="E803" r:id="rId1603" xr:uid="{00000000-0004-0000-0000-000042060000}"/>
    <hyperlink ref="I803" r:id="rId1604" xr:uid="{00000000-0004-0000-0000-000043060000}"/>
    <hyperlink ref="E804" r:id="rId1605" xr:uid="{00000000-0004-0000-0000-000044060000}"/>
    <hyperlink ref="I804" r:id="rId1606" xr:uid="{00000000-0004-0000-0000-000045060000}"/>
    <hyperlink ref="E805" r:id="rId1607" xr:uid="{00000000-0004-0000-0000-000046060000}"/>
    <hyperlink ref="I805" r:id="rId1608" xr:uid="{00000000-0004-0000-0000-000047060000}"/>
    <hyperlink ref="E806" r:id="rId1609" xr:uid="{00000000-0004-0000-0000-000048060000}"/>
    <hyperlink ref="I806" r:id="rId1610" xr:uid="{00000000-0004-0000-0000-000049060000}"/>
    <hyperlink ref="E807" r:id="rId1611" xr:uid="{00000000-0004-0000-0000-00004A060000}"/>
    <hyperlink ref="I807" r:id="rId1612" xr:uid="{00000000-0004-0000-0000-00004B060000}"/>
    <hyperlink ref="E808" r:id="rId1613" xr:uid="{00000000-0004-0000-0000-00004C060000}"/>
    <hyperlink ref="I808" r:id="rId1614" xr:uid="{00000000-0004-0000-0000-00004D060000}"/>
    <hyperlink ref="E809" r:id="rId1615" xr:uid="{00000000-0004-0000-0000-00004E060000}"/>
    <hyperlink ref="I809" r:id="rId1616" xr:uid="{00000000-0004-0000-0000-00004F060000}"/>
    <hyperlink ref="E810" r:id="rId1617" xr:uid="{00000000-0004-0000-0000-000050060000}"/>
    <hyperlink ref="I810" r:id="rId1618" xr:uid="{00000000-0004-0000-0000-000051060000}"/>
    <hyperlink ref="E811" r:id="rId1619" xr:uid="{00000000-0004-0000-0000-000052060000}"/>
    <hyperlink ref="I811" r:id="rId1620" xr:uid="{00000000-0004-0000-0000-000053060000}"/>
    <hyperlink ref="E812" r:id="rId1621" xr:uid="{00000000-0004-0000-0000-000054060000}"/>
    <hyperlink ref="I812" r:id="rId1622" xr:uid="{00000000-0004-0000-0000-000055060000}"/>
    <hyperlink ref="E813" r:id="rId1623" xr:uid="{00000000-0004-0000-0000-000056060000}"/>
    <hyperlink ref="I813" r:id="rId1624" xr:uid="{00000000-0004-0000-0000-000057060000}"/>
    <hyperlink ref="E814" r:id="rId1625" xr:uid="{00000000-0004-0000-0000-000058060000}"/>
    <hyperlink ref="I814" r:id="rId1626" xr:uid="{00000000-0004-0000-0000-000059060000}"/>
    <hyperlink ref="E815" r:id="rId1627" xr:uid="{00000000-0004-0000-0000-00005A060000}"/>
    <hyperlink ref="I815" r:id="rId1628" xr:uid="{00000000-0004-0000-0000-00005B060000}"/>
    <hyperlink ref="E816" r:id="rId1629" xr:uid="{00000000-0004-0000-0000-00005C060000}"/>
    <hyperlink ref="I816" r:id="rId1630" xr:uid="{00000000-0004-0000-0000-00005D060000}"/>
    <hyperlink ref="E817" r:id="rId1631" xr:uid="{00000000-0004-0000-0000-00005E060000}"/>
    <hyperlink ref="I817" r:id="rId1632" xr:uid="{00000000-0004-0000-0000-00005F060000}"/>
    <hyperlink ref="E818" r:id="rId1633" xr:uid="{00000000-0004-0000-0000-000060060000}"/>
    <hyperlink ref="I818" r:id="rId1634" xr:uid="{00000000-0004-0000-0000-000061060000}"/>
    <hyperlink ref="E819" r:id="rId1635" xr:uid="{00000000-0004-0000-0000-000062060000}"/>
    <hyperlink ref="I819" r:id="rId1636" xr:uid="{00000000-0004-0000-0000-000063060000}"/>
    <hyperlink ref="E820" r:id="rId1637" xr:uid="{00000000-0004-0000-0000-000064060000}"/>
    <hyperlink ref="I820" r:id="rId1638" xr:uid="{00000000-0004-0000-0000-000065060000}"/>
    <hyperlink ref="E821" r:id="rId1639" xr:uid="{00000000-0004-0000-0000-000066060000}"/>
    <hyperlink ref="I821" r:id="rId1640" xr:uid="{00000000-0004-0000-0000-000067060000}"/>
    <hyperlink ref="E822" r:id="rId1641" xr:uid="{00000000-0004-0000-0000-000068060000}"/>
    <hyperlink ref="I822" r:id="rId1642" xr:uid="{00000000-0004-0000-0000-000069060000}"/>
    <hyperlink ref="E823" r:id="rId1643" xr:uid="{00000000-0004-0000-0000-00006A060000}"/>
    <hyperlink ref="I823" r:id="rId1644" xr:uid="{00000000-0004-0000-0000-00006B060000}"/>
    <hyperlink ref="E824" r:id="rId1645" xr:uid="{00000000-0004-0000-0000-00006C060000}"/>
    <hyperlink ref="I824" r:id="rId1646" xr:uid="{00000000-0004-0000-0000-00006D060000}"/>
    <hyperlink ref="E825" r:id="rId1647" xr:uid="{00000000-0004-0000-0000-00006E060000}"/>
    <hyperlink ref="I825" r:id="rId1648" xr:uid="{00000000-0004-0000-0000-00006F060000}"/>
    <hyperlink ref="E826" r:id="rId1649" xr:uid="{00000000-0004-0000-0000-000070060000}"/>
    <hyperlink ref="I826" r:id="rId1650" xr:uid="{00000000-0004-0000-0000-000071060000}"/>
    <hyperlink ref="E827" r:id="rId1651" xr:uid="{00000000-0004-0000-0000-000072060000}"/>
    <hyperlink ref="I827" r:id="rId1652" xr:uid="{00000000-0004-0000-0000-000073060000}"/>
    <hyperlink ref="E828" r:id="rId1653" xr:uid="{00000000-0004-0000-0000-000074060000}"/>
    <hyperlink ref="I828" r:id="rId1654" xr:uid="{00000000-0004-0000-0000-000075060000}"/>
    <hyperlink ref="E829" r:id="rId1655" xr:uid="{00000000-0004-0000-0000-000076060000}"/>
    <hyperlink ref="I829" r:id="rId1656" xr:uid="{00000000-0004-0000-0000-000077060000}"/>
    <hyperlink ref="E830" r:id="rId1657" xr:uid="{00000000-0004-0000-0000-000078060000}"/>
    <hyperlink ref="I830" r:id="rId1658" xr:uid="{00000000-0004-0000-0000-000079060000}"/>
    <hyperlink ref="E831" r:id="rId1659" xr:uid="{00000000-0004-0000-0000-00007A060000}"/>
    <hyperlink ref="I831" r:id="rId1660" xr:uid="{00000000-0004-0000-0000-00007B060000}"/>
    <hyperlink ref="E832" r:id="rId1661" xr:uid="{00000000-0004-0000-0000-00007C060000}"/>
    <hyperlink ref="I832" r:id="rId1662" xr:uid="{00000000-0004-0000-0000-00007D060000}"/>
    <hyperlink ref="E833" r:id="rId1663" xr:uid="{00000000-0004-0000-0000-00007E060000}"/>
    <hyperlink ref="I833" r:id="rId1664" xr:uid="{00000000-0004-0000-0000-00007F060000}"/>
    <hyperlink ref="E834" r:id="rId1665" xr:uid="{00000000-0004-0000-0000-000080060000}"/>
    <hyperlink ref="I834" r:id="rId1666" xr:uid="{00000000-0004-0000-0000-000081060000}"/>
    <hyperlink ref="E835" r:id="rId1667" xr:uid="{00000000-0004-0000-0000-000082060000}"/>
    <hyperlink ref="I835" r:id="rId1668" xr:uid="{00000000-0004-0000-0000-000083060000}"/>
    <hyperlink ref="E836" r:id="rId1669" xr:uid="{00000000-0004-0000-0000-000084060000}"/>
    <hyperlink ref="I836" r:id="rId1670" xr:uid="{00000000-0004-0000-0000-000085060000}"/>
    <hyperlink ref="E837" r:id="rId1671" xr:uid="{00000000-0004-0000-0000-000086060000}"/>
    <hyperlink ref="I837" r:id="rId1672" xr:uid="{00000000-0004-0000-0000-000087060000}"/>
    <hyperlink ref="E838" r:id="rId1673" xr:uid="{00000000-0004-0000-0000-000088060000}"/>
    <hyperlink ref="I838" r:id="rId1674" xr:uid="{00000000-0004-0000-0000-000089060000}"/>
    <hyperlink ref="E839" r:id="rId1675" xr:uid="{00000000-0004-0000-0000-00008A060000}"/>
    <hyperlink ref="I839" r:id="rId1676" xr:uid="{00000000-0004-0000-0000-00008B060000}"/>
    <hyperlink ref="E840" r:id="rId1677" xr:uid="{00000000-0004-0000-0000-00008C060000}"/>
    <hyperlink ref="I840" r:id="rId1678" xr:uid="{00000000-0004-0000-0000-00008D060000}"/>
    <hyperlink ref="E841" r:id="rId1679" xr:uid="{00000000-0004-0000-0000-00008E060000}"/>
    <hyperlink ref="I841" r:id="rId1680" xr:uid="{00000000-0004-0000-0000-00008F060000}"/>
    <hyperlink ref="E842" r:id="rId1681" xr:uid="{00000000-0004-0000-0000-000090060000}"/>
    <hyperlink ref="I842" r:id="rId1682" xr:uid="{00000000-0004-0000-0000-000091060000}"/>
    <hyperlink ref="E843" r:id="rId1683" xr:uid="{00000000-0004-0000-0000-000092060000}"/>
    <hyperlink ref="I843" r:id="rId1684" xr:uid="{00000000-0004-0000-0000-000093060000}"/>
    <hyperlink ref="E844" r:id="rId1685" xr:uid="{00000000-0004-0000-0000-000094060000}"/>
    <hyperlink ref="I844" r:id="rId1686" xr:uid="{00000000-0004-0000-0000-000095060000}"/>
    <hyperlink ref="E845" r:id="rId1687" xr:uid="{00000000-0004-0000-0000-000096060000}"/>
    <hyperlink ref="I845" r:id="rId1688" xr:uid="{00000000-0004-0000-0000-000097060000}"/>
    <hyperlink ref="E846" r:id="rId1689" xr:uid="{00000000-0004-0000-0000-000098060000}"/>
    <hyperlink ref="I846" r:id="rId1690" xr:uid="{00000000-0004-0000-0000-000099060000}"/>
    <hyperlink ref="E847" r:id="rId1691" xr:uid="{00000000-0004-0000-0000-00009A060000}"/>
    <hyperlink ref="I847" r:id="rId1692" xr:uid="{00000000-0004-0000-0000-00009B060000}"/>
    <hyperlink ref="E848" r:id="rId1693" xr:uid="{00000000-0004-0000-0000-00009C060000}"/>
    <hyperlink ref="I848" r:id="rId1694" xr:uid="{00000000-0004-0000-0000-00009D060000}"/>
    <hyperlink ref="E849" r:id="rId1695" xr:uid="{00000000-0004-0000-0000-00009E060000}"/>
    <hyperlink ref="I849" r:id="rId1696" xr:uid="{00000000-0004-0000-0000-00009F060000}"/>
    <hyperlink ref="E850" r:id="rId1697" xr:uid="{00000000-0004-0000-0000-0000A0060000}"/>
    <hyperlink ref="I850" r:id="rId1698" xr:uid="{00000000-0004-0000-0000-0000A1060000}"/>
    <hyperlink ref="E851" r:id="rId1699" xr:uid="{00000000-0004-0000-0000-0000A2060000}"/>
    <hyperlink ref="I851" r:id="rId1700" xr:uid="{00000000-0004-0000-0000-0000A3060000}"/>
    <hyperlink ref="E852" r:id="rId1701" xr:uid="{00000000-0004-0000-0000-0000A4060000}"/>
    <hyperlink ref="I852" r:id="rId1702" xr:uid="{00000000-0004-0000-0000-0000A5060000}"/>
    <hyperlink ref="E853" r:id="rId1703" xr:uid="{00000000-0004-0000-0000-0000A6060000}"/>
    <hyperlink ref="I853" r:id="rId1704" xr:uid="{00000000-0004-0000-0000-0000A7060000}"/>
    <hyperlink ref="E854" r:id="rId1705" xr:uid="{00000000-0004-0000-0000-0000A8060000}"/>
    <hyperlink ref="I854" r:id="rId1706" xr:uid="{00000000-0004-0000-0000-0000A9060000}"/>
    <hyperlink ref="E855" r:id="rId1707" xr:uid="{00000000-0004-0000-0000-0000AA060000}"/>
    <hyperlink ref="I855" r:id="rId1708" xr:uid="{00000000-0004-0000-0000-0000AB060000}"/>
    <hyperlink ref="E856" r:id="rId1709" xr:uid="{00000000-0004-0000-0000-0000AC060000}"/>
    <hyperlink ref="I856" r:id="rId1710" xr:uid="{00000000-0004-0000-0000-0000AD060000}"/>
    <hyperlink ref="E857" r:id="rId1711" xr:uid="{00000000-0004-0000-0000-0000AE060000}"/>
    <hyperlink ref="I857" r:id="rId1712" xr:uid="{00000000-0004-0000-0000-0000AF060000}"/>
    <hyperlink ref="E858" r:id="rId1713" xr:uid="{00000000-0004-0000-0000-0000B0060000}"/>
    <hyperlink ref="I858" r:id="rId1714" xr:uid="{00000000-0004-0000-0000-0000B1060000}"/>
    <hyperlink ref="E859" r:id="rId1715" xr:uid="{00000000-0004-0000-0000-0000B2060000}"/>
    <hyperlink ref="I859" r:id="rId1716" xr:uid="{00000000-0004-0000-0000-0000B3060000}"/>
    <hyperlink ref="E860" r:id="rId1717" xr:uid="{00000000-0004-0000-0000-0000B4060000}"/>
    <hyperlink ref="I860" r:id="rId1718" xr:uid="{00000000-0004-0000-0000-0000B5060000}"/>
    <hyperlink ref="E861" r:id="rId1719" xr:uid="{00000000-0004-0000-0000-0000B6060000}"/>
    <hyperlink ref="I861" r:id="rId1720" xr:uid="{00000000-0004-0000-0000-0000B7060000}"/>
    <hyperlink ref="E862" r:id="rId1721" xr:uid="{00000000-0004-0000-0000-0000B8060000}"/>
    <hyperlink ref="I862" r:id="rId1722" xr:uid="{00000000-0004-0000-0000-0000B9060000}"/>
    <hyperlink ref="E863" r:id="rId1723" xr:uid="{00000000-0004-0000-0000-0000BA060000}"/>
    <hyperlink ref="I863" r:id="rId1724" xr:uid="{00000000-0004-0000-0000-0000BB060000}"/>
    <hyperlink ref="E864" r:id="rId1725" xr:uid="{00000000-0004-0000-0000-0000BC060000}"/>
    <hyperlink ref="I864" r:id="rId1726" xr:uid="{00000000-0004-0000-0000-0000BD060000}"/>
    <hyperlink ref="E865" r:id="rId1727" xr:uid="{00000000-0004-0000-0000-0000BE060000}"/>
    <hyperlink ref="I865" r:id="rId1728" xr:uid="{00000000-0004-0000-0000-0000BF060000}"/>
    <hyperlink ref="E866" r:id="rId1729" xr:uid="{00000000-0004-0000-0000-0000C0060000}"/>
    <hyperlink ref="I866" r:id="rId1730" xr:uid="{00000000-0004-0000-0000-0000C1060000}"/>
    <hyperlink ref="E867" r:id="rId1731" xr:uid="{00000000-0004-0000-0000-0000C2060000}"/>
    <hyperlink ref="I867" r:id="rId1732" xr:uid="{00000000-0004-0000-0000-0000C3060000}"/>
    <hyperlink ref="E868" r:id="rId1733" xr:uid="{00000000-0004-0000-0000-0000C4060000}"/>
    <hyperlink ref="I868" r:id="rId1734" xr:uid="{00000000-0004-0000-0000-0000C5060000}"/>
    <hyperlink ref="E869" r:id="rId1735" xr:uid="{00000000-0004-0000-0000-0000C6060000}"/>
    <hyperlink ref="I869" r:id="rId1736" xr:uid="{00000000-0004-0000-0000-0000C7060000}"/>
    <hyperlink ref="E870" r:id="rId1737" xr:uid="{00000000-0004-0000-0000-0000C8060000}"/>
    <hyperlink ref="I870" r:id="rId1738" xr:uid="{00000000-0004-0000-0000-0000C9060000}"/>
    <hyperlink ref="E871" r:id="rId1739" xr:uid="{00000000-0004-0000-0000-0000CA060000}"/>
    <hyperlink ref="I871" r:id="rId1740" xr:uid="{00000000-0004-0000-0000-0000CB060000}"/>
    <hyperlink ref="E872" r:id="rId1741" xr:uid="{00000000-0004-0000-0000-0000CC060000}"/>
    <hyperlink ref="I872" r:id="rId1742" xr:uid="{00000000-0004-0000-0000-0000CD060000}"/>
    <hyperlink ref="E873" r:id="rId1743" xr:uid="{00000000-0004-0000-0000-0000CE060000}"/>
    <hyperlink ref="I873" r:id="rId1744" xr:uid="{00000000-0004-0000-0000-0000CF060000}"/>
    <hyperlink ref="E874" r:id="rId1745" xr:uid="{00000000-0004-0000-0000-0000D0060000}"/>
    <hyperlink ref="I874" r:id="rId1746" xr:uid="{00000000-0004-0000-0000-0000D1060000}"/>
    <hyperlink ref="E875" r:id="rId1747" xr:uid="{00000000-0004-0000-0000-0000D2060000}"/>
    <hyperlink ref="I875" r:id="rId1748" xr:uid="{00000000-0004-0000-0000-0000D3060000}"/>
    <hyperlink ref="E876" r:id="rId1749" xr:uid="{00000000-0004-0000-0000-0000D4060000}"/>
    <hyperlink ref="I876" r:id="rId1750" xr:uid="{00000000-0004-0000-0000-0000D5060000}"/>
    <hyperlink ref="E877" r:id="rId1751" xr:uid="{00000000-0004-0000-0000-0000D6060000}"/>
    <hyperlink ref="I877" r:id="rId1752" xr:uid="{00000000-0004-0000-0000-0000D7060000}"/>
    <hyperlink ref="E878" r:id="rId1753" xr:uid="{00000000-0004-0000-0000-0000D8060000}"/>
    <hyperlink ref="I878" r:id="rId1754" xr:uid="{00000000-0004-0000-0000-0000D9060000}"/>
    <hyperlink ref="E879" r:id="rId1755" xr:uid="{00000000-0004-0000-0000-0000DA060000}"/>
    <hyperlink ref="I879" r:id="rId1756" xr:uid="{00000000-0004-0000-0000-0000DB060000}"/>
    <hyperlink ref="E880" r:id="rId1757" xr:uid="{00000000-0004-0000-0000-0000DC060000}"/>
    <hyperlink ref="I880" r:id="rId1758" xr:uid="{00000000-0004-0000-0000-0000DD060000}"/>
    <hyperlink ref="E881" r:id="rId1759" xr:uid="{00000000-0004-0000-0000-0000DE060000}"/>
    <hyperlink ref="I881" r:id="rId1760" xr:uid="{00000000-0004-0000-0000-0000DF060000}"/>
    <hyperlink ref="E882" r:id="rId1761" xr:uid="{00000000-0004-0000-0000-0000E0060000}"/>
    <hyperlink ref="I882" r:id="rId1762" xr:uid="{00000000-0004-0000-0000-0000E1060000}"/>
    <hyperlink ref="E883" r:id="rId1763" xr:uid="{00000000-0004-0000-0000-0000E2060000}"/>
    <hyperlink ref="I883" r:id="rId1764" xr:uid="{00000000-0004-0000-0000-0000E3060000}"/>
    <hyperlink ref="E884" r:id="rId1765" xr:uid="{00000000-0004-0000-0000-0000E4060000}"/>
    <hyperlink ref="I884" r:id="rId1766" xr:uid="{00000000-0004-0000-0000-0000E5060000}"/>
    <hyperlink ref="E885" r:id="rId1767" xr:uid="{00000000-0004-0000-0000-0000E6060000}"/>
    <hyperlink ref="I885" r:id="rId1768" xr:uid="{00000000-0004-0000-0000-0000E7060000}"/>
    <hyperlink ref="E886" r:id="rId1769" xr:uid="{00000000-0004-0000-0000-0000E8060000}"/>
    <hyperlink ref="I886" r:id="rId1770" xr:uid="{00000000-0004-0000-0000-0000E9060000}"/>
    <hyperlink ref="E887" r:id="rId1771" xr:uid="{00000000-0004-0000-0000-0000EA060000}"/>
    <hyperlink ref="I887" r:id="rId1772" xr:uid="{00000000-0004-0000-0000-0000EB060000}"/>
    <hyperlink ref="E888" r:id="rId1773" xr:uid="{00000000-0004-0000-0000-0000EC060000}"/>
    <hyperlink ref="I888" r:id="rId1774" xr:uid="{00000000-0004-0000-0000-0000ED060000}"/>
    <hyperlink ref="E889" r:id="rId1775" xr:uid="{00000000-0004-0000-0000-0000EE060000}"/>
    <hyperlink ref="I889" r:id="rId1776" xr:uid="{00000000-0004-0000-0000-0000EF060000}"/>
    <hyperlink ref="E890" r:id="rId1777" xr:uid="{00000000-0004-0000-0000-0000F0060000}"/>
    <hyperlink ref="I890" r:id="rId1778" xr:uid="{00000000-0004-0000-0000-0000F1060000}"/>
    <hyperlink ref="E891" r:id="rId1779" xr:uid="{00000000-0004-0000-0000-0000F2060000}"/>
    <hyperlink ref="I891" r:id="rId1780" xr:uid="{00000000-0004-0000-0000-0000F3060000}"/>
    <hyperlink ref="E892" r:id="rId1781" xr:uid="{00000000-0004-0000-0000-0000F4060000}"/>
    <hyperlink ref="I892" r:id="rId1782" xr:uid="{00000000-0004-0000-0000-0000F5060000}"/>
    <hyperlink ref="E893" r:id="rId1783" xr:uid="{00000000-0004-0000-0000-0000F6060000}"/>
    <hyperlink ref="I893" r:id="rId1784" xr:uid="{00000000-0004-0000-0000-0000F7060000}"/>
    <hyperlink ref="E894" r:id="rId1785" xr:uid="{00000000-0004-0000-0000-0000F8060000}"/>
    <hyperlink ref="I894" r:id="rId1786" xr:uid="{00000000-0004-0000-0000-0000F9060000}"/>
    <hyperlink ref="E895" r:id="rId1787" xr:uid="{00000000-0004-0000-0000-0000FA060000}"/>
    <hyperlink ref="I895" r:id="rId1788" xr:uid="{00000000-0004-0000-0000-0000FB060000}"/>
    <hyperlink ref="E896" r:id="rId1789" xr:uid="{00000000-0004-0000-0000-0000FC060000}"/>
    <hyperlink ref="I896" r:id="rId1790" xr:uid="{00000000-0004-0000-0000-0000FD060000}"/>
    <hyperlink ref="E897" r:id="rId1791" xr:uid="{00000000-0004-0000-0000-0000FE060000}"/>
    <hyperlink ref="I897" r:id="rId1792" xr:uid="{00000000-0004-0000-0000-0000FF060000}"/>
    <hyperlink ref="E898" r:id="rId1793" xr:uid="{00000000-0004-0000-0000-000000070000}"/>
    <hyperlink ref="I898" r:id="rId1794" xr:uid="{00000000-0004-0000-0000-000001070000}"/>
    <hyperlink ref="E899" r:id="rId1795" xr:uid="{00000000-0004-0000-0000-000002070000}"/>
    <hyperlink ref="I899" r:id="rId1796" xr:uid="{00000000-0004-0000-0000-000003070000}"/>
    <hyperlink ref="E900" r:id="rId1797" xr:uid="{00000000-0004-0000-0000-000004070000}"/>
    <hyperlink ref="I900" r:id="rId1798" xr:uid="{00000000-0004-0000-0000-000005070000}"/>
    <hyperlink ref="E901" r:id="rId1799" xr:uid="{00000000-0004-0000-0000-000006070000}"/>
    <hyperlink ref="I901" r:id="rId1800" xr:uid="{00000000-0004-0000-0000-000007070000}"/>
    <hyperlink ref="E902" r:id="rId1801" xr:uid="{00000000-0004-0000-0000-000008070000}"/>
    <hyperlink ref="I902" r:id="rId1802" xr:uid="{00000000-0004-0000-0000-000009070000}"/>
    <hyperlink ref="E903" r:id="rId1803" xr:uid="{00000000-0004-0000-0000-00000A070000}"/>
    <hyperlink ref="I903" r:id="rId1804" xr:uid="{00000000-0004-0000-0000-00000B070000}"/>
    <hyperlink ref="E904" r:id="rId1805" xr:uid="{00000000-0004-0000-0000-00000C070000}"/>
    <hyperlink ref="I904" r:id="rId1806" xr:uid="{00000000-0004-0000-0000-00000D070000}"/>
    <hyperlink ref="E905" r:id="rId1807" xr:uid="{00000000-0004-0000-0000-00000E070000}"/>
    <hyperlink ref="I905" r:id="rId1808" xr:uid="{00000000-0004-0000-0000-00000F070000}"/>
    <hyperlink ref="E906" r:id="rId1809" xr:uid="{00000000-0004-0000-0000-000010070000}"/>
    <hyperlink ref="I906" r:id="rId1810" xr:uid="{00000000-0004-0000-0000-000011070000}"/>
    <hyperlink ref="E907" r:id="rId1811" xr:uid="{00000000-0004-0000-0000-000012070000}"/>
    <hyperlink ref="I907" r:id="rId1812" xr:uid="{00000000-0004-0000-0000-000013070000}"/>
    <hyperlink ref="E908" r:id="rId1813" xr:uid="{00000000-0004-0000-0000-000014070000}"/>
    <hyperlink ref="I908" r:id="rId1814" xr:uid="{00000000-0004-0000-0000-000015070000}"/>
    <hyperlink ref="E909" r:id="rId1815" xr:uid="{00000000-0004-0000-0000-000016070000}"/>
    <hyperlink ref="I909" r:id="rId1816" xr:uid="{00000000-0004-0000-0000-000017070000}"/>
    <hyperlink ref="E910" r:id="rId1817" xr:uid="{00000000-0004-0000-0000-000018070000}"/>
    <hyperlink ref="I910" r:id="rId1818" xr:uid="{00000000-0004-0000-0000-000019070000}"/>
    <hyperlink ref="E911" r:id="rId1819" xr:uid="{00000000-0004-0000-0000-00001A070000}"/>
    <hyperlink ref="I911" r:id="rId1820" xr:uid="{00000000-0004-0000-0000-00001B070000}"/>
    <hyperlink ref="E912" r:id="rId1821" xr:uid="{00000000-0004-0000-0000-00001C070000}"/>
    <hyperlink ref="I912" r:id="rId1822" xr:uid="{00000000-0004-0000-0000-00001D070000}"/>
    <hyperlink ref="E913" r:id="rId1823" xr:uid="{00000000-0004-0000-0000-00001E070000}"/>
    <hyperlink ref="I913" r:id="rId1824" xr:uid="{00000000-0004-0000-0000-00001F070000}"/>
    <hyperlink ref="E914" r:id="rId1825" xr:uid="{00000000-0004-0000-0000-000020070000}"/>
    <hyperlink ref="I914" r:id="rId1826" xr:uid="{00000000-0004-0000-0000-000021070000}"/>
    <hyperlink ref="E915" r:id="rId1827" xr:uid="{00000000-0004-0000-0000-000022070000}"/>
    <hyperlink ref="I915" r:id="rId1828" xr:uid="{00000000-0004-0000-0000-000023070000}"/>
    <hyperlink ref="E916" r:id="rId1829" xr:uid="{00000000-0004-0000-0000-000024070000}"/>
    <hyperlink ref="I916" r:id="rId1830" xr:uid="{00000000-0004-0000-0000-000025070000}"/>
    <hyperlink ref="E917" r:id="rId1831" xr:uid="{00000000-0004-0000-0000-000026070000}"/>
    <hyperlink ref="I917" r:id="rId1832" xr:uid="{00000000-0004-0000-0000-000027070000}"/>
    <hyperlink ref="E918" r:id="rId1833" xr:uid="{00000000-0004-0000-0000-000028070000}"/>
    <hyperlink ref="I918" r:id="rId1834" xr:uid="{00000000-0004-0000-0000-000029070000}"/>
    <hyperlink ref="E919" r:id="rId1835" xr:uid="{00000000-0004-0000-0000-00002A070000}"/>
    <hyperlink ref="I919" r:id="rId1836" xr:uid="{00000000-0004-0000-0000-00002B070000}"/>
    <hyperlink ref="E920" r:id="rId1837" xr:uid="{00000000-0004-0000-0000-00002C070000}"/>
    <hyperlink ref="I920" r:id="rId1838" xr:uid="{00000000-0004-0000-0000-00002D070000}"/>
    <hyperlink ref="E921" r:id="rId1839" xr:uid="{00000000-0004-0000-0000-00002E070000}"/>
    <hyperlink ref="I921" r:id="rId1840" xr:uid="{00000000-0004-0000-0000-00002F070000}"/>
    <hyperlink ref="E922" r:id="rId1841" xr:uid="{00000000-0004-0000-0000-000030070000}"/>
    <hyperlink ref="I922" r:id="rId1842" xr:uid="{00000000-0004-0000-0000-000031070000}"/>
    <hyperlink ref="E923" r:id="rId1843" xr:uid="{00000000-0004-0000-0000-000032070000}"/>
    <hyperlink ref="I923" r:id="rId1844" xr:uid="{00000000-0004-0000-0000-000033070000}"/>
    <hyperlink ref="E924" r:id="rId1845" xr:uid="{00000000-0004-0000-0000-000034070000}"/>
    <hyperlink ref="I924" r:id="rId1846" xr:uid="{00000000-0004-0000-0000-000035070000}"/>
    <hyperlink ref="E925" r:id="rId1847" xr:uid="{00000000-0004-0000-0000-000036070000}"/>
    <hyperlink ref="I925" r:id="rId1848" xr:uid="{00000000-0004-0000-0000-000037070000}"/>
    <hyperlink ref="E926" r:id="rId1849" xr:uid="{00000000-0004-0000-0000-000038070000}"/>
    <hyperlink ref="I926" r:id="rId1850" xr:uid="{00000000-0004-0000-0000-000039070000}"/>
    <hyperlink ref="E927" r:id="rId1851" xr:uid="{00000000-0004-0000-0000-00003A070000}"/>
    <hyperlink ref="I927" r:id="rId1852" xr:uid="{00000000-0004-0000-0000-00003B070000}"/>
    <hyperlink ref="E928" r:id="rId1853" xr:uid="{00000000-0004-0000-0000-00003C070000}"/>
    <hyperlink ref="I928" r:id="rId1854" xr:uid="{00000000-0004-0000-0000-00003D070000}"/>
    <hyperlink ref="E929" r:id="rId1855" xr:uid="{00000000-0004-0000-0000-00003E070000}"/>
    <hyperlink ref="I929" r:id="rId1856" xr:uid="{00000000-0004-0000-0000-00003F070000}"/>
    <hyperlink ref="E930" r:id="rId1857" xr:uid="{00000000-0004-0000-0000-000040070000}"/>
    <hyperlink ref="I930" r:id="rId1858" xr:uid="{00000000-0004-0000-0000-000041070000}"/>
    <hyperlink ref="E931" r:id="rId1859" xr:uid="{00000000-0004-0000-0000-000042070000}"/>
    <hyperlink ref="I931" r:id="rId1860" xr:uid="{00000000-0004-0000-0000-000043070000}"/>
    <hyperlink ref="E932" r:id="rId1861" xr:uid="{00000000-0004-0000-0000-000044070000}"/>
    <hyperlink ref="I932" r:id="rId1862" xr:uid="{00000000-0004-0000-0000-000045070000}"/>
    <hyperlink ref="E933" r:id="rId1863" xr:uid="{00000000-0004-0000-0000-000046070000}"/>
    <hyperlink ref="I933" r:id="rId1864" xr:uid="{00000000-0004-0000-0000-000047070000}"/>
    <hyperlink ref="E934" r:id="rId1865" xr:uid="{00000000-0004-0000-0000-000048070000}"/>
    <hyperlink ref="I934" r:id="rId1866" xr:uid="{00000000-0004-0000-0000-000049070000}"/>
    <hyperlink ref="E935" r:id="rId1867" xr:uid="{00000000-0004-0000-0000-00004A070000}"/>
    <hyperlink ref="I935" r:id="rId1868" xr:uid="{00000000-0004-0000-0000-00004B070000}"/>
    <hyperlink ref="E936" r:id="rId1869" xr:uid="{00000000-0004-0000-0000-00004C070000}"/>
    <hyperlink ref="I936" r:id="rId1870" xr:uid="{00000000-0004-0000-0000-00004D070000}"/>
    <hyperlink ref="E937" r:id="rId1871" xr:uid="{00000000-0004-0000-0000-00004E070000}"/>
    <hyperlink ref="I937" r:id="rId1872" xr:uid="{00000000-0004-0000-0000-00004F070000}"/>
    <hyperlink ref="E938" r:id="rId1873" xr:uid="{00000000-0004-0000-0000-000050070000}"/>
    <hyperlink ref="I938" r:id="rId1874" xr:uid="{00000000-0004-0000-0000-000051070000}"/>
    <hyperlink ref="E939" r:id="rId1875" xr:uid="{00000000-0004-0000-0000-000052070000}"/>
    <hyperlink ref="I939" r:id="rId1876" xr:uid="{00000000-0004-0000-0000-000053070000}"/>
    <hyperlink ref="E940" r:id="rId1877" xr:uid="{00000000-0004-0000-0000-000054070000}"/>
    <hyperlink ref="I940" r:id="rId1878" xr:uid="{00000000-0004-0000-0000-000055070000}"/>
    <hyperlink ref="E941" r:id="rId1879" xr:uid="{00000000-0004-0000-0000-000056070000}"/>
    <hyperlink ref="I941" r:id="rId1880" xr:uid="{00000000-0004-0000-0000-000057070000}"/>
    <hyperlink ref="E942" r:id="rId1881" xr:uid="{00000000-0004-0000-0000-000058070000}"/>
    <hyperlink ref="I942" r:id="rId1882" xr:uid="{00000000-0004-0000-0000-000059070000}"/>
    <hyperlink ref="E943" r:id="rId1883" xr:uid="{00000000-0004-0000-0000-00005A070000}"/>
    <hyperlink ref="I943" r:id="rId1884" xr:uid="{00000000-0004-0000-0000-00005B070000}"/>
    <hyperlink ref="E944" r:id="rId1885" xr:uid="{00000000-0004-0000-0000-00005C070000}"/>
    <hyperlink ref="I944" r:id="rId1886" xr:uid="{00000000-0004-0000-0000-00005D070000}"/>
    <hyperlink ref="E945" r:id="rId1887" xr:uid="{00000000-0004-0000-0000-00005E070000}"/>
    <hyperlink ref="I945" r:id="rId1888" xr:uid="{00000000-0004-0000-0000-00005F070000}"/>
    <hyperlink ref="E946" r:id="rId1889" xr:uid="{00000000-0004-0000-0000-000060070000}"/>
    <hyperlink ref="I946" r:id="rId1890" xr:uid="{00000000-0004-0000-0000-000061070000}"/>
    <hyperlink ref="E947" r:id="rId1891" xr:uid="{00000000-0004-0000-0000-000062070000}"/>
    <hyperlink ref="I947" r:id="rId1892" xr:uid="{00000000-0004-0000-0000-000063070000}"/>
    <hyperlink ref="E948" r:id="rId1893" xr:uid="{00000000-0004-0000-0000-000064070000}"/>
    <hyperlink ref="I948" r:id="rId1894" xr:uid="{00000000-0004-0000-0000-000065070000}"/>
    <hyperlink ref="E949" r:id="rId1895" xr:uid="{00000000-0004-0000-0000-000066070000}"/>
    <hyperlink ref="I949" r:id="rId1896" xr:uid="{00000000-0004-0000-0000-000067070000}"/>
    <hyperlink ref="E950" r:id="rId1897" xr:uid="{00000000-0004-0000-0000-000068070000}"/>
    <hyperlink ref="I950" r:id="rId1898" xr:uid="{00000000-0004-0000-0000-000069070000}"/>
    <hyperlink ref="E951" r:id="rId1899" xr:uid="{00000000-0004-0000-0000-00006A070000}"/>
    <hyperlink ref="I951" r:id="rId1900" xr:uid="{00000000-0004-0000-0000-00006B070000}"/>
    <hyperlink ref="E952" r:id="rId1901" xr:uid="{00000000-0004-0000-0000-00006C070000}"/>
    <hyperlink ref="I952" r:id="rId1902" xr:uid="{00000000-0004-0000-0000-00006D070000}"/>
    <hyperlink ref="E953" r:id="rId1903" xr:uid="{00000000-0004-0000-0000-00006E070000}"/>
    <hyperlink ref="I953" r:id="rId1904" xr:uid="{00000000-0004-0000-0000-00006F070000}"/>
    <hyperlink ref="E954" r:id="rId1905" xr:uid="{00000000-0004-0000-0000-000070070000}"/>
    <hyperlink ref="I954" r:id="rId1906" xr:uid="{00000000-0004-0000-0000-000071070000}"/>
    <hyperlink ref="E955" r:id="rId1907" xr:uid="{00000000-0004-0000-0000-000072070000}"/>
    <hyperlink ref="I955" r:id="rId1908" xr:uid="{00000000-0004-0000-0000-000073070000}"/>
    <hyperlink ref="E956" r:id="rId1909" xr:uid="{00000000-0004-0000-0000-000074070000}"/>
    <hyperlink ref="I956" r:id="rId1910" xr:uid="{00000000-0004-0000-0000-000075070000}"/>
    <hyperlink ref="E957" r:id="rId1911" xr:uid="{00000000-0004-0000-0000-000076070000}"/>
    <hyperlink ref="I957" r:id="rId1912" xr:uid="{00000000-0004-0000-0000-000077070000}"/>
    <hyperlink ref="E958" r:id="rId1913" xr:uid="{00000000-0004-0000-0000-000078070000}"/>
    <hyperlink ref="I958" r:id="rId1914" xr:uid="{00000000-0004-0000-0000-000079070000}"/>
    <hyperlink ref="E959" r:id="rId1915" xr:uid="{00000000-0004-0000-0000-00007A070000}"/>
    <hyperlink ref="I959" r:id="rId1916" xr:uid="{00000000-0004-0000-0000-00007B070000}"/>
    <hyperlink ref="E960" r:id="rId1917" xr:uid="{00000000-0004-0000-0000-00007C070000}"/>
    <hyperlink ref="I960" r:id="rId1918" xr:uid="{00000000-0004-0000-0000-00007D070000}"/>
    <hyperlink ref="E961" r:id="rId1919" xr:uid="{00000000-0004-0000-0000-00007E070000}"/>
    <hyperlink ref="I961" r:id="rId1920" xr:uid="{00000000-0004-0000-0000-00007F070000}"/>
    <hyperlink ref="E962" r:id="rId1921" xr:uid="{00000000-0004-0000-0000-000080070000}"/>
    <hyperlink ref="I962" r:id="rId1922" xr:uid="{00000000-0004-0000-0000-000081070000}"/>
    <hyperlink ref="E963" r:id="rId1923" xr:uid="{00000000-0004-0000-0000-000082070000}"/>
    <hyperlink ref="I963" r:id="rId1924" xr:uid="{00000000-0004-0000-0000-000083070000}"/>
    <hyperlink ref="E964" r:id="rId1925" xr:uid="{00000000-0004-0000-0000-000084070000}"/>
    <hyperlink ref="I964" r:id="rId1926" xr:uid="{00000000-0004-0000-0000-000085070000}"/>
    <hyperlink ref="E965" r:id="rId1927" xr:uid="{00000000-0004-0000-0000-000086070000}"/>
    <hyperlink ref="I965" r:id="rId1928" xr:uid="{00000000-0004-0000-0000-000087070000}"/>
    <hyperlink ref="E966" r:id="rId1929" xr:uid="{00000000-0004-0000-0000-000088070000}"/>
    <hyperlink ref="I966" r:id="rId1930" xr:uid="{00000000-0004-0000-0000-000089070000}"/>
    <hyperlink ref="E967" r:id="rId1931" xr:uid="{00000000-0004-0000-0000-00008A070000}"/>
    <hyperlink ref="I967" r:id="rId1932" xr:uid="{00000000-0004-0000-0000-00008B070000}"/>
    <hyperlink ref="E968" r:id="rId1933" xr:uid="{00000000-0004-0000-0000-00008C070000}"/>
    <hyperlink ref="I968" r:id="rId1934" xr:uid="{00000000-0004-0000-0000-00008D070000}"/>
    <hyperlink ref="E969" r:id="rId1935" xr:uid="{00000000-0004-0000-0000-00008E070000}"/>
    <hyperlink ref="I969" r:id="rId1936" xr:uid="{00000000-0004-0000-0000-00008F070000}"/>
    <hyperlink ref="E970" r:id="rId1937" xr:uid="{00000000-0004-0000-0000-000090070000}"/>
    <hyperlink ref="I970" r:id="rId1938" xr:uid="{00000000-0004-0000-0000-000091070000}"/>
    <hyperlink ref="E971" r:id="rId1939" xr:uid="{00000000-0004-0000-0000-000092070000}"/>
    <hyperlink ref="I971" r:id="rId1940" xr:uid="{00000000-0004-0000-0000-000093070000}"/>
    <hyperlink ref="E972" r:id="rId1941" xr:uid="{00000000-0004-0000-0000-000094070000}"/>
    <hyperlink ref="I972" r:id="rId1942" xr:uid="{00000000-0004-0000-0000-000095070000}"/>
    <hyperlink ref="E973" r:id="rId1943" xr:uid="{00000000-0004-0000-0000-000096070000}"/>
    <hyperlink ref="I973" r:id="rId1944" xr:uid="{00000000-0004-0000-0000-000097070000}"/>
    <hyperlink ref="E974" r:id="rId1945" xr:uid="{00000000-0004-0000-0000-000098070000}"/>
    <hyperlink ref="I974" r:id="rId1946" xr:uid="{00000000-0004-0000-0000-000099070000}"/>
    <hyperlink ref="E975" r:id="rId1947" xr:uid="{00000000-0004-0000-0000-00009A070000}"/>
    <hyperlink ref="I975" r:id="rId1948" xr:uid="{00000000-0004-0000-0000-00009B070000}"/>
    <hyperlink ref="E976" r:id="rId1949" xr:uid="{00000000-0004-0000-0000-00009C070000}"/>
    <hyperlink ref="I976" r:id="rId1950" xr:uid="{00000000-0004-0000-0000-00009D070000}"/>
    <hyperlink ref="E977" r:id="rId1951" xr:uid="{00000000-0004-0000-0000-00009E070000}"/>
    <hyperlink ref="I977" r:id="rId1952" xr:uid="{00000000-0004-0000-0000-00009F070000}"/>
    <hyperlink ref="E978" r:id="rId1953" xr:uid="{00000000-0004-0000-0000-0000A0070000}"/>
    <hyperlink ref="I978" r:id="rId1954" xr:uid="{00000000-0004-0000-0000-0000A1070000}"/>
    <hyperlink ref="E979" r:id="rId1955" xr:uid="{00000000-0004-0000-0000-0000A2070000}"/>
    <hyperlink ref="I979" r:id="rId1956" xr:uid="{00000000-0004-0000-0000-0000A3070000}"/>
    <hyperlink ref="E980" r:id="rId1957" xr:uid="{00000000-0004-0000-0000-0000A4070000}"/>
    <hyperlink ref="I980" r:id="rId1958" xr:uid="{00000000-0004-0000-0000-0000A5070000}"/>
    <hyperlink ref="E981" r:id="rId1959" xr:uid="{00000000-0004-0000-0000-0000A6070000}"/>
    <hyperlink ref="I981" r:id="rId1960" xr:uid="{00000000-0004-0000-0000-0000A7070000}"/>
    <hyperlink ref="E982" r:id="rId1961" xr:uid="{00000000-0004-0000-0000-0000A8070000}"/>
    <hyperlink ref="I982" r:id="rId1962" xr:uid="{00000000-0004-0000-0000-0000A9070000}"/>
    <hyperlink ref="E983" r:id="rId1963" xr:uid="{00000000-0004-0000-0000-0000AA070000}"/>
    <hyperlink ref="I983" r:id="rId1964" xr:uid="{00000000-0004-0000-0000-0000AB070000}"/>
    <hyperlink ref="E984" r:id="rId1965" xr:uid="{00000000-0004-0000-0000-0000AC070000}"/>
    <hyperlink ref="I984" r:id="rId1966" xr:uid="{00000000-0004-0000-0000-0000AD070000}"/>
    <hyperlink ref="E985" r:id="rId1967" xr:uid="{00000000-0004-0000-0000-0000AE070000}"/>
    <hyperlink ref="I985" r:id="rId1968" xr:uid="{00000000-0004-0000-0000-0000AF070000}"/>
    <hyperlink ref="E986" r:id="rId1969" xr:uid="{00000000-0004-0000-0000-0000B0070000}"/>
    <hyperlink ref="I986" r:id="rId1970" xr:uid="{00000000-0004-0000-0000-0000B1070000}"/>
    <hyperlink ref="E987" r:id="rId1971" xr:uid="{00000000-0004-0000-0000-0000B2070000}"/>
    <hyperlink ref="I987" r:id="rId1972" xr:uid="{00000000-0004-0000-0000-0000B3070000}"/>
    <hyperlink ref="E988" r:id="rId1973" xr:uid="{00000000-0004-0000-0000-0000B4070000}"/>
    <hyperlink ref="I988" r:id="rId1974" xr:uid="{00000000-0004-0000-0000-0000B5070000}"/>
    <hyperlink ref="E989" r:id="rId1975" xr:uid="{00000000-0004-0000-0000-0000B6070000}"/>
    <hyperlink ref="I989" r:id="rId1976" xr:uid="{00000000-0004-0000-0000-0000B7070000}"/>
    <hyperlink ref="E990" r:id="rId1977" xr:uid="{00000000-0004-0000-0000-0000B8070000}"/>
    <hyperlink ref="I990" r:id="rId1978" xr:uid="{00000000-0004-0000-0000-0000B9070000}"/>
    <hyperlink ref="E991" r:id="rId1979" xr:uid="{00000000-0004-0000-0000-0000BA070000}"/>
    <hyperlink ref="I991" r:id="rId1980" xr:uid="{00000000-0004-0000-0000-0000BB070000}"/>
    <hyperlink ref="E992" r:id="rId1981" xr:uid="{00000000-0004-0000-0000-0000BC070000}"/>
    <hyperlink ref="I992" r:id="rId1982" xr:uid="{00000000-0004-0000-0000-0000BD070000}"/>
    <hyperlink ref="E993" r:id="rId1983" xr:uid="{00000000-0004-0000-0000-0000BE070000}"/>
    <hyperlink ref="I993" r:id="rId1984" xr:uid="{00000000-0004-0000-0000-0000BF070000}"/>
    <hyperlink ref="E994" r:id="rId1985" xr:uid="{00000000-0004-0000-0000-0000C0070000}"/>
    <hyperlink ref="I994" r:id="rId1986" xr:uid="{00000000-0004-0000-0000-0000C1070000}"/>
    <hyperlink ref="E995" r:id="rId1987" xr:uid="{00000000-0004-0000-0000-0000C2070000}"/>
    <hyperlink ref="I995" r:id="rId1988" xr:uid="{00000000-0004-0000-0000-0000C3070000}"/>
    <hyperlink ref="E996" r:id="rId1989" xr:uid="{00000000-0004-0000-0000-0000C4070000}"/>
    <hyperlink ref="I996" r:id="rId1990" xr:uid="{00000000-0004-0000-0000-0000C5070000}"/>
    <hyperlink ref="E997" r:id="rId1991" xr:uid="{00000000-0004-0000-0000-0000C6070000}"/>
    <hyperlink ref="I997" r:id="rId1992" xr:uid="{00000000-0004-0000-0000-0000C7070000}"/>
    <hyperlink ref="E998" r:id="rId1993" xr:uid="{00000000-0004-0000-0000-0000C8070000}"/>
    <hyperlink ref="I998" r:id="rId1994" xr:uid="{00000000-0004-0000-0000-0000C9070000}"/>
    <hyperlink ref="E999" r:id="rId1995" xr:uid="{00000000-0004-0000-0000-0000CA070000}"/>
    <hyperlink ref="I999" r:id="rId1996" xr:uid="{00000000-0004-0000-0000-0000CB070000}"/>
    <hyperlink ref="E1000" r:id="rId1997" xr:uid="{00000000-0004-0000-0000-0000CC070000}"/>
    <hyperlink ref="I1000" r:id="rId1998" xr:uid="{00000000-0004-0000-0000-0000CD070000}"/>
    <hyperlink ref="E1001" r:id="rId1999" xr:uid="{00000000-0004-0000-0000-0000CE070000}"/>
    <hyperlink ref="I1001" r:id="rId2000" xr:uid="{00000000-0004-0000-0000-0000CF070000}"/>
    <hyperlink ref="E1002" r:id="rId2001" xr:uid="{00000000-0004-0000-0000-0000D0070000}"/>
    <hyperlink ref="I1002" r:id="rId2002" xr:uid="{00000000-0004-0000-0000-0000D1070000}"/>
    <hyperlink ref="E1003" r:id="rId2003" xr:uid="{00000000-0004-0000-0000-0000D2070000}"/>
    <hyperlink ref="I1003" r:id="rId2004" xr:uid="{00000000-0004-0000-0000-0000D3070000}"/>
    <hyperlink ref="E1004" r:id="rId2005" xr:uid="{00000000-0004-0000-0000-0000D4070000}"/>
    <hyperlink ref="I1004" r:id="rId2006" xr:uid="{00000000-0004-0000-0000-0000D5070000}"/>
    <hyperlink ref="E1005" r:id="rId2007" xr:uid="{00000000-0004-0000-0000-0000D6070000}"/>
    <hyperlink ref="I1005" r:id="rId2008" xr:uid="{00000000-0004-0000-0000-0000D7070000}"/>
    <hyperlink ref="E1006" r:id="rId2009" xr:uid="{00000000-0004-0000-0000-0000D8070000}"/>
    <hyperlink ref="I1006" r:id="rId2010" xr:uid="{00000000-0004-0000-0000-0000D9070000}"/>
    <hyperlink ref="E1007" r:id="rId2011" xr:uid="{00000000-0004-0000-0000-0000DA070000}"/>
    <hyperlink ref="I1007" r:id="rId2012" xr:uid="{00000000-0004-0000-0000-0000DB070000}"/>
    <hyperlink ref="E1008" r:id="rId2013" xr:uid="{00000000-0004-0000-0000-0000DC070000}"/>
    <hyperlink ref="I1008" r:id="rId2014" xr:uid="{00000000-0004-0000-0000-0000DD070000}"/>
    <hyperlink ref="E1009" r:id="rId2015" xr:uid="{00000000-0004-0000-0000-0000DE070000}"/>
    <hyperlink ref="I1009" r:id="rId2016" xr:uid="{00000000-0004-0000-0000-0000DF070000}"/>
    <hyperlink ref="E1010" r:id="rId2017" xr:uid="{00000000-0004-0000-0000-0000E0070000}"/>
    <hyperlink ref="I1010" r:id="rId2018" xr:uid="{00000000-0004-0000-0000-0000E1070000}"/>
    <hyperlink ref="E1011" r:id="rId2019" xr:uid="{00000000-0004-0000-0000-0000E2070000}"/>
    <hyperlink ref="I1011" r:id="rId2020" xr:uid="{00000000-0004-0000-0000-0000E3070000}"/>
    <hyperlink ref="E1012" r:id="rId2021" xr:uid="{00000000-0004-0000-0000-0000E4070000}"/>
    <hyperlink ref="I1012" r:id="rId2022" xr:uid="{00000000-0004-0000-0000-0000E5070000}"/>
    <hyperlink ref="E1013" r:id="rId2023" xr:uid="{00000000-0004-0000-0000-0000E6070000}"/>
    <hyperlink ref="I1013" r:id="rId2024" xr:uid="{00000000-0004-0000-0000-0000E7070000}"/>
    <hyperlink ref="E1014" r:id="rId2025" xr:uid="{00000000-0004-0000-0000-0000E8070000}"/>
    <hyperlink ref="I1014" r:id="rId2026" xr:uid="{00000000-0004-0000-0000-0000E9070000}"/>
    <hyperlink ref="E1015" r:id="rId2027" xr:uid="{00000000-0004-0000-0000-0000EA070000}"/>
    <hyperlink ref="I1015" r:id="rId2028" xr:uid="{00000000-0004-0000-0000-0000EB070000}"/>
    <hyperlink ref="E1016" r:id="rId2029" xr:uid="{00000000-0004-0000-0000-0000EC070000}"/>
    <hyperlink ref="I1016" r:id="rId2030" xr:uid="{00000000-0004-0000-0000-0000ED070000}"/>
    <hyperlink ref="E1017" r:id="rId2031" xr:uid="{00000000-0004-0000-0000-0000EE070000}"/>
    <hyperlink ref="I1017" r:id="rId2032" xr:uid="{00000000-0004-0000-0000-0000EF070000}"/>
    <hyperlink ref="E1018" r:id="rId2033" xr:uid="{00000000-0004-0000-0000-0000F0070000}"/>
    <hyperlink ref="I1018" r:id="rId2034" xr:uid="{00000000-0004-0000-0000-0000F1070000}"/>
    <hyperlink ref="E1019" r:id="rId2035" xr:uid="{00000000-0004-0000-0000-0000F2070000}"/>
    <hyperlink ref="I1019" r:id="rId2036" xr:uid="{00000000-0004-0000-0000-0000F3070000}"/>
    <hyperlink ref="E1020" r:id="rId2037" xr:uid="{00000000-0004-0000-0000-0000F4070000}"/>
    <hyperlink ref="I1020" r:id="rId2038" xr:uid="{00000000-0004-0000-0000-0000F5070000}"/>
    <hyperlink ref="E1021" r:id="rId2039" xr:uid="{00000000-0004-0000-0000-0000F6070000}"/>
    <hyperlink ref="I1021" r:id="rId2040" xr:uid="{00000000-0004-0000-0000-0000F7070000}"/>
    <hyperlink ref="E1022" r:id="rId2041" xr:uid="{00000000-0004-0000-0000-0000F8070000}"/>
    <hyperlink ref="I1022" r:id="rId2042" xr:uid="{00000000-0004-0000-0000-0000F9070000}"/>
    <hyperlink ref="E1023" r:id="rId2043" xr:uid="{00000000-0004-0000-0000-0000FA070000}"/>
    <hyperlink ref="I1023" r:id="rId2044" xr:uid="{00000000-0004-0000-0000-0000FB070000}"/>
    <hyperlink ref="E1024" r:id="rId2045" xr:uid="{00000000-0004-0000-0000-0000FC070000}"/>
    <hyperlink ref="I1024" r:id="rId2046" xr:uid="{00000000-0004-0000-0000-0000FD070000}"/>
    <hyperlink ref="E1025" r:id="rId2047" xr:uid="{00000000-0004-0000-0000-0000FE070000}"/>
    <hyperlink ref="I1025" r:id="rId2048" xr:uid="{00000000-0004-0000-0000-0000FF070000}"/>
    <hyperlink ref="E1026" r:id="rId2049" xr:uid="{00000000-0004-0000-0000-000000080000}"/>
    <hyperlink ref="I1026" r:id="rId2050" xr:uid="{00000000-0004-0000-0000-000001080000}"/>
    <hyperlink ref="E1027" r:id="rId2051" xr:uid="{00000000-0004-0000-0000-000002080000}"/>
    <hyperlink ref="I1027" r:id="rId2052" xr:uid="{00000000-0004-0000-0000-000003080000}"/>
    <hyperlink ref="E1028" r:id="rId2053" xr:uid="{00000000-0004-0000-0000-000004080000}"/>
    <hyperlink ref="I1028" r:id="rId2054" xr:uid="{00000000-0004-0000-0000-000005080000}"/>
    <hyperlink ref="E1029" r:id="rId2055" xr:uid="{00000000-0004-0000-0000-000006080000}"/>
    <hyperlink ref="I1029" r:id="rId2056" xr:uid="{00000000-0004-0000-0000-000007080000}"/>
    <hyperlink ref="E1030" r:id="rId2057" xr:uid="{00000000-0004-0000-0000-000008080000}"/>
    <hyperlink ref="I1030" r:id="rId2058" xr:uid="{00000000-0004-0000-0000-000009080000}"/>
    <hyperlink ref="E1031" r:id="rId2059" xr:uid="{00000000-0004-0000-0000-00000A080000}"/>
    <hyperlink ref="I1031" r:id="rId2060" xr:uid="{00000000-0004-0000-0000-00000B080000}"/>
    <hyperlink ref="E1032" r:id="rId2061" xr:uid="{00000000-0004-0000-0000-00000C080000}"/>
    <hyperlink ref="I1032" r:id="rId2062" xr:uid="{00000000-0004-0000-0000-00000D080000}"/>
    <hyperlink ref="E1033" r:id="rId2063" xr:uid="{00000000-0004-0000-0000-00000E080000}"/>
    <hyperlink ref="I1033" r:id="rId2064" xr:uid="{00000000-0004-0000-0000-00000F080000}"/>
    <hyperlink ref="E1034" r:id="rId2065" xr:uid="{00000000-0004-0000-0000-000010080000}"/>
    <hyperlink ref="I1034" r:id="rId2066" xr:uid="{00000000-0004-0000-0000-000011080000}"/>
    <hyperlink ref="E1035" r:id="rId2067" xr:uid="{00000000-0004-0000-0000-000012080000}"/>
    <hyperlink ref="I1035" r:id="rId2068" xr:uid="{00000000-0004-0000-0000-000013080000}"/>
    <hyperlink ref="E1036" r:id="rId2069" xr:uid="{00000000-0004-0000-0000-000014080000}"/>
    <hyperlink ref="I1036" r:id="rId2070" xr:uid="{00000000-0004-0000-0000-000015080000}"/>
    <hyperlink ref="E1037" r:id="rId2071" xr:uid="{00000000-0004-0000-0000-000016080000}"/>
    <hyperlink ref="I1037" r:id="rId2072" xr:uid="{00000000-0004-0000-0000-000017080000}"/>
    <hyperlink ref="E1038" r:id="rId2073" xr:uid="{00000000-0004-0000-0000-000018080000}"/>
    <hyperlink ref="I1038" r:id="rId2074" xr:uid="{00000000-0004-0000-0000-000019080000}"/>
    <hyperlink ref="E1039" r:id="rId2075" xr:uid="{00000000-0004-0000-0000-00001A080000}"/>
    <hyperlink ref="I1039" r:id="rId2076" xr:uid="{00000000-0004-0000-0000-00001B080000}"/>
    <hyperlink ref="E1040" r:id="rId2077" xr:uid="{00000000-0004-0000-0000-00001C080000}"/>
    <hyperlink ref="I1040" r:id="rId2078" xr:uid="{00000000-0004-0000-0000-00001D080000}"/>
    <hyperlink ref="E1041" r:id="rId2079" xr:uid="{00000000-0004-0000-0000-00001E080000}"/>
    <hyperlink ref="I1041" r:id="rId2080" xr:uid="{00000000-0004-0000-0000-00001F080000}"/>
    <hyperlink ref="E1042" r:id="rId2081" xr:uid="{00000000-0004-0000-0000-000020080000}"/>
    <hyperlink ref="I1042" r:id="rId2082" xr:uid="{00000000-0004-0000-0000-000021080000}"/>
    <hyperlink ref="E1043" r:id="rId2083" xr:uid="{00000000-0004-0000-0000-000022080000}"/>
    <hyperlink ref="I1043" r:id="rId2084" xr:uid="{00000000-0004-0000-0000-000023080000}"/>
    <hyperlink ref="E1044" r:id="rId2085" xr:uid="{00000000-0004-0000-0000-000024080000}"/>
    <hyperlink ref="I1044" r:id="rId2086" xr:uid="{00000000-0004-0000-0000-000025080000}"/>
    <hyperlink ref="E1045" r:id="rId2087" xr:uid="{00000000-0004-0000-0000-000026080000}"/>
    <hyperlink ref="I1045" r:id="rId2088" xr:uid="{00000000-0004-0000-0000-000027080000}"/>
    <hyperlink ref="E1046" r:id="rId2089" xr:uid="{00000000-0004-0000-0000-000028080000}"/>
    <hyperlink ref="I1046" r:id="rId2090" xr:uid="{00000000-0004-0000-0000-000029080000}"/>
    <hyperlink ref="E1047" r:id="rId2091" xr:uid="{00000000-0004-0000-0000-00002A080000}"/>
    <hyperlink ref="I1047" r:id="rId2092" xr:uid="{00000000-0004-0000-0000-00002B080000}"/>
    <hyperlink ref="E1048" r:id="rId2093" xr:uid="{00000000-0004-0000-0000-00002C080000}"/>
    <hyperlink ref="I1048" r:id="rId2094" xr:uid="{00000000-0004-0000-0000-00002D080000}"/>
    <hyperlink ref="E1049" r:id="rId2095" xr:uid="{00000000-0004-0000-0000-00002E080000}"/>
    <hyperlink ref="I1049" r:id="rId2096" xr:uid="{00000000-0004-0000-0000-00002F080000}"/>
    <hyperlink ref="E1050" r:id="rId2097" xr:uid="{00000000-0004-0000-0000-000030080000}"/>
    <hyperlink ref="I1050" r:id="rId2098" xr:uid="{00000000-0004-0000-0000-000031080000}"/>
    <hyperlink ref="E1051" r:id="rId2099" xr:uid="{00000000-0004-0000-0000-000032080000}"/>
    <hyperlink ref="I1051" r:id="rId2100" xr:uid="{00000000-0004-0000-0000-000033080000}"/>
    <hyperlink ref="E1052" r:id="rId2101" xr:uid="{00000000-0004-0000-0000-000034080000}"/>
    <hyperlink ref="I1052" r:id="rId2102" xr:uid="{00000000-0004-0000-0000-000035080000}"/>
    <hyperlink ref="E1053" r:id="rId2103" xr:uid="{00000000-0004-0000-0000-000036080000}"/>
    <hyperlink ref="I1053" r:id="rId2104" xr:uid="{00000000-0004-0000-0000-000037080000}"/>
    <hyperlink ref="E1054" r:id="rId2105" xr:uid="{00000000-0004-0000-0000-000038080000}"/>
    <hyperlink ref="I1054" r:id="rId2106" xr:uid="{00000000-0004-0000-0000-000039080000}"/>
    <hyperlink ref="E1055" r:id="rId2107" xr:uid="{00000000-0004-0000-0000-00003A080000}"/>
    <hyperlink ref="I1055" r:id="rId2108" xr:uid="{00000000-0004-0000-0000-00003B080000}"/>
    <hyperlink ref="E1056" r:id="rId2109" xr:uid="{00000000-0004-0000-0000-00003C080000}"/>
    <hyperlink ref="I1056" r:id="rId2110" xr:uid="{00000000-0004-0000-0000-00003D080000}"/>
    <hyperlink ref="E1057" r:id="rId2111" xr:uid="{00000000-0004-0000-0000-00003E080000}"/>
    <hyperlink ref="I1057" r:id="rId2112" xr:uid="{00000000-0004-0000-0000-00003F080000}"/>
    <hyperlink ref="E1058" r:id="rId2113" xr:uid="{00000000-0004-0000-0000-000040080000}"/>
    <hyperlink ref="I1058" r:id="rId2114" xr:uid="{00000000-0004-0000-0000-000041080000}"/>
    <hyperlink ref="E1059" r:id="rId2115" xr:uid="{00000000-0004-0000-0000-000042080000}"/>
    <hyperlink ref="I1059" r:id="rId2116" xr:uid="{00000000-0004-0000-0000-000043080000}"/>
    <hyperlink ref="E1060" r:id="rId2117" xr:uid="{00000000-0004-0000-0000-000044080000}"/>
    <hyperlink ref="I1060" r:id="rId2118" xr:uid="{00000000-0004-0000-0000-000045080000}"/>
    <hyperlink ref="E1061" r:id="rId2119" xr:uid="{00000000-0004-0000-0000-000046080000}"/>
    <hyperlink ref="I1061" r:id="rId2120" xr:uid="{00000000-0004-0000-0000-000047080000}"/>
    <hyperlink ref="E1062" r:id="rId2121" xr:uid="{00000000-0004-0000-0000-000048080000}"/>
    <hyperlink ref="I1062" r:id="rId2122" xr:uid="{00000000-0004-0000-0000-000049080000}"/>
    <hyperlink ref="E1063" r:id="rId2123" xr:uid="{00000000-0004-0000-0000-00004A080000}"/>
    <hyperlink ref="I1063" r:id="rId2124" xr:uid="{00000000-0004-0000-0000-00004B080000}"/>
    <hyperlink ref="E1064" r:id="rId2125" xr:uid="{00000000-0004-0000-0000-00004C080000}"/>
    <hyperlink ref="I1064" r:id="rId2126" xr:uid="{00000000-0004-0000-0000-00004D080000}"/>
    <hyperlink ref="E1065" r:id="rId2127" xr:uid="{00000000-0004-0000-0000-00004E080000}"/>
    <hyperlink ref="I1065" r:id="rId2128" xr:uid="{00000000-0004-0000-0000-00004F080000}"/>
    <hyperlink ref="E1066" r:id="rId2129" xr:uid="{00000000-0004-0000-0000-000050080000}"/>
    <hyperlink ref="I1066" r:id="rId2130" xr:uid="{00000000-0004-0000-0000-000051080000}"/>
    <hyperlink ref="E1067" r:id="rId2131" xr:uid="{00000000-0004-0000-0000-000052080000}"/>
    <hyperlink ref="I1067" r:id="rId2132" xr:uid="{00000000-0004-0000-0000-000053080000}"/>
    <hyperlink ref="E1068" r:id="rId2133" xr:uid="{00000000-0004-0000-0000-000054080000}"/>
    <hyperlink ref="I1068" r:id="rId2134" xr:uid="{00000000-0004-0000-0000-000055080000}"/>
    <hyperlink ref="E1069" r:id="rId2135" xr:uid="{00000000-0004-0000-0000-000056080000}"/>
    <hyperlink ref="I1069" r:id="rId2136" xr:uid="{00000000-0004-0000-0000-000057080000}"/>
    <hyperlink ref="E1070" r:id="rId2137" xr:uid="{00000000-0004-0000-0000-000058080000}"/>
    <hyperlink ref="I1070" r:id="rId2138" xr:uid="{00000000-0004-0000-0000-000059080000}"/>
    <hyperlink ref="E1071" r:id="rId2139" xr:uid="{00000000-0004-0000-0000-00005A080000}"/>
    <hyperlink ref="I1071" r:id="rId2140" xr:uid="{00000000-0004-0000-0000-00005B080000}"/>
    <hyperlink ref="E1072" r:id="rId2141" xr:uid="{00000000-0004-0000-0000-00005C080000}"/>
    <hyperlink ref="I1072" r:id="rId2142" xr:uid="{00000000-0004-0000-0000-00005D080000}"/>
    <hyperlink ref="E1073" r:id="rId2143" xr:uid="{00000000-0004-0000-0000-00005E080000}"/>
    <hyperlink ref="I1073" r:id="rId2144" xr:uid="{00000000-0004-0000-0000-00005F080000}"/>
    <hyperlink ref="E1074" r:id="rId2145" xr:uid="{00000000-0004-0000-0000-000060080000}"/>
    <hyperlink ref="I1074" r:id="rId2146" xr:uid="{00000000-0004-0000-0000-000061080000}"/>
    <hyperlink ref="E1075" r:id="rId2147" xr:uid="{00000000-0004-0000-0000-000062080000}"/>
    <hyperlink ref="I1075" r:id="rId2148" xr:uid="{00000000-0004-0000-0000-000063080000}"/>
    <hyperlink ref="E1076" r:id="rId2149" xr:uid="{00000000-0004-0000-0000-000064080000}"/>
    <hyperlink ref="I1076" r:id="rId2150" xr:uid="{00000000-0004-0000-0000-000065080000}"/>
    <hyperlink ref="E1077" r:id="rId2151" xr:uid="{00000000-0004-0000-0000-000066080000}"/>
    <hyperlink ref="I1077" r:id="rId2152" xr:uid="{00000000-0004-0000-0000-000067080000}"/>
    <hyperlink ref="E1078" r:id="rId2153" xr:uid="{00000000-0004-0000-0000-000068080000}"/>
    <hyperlink ref="I1078" r:id="rId2154" xr:uid="{00000000-0004-0000-0000-000069080000}"/>
    <hyperlink ref="E1079" r:id="rId2155" xr:uid="{00000000-0004-0000-0000-00006A080000}"/>
    <hyperlink ref="I1079" r:id="rId2156" xr:uid="{00000000-0004-0000-0000-00006B080000}"/>
    <hyperlink ref="E1080" r:id="rId2157" xr:uid="{00000000-0004-0000-0000-00006C080000}"/>
    <hyperlink ref="I1080" r:id="rId2158" xr:uid="{00000000-0004-0000-0000-00006D080000}"/>
    <hyperlink ref="E1081" r:id="rId2159" xr:uid="{00000000-0004-0000-0000-00006E080000}"/>
    <hyperlink ref="I1081" r:id="rId2160" xr:uid="{00000000-0004-0000-0000-00006F080000}"/>
    <hyperlink ref="E1082" r:id="rId2161" xr:uid="{00000000-0004-0000-0000-000070080000}"/>
    <hyperlink ref="I1082" r:id="rId2162" xr:uid="{00000000-0004-0000-0000-000071080000}"/>
    <hyperlink ref="E1083" r:id="rId2163" xr:uid="{00000000-0004-0000-0000-000072080000}"/>
    <hyperlink ref="I1083" r:id="rId2164" xr:uid="{00000000-0004-0000-0000-000073080000}"/>
    <hyperlink ref="E1084" r:id="rId2165" xr:uid="{00000000-0004-0000-0000-000074080000}"/>
    <hyperlink ref="I1084" r:id="rId2166" xr:uid="{00000000-0004-0000-0000-000075080000}"/>
    <hyperlink ref="E1085" r:id="rId2167" xr:uid="{00000000-0004-0000-0000-000076080000}"/>
    <hyperlink ref="I1085" r:id="rId2168" xr:uid="{00000000-0004-0000-0000-000077080000}"/>
    <hyperlink ref="E1086" r:id="rId2169" xr:uid="{00000000-0004-0000-0000-000078080000}"/>
    <hyperlink ref="I1086" r:id="rId2170" xr:uid="{00000000-0004-0000-0000-000079080000}"/>
    <hyperlink ref="E1087" r:id="rId2171" xr:uid="{00000000-0004-0000-0000-00007A080000}"/>
    <hyperlink ref="I1087" r:id="rId2172" xr:uid="{00000000-0004-0000-0000-00007B080000}"/>
    <hyperlink ref="E1088" r:id="rId2173" xr:uid="{00000000-0004-0000-0000-00007C080000}"/>
    <hyperlink ref="I1088" r:id="rId2174" xr:uid="{00000000-0004-0000-0000-00007D080000}"/>
    <hyperlink ref="E1089" r:id="rId2175" xr:uid="{00000000-0004-0000-0000-00007E080000}"/>
    <hyperlink ref="I1089" r:id="rId2176" xr:uid="{00000000-0004-0000-0000-00007F080000}"/>
    <hyperlink ref="E1090" r:id="rId2177" xr:uid="{00000000-0004-0000-0000-000080080000}"/>
    <hyperlink ref="I1090" r:id="rId2178" xr:uid="{00000000-0004-0000-0000-000081080000}"/>
    <hyperlink ref="E1091" r:id="rId2179" xr:uid="{00000000-0004-0000-0000-000082080000}"/>
    <hyperlink ref="I1091" r:id="rId2180" xr:uid="{00000000-0004-0000-0000-000083080000}"/>
    <hyperlink ref="E1092" r:id="rId2181" xr:uid="{00000000-0004-0000-0000-000084080000}"/>
    <hyperlink ref="I1092" r:id="rId2182" xr:uid="{00000000-0004-0000-0000-000085080000}"/>
    <hyperlink ref="E1093" r:id="rId2183" xr:uid="{00000000-0004-0000-0000-000086080000}"/>
    <hyperlink ref="I1093" r:id="rId2184" xr:uid="{00000000-0004-0000-0000-000087080000}"/>
    <hyperlink ref="E1094" r:id="rId2185" xr:uid="{00000000-0004-0000-0000-000088080000}"/>
    <hyperlink ref="I1094" r:id="rId2186" xr:uid="{00000000-0004-0000-0000-000089080000}"/>
    <hyperlink ref="E1095" r:id="rId2187" xr:uid="{00000000-0004-0000-0000-00008A080000}"/>
    <hyperlink ref="I1095" r:id="rId2188" xr:uid="{00000000-0004-0000-0000-00008B080000}"/>
    <hyperlink ref="E1096" r:id="rId2189" xr:uid="{00000000-0004-0000-0000-00008C080000}"/>
    <hyperlink ref="I1096" r:id="rId2190" xr:uid="{00000000-0004-0000-0000-00008D080000}"/>
    <hyperlink ref="E1097" r:id="rId2191" xr:uid="{00000000-0004-0000-0000-00008E080000}"/>
    <hyperlink ref="I1097" r:id="rId2192" xr:uid="{00000000-0004-0000-0000-00008F080000}"/>
    <hyperlink ref="E1098" r:id="rId2193" xr:uid="{00000000-0004-0000-0000-000090080000}"/>
    <hyperlink ref="I1098" r:id="rId2194" xr:uid="{00000000-0004-0000-0000-000091080000}"/>
    <hyperlink ref="E1099" r:id="rId2195" xr:uid="{00000000-0004-0000-0000-000092080000}"/>
    <hyperlink ref="I1099" r:id="rId2196" xr:uid="{00000000-0004-0000-0000-000093080000}"/>
    <hyperlink ref="E1100" r:id="rId2197" xr:uid="{00000000-0004-0000-0000-000094080000}"/>
    <hyperlink ref="I1100" r:id="rId2198" xr:uid="{00000000-0004-0000-0000-000095080000}"/>
    <hyperlink ref="E1101" r:id="rId2199" xr:uid="{00000000-0004-0000-0000-000096080000}"/>
    <hyperlink ref="I1101" r:id="rId2200" xr:uid="{00000000-0004-0000-0000-000097080000}"/>
    <hyperlink ref="E1102" r:id="rId2201" xr:uid="{00000000-0004-0000-0000-000098080000}"/>
    <hyperlink ref="I1102" r:id="rId2202" xr:uid="{00000000-0004-0000-0000-000099080000}"/>
    <hyperlink ref="E1103" r:id="rId2203" xr:uid="{00000000-0004-0000-0000-00009A080000}"/>
    <hyperlink ref="I1103" r:id="rId2204" xr:uid="{00000000-0004-0000-0000-00009B080000}"/>
    <hyperlink ref="E1104" r:id="rId2205" xr:uid="{00000000-0004-0000-0000-00009C080000}"/>
    <hyperlink ref="I1104" r:id="rId2206" xr:uid="{00000000-0004-0000-0000-00009D080000}"/>
    <hyperlink ref="E1105" r:id="rId2207" xr:uid="{00000000-0004-0000-0000-00009E080000}"/>
    <hyperlink ref="I1105" r:id="rId2208" xr:uid="{00000000-0004-0000-0000-00009F080000}"/>
    <hyperlink ref="E1106" r:id="rId2209" xr:uid="{00000000-0004-0000-0000-0000A0080000}"/>
    <hyperlink ref="I1106" r:id="rId2210" xr:uid="{00000000-0004-0000-0000-0000A1080000}"/>
    <hyperlink ref="E1107" r:id="rId2211" xr:uid="{00000000-0004-0000-0000-0000A2080000}"/>
    <hyperlink ref="I1107" r:id="rId2212" xr:uid="{00000000-0004-0000-0000-0000A3080000}"/>
    <hyperlink ref="E1108" r:id="rId2213" xr:uid="{00000000-0004-0000-0000-0000A4080000}"/>
    <hyperlink ref="I1108" r:id="rId2214" xr:uid="{00000000-0004-0000-0000-0000A5080000}"/>
    <hyperlink ref="E1109" r:id="rId2215" xr:uid="{00000000-0004-0000-0000-0000A6080000}"/>
    <hyperlink ref="I1109" r:id="rId2216" xr:uid="{00000000-0004-0000-0000-0000A7080000}"/>
    <hyperlink ref="E1110" r:id="rId2217" xr:uid="{00000000-0004-0000-0000-0000A8080000}"/>
    <hyperlink ref="I1110" r:id="rId2218" xr:uid="{00000000-0004-0000-0000-0000A9080000}"/>
    <hyperlink ref="E1111" r:id="rId2219" xr:uid="{00000000-0004-0000-0000-0000AA080000}"/>
    <hyperlink ref="I1111" r:id="rId2220" xr:uid="{00000000-0004-0000-0000-0000AB080000}"/>
    <hyperlink ref="E1112" r:id="rId2221" xr:uid="{00000000-0004-0000-0000-0000AC080000}"/>
    <hyperlink ref="I1112" r:id="rId2222" xr:uid="{00000000-0004-0000-0000-0000AD080000}"/>
    <hyperlink ref="E1113" r:id="rId2223" xr:uid="{00000000-0004-0000-0000-0000AE080000}"/>
    <hyperlink ref="I1113" r:id="rId2224" xr:uid="{00000000-0004-0000-0000-0000AF080000}"/>
    <hyperlink ref="E1114" r:id="rId2225" xr:uid="{00000000-0004-0000-0000-0000B0080000}"/>
    <hyperlink ref="I1114" r:id="rId2226" xr:uid="{00000000-0004-0000-0000-0000B1080000}"/>
    <hyperlink ref="E1115" r:id="rId2227" xr:uid="{00000000-0004-0000-0000-0000B2080000}"/>
    <hyperlink ref="I1115" r:id="rId2228" xr:uid="{00000000-0004-0000-0000-0000B3080000}"/>
    <hyperlink ref="E1116" r:id="rId2229" xr:uid="{00000000-0004-0000-0000-0000B4080000}"/>
    <hyperlink ref="I1116" r:id="rId2230" xr:uid="{00000000-0004-0000-0000-0000B5080000}"/>
    <hyperlink ref="E1117" r:id="rId2231" xr:uid="{00000000-0004-0000-0000-0000B6080000}"/>
    <hyperlink ref="I1117" r:id="rId2232" xr:uid="{00000000-0004-0000-0000-0000B7080000}"/>
    <hyperlink ref="E1118" r:id="rId2233" xr:uid="{00000000-0004-0000-0000-0000B8080000}"/>
    <hyperlink ref="I1118" r:id="rId2234" xr:uid="{00000000-0004-0000-0000-0000B9080000}"/>
    <hyperlink ref="E1119" r:id="rId2235" xr:uid="{00000000-0004-0000-0000-0000BA080000}"/>
    <hyperlink ref="I1119" r:id="rId2236" xr:uid="{00000000-0004-0000-0000-0000BB080000}"/>
    <hyperlink ref="E1120" r:id="rId2237" xr:uid="{00000000-0004-0000-0000-0000BC080000}"/>
    <hyperlink ref="I1120" r:id="rId2238" xr:uid="{00000000-0004-0000-0000-0000BD080000}"/>
    <hyperlink ref="E1121" r:id="rId2239" xr:uid="{00000000-0004-0000-0000-0000BE080000}"/>
    <hyperlink ref="I1121" r:id="rId2240" xr:uid="{00000000-0004-0000-0000-0000BF080000}"/>
    <hyperlink ref="E1122" r:id="rId2241" xr:uid="{00000000-0004-0000-0000-0000C0080000}"/>
    <hyperlink ref="I1122" r:id="rId2242" xr:uid="{00000000-0004-0000-0000-0000C1080000}"/>
    <hyperlink ref="E1123" r:id="rId2243" xr:uid="{00000000-0004-0000-0000-0000C2080000}"/>
    <hyperlink ref="I1123" r:id="rId2244" xr:uid="{00000000-0004-0000-0000-0000C3080000}"/>
    <hyperlink ref="E1124" r:id="rId2245" xr:uid="{00000000-0004-0000-0000-0000C4080000}"/>
    <hyperlink ref="I1124" r:id="rId2246" xr:uid="{00000000-0004-0000-0000-0000C5080000}"/>
    <hyperlink ref="E1125" r:id="rId2247" xr:uid="{00000000-0004-0000-0000-0000C6080000}"/>
    <hyperlink ref="I1125" r:id="rId2248" xr:uid="{00000000-0004-0000-0000-0000C7080000}"/>
    <hyperlink ref="E1126" r:id="rId2249" xr:uid="{00000000-0004-0000-0000-0000C8080000}"/>
    <hyperlink ref="I1126" r:id="rId2250" xr:uid="{00000000-0004-0000-0000-0000C9080000}"/>
    <hyperlink ref="E1127" r:id="rId2251" xr:uid="{00000000-0004-0000-0000-0000CA080000}"/>
    <hyperlink ref="I1127" r:id="rId2252" xr:uid="{00000000-0004-0000-0000-0000CB080000}"/>
    <hyperlink ref="E1128" r:id="rId2253" xr:uid="{00000000-0004-0000-0000-0000CC080000}"/>
    <hyperlink ref="I1128" r:id="rId2254" xr:uid="{00000000-0004-0000-0000-0000CD080000}"/>
    <hyperlink ref="E1129" r:id="rId2255" xr:uid="{00000000-0004-0000-0000-0000CE080000}"/>
    <hyperlink ref="I1129" r:id="rId2256" xr:uid="{00000000-0004-0000-0000-0000CF080000}"/>
    <hyperlink ref="E1130" r:id="rId2257" xr:uid="{00000000-0004-0000-0000-0000D0080000}"/>
    <hyperlink ref="I1130" r:id="rId2258" xr:uid="{00000000-0004-0000-0000-0000D1080000}"/>
    <hyperlink ref="E1131" r:id="rId2259" xr:uid="{00000000-0004-0000-0000-0000D2080000}"/>
    <hyperlink ref="I1131" r:id="rId2260" xr:uid="{00000000-0004-0000-0000-0000D3080000}"/>
    <hyperlink ref="E1132" r:id="rId2261" xr:uid="{00000000-0004-0000-0000-0000D4080000}"/>
    <hyperlink ref="I1132" r:id="rId2262" xr:uid="{00000000-0004-0000-0000-0000D5080000}"/>
    <hyperlink ref="E1133" r:id="rId2263" xr:uid="{00000000-0004-0000-0000-0000D6080000}"/>
    <hyperlink ref="I1133" r:id="rId2264" xr:uid="{00000000-0004-0000-0000-0000D7080000}"/>
    <hyperlink ref="E1134" r:id="rId2265" xr:uid="{00000000-0004-0000-0000-0000D8080000}"/>
    <hyperlink ref="I1134" r:id="rId2266" xr:uid="{00000000-0004-0000-0000-0000D9080000}"/>
    <hyperlink ref="E1135" r:id="rId2267" xr:uid="{00000000-0004-0000-0000-0000DA080000}"/>
    <hyperlink ref="I1135" r:id="rId2268" xr:uid="{00000000-0004-0000-0000-0000DB080000}"/>
    <hyperlink ref="E1136" r:id="rId2269" xr:uid="{00000000-0004-0000-0000-0000DC080000}"/>
    <hyperlink ref="I1136" r:id="rId2270" xr:uid="{00000000-0004-0000-0000-0000DD080000}"/>
    <hyperlink ref="E1137" r:id="rId2271" xr:uid="{00000000-0004-0000-0000-0000DE080000}"/>
    <hyperlink ref="I1137" r:id="rId2272" xr:uid="{00000000-0004-0000-0000-0000DF080000}"/>
    <hyperlink ref="E1138" r:id="rId2273" xr:uid="{00000000-0004-0000-0000-0000E0080000}"/>
    <hyperlink ref="I1138" r:id="rId2274" xr:uid="{00000000-0004-0000-0000-0000E1080000}"/>
    <hyperlink ref="E1139" r:id="rId2275" xr:uid="{00000000-0004-0000-0000-0000E2080000}"/>
    <hyperlink ref="I1139" r:id="rId2276" xr:uid="{00000000-0004-0000-0000-0000E3080000}"/>
    <hyperlink ref="E1140" r:id="rId2277" xr:uid="{00000000-0004-0000-0000-0000E4080000}"/>
    <hyperlink ref="I1140" r:id="rId2278" xr:uid="{00000000-0004-0000-0000-0000E5080000}"/>
    <hyperlink ref="E1141" r:id="rId2279" xr:uid="{00000000-0004-0000-0000-0000E6080000}"/>
    <hyperlink ref="I1141" r:id="rId2280" xr:uid="{00000000-0004-0000-0000-0000E7080000}"/>
    <hyperlink ref="E1142" r:id="rId2281" xr:uid="{00000000-0004-0000-0000-0000E8080000}"/>
    <hyperlink ref="I1142" r:id="rId2282" xr:uid="{00000000-0004-0000-0000-0000E9080000}"/>
    <hyperlink ref="E1143" r:id="rId2283" xr:uid="{00000000-0004-0000-0000-0000EA080000}"/>
    <hyperlink ref="I1143" r:id="rId2284" xr:uid="{00000000-0004-0000-0000-0000EB080000}"/>
    <hyperlink ref="E1144" r:id="rId2285" xr:uid="{00000000-0004-0000-0000-0000EC080000}"/>
    <hyperlink ref="I1144" r:id="rId2286" xr:uid="{00000000-0004-0000-0000-0000ED080000}"/>
    <hyperlink ref="E1145" r:id="rId2287" xr:uid="{00000000-0004-0000-0000-0000EE080000}"/>
    <hyperlink ref="I1145" r:id="rId2288" xr:uid="{00000000-0004-0000-0000-0000EF080000}"/>
    <hyperlink ref="E1146" r:id="rId2289" xr:uid="{00000000-0004-0000-0000-0000F0080000}"/>
    <hyperlink ref="I1146" r:id="rId2290" xr:uid="{00000000-0004-0000-0000-0000F1080000}"/>
    <hyperlink ref="E1147" r:id="rId2291" xr:uid="{00000000-0004-0000-0000-0000F2080000}"/>
    <hyperlink ref="I1147" r:id="rId2292" xr:uid="{00000000-0004-0000-0000-0000F3080000}"/>
    <hyperlink ref="E1148" r:id="rId2293" xr:uid="{00000000-0004-0000-0000-0000F4080000}"/>
    <hyperlink ref="I1148" r:id="rId2294" xr:uid="{00000000-0004-0000-0000-0000F5080000}"/>
    <hyperlink ref="E1149" r:id="rId2295" xr:uid="{00000000-0004-0000-0000-0000F6080000}"/>
    <hyperlink ref="I1149" r:id="rId2296" xr:uid="{00000000-0004-0000-0000-0000F7080000}"/>
    <hyperlink ref="E1150" r:id="rId2297" xr:uid="{00000000-0004-0000-0000-0000F8080000}"/>
    <hyperlink ref="I1150" r:id="rId2298" xr:uid="{00000000-0004-0000-0000-0000F9080000}"/>
    <hyperlink ref="E1151" r:id="rId2299" xr:uid="{00000000-0004-0000-0000-0000FA080000}"/>
    <hyperlink ref="I1151" r:id="rId2300" xr:uid="{00000000-0004-0000-0000-0000FB080000}"/>
    <hyperlink ref="E1152" r:id="rId2301" xr:uid="{00000000-0004-0000-0000-0000FC080000}"/>
    <hyperlink ref="I1152" r:id="rId2302" xr:uid="{00000000-0004-0000-0000-0000FD080000}"/>
    <hyperlink ref="E1153" r:id="rId2303" xr:uid="{00000000-0004-0000-0000-0000FE080000}"/>
    <hyperlink ref="I1153" r:id="rId2304" xr:uid="{00000000-0004-0000-0000-0000FF080000}"/>
    <hyperlink ref="E1154" r:id="rId2305" xr:uid="{00000000-0004-0000-0000-000000090000}"/>
    <hyperlink ref="I1154" r:id="rId2306" xr:uid="{00000000-0004-0000-0000-000001090000}"/>
    <hyperlink ref="E1155" r:id="rId2307" xr:uid="{00000000-0004-0000-0000-000002090000}"/>
    <hyperlink ref="I1155" r:id="rId2308" xr:uid="{00000000-0004-0000-0000-000003090000}"/>
    <hyperlink ref="E1156" r:id="rId2309" xr:uid="{00000000-0004-0000-0000-000004090000}"/>
    <hyperlink ref="I1156" r:id="rId2310" xr:uid="{00000000-0004-0000-0000-000005090000}"/>
    <hyperlink ref="E1157" r:id="rId2311" xr:uid="{00000000-0004-0000-0000-000006090000}"/>
    <hyperlink ref="I1157" r:id="rId2312" xr:uid="{00000000-0004-0000-0000-000007090000}"/>
    <hyperlink ref="E1158" r:id="rId2313" xr:uid="{00000000-0004-0000-0000-000008090000}"/>
    <hyperlink ref="I1158" r:id="rId2314" xr:uid="{00000000-0004-0000-0000-000009090000}"/>
    <hyperlink ref="E1159" r:id="rId2315" xr:uid="{00000000-0004-0000-0000-00000A090000}"/>
    <hyperlink ref="I1159" r:id="rId2316" xr:uid="{00000000-0004-0000-0000-00000B090000}"/>
    <hyperlink ref="E1160" r:id="rId2317" xr:uid="{00000000-0004-0000-0000-00000C090000}"/>
    <hyperlink ref="I1160" r:id="rId2318" xr:uid="{00000000-0004-0000-0000-00000D090000}"/>
    <hyperlink ref="E1161" r:id="rId2319" xr:uid="{00000000-0004-0000-0000-00000E090000}"/>
    <hyperlink ref="I1161" r:id="rId2320" xr:uid="{00000000-0004-0000-0000-00000F090000}"/>
    <hyperlink ref="E1162" r:id="rId2321" xr:uid="{00000000-0004-0000-0000-000010090000}"/>
    <hyperlink ref="I1162" r:id="rId2322" xr:uid="{00000000-0004-0000-0000-000011090000}"/>
    <hyperlink ref="E1163" r:id="rId2323" xr:uid="{00000000-0004-0000-0000-000012090000}"/>
    <hyperlink ref="I1163" r:id="rId2324" xr:uid="{00000000-0004-0000-0000-000013090000}"/>
    <hyperlink ref="E1164" r:id="rId2325" xr:uid="{00000000-0004-0000-0000-000014090000}"/>
    <hyperlink ref="I1164" r:id="rId2326" xr:uid="{00000000-0004-0000-0000-000015090000}"/>
    <hyperlink ref="E1165" r:id="rId2327" xr:uid="{00000000-0004-0000-0000-000016090000}"/>
    <hyperlink ref="I1165" r:id="rId2328" xr:uid="{00000000-0004-0000-0000-000017090000}"/>
    <hyperlink ref="E1166" r:id="rId2329" xr:uid="{00000000-0004-0000-0000-000018090000}"/>
    <hyperlink ref="I1166" r:id="rId2330" xr:uid="{00000000-0004-0000-0000-000019090000}"/>
    <hyperlink ref="E1167" r:id="rId2331" xr:uid="{00000000-0004-0000-0000-00001A090000}"/>
    <hyperlink ref="I1167" r:id="rId2332" xr:uid="{00000000-0004-0000-0000-00001B090000}"/>
    <hyperlink ref="E1168" r:id="rId2333" xr:uid="{00000000-0004-0000-0000-00001C090000}"/>
    <hyperlink ref="I1168" r:id="rId2334" xr:uid="{00000000-0004-0000-0000-00001D090000}"/>
    <hyperlink ref="E1169" r:id="rId2335" xr:uid="{00000000-0004-0000-0000-00001E090000}"/>
    <hyperlink ref="I1169" r:id="rId2336" xr:uid="{00000000-0004-0000-0000-00001F090000}"/>
    <hyperlink ref="E1170" r:id="rId2337" xr:uid="{00000000-0004-0000-0000-000020090000}"/>
    <hyperlink ref="I1170" r:id="rId2338" xr:uid="{00000000-0004-0000-0000-000021090000}"/>
    <hyperlink ref="E1171" r:id="rId2339" xr:uid="{00000000-0004-0000-0000-000022090000}"/>
    <hyperlink ref="I1171" r:id="rId2340" xr:uid="{00000000-0004-0000-0000-000023090000}"/>
    <hyperlink ref="E1172" r:id="rId2341" xr:uid="{00000000-0004-0000-0000-000024090000}"/>
    <hyperlink ref="I1172" r:id="rId2342" xr:uid="{00000000-0004-0000-0000-000025090000}"/>
    <hyperlink ref="E1173" r:id="rId2343" xr:uid="{00000000-0004-0000-0000-000026090000}"/>
    <hyperlink ref="I1173" r:id="rId2344" xr:uid="{00000000-0004-0000-0000-000027090000}"/>
    <hyperlink ref="E1174" r:id="rId2345" xr:uid="{00000000-0004-0000-0000-000028090000}"/>
    <hyperlink ref="I1174" r:id="rId2346" xr:uid="{00000000-0004-0000-0000-000029090000}"/>
    <hyperlink ref="E1175" r:id="rId2347" xr:uid="{00000000-0004-0000-0000-00002A090000}"/>
    <hyperlink ref="I1175" r:id="rId2348" xr:uid="{00000000-0004-0000-0000-00002B090000}"/>
    <hyperlink ref="E1176" r:id="rId2349" xr:uid="{00000000-0004-0000-0000-00002C090000}"/>
    <hyperlink ref="I1176" r:id="rId2350" xr:uid="{00000000-0004-0000-0000-00002D090000}"/>
    <hyperlink ref="E1177" r:id="rId2351" xr:uid="{00000000-0004-0000-0000-00002E090000}"/>
    <hyperlink ref="I1177" r:id="rId2352" xr:uid="{00000000-0004-0000-0000-00002F090000}"/>
    <hyperlink ref="E1178" r:id="rId2353" xr:uid="{00000000-0004-0000-0000-000030090000}"/>
    <hyperlink ref="I1178" r:id="rId2354" xr:uid="{00000000-0004-0000-0000-000031090000}"/>
    <hyperlink ref="E1179" r:id="rId2355" xr:uid="{00000000-0004-0000-0000-000032090000}"/>
    <hyperlink ref="I1179" r:id="rId2356" xr:uid="{00000000-0004-0000-0000-000033090000}"/>
    <hyperlink ref="E1180" r:id="rId2357" xr:uid="{00000000-0004-0000-0000-000034090000}"/>
    <hyperlink ref="I1180" r:id="rId2358" xr:uid="{00000000-0004-0000-0000-000035090000}"/>
    <hyperlink ref="E1181" r:id="rId2359" xr:uid="{00000000-0004-0000-0000-000036090000}"/>
    <hyperlink ref="I1181" r:id="rId2360" xr:uid="{00000000-0004-0000-0000-000037090000}"/>
    <hyperlink ref="E1182" r:id="rId2361" xr:uid="{00000000-0004-0000-0000-000038090000}"/>
    <hyperlink ref="I1182" r:id="rId2362" xr:uid="{00000000-0004-0000-0000-000039090000}"/>
    <hyperlink ref="E1183" r:id="rId2363" xr:uid="{00000000-0004-0000-0000-00003A090000}"/>
    <hyperlink ref="I1183" r:id="rId2364" xr:uid="{00000000-0004-0000-0000-00003B090000}"/>
    <hyperlink ref="E1184" r:id="rId2365" xr:uid="{00000000-0004-0000-0000-00003C090000}"/>
    <hyperlink ref="I1184" r:id="rId2366" xr:uid="{00000000-0004-0000-0000-00003D090000}"/>
    <hyperlink ref="E1185" r:id="rId2367" xr:uid="{00000000-0004-0000-0000-00003E090000}"/>
    <hyperlink ref="I1185" r:id="rId2368" xr:uid="{00000000-0004-0000-0000-00003F090000}"/>
    <hyperlink ref="E1186" r:id="rId2369" xr:uid="{00000000-0004-0000-0000-000040090000}"/>
    <hyperlink ref="I1186" r:id="rId2370" xr:uid="{00000000-0004-0000-0000-000041090000}"/>
    <hyperlink ref="E1187" r:id="rId2371" xr:uid="{00000000-0004-0000-0000-000042090000}"/>
    <hyperlink ref="I1187" r:id="rId2372" xr:uid="{00000000-0004-0000-0000-000043090000}"/>
    <hyperlink ref="E1188" r:id="rId2373" xr:uid="{00000000-0004-0000-0000-000044090000}"/>
    <hyperlink ref="I1188" r:id="rId2374" xr:uid="{00000000-0004-0000-0000-000045090000}"/>
    <hyperlink ref="E1189" r:id="rId2375" xr:uid="{00000000-0004-0000-0000-000046090000}"/>
    <hyperlink ref="I1189" r:id="rId2376" xr:uid="{00000000-0004-0000-0000-000047090000}"/>
    <hyperlink ref="E1190" r:id="rId2377" xr:uid="{00000000-0004-0000-0000-000048090000}"/>
    <hyperlink ref="I1190" r:id="rId2378" xr:uid="{00000000-0004-0000-0000-000049090000}"/>
    <hyperlink ref="E1191" r:id="rId2379" xr:uid="{00000000-0004-0000-0000-00004A090000}"/>
    <hyperlink ref="I1191" r:id="rId2380" xr:uid="{00000000-0004-0000-0000-00004B090000}"/>
    <hyperlink ref="E1192" r:id="rId2381" xr:uid="{00000000-0004-0000-0000-00004C090000}"/>
    <hyperlink ref="I1192" r:id="rId2382" xr:uid="{00000000-0004-0000-0000-00004D090000}"/>
    <hyperlink ref="E1193" r:id="rId2383" xr:uid="{00000000-0004-0000-0000-00004E090000}"/>
    <hyperlink ref="I1193" r:id="rId2384" xr:uid="{00000000-0004-0000-0000-00004F090000}"/>
    <hyperlink ref="E1194" r:id="rId2385" xr:uid="{00000000-0004-0000-0000-000050090000}"/>
    <hyperlink ref="I1194" r:id="rId2386" xr:uid="{00000000-0004-0000-0000-000051090000}"/>
    <hyperlink ref="E1195" r:id="rId2387" xr:uid="{00000000-0004-0000-0000-000052090000}"/>
    <hyperlink ref="I1195" r:id="rId2388" xr:uid="{00000000-0004-0000-0000-000053090000}"/>
    <hyperlink ref="E1196" r:id="rId2389" xr:uid="{00000000-0004-0000-0000-000054090000}"/>
    <hyperlink ref="I1196" r:id="rId2390" xr:uid="{00000000-0004-0000-0000-000055090000}"/>
    <hyperlink ref="E1197" r:id="rId2391" xr:uid="{00000000-0004-0000-0000-000056090000}"/>
    <hyperlink ref="I1197" r:id="rId2392" xr:uid="{00000000-0004-0000-0000-000057090000}"/>
    <hyperlink ref="E1198" r:id="rId2393" xr:uid="{00000000-0004-0000-0000-000058090000}"/>
    <hyperlink ref="I1198" r:id="rId2394" xr:uid="{00000000-0004-0000-0000-000059090000}"/>
    <hyperlink ref="E1199" r:id="rId2395" xr:uid="{00000000-0004-0000-0000-00005A090000}"/>
    <hyperlink ref="I1199" r:id="rId2396" xr:uid="{00000000-0004-0000-0000-00005B090000}"/>
    <hyperlink ref="E1200" r:id="rId2397" xr:uid="{00000000-0004-0000-0000-00005C090000}"/>
    <hyperlink ref="I1200" r:id="rId2398" xr:uid="{00000000-0004-0000-0000-00005D090000}"/>
    <hyperlink ref="E1201" r:id="rId2399" xr:uid="{00000000-0004-0000-0000-00005E090000}"/>
    <hyperlink ref="I1201" r:id="rId2400" xr:uid="{00000000-0004-0000-0000-00005F090000}"/>
    <hyperlink ref="E1202" r:id="rId2401" xr:uid="{00000000-0004-0000-0000-000060090000}"/>
    <hyperlink ref="I1202" r:id="rId2402" xr:uid="{00000000-0004-0000-0000-000061090000}"/>
    <hyperlink ref="E1203" r:id="rId2403" xr:uid="{00000000-0004-0000-0000-000062090000}"/>
    <hyperlink ref="I1203" r:id="rId2404" xr:uid="{00000000-0004-0000-0000-000063090000}"/>
    <hyperlink ref="E1204" r:id="rId2405" xr:uid="{00000000-0004-0000-0000-000064090000}"/>
    <hyperlink ref="I1204" r:id="rId2406" xr:uid="{00000000-0004-0000-0000-000065090000}"/>
    <hyperlink ref="E1205" r:id="rId2407" xr:uid="{00000000-0004-0000-0000-000066090000}"/>
    <hyperlink ref="I1205" r:id="rId2408" xr:uid="{00000000-0004-0000-0000-000067090000}"/>
    <hyperlink ref="E1206" r:id="rId2409" xr:uid="{00000000-0004-0000-0000-000068090000}"/>
    <hyperlink ref="I1206" r:id="rId2410" xr:uid="{00000000-0004-0000-0000-000069090000}"/>
    <hyperlink ref="E1207" r:id="rId2411" xr:uid="{00000000-0004-0000-0000-00006A090000}"/>
    <hyperlink ref="I1207" r:id="rId2412" xr:uid="{00000000-0004-0000-0000-00006B090000}"/>
    <hyperlink ref="E1208" r:id="rId2413" xr:uid="{00000000-0004-0000-0000-00006C090000}"/>
    <hyperlink ref="I1208" r:id="rId2414" xr:uid="{00000000-0004-0000-0000-00006D090000}"/>
    <hyperlink ref="E1209" r:id="rId2415" xr:uid="{00000000-0004-0000-0000-00006E090000}"/>
    <hyperlink ref="I1209" r:id="rId2416" xr:uid="{00000000-0004-0000-0000-00006F090000}"/>
    <hyperlink ref="E1210" r:id="rId2417" xr:uid="{00000000-0004-0000-0000-000070090000}"/>
    <hyperlink ref="I1210" r:id="rId2418" xr:uid="{00000000-0004-0000-0000-000071090000}"/>
    <hyperlink ref="E1211" r:id="rId2419" xr:uid="{00000000-0004-0000-0000-000072090000}"/>
    <hyperlink ref="I1211" r:id="rId2420" xr:uid="{00000000-0004-0000-0000-000073090000}"/>
    <hyperlink ref="E1212" r:id="rId2421" xr:uid="{00000000-0004-0000-0000-000074090000}"/>
    <hyperlink ref="I1212" r:id="rId2422" xr:uid="{00000000-0004-0000-0000-000075090000}"/>
    <hyperlink ref="E1213" r:id="rId2423" xr:uid="{00000000-0004-0000-0000-000076090000}"/>
    <hyperlink ref="I1213" r:id="rId2424" xr:uid="{00000000-0004-0000-0000-000077090000}"/>
    <hyperlink ref="E1214" r:id="rId2425" xr:uid="{00000000-0004-0000-0000-000078090000}"/>
    <hyperlink ref="I1214" r:id="rId2426" xr:uid="{00000000-0004-0000-0000-000079090000}"/>
    <hyperlink ref="E1215" r:id="rId2427" xr:uid="{00000000-0004-0000-0000-00007A090000}"/>
    <hyperlink ref="I1215" r:id="rId2428" xr:uid="{00000000-0004-0000-0000-00007B090000}"/>
    <hyperlink ref="E1216" r:id="rId2429" xr:uid="{00000000-0004-0000-0000-00007C090000}"/>
    <hyperlink ref="I1216" r:id="rId2430" xr:uid="{00000000-0004-0000-0000-00007D090000}"/>
    <hyperlink ref="E1217" r:id="rId2431" xr:uid="{00000000-0004-0000-0000-00007E090000}"/>
    <hyperlink ref="I1217" r:id="rId2432" xr:uid="{00000000-0004-0000-0000-00007F090000}"/>
    <hyperlink ref="E1218" r:id="rId2433" xr:uid="{00000000-0004-0000-0000-000080090000}"/>
    <hyperlink ref="I1218" r:id="rId2434" xr:uid="{00000000-0004-0000-0000-000081090000}"/>
    <hyperlink ref="E1219" r:id="rId2435" xr:uid="{00000000-0004-0000-0000-000082090000}"/>
    <hyperlink ref="I1219" r:id="rId2436" xr:uid="{00000000-0004-0000-0000-000083090000}"/>
    <hyperlink ref="E1220" r:id="rId2437" xr:uid="{00000000-0004-0000-0000-000084090000}"/>
    <hyperlink ref="I1220" r:id="rId2438" xr:uid="{00000000-0004-0000-0000-000085090000}"/>
    <hyperlink ref="E1221" r:id="rId2439" xr:uid="{00000000-0004-0000-0000-000086090000}"/>
    <hyperlink ref="I1221" r:id="rId2440" xr:uid="{00000000-0004-0000-0000-000087090000}"/>
    <hyperlink ref="E1222" r:id="rId2441" xr:uid="{00000000-0004-0000-0000-000088090000}"/>
    <hyperlink ref="I1222" r:id="rId2442" xr:uid="{00000000-0004-0000-0000-000089090000}"/>
    <hyperlink ref="E1223" r:id="rId2443" xr:uid="{00000000-0004-0000-0000-00008A090000}"/>
    <hyperlink ref="I1223" r:id="rId2444" xr:uid="{00000000-0004-0000-0000-00008B090000}"/>
    <hyperlink ref="E1224" r:id="rId2445" xr:uid="{00000000-0004-0000-0000-00008C090000}"/>
    <hyperlink ref="I1224" r:id="rId2446" xr:uid="{00000000-0004-0000-0000-00008D090000}"/>
    <hyperlink ref="E1225" r:id="rId2447" xr:uid="{00000000-0004-0000-0000-00008E090000}"/>
    <hyperlink ref="I1225" r:id="rId2448" xr:uid="{00000000-0004-0000-0000-00008F090000}"/>
    <hyperlink ref="E1226" r:id="rId2449" xr:uid="{00000000-0004-0000-0000-000090090000}"/>
    <hyperlink ref="I1226" r:id="rId2450" xr:uid="{00000000-0004-0000-0000-000091090000}"/>
    <hyperlink ref="E1227" r:id="rId2451" xr:uid="{00000000-0004-0000-0000-000092090000}"/>
    <hyperlink ref="I1227" r:id="rId2452" xr:uid="{00000000-0004-0000-0000-000093090000}"/>
    <hyperlink ref="E1228" r:id="rId2453" xr:uid="{00000000-0004-0000-0000-000094090000}"/>
    <hyperlink ref="I1228" r:id="rId2454" xr:uid="{00000000-0004-0000-0000-000095090000}"/>
    <hyperlink ref="E1229" r:id="rId2455" xr:uid="{00000000-0004-0000-0000-000096090000}"/>
    <hyperlink ref="I1229" r:id="rId2456" xr:uid="{00000000-0004-0000-0000-000097090000}"/>
    <hyperlink ref="E1230" r:id="rId2457" xr:uid="{00000000-0004-0000-0000-000098090000}"/>
    <hyperlink ref="I1230" r:id="rId2458" xr:uid="{00000000-0004-0000-0000-000099090000}"/>
    <hyperlink ref="E1231" r:id="rId2459" xr:uid="{00000000-0004-0000-0000-00009A090000}"/>
    <hyperlink ref="I1231" r:id="rId2460" xr:uid="{00000000-0004-0000-0000-00009B090000}"/>
    <hyperlink ref="E1232" r:id="rId2461" xr:uid="{00000000-0004-0000-0000-00009C090000}"/>
    <hyperlink ref="I1232" r:id="rId2462" xr:uid="{00000000-0004-0000-0000-00009D090000}"/>
    <hyperlink ref="E1233" r:id="rId2463" xr:uid="{00000000-0004-0000-0000-00009E090000}"/>
    <hyperlink ref="I1233" r:id="rId2464" xr:uid="{00000000-0004-0000-0000-00009F090000}"/>
    <hyperlink ref="E1234" r:id="rId2465" xr:uid="{00000000-0004-0000-0000-0000A0090000}"/>
    <hyperlink ref="I1234" r:id="rId2466" xr:uid="{00000000-0004-0000-0000-0000A1090000}"/>
    <hyperlink ref="E1235" r:id="rId2467" xr:uid="{00000000-0004-0000-0000-0000A2090000}"/>
    <hyperlink ref="I1235" r:id="rId2468" xr:uid="{00000000-0004-0000-0000-0000A3090000}"/>
    <hyperlink ref="E1236" r:id="rId2469" xr:uid="{00000000-0004-0000-0000-0000A4090000}"/>
    <hyperlink ref="I1236" r:id="rId2470" xr:uid="{00000000-0004-0000-0000-0000A5090000}"/>
    <hyperlink ref="E1237" r:id="rId2471" xr:uid="{00000000-0004-0000-0000-0000A6090000}"/>
    <hyperlink ref="I1237" r:id="rId2472" xr:uid="{00000000-0004-0000-0000-0000A7090000}"/>
    <hyperlink ref="E1238" r:id="rId2473" xr:uid="{00000000-0004-0000-0000-0000A8090000}"/>
    <hyperlink ref="I1238" r:id="rId2474" xr:uid="{00000000-0004-0000-0000-0000A9090000}"/>
    <hyperlink ref="E1239" r:id="rId2475" xr:uid="{00000000-0004-0000-0000-0000AA090000}"/>
    <hyperlink ref="I1239" r:id="rId2476" xr:uid="{00000000-0004-0000-0000-0000AB090000}"/>
    <hyperlink ref="E1240" r:id="rId2477" xr:uid="{00000000-0004-0000-0000-0000AC090000}"/>
    <hyperlink ref="I1240" r:id="rId2478" xr:uid="{00000000-0004-0000-0000-0000AD090000}"/>
    <hyperlink ref="E1241" r:id="rId2479" xr:uid="{00000000-0004-0000-0000-0000AE090000}"/>
    <hyperlink ref="I1241" r:id="rId2480" xr:uid="{00000000-0004-0000-0000-0000AF090000}"/>
    <hyperlink ref="E1242" r:id="rId2481" xr:uid="{00000000-0004-0000-0000-0000B0090000}"/>
    <hyperlink ref="I1242" r:id="rId2482" xr:uid="{00000000-0004-0000-0000-0000B1090000}"/>
    <hyperlink ref="E1243" r:id="rId2483" xr:uid="{00000000-0004-0000-0000-0000B2090000}"/>
    <hyperlink ref="I1243" r:id="rId2484" xr:uid="{00000000-0004-0000-0000-0000B3090000}"/>
    <hyperlink ref="E1244" r:id="rId2485" xr:uid="{00000000-0004-0000-0000-0000B4090000}"/>
    <hyperlink ref="I1244" r:id="rId2486" xr:uid="{00000000-0004-0000-0000-0000B5090000}"/>
    <hyperlink ref="E1245" r:id="rId2487" xr:uid="{00000000-0004-0000-0000-0000B6090000}"/>
    <hyperlink ref="I1245" r:id="rId2488" xr:uid="{00000000-0004-0000-0000-0000B7090000}"/>
    <hyperlink ref="E1246" r:id="rId2489" xr:uid="{00000000-0004-0000-0000-0000B8090000}"/>
    <hyperlink ref="I1246" r:id="rId2490" xr:uid="{00000000-0004-0000-0000-0000B9090000}"/>
    <hyperlink ref="E1247" r:id="rId2491" xr:uid="{00000000-0004-0000-0000-0000BA090000}"/>
    <hyperlink ref="I1247" r:id="rId2492" xr:uid="{00000000-0004-0000-0000-0000BB090000}"/>
    <hyperlink ref="E1248" r:id="rId2493" xr:uid="{00000000-0004-0000-0000-0000BC090000}"/>
    <hyperlink ref="I1248" r:id="rId2494" xr:uid="{00000000-0004-0000-0000-0000BD090000}"/>
    <hyperlink ref="E1249" r:id="rId2495" xr:uid="{00000000-0004-0000-0000-0000BE090000}"/>
    <hyperlink ref="I1249" r:id="rId2496" xr:uid="{00000000-0004-0000-0000-0000BF090000}"/>
    <hyperlink ref="E1250" r:id="rId2497" xr:uid="{00000000-0004-0000-0000-0000C0090000}"/>
    <hyperlink ref="I1250" r:id="rId2498" xr:uid="{00000000-0004-0000-0000-0000C1090000}"/>
    <hyperlink ref="E1251" r:id="rId2499" xr:uid="{00000000-0004-0000-0000-0000C2090000}"/>
    <hyperlink ref="I1251" r:id="rId2500" xr:uid="{00000000-0004-0000-0000-0000C3090000}"/>
    <hyperlink ref="E1252" r:id="rId2501" xr:uid="{00000000-0004-0000-0000-0000C4090000}"/>
    <hyperlink ref="I1252" r:id="rId2502" xr:uid="{00000000-0004-0000-0000-0000C5090000}"/>
    <hyperlink ref="E1253" r:id="rId2503" xr:uid="{00000000-0004-0000-0000-0000C6090000}"/>
    <hyperlink ref="I1253" r:id="rId2504" xr:uid="{00000000-0004-0000-0000-0000C7090000}"/>
    <hyperlink ref="E1254" r:id="rId2505" xr:uid="{00000000-0004-0000-0000-0000C8090000}"/>
    <hyperlink ref="I1254" r:id="rId2506" xr:uid="{00000000-0004-0000-0000-0000C9090000}"/>
    <hyperlink ref="E1255" r:id="rId2507" xr:uid="{00000000-0004-0000-0000-0000CA090000}"/>
    <hyperlink ref="I1255" r:id="rId2508" xr:uid="{00000000-0004-0000-0000-0000CB090000}"/>
    <hyperlink ref="E1256" r:id="rId2509" xr:uid="{00000000-0004-0000-0000-0000CC090000}"/>
    <hyperlink ref="I1256" r:id="rId2510" xr:uid="{00000000-0004-0000-0000-0000CD090000}"/>
    <hyperlink ref="E1257" r:id="rId2511" xr:uid="{00000000-0004-0000-0000-0000CE090000}"/>
    <hyperlink ref="I1257" r:id="rId2512" xr:uid="{00000000-0004-0000-0000-0000CF090000}"/>
    <hyperlink ref="E1258" r:id="rId2513" xr:uid="{00000000-0004-0000-0000-0000D0090000}"/>
    <hyperlink ref="I1258" r:id="rId2514" xr:uid="{00000000-0004-0000-0000-0000D1090000}"/>
    <hyperlink ref="E1259" r:id="rId2515" xr:uid="{00000000-0004-0000-0000-0000D2090000}"/>
    <hyperlink ref="I1259" r:id="rId2516" xr:uid="{00000000-0004-0000-0000-0000D3090000}"/>
    <hyperlink ref="E1260" r:id="rId2517" xr:uid="{00000000-0004-0000-0000-0000D4090000}"/>
    <hyperlink ref="I1260" r:id="rId2518" xr:uid="{00000000-0004-0000-0000-0000D5090000}"/>
    <hyperlink ref="E1261" r:id="rId2519" xr:uid="{00000000-0004-0000-0000-0000D6090000}"/>
    <hyperlink ref="I1261" r:id="rId2520" xr:uid="{00000000-0004-0000-0000-0000D7090000}"/>
    <hyperlink ref="E1262" r:id="rId2521" xr:uid="{00000000-0004-0000-0000-0000D8090000}"/>
    <hyperlink ref="I1262" r:id="rId2522" xr:uid="{00000000-0004-0000-0000-0000D9090000}"/>
    <hyperlink ref="E1263" r:id="rId2523" xr:uid="{00000000-0004-0000-0000-0000DA090000}"/>
    <hyperlink ref="I1263" r:id="rId2524" xr:uid="{00000000-0004-0000-0000-0000DB090000}"/>
    <hyperlink ref="E1264" r:id="rId2525" xr:uid="{00000000-0004-0000-0000-0000DC090000}"/>
    <hyperlink ref="I1264" r:id="rId2526" xr:uid="{00000000-0004-0000-0000-0000DD090000}"/>
    <hyperlink ref="E1265" r:id="rId2527" xr:uid="{00000000-0004-0000-0000-0000DE090000}"/>
    <hyperlink ref="I1265" r:id="rId2528" xr:uid="{00000000-0004-0000-0000-0000DF090000}"/>
    <hyperlink ref="E1266" r:id="rId2529" xr:uid="{00000000-0004-0000-0000-0000E0090000}"/>
    <hyperlink ref="I1266" r:id="rId2530" xr:uid="{00000000-0004-0000-0000-0000E1090000}"/>
    <hyperlink ref="E1267" r:id="rId2531" xr:uid="{00000000-0004-0000-0000-0000E2090000}"/>
    <hyperlink ref="I1267" r:id="rId2532" xr:uid="{00000000-0004-0000-0000-0000E3090000}"/>
    <hyperlink ref="E1268" r:id="rId2533" xr:uid="{00000000-0004-0000-0000-0000E4090000}"/>
    <hyperlink ref="I1268" r:id="rId2534" xr:uid="{00000000-0004-0000-0000-0000E5090000}"/>
    <hyperlink ref="E1269" r:id="rId2535" xr:uid="{00000000-0004-0000-0000-0000E6090000}"/>
    <hyperlink ref="I1269" r:id="rId2536" xr:uid="{00000000-0004-0000-0000-0000E7090000}"/>
    <hyperlink ref="E1270" r:id="rId2537" xr:uid="{00000000-0004-0000-0000-0000E8090000}"/>
    <hyperlink ref="I1270" r:id="rId2538" xr:uid="{00000000-0004-0000-0000-0000E9090000}"/>
    <hyperlink ref="E1271" r:id="rId2539" xr:uid="{00000000-0004-0000-0000-0000EA090000}"/>
    <hyperlink ref="I1271" r:id="rId2540" xr:uid="{00000000-0004-0000-0000-0000EB090000}"/>
    <hyperlink ref="E1272" r:id="rId2541" xr:uid="{00000000-0004-0000-0000-0000EC090000}"/>
    <hyperlink ref="I1272" r:id="rId2542" xr:uid="{00000000-0004-0000-0000-0000ED090000}"/>
    <hyperlink ref="E1273" r:id="rId2543" xr:uid="{00000000-0004-0000-0000-0000EE090000}"/>
    <hyperlink ref="I1273" r:id="rId2544" xr:uid="{00000000-0004-0000-0000-0000EF090000}"/>
    <hyperlink ref="E1274" r:id="rId2545" xr:uid="{00000000-0004-0000-0000-0000F0090000}"/>
    <hyperlink ref="I1274" r:id="rId2546" xr:uid="{00000000-0004-0000-0000-0000F1090000}"/>
    <hyperlink ref="E1275" r:id="rId2547" xr:uid="{00000000-0004-0000-0000-0000F2090000}"/>
    <hyperlink ref="I1275" r:id="rId2548" xr:uid="{00000000-0004-0000-0000-0000F3090000}"/>
    <hyperlink ref="E1276" r:id="rId2549" xr:uid="{00000000-0004-0000-0000-0000F4090000}"/>
    <hyperlink ref="I1276" r:id="rId2550" xr:uid="{00000000-0004-0000-0000-0000F5090000}"/>
    <hyperlink ref="E1277" r:id="rId2551" xr:uid="{00000000-0004-0000-0000-0000F6090000}"/>
    <hyperlink ref="I1277" r:id="rId2552" xr:uid="{00000000-0004-0000-0000-0000F7090000}"/>
    <hyperlink ref="E1278" r:id="rId2553" xr:uid="{00000000-0004-0000-0000-0000F8090000}"/>
    <hyperlink ref="I1278" r:id="rId2554" xr:uid="{00000000-0004-0000-0000-0000F9090000}"/>
    <hyperlink ref="E1279" r:id="rId2555" xr:uid="{00000000-0004-0000-0000-0000FA090000}"/>
    <hyperlink ref="I1279" r:id="rId2556" xr:uid="{00000000-0004-0000-0000-0000FB090000}"/>
    <hyperlink ref="E1280" r:id="rId2557" xr:uid="{00000000-0004-0000-0000-0000FC090000}"/>
    <hyperlink ref="I1280" r:id="rId2558" xr:uid="{00000000-0004-0000-0000-0000FD090000}"/>
    <hyperlink ref="E1281" r:id="rId2559" xr:uid="{00000000-0004-0000-0000-0000FE090000}"/>
    <hyperlink ref="I1281" r:id="rId2560" xr:uid="{00000000-0004-0000-0000-0000FF090000}"/>
    <hyperlink ref="E1282" r:id="rId2561" xr:uid="{00000000-0004-0000-0000-0000000A0000}"/>
    <hyperlink ref="I1282" r:id="rId2562" xr:uid="{00000000-0004-0000-0000-0000010A0000}"/>
    <hyperlink ref="E1283" r:id="rId2563" xr:uid="{00000000-0004-0000-0000-0000020A0000}"/>
    <hyperlink ref="I1283" r:id="rId2564" xr:uid="{00000000-0004-0000-0000-0000030A0000}"/>
    <hyperlink ref="E1284" r:id="rId2565" xr:uid="{00000000-0004-0000-0000-0000040A0000}"/>
    <hyperlink ref="I1284" r:id="rId2566" xr:uid="{00000000-0004-0000-0000-0000050A0000}"/>
    <hyperlink ref="E1285" r:id="rId2567" xr:uid="{00000000-0004-0000-0000-0000060A0000}"/>
    <hyperlink ref="I1285" r:id="rId2568" xr:uid="{00000000-0004-0000-0000-0000070A0000}"/>
    <hyperlink ref="E1286" r:id="rId2569" xr:uid="{00000000-0004-0000-0000-0000080A0000}"/>
    <hyperlink ref="I1286" r:id="rId2570" xr:uid="{00000000-0004-0000-0000-0000090A0000}"/>
    <hyperlink ref="E1287" r:id="rId2571" xr:uid="{00000000-0004-0000-0000-00000A0A0000}"/>
    <hyperlink ref="I1287" r:id="rId2572" xr:uid="{00000000-0004-0000-0000-00000B0A0000}"/>
    <hyperlink ref="E1288" r:id="rId2573" xr:uid="{00000000-0004-0000-0000-00000C0A0000}"/>
    <hyperlink ref="I1288" r:id="rId2574" xr:uid="{00000000-0004-0000-0000-00000D0A0000}"/>
    <hyperlink ref="E1289" r:id="rId2575" xr:uid="{00000000-0004-0000-0000-00000E0A0000}"/>
    <hyperlink ref="I1289" r:id="rId2576" xr:uid="{00000000-0004-0000-0000-00000F0A0000}"/>
    <hyperlink ref="E1290" r:id="rId2577" xr:uid="{00000000-0004-0000-0000-0000100A0000}"/>
    <hyperlink ref="I1290" r:id="rId2578" xr:uid="{00000000-0004-0000-0000-0000110A0000}"/>
    <hyperlink ref="E1291" r:id="rId2579" xr:uid="{00000000-0004-0000-0000-0000120A0000}"/>
    <hyperlink ref="I1291" r:id="rId2580" xr:uid="{00000000-0004-0000-0000-0000130A0000}"/>
    <hyperlink ref="E1292" r:id="rId2581" xr:uid="{00000000-0004-0000-0000-0000140A0000}"/>
    <hyperlink ref="I1292" r:id="rId2582" xr:uid="{00000000-0004-0000-0000-0000150A0000}"/>
    <hyperlink ref="E1293" r:id="rId2583" xr:uid="{00000000-0004-0000-0000-0000160A0000}"/>
    <hyperlink ref="I1293" r:id="rId2584" xr:uid="{00000000-0004-0000-0000-0000170A0000}"/>
    <hyperlink ref="E1294" r:id="rId2585" xr:uid="{00000000-0004-0000-0000-0000180A0000}"/>
    <hyperlink ref="I1294" r:id="rId2586" xr:uid="{00000000-0004-0000-0000-0000190A0000}"/>
    <hyperlink ref="E1295" r:id="rId2587" xr:uid="{00000000-0004-0000-0000-00001A0A0000}"/>
    <hyperlink ref="I1295" r:id="rId2588" xr:uid="{00000000-0004-0000-0000-00001B0A0000}"/>
    <hyperlink ref="E1296" r:id="rId2589" xr:uid="{00000000-0004-0000-0000-00001C0A0000}"/>
    <hyperlink ref="I1296" r:id="rId2590" xr:uid="{00000000-0004-0000-0000-00001D0A0000}"/>
    <hyperlink ref="E1297" r:id="rId2591" xr:uid="{00000000-0004-0000-0000-00001E0A0000}"/>
    <hyperlink ref="I1297" r:id="rId2592" xr:uid="{00000000-0004-0000-0000-00001F0A0000}"/>
    <hyperlink ref="E1298" r:id="rId2593" xr:uid="{00000000-0004-0000-0000-0000200A0000}"/>
    <hyperlink ref="I1298" r:id="rId2594" xr:uid="{00000000-0004-0000-0000-0000210A0000}"/>
    <hyperlink ref="E1299" r:id="rId2595" xr:uid="{00000000-0004-0000-0000-0000220A0000}"/>
    <hyperlink ref="I1299" r:id="rId2596" xr:uid="{00000000-0004-0000-0000-0000230A0000}"/>
    <hyperlink ref="E1300" r:id="rId2597" xr:uid="{00000000-0004-0000-0000-0000240A0000}"/>
    <hyperlink ref="I1300" r:id="rId2598" xr:uid="{00000000-0004-0000-0000-0000250A0000}"/>
    <hyperlink ref="E1301" r:id="rId2599" xr:uid="{00000000-0004-0000-0000-0000260A0000}"/>
    <hyperlink ref="I1301" r:id="rId2600" xr:uid="{00000000-0004-0000-0000-0000270A0000}"/>
    <hyperlink ref="E1302" r:id="rId2601" xr:uid="{00000000-0004-0000-0000-0000280A0000}"/>
    <hyperlink ref="I1302" r:id="rId2602" xr:uid="{00000000-0004-0000-0000-0000290A0000}"/>
    <hyperlink ref="E1303" r:id="rId2603" xr:uid="{00000000-0004-0000-0000-00002A0A0000}"/>
    <hyperlink ref="I1303" r:id="rId2604" xr:uid="{00000000-0004-0000-0000-00002B0A0000}"/>
    <hyperlink ref="E1304" r:id="rId2605" xr:uid="{00000000-0004-0000-0000-00002C0A0000}"/>
    <hyperlink ref="I1304" r:id="rId2606" xr:uid="{00000000-0004-0000-0000-00002D0A0000}"/>
    <hyperlink ref="E1305" r:id="rId2607" xr:uid="{00000000-0004-0000-0000-00002E0A0000}"/>
    <hyperlink ref="I1305" r:id="rId2608" xr:uid="{00000000-0004-0000-0000-00002F0A0000}"/>
    <hyperlink ref="E1306" r:id="rId2609" xr:uid="{00000000-0004-0000-0000-0000300A0000}"/>
    <hyperlink ref="I1306" r:id="rId2610" xr:uid="{00000000-0004-0000-0000-0000310A0000}"/>
    <hyperlink ref="E1307" r:id="rId2611" xr:uid="{00000000-0004-0000-0000-0000320A0000}"/>
    <hyperlink ref="I1307" r:id="rId2612" xr:uid="{00000000-0004-0000-0000-0000330A0000}"/>
    <hyperlink ref="E1308" r:id="rId2613" xr:uid="{00000000-0004-0000-0000-0000340A0000}"/>
    <hyperlink ref="I1308" r:id="rId2614" xr:uid="{00000000-0004-0000-0000-0000350A0000}"/>
    <hyperlink ref="E1309" r:id="rId2615" xr:uid="{00000000-0004-0000-0000-0000360A0000}"/>
    <hyperlink ref="I1309" r:id="rId2616" xr:uid="{00000000-0004-0000-0000-0000370A0000}"/>
    <hyperlink ref="E1310" r:id="rId2617" xr:uid="{00000000-0004-0000-0000-0000380A0000}"/>
    <hyperlink ref="I1310" r:id="rId2618" xr:uid="{00000000-0004-0000-0000-0000390A0000}"/>
    <hyperlink ref="E1311" r:id="rId2619" xr:uid="{00000000-0004-0000-0000-00003A0A0000}"/>
    <hyperlink ref="I1311" r:id="rId2620" xr:uid="{00000000-0004-0000-0000-00003B0A0000}"/>
    <hyperlink ref="E1312" r:id="rId2621" xr:uid="{00000000-0004-0000-0000-00003C0A0000}"/>
    <hyperlink ref="I1312" r:id="rId2622" xr:uid="{00000000-0004-0000-0000-00003D0A0000}"/>
    <hyperlink ref="E1313" r:id="rId2623" xr:uid="{00000000-0004-0000-0000-00003E0A0000}"/>
    <hyperlink ref="I1313" r:id="rId2624" xr:uid="{00000000-0004-0000-0000-00003F0A0000}"/>
    <hyperlink ref="E1314" r:id="rId2625" xr:uid="{00000000-0004-0000-0000-0000400A0000}"/>
    <hyperlink ref="I1314" r:id="rId2626" xr:uid="{00000000-0004-0000-0000-0000410A0000}"/>
    <hyperlink ref="E1315" r:id="rId2627" xr:uid="{00000000-0004-0000-0000-0000420A0000}"/>
    <hyperlink ref="I1315" r:id="rId2628" xr:uid="{00000000-0004-0000-0000-0000430A0000}"/>
    <hyperlink ref="E1316" r:id="rId2629" xr:uid="{00000000-0004-0000-0000-0000440A0000}"/>
    <hyperlink ref="I1316" r:id="rId2630" xr:uid="{00000000-0004-0000-0000-0000450A0000}"/>
    <hyperlink ref="E1317" r:id="rId2631" xr:uid="{00000000-0004-0000-0000-0000460A0000}"/>
    <hyperlink ref="I1317" r:id="rId2632" xr:uid="{00000000-0004-0000-0000-0000470A0000}"/>
    <hyperlink ref="E1318" r:id="rId2633" xr:uid="{00000000-0004-0000-0000-0000480A0000}"/>
    <hyperlink ref="I1318" r:id="rId2634" xr:uid="{00000000-0004-0000-0000-0000490A0000}"/>
    <hyperlink ref="E1319" r:id="rId2635" xr:uid="{00000000-0004-0000-0000-00004A0A0000}"/>
    <hyperlink ref="I1319" r:id="rId2636" xr:uid="{00000000-0004-0000-0000-00004B0A0000}"/>
    <hyperlink ref="E1320" r:id="rId2637" xr:uid="{00000000-0004-0000-0000-00004C0A0000}"/>
    <hyperlink ref="I1320" r:id="rId2638" xr:uid="{00000000-0004-0000-0000-00004D0A0000}"/>
    <hyperlink ref="E1321" r:id="rId2639" xr:uid="{00000000-0004-0000-0000-00004E0A0000}"/>
    <hyperlink ref="I1321" r:id="rId2640" xr:uid="{00000000-0004-0000-0000-00004F0A0000}"/>
    <hyperlink ref="E1322" r:id="rId2641" xr:uid="{00000000-0004-0000-0000-0000500A0000}"/>
    <hyperlink ref="I1322" r:id="rId2642" xr:uid="{00000000-0004-0000-0000-0000510A0000}"/>
    <hyperlink ref="E1323" r:id="rId2643" xr:uid="{00000000-0004-0000-0000-0000520A0000}"/>
    <hyperlink ref="I1323" r:id="rId2644" xr:uid="{00000000-0004-0000-0000-0000530A0000}"/>
    <hyperlink ref="E1324" r:id="rId2645" xr:uid="{00000000-0004-0000-0000-0000540A0000}"/>
    <hyperlink ref="I1324" r:id="rId2646" xr:uid="{00000000-0004-0000-0000-0000550A0000}"/>
    <hyperlink ref="E1325" r:id="rId2647" xr:uid="{00000000-0004-0000-0000-0000560A0000}"/>
    <hyperlink ref="I1325" r:id="rId2648" xr:uid="{00000000-0004-0000-0000-0000570A0000}"/>
    <hyperlink ref="E1326" r:id="rId2649" xr:uid="{00000000-0004-0000-0000-0000580A0000}"/>
    <hyperlink ref="I1326" r:id="rId2650" xr:uid="{00000000-0004-0000-0000-0000590A0000}"/>
    <hyperlink ref="E1327" r:id="rId2651" xr:uid="{00000000-0004-0000-0000-00005A0A0000}"/>
    <hyperlink ref="I1327" r:id="rId2652" xr:uid="{00000000-0004-0000-0000-00005B0A0000}"/>
    <hyperlink ref="E1328" r:id="rId2653" xr:uid="{00000000-0004-0000-0000-00005C0A0000}"/>
    <hyperlink ref="I1328" r:id="rId2654" xr:uid="{00000000-0004-0000-0000-00005D0A0000}"/>
    <hyperlink ref="E1329" r:id="rId2655" xr:uid="{00000000-0004-0000-0000-00005E0A0000}"/>
    <hyperlink ref="I1329" r:id="rId2656" xr:uid="{00000000-0004-0000-0000-00005F0A0000}"/>
    <hyperlink ref="E1330" r:id="rId2657" xr:uid="{00000000-0004-0000-0000-0000600A0000}"/>
    <hyperlink ref="I1330" r:id="rId2658" xr:uid="{00000000-0004-0000-0000-0000610A0000}"/>
    <hyperlink ref="E1331" r:id="rId2659" xr:uid="{00000000-0004-0000-0000-0000620A0000}"/>
    <hyperlink ref="I1331" r:id="rId2660" xr:uid="{00000000-0004-0000-0000-0000630A0000}"/>
    <hyperlink ref="E1332" r:id="rId2661" xr:uid="{00000000-0004-0000-0000-0000640A0000}"/>
    <hyperlink ref="I1332" r:id="rId2662" xr:uid="{00000000-0004-0000-0000-0000650A0000}"/>
    <hyperlink ref="E1333" r:id="rId2663" xr:uid="{00000000-0004-0000-0000-0000660A0000}"/>
    <hyperlink ref="I1333" r:id="rId2664" xr:uid="{00000000-0004-0000-0000-0000670A0000}"/>
    <hyperlink ref="E1334" r:id="rId2665" xr:uid="{00000000-0004-0000-0000-0000680A0000}"/>
    <hyperlink ref="I1334" r:id="rId2666" xr:uid="{00000000-0004-0000-0000-0000690A0000}"/>
    <hyperlink ref="E1335" r:id="rId2667" xr:uid="{00000000-0004-0000-0000-00006A0A0000}"/>
    <hyperlink ref="I1335" r:id="rId2668" xr:uid="{00000000-0004-0000-0000-00006B0A0000}"/>
    <hyperlink ref="E1336" r:id="rId2669" xr:uid="{00000000-0004-0000-0000-00006C0A0000}"/>
    <hyperlink ref="I1336" r:id="rId2670" xr:uid="{00000000-0004-0000-0000-00006D0A0000}"/>
    <hyperlink ref="E1337" r:id="rId2671" xr:uid="{00000000-0004-0000-0000-00006E0A0000}"/>
    <hyperlink ref="I1337" r:id="rId2672" xr:uid="{00000000-0004-0000-0000-00006F0A0000}"/>
    <hyperlink ref="E1338" r:id="rId2673" xr:uid="{00000000-0004-0000-0000-0000700A0000}"/>
    <hyperlink ref="I1338" r:id="rId2674" xr:uid="{00000000-0004-0000-0000-0000710A0000}"/>
    <hyperlink ref="E1339" r:id="rId2675" xr:uid="{00000000-0004-0000-0000-0000720A0000}"/>
    <hyperlink ref="I1339" r:id="rId2676" xr:uid="{00000000-0004-0000-0000-0000730A0000}"/>
    <hyperlink ref="E1340" r:id="rId2677" xr:uid="{00000000-0004-0000-0000-0000740A0000}"/>
    <hyperlink ref="I1340" r:id="rId2678" xr:uid="{00000000-0004-0000-0000-0000750A0000}"/>
    <hyperlink ref="E1341" r:id="rId2679" xr:uid="{00000000-0004-0000-0000-0000760A0000}"/>
    <hyperlink ref="I1341" r:id="rId2680" xr:uid="{00000000-0004-0000-0000-0000770A0000}"/>
    <hyperlink ref="E1342" r:id="rId2681" xr:uid="{00000000-0004-0000-0000-0000780A0000}"/>
    <hyperlink ref="I1342" r:id="rId2682" xr:uid="{00000000-0004-0000-0000-0000790A0000}"/>
    <hyperlink ref="E1343" r:id="rId2683" xr:uid="{00000000-0004-0000-0000-00007A0A0000}"/>
    <hyperlink ref="I1343" r:id="rId2684" xr:uid="{00000000-0004-0000-0000-00007B0A0000}"/>
    <hyperlink ref="E1344" r:id="rId2685" xr:uid="{00000000-0004-0000-0000-00007C0A0000}"/>
    <hyperlink ref="I1344" r:id="rId2686" xr:uid="{00000000-0004-0000-0000-00007D0A0000}"/>
    <hyperlink ref="E1345" r:id="rId2687" xr:uid="{00000000-0004-0000-0000-00007E0A0000}"/>
    <hyperlink ref="I1345" r:id="rId2688" xr:uid="{00000000-0004-0000-0000-00007F0A0000}"/>
    <hyperlink ref="E1346" r:id="rId2689" xr:uid="{00000000-0004-0000-0000-0000800A0000}"/>
    <hyperlink ref="I1346" r:id="rId2690" xr:uid="{00000000-0004-0000-0000-0000810A0000}"/>
    <hyperlink ref="E1347" r:id="rId2691" xr:uid="{00000000-0004-0000-0000-0000820A0000}"/>
    <hyperlink ref="I1347" r:id="rId2692" xr:uid="{00000000-0004-0000-0000-0000830A0000}"/>
    <hyperlink ref="E1348" r:id="rId2693" xr:uid="{00000000-0004-0000-0000-0000840A0000}"/>
    <hyperlink ref="I1348" r:id="rId2694" xr:uid="{00000000-0004-0000-0000-0000850A0000}"/>
    <hyperlink ref="E1349" r:id="rId2695" xr:uid="{00000000-0004-0000-0000-0000860A0000}"/>
    <hyperlink ref="I1349" r:id="rId2696" xr:uid="{00000000-0004-0000-0000-0000870A0000}"/>
    <hyperlink ref="E1350" r:id="rId2697" xr:uid="{00000000-0004-0000-0000-0000880A0000}"/>
    <hyperlink ref="I1350" r:id="rId2698" xr:uid="{00000000-0004-0000-0000-0000890A0000}"/>
    <hyperlink ref="E1351" r:id="rId2699" xr:uid="{00000000-0004-0000-0000-00008A0A0000}"/>
    <hyperlink ref="I1351" r:id="rId2700" xr:uid="{00000000-0004-0000-0000-00008B0A0000}"/>
    <hyperlink ref="E1352" r:id="rId2701" xr:uid="{00000000-0004-0000-0000-00008C0A0000}"/>
    <hyperlink ref="I1352" r:id="rId2702" xr:uid="{00000000-0004-0000-0000-00008D0A0000}"/>
    <hyperlink ref="E1353" r:id="rId2703" xr:uid="{00000000-0004-0000-0000-00008E0A0000}"/>
    <hyperlink ref="I1353" r:id="rId2704" xr:uid="{00000000-0004-0000-0000-00008F0A0000}"/>
    <hyperlink ref="E1354" r:id="rId2705" xr:uid="{00000000-0004-0000-0000-0000900A0000}"/>
    <hyperlink ref="I1354" r:id="rId2706" xr:uid="{00000000-0004-0000-0000-0000910A0000}"/>
    <hyperlink ref="E1355" r:id="rId2707" xr:uid="{00000000-0004-0000-0000-0000920A0000}"/>
    <hyperlink ref="I1355" r:id="rId2708" xr:uid="{00000000-0004-0000-0000-0000930A0000}"/>
    <hyperlink ref="E1356" r:id="rId2709" xr:uid="{00000000-0004-0000-0000-0000940A0000}"/>
    <hyperlink ref="I1356" r:id="rId2710" xr:uid="{00000000-0004-0000-0000-0000950A0000}"/>
    <hyperlink ref="E1357" r:id="rId2711" xr:uid="{00000000-0004-0000-0000-0000960A0000}"/>
    <hyperlink ref="I1357" r:id="rId2712" xr:uid="{00000000-0004-0000-0000-0000970A0000}"/>
    <hyperlink ref="E1358" r:id="rId2713" xr:uid="{00000000-0004-0000-0000-0000980A0000}"/>
    <hyperlink ref="I1358" r:id="rId2714" xr:uid="{00000000-0004-0000-0000-0000990A0000}"/>
    <hyperlink ref="E1359" r:id="rId2715" xr:uid="{00000000-0004-0000-0000-00009A0A0000}"/>
    <hyperlink ref="I1359" r:id="rId2716" xr:uid="{00000000-0004-0000-0000-00009B0A0000}"/>
    <hyperlink ref="E1360" r:id="rId2717" xr:uid="{00000000-0004-0000-0000-00009C0A0000}"/>
    <hyperlink ref="I1360" r:id="rId2718" xr:uid="{00000000-0004-0000-0000-00009D0A0000}"/>
    <hyperlink ref="E1361" r:id="rId2719" xr:uid="{00000000-0004-0000-0000-00009E0A0000}"/>
    <hyperlink ref="I1361" r:id="rId2720" xr:uid="{00000000-0004-0000-0000-00009F0A0000}"/>
    <hyperlink ref="E1362" r:id="rId2721" xr:uid="{00000000-0004-0000-0000-0000A00A0000}"/>
    <hyperlink ref="I1362" r:id="rId2722" xr:uid="{00000000-0004-0000-0000-0000A10A0000}"/>
    <hyperlink ref="E1363" r:id="rId2723" xr:uid="{00000000-0004-0000-0000-0000A20A0000}"/>
    <hyperlink ref="I1363" r:id="rId2724" xr:uid="{00000000-0004-0000-0000-0000A30A0000}"/>
    <hyperlink ref="E1364" r:id="rId2725" xr:uid="{00000000-0004-0000-0000-0000A40A0000}"/>
    <hyperlink ref="I1364" r:id="rId2726" xr:uid="{00000000-0004-0000-0000-0000A50A0000}"/>
    <hyperlink ref="E1365" r:id="rId2727" xr:uid="{00000000-0004-0000-0000-0000A60A0000}"/>
    <hyperlink ref="I1365" r:id="rId2728" xr:uid="{00000000-0004-0000-0000-0000A70A0000}"/>
    <hyperlink ref="E1366" r:id="rId2729" xr:uid="{00000000-0004-0000-0000-0000A80A0000}"/>
    <hyperlink ref="I1366" r:id="rId2730" xr:uid="{00000000-0004-0000-0000-0000A90A0000}"/>
    <hyperlink ref="E1367" r:id="rId2731" xr:uid="{00000000-0004-0000-0000-0000AA0A0000}"/>
    <hyperlink ref="I1367" r:id="rId2732" xr:uid="{00000000-0004-0000-0000-0000AB0A0000}"/>
    <hyperlink ref="E1368" r:id="rId2733" xr:uid="{00000000-0004-0000-0000-0000AC0A0000}"/>
    <hyperlink ref="I1368" r:id="rId2734" xr:uid="{00000000-0004-0000-0000-0000AD0A0000}"/>
    <hyperlink ref="E1369" r:id="rId2735" xr:uid="{00000000-0004-0000-0000-0000AE0A0000}"/>
    <hyperlink ref="I1369" r:id="rId2736" xr:uid="{00000000-0004-0000-0000-0000AF0A0000}"/>
    <hyperlink ref="E1370" r:id="rId2737" xr:uid="{00000000-0004-0000-0000-0000B00A0000}"/>
    <hyperlink ref="I1370" r:id="rId2738" xr:uid="{00000000-0004-0000-0000-0000B10A0000}"/>
    <hyperlink ref="E1371" r:id="rId2739" xr:uid="{00000000-0004-0000-0000-0000B20A0000}"/>
    <hyperlink ref="I1371" r:id="rId2740" xr:uid="{00000000-0004-0000-0000-0000B30A0000}"/>
    <hyperlink ref="E1372" r:id="rId2741" xr:uid="{00000000-0004-0000-0000-0000B40A0000}"/>
    <hyperlink ref="I1372" r:id="rId2742" xr:uid="{00000000-0004-0000-0000-0000B50A0000}"/>
    <hyperlink ref="E1373" r:id="rId2743" xr:uid="{00000000-0004-0000-0000-0000B60A0000}"/>
    <hyperlink ref="I1373" r:id="rId2744" xr:uid="{00000000-0004-0000-0000-0000B70A0000}"/>
    <hyperlink ref="E1374" r:id="rId2745" xr:uid="{00000000-0004-0000-0000-0000B80A0000}"/>
    <hyperlink ref="I1374" r:id="rId2746" xr:uid="{00000000-0004-0000-0000-0000B90A0000}"/>
    <hyperlink ref="E1375" r:id="rId2747" xr:uid="{00000000-0004-0000-0000-0000BA0A0000}"/>
    <hyperlink ref="I1375" r:id="rId2748" xr:uid="{00000000-0004-0000-0000-0000BB0A0000}"/>
    <hyperlink ref="E1376" r:id="rId2749" xr:uid="{00000000-0004-0000-0000-0000BC0A0000}"/>
    <hyperlink ref="I1376" r:id="rId2750" xr:uid="{00000000-0004-0000-0000-0000BD0A0000}"/>
    <hyperlink ref="E1377" r:id="rId2751" xr:uid="{00000000-0004-0000-0000-0000BE0A0000}"/>
    <hyperlink ref="I1377" r:id="rId2752" xr:uid="{00000000-0004-0000-0000-0000BF0A0000}"/>
    <hyperlink ref="E1378" r:id="rId2753" xr:uid="{00000000-0004-0000-0000-0000C00A0000}"/>
    <hyperlink ref="I1378" r:id="rId2754" xr:uid="{00000000-0004-0000-0000-0000C10A0000}"/>
    <hyperlink ref="E1379" r:id="rId2755" xr:uid="{00000000-0004-0000-0000-0000C20A0000}"/>
    <hyperlink ref="I1379" r:id="rId2756" xr:uid="{00000000-0004-0000-0000-0000C30A0000}"/>
    <hyperlink ref="E1380" r:id="rId2757" xr:uid="{00000000-0004-0000-0000-0000C40A0000}"/>
    <hyperlink ref="I1380" r:id="rId2758" xr:uid="{00000000-0004-0000-0000-0000C50A0000}"/>
    <hyperlink ref="E1381" r:id="rId2759" xr:uid="{00000000-0004-0000-0000-0000C60A0000}"/>
    <hyperlink ref="I1381" r:id="rId2760" xr:uid="{00000000-0004-0000-0000-0000C70A0000}"/>
    <hyperlink ref="E1382" r:id="rId2761" xr:uid="{00000000-0004-0000-0000-0000C80A0000}"/>
    <hyperlink ref="I1382" r:id="rId2762" xr:uid="{00000000-0004-0000-0000-0000C90A0000}"/>
    <hyperlink ref="E1383" r:id="rId2763" xr:uid="{00000000-0004-0000-0000-0000CA0A0000}"/>
    <hyperlink ref="I1383" r:id="rId2764" xr:uid="{00000000-0004-0000-0000-0000CB0A0000}"/>
    <hyperlink ref="E1384" r:id="rId2765" xr:uid="{00000000-0004-0000-0000-0000CC0A0000}"/>
    <hyperlink ref="I1384" r:id="rId2766" xr:uid="{00000000-0004-0000-0000-0000CD0A0000}"/>
    <hyperlink ref="E1385" r:id="rId2767" xr:uid="{00000000-0004-0000-0000-0000CE0A0000}"/>
    <hyperlink ref="I1385" r:id="rId2768" xr:uid="{00000000-0004-0000-0000-0000CF0A0000}"/>
    <hyperlink ref="E1386" r:id="rId2769" xr:uid="{00000000-0004-0000-0000-0000D00A0000}"/>
    <hyperlink ref="I1386" r:id="rId2770" xr:uid="{00000000-0004-0000-0000-0000D10A0000}"/>
    <hyperlink ref="E1387" r:id="rId2771" xr:uid="{00000000-0004-0000-0000-0000D20A0000}"/>
    <hyperlink ref="I1387" r:id="rId2772" xr:uid="{00000000-0004-0000-0000-0000D30A0000}"/>
    <hyperlink ref="E1388" r:id="rId2773" xr:uid="{00000000-0004-0000-0000-0000D40A0000}"/>
    <hyperlink ref="I1388" r:id="rId2774" xr:uid="{00000000-0004-0000-0000-0000D50A0000}"/>
    <hyperlink ref="E1389" r:id="rId2775" xr:uid="{00000000-0004-0000-0000-0000D60A0000}"/>
    <hyperlink ref="I1389" r:id="rId2776" xr:uid="{00000000-0004-0000-0000-0000D70A0000}"/>
    <hyperlink ref="E1390" r:id="rId2777" xr:uid="{00000000-0004-0000-0000-0000D80A0000}"/>
    <hyperlink ref="I1390" r:id="rId2778" xr:uid="{00000000-0004-0000-0000-0000D90A0000}"/>
    <hyperlink ref="E1391" r:id="rId2779" xr:uid="{00000000-0004-0000-0000-0000DA0A0000}"/>
    <hyperlink ref="I1391" r:id="rId2780" xr:uid="{00000000-0004-0000-0000-0000DB0A0000}"/>
    <hyperlink ref="E1392" r:id="rId2781" xr:uid="{00000000-0004-0000-0000-0000DC0A0000}"/>
    <hyperlink ref="I1392" r:id="rId2782" xr:uid="{00000000-0004-0000-0000-0000DD0A0000}"/>
    <hyperlink ref="E1393" r:id="rId2783" xr:uid="{00000000-0004-0000-0000-0000DE0A0000}"/>
    <hyperlink ref="I1393" r:id="rId2784" xr:uid="{00000000-0004-0000-0000-0000DF0A0000}"/>
    <hyperlink ref="E1394" r:id="rId2785" xr:uid="{00000000-0004-0000-0000-0000E00A0000}"/>
    <hyperlink ref="I1394" r:id="rId2786" xr:uid="{00000000-0004-0000-0000-0000E10A0000}"/>
    <hyperlink ref="E1395" r:id="rId2787" xr:uid="{00000000-0004-0000-0000-0000E20A0000}"/>
    <hyperlink ref="I1395" r:id="rId2788" xr:uid="{00000000-0004-0000-0000-0000E30A0000}"/>
    <hyperlink ref="E1396" r:id="rId2789" xr:uid="{00000000-0004-0000-0000-0000E40A0000}"/>
    <hyperlink ref="I1396" r:id="rId2790" xr:uid="{00000000-0004-0000-0000-0000E50A0000}"/>
    <hyperlink ref="E1397" r:id="rId2791" xr:uid="{00000000-0004-0000-0000-0000E60A0000}"/>
    <hyperlink ref="I1397" r:id="rId2792" xr:uid="{00000000-0004-0000-0000-0000E70A0000}"/>
    <hyperlink ref="E1398" r:id="rId2793" xr:uid="{00000000-0004-0000-0000-0000E80A0000}"/>
    <hyperlink ref="I1398" r:id="rId2794" xr:uid="{00000000-0004-0000-0000-0000E90A0000}"/>
    <hyperlink ref="E1399" r:id="rId2795" xr:uid="{00000000-0004-0000-0000-0000EA0A0000}"/>
    <hyperlink ref="I1399" r:id="rId2796" xr:uid="{00000000-0004-0000-0000-0000EB0A0000}"/>
    <hyperlink ref="E1400" r:id="rId2797" xr:uid="{00000000-0004-0000-0000-0000EC0A0000}"/>
    <hyperlink ref="I1400" r:id="rId2798" xr:uid="{00000000-0004-0000-0000-0000ED0A0000}"/>
    <hyperlink ref="E1401" r:id="rId2799" xr:uid="{00000000-0004-0000-0000-0000EE0A0000}"/>
    <hyperlink ref="I1401" r:id="rId2800" xr:uid="{00000000-0004-0000-0000-0000EF0A0000}"/>
    <hyperlink ref="E1402" r:id="rId2801" xr:uid="{00000000-0004-0000-0000-0000F00A0000}"/>
    <hyperlink ref="I1402" r:id="rId2802" xr:uid="{00000000-0004-0000-0000-0000F10A0000}"/>
    <hyperlink ref="E1403" r:id="rId2803" xr:uid="{00000000-0004-0000-0000-0000F20A0000}"/>
    <hyperlink ref="I1403" r:id="rId2804" xr:uid="{00000000-0004-0000-0000-0000F30A0000}"/>
    <hyperlink ref="E1404" r:id="rId2805" xr:uid="{00000000-0004-0000-0000-0000F40A0000}"/>
    <hyperlink ref="I1404" r:id="rId2806" xr:uid="{00000000-0004-0000-0000-0000F50A0000}"/>
    <hyperlink ref="E1405" r:id="rId2807" xr:uid="{00000000-0004-0000-0000-0000F60A0000}"/>
    <hyperlink ref="I1405" r:id="rId2808" xr:uid="{00000000-0004-0000-0000-0000F70A0000}"/>
    <hyperlink ref="E1406" r:id="rId2809" xr:uid="{00000000-0004-0000-0000-0000F80A0000}"/>
    <hyperlink ref="I1406" r:id="rId2810" xr:uid="{00000000-0004-0000-0000-0000F90A0000}"/>
    <hyperlink ref="E1407" r:id="rId2811" xr:uid="{00000000-0004-0000-0000-0000FA0A0000}"/>
    <hyperlink ref="I1407" r:id="rId2812" xr:uid="{00000000-0004-0000-0000-0000FB0A0000}"/>
    <hyperlink ref="E1408" r:id="rId2813" xr:uid="{00000000-0004-0000-0000-0000FC0A0000}"/>
    <hyperlink ref="I1408" r:id="rId2814" xr:uid="{00000000-0004-0000-0000-0000FD0A0000}"/>
    <hyperlink ref="E1409" r:id="rId2815" xr:uid="{00000000-0004-0000-0000-0000FE0A0000}"/>
    <hyperlink ref="I1409" r:id="rId2816" xr:uid="{00000000-0004-0000-0000-0000FF0A0000}"/>
    <hyperlink ref="E1410" r:id="rId2817" xr:uid="{00000000-0004-0000-0000-0000000B0000}"/>
    <hyperlink ref="I1410" r:id="rId2818" xr:uid="{00000000-0004-0000-0000-0000010B0000}"/>
    <hyperlink ref="E1411" r:id="rId2819" xr:uid="{00000000-0004-0000-0000-0000020B0000}"/>
    <hyperlink ref="I1411" r:id="rId2820" xr:uid="{00000000-0004-0000-0000-0000030B0000}"/>
    <hyperlink ref="E1412" r:id="rId2821" xr:uid="{00000000-0004-0000-0000-0000040B0000}"/>
    <hyperlink ref="I1412" r:id="rId2822" xr:uid="{00000000-0004-0000-0000-0000050B0000}"/>
    <hyperlink ref="E1413" r:id="rId2823" xr:uid="{00000000-0004-0000-0000-0000060B0000}"/>
    <hyperlink ref="I1413" r:id="rId2824" xr:uid="{00000000-0004-0000-0000-0000070B0000}"/>
    <hyperlink ref="E1414" r:id="rId2825" xr:uid="{00000000-0004-0000-0000-0000080B0000}"/>
    <hyperlink ref="I1414" r:id="rId2826" xr:uid="{00000000-0004-0000-0000-0000090B0000}"/>
    <hyperlink ref="E1415" r:id="rId2827" xr:uid="{00000000-0004-0000-0000-00000A0B0000}"/>
    <hyperlink ref="I1415" r:id="rId2828" xr:uid="{00000000-0004-0000-0000-00000B0B0000}"/>
    <hyperlink ref="E1416" r:id="rId2829" xr:uid="{00000000-0004-0000-0000-00000C0B0000}"/>
    <hyperlink ref="I1416" r:id="rId2830" xr:uid="{00000000-0004-0000-0000-00000D0B0000}"/>
    <hyperlink ref="E1417" r:id="rId2831" xr:uid="{00000000-0004-0000-0000-00000E0B0000}"/>
    <hyperlink ref="I1417" r:id="rId2832" xr:uid="{00000000-0004-0000-0000-00000F0B0000}"/>
    <hyperlink ref="E1418" r:id="rId2833" xr:uid="{00000000-0004-0000-0000-0000100B0000}"/>
    <hyperlink ref="I1418" r:id="rId2834" xr:uid="{00000000-0004-0000-0000-0000110B0000}"/>
    <hyperlink ref="E1419" r:id="rId2835" xr:uid="{00000000-0004-0000-0000-0000120B0000}"/>
    <hyperlink ref="I1419" r:id="rId2836" xr:uid="{00000000-0004-0000-0000-0000130B0000}"/>
    <hyperlink ref="E1420" r:id="rId2837" xr:uid="{00000000-0004-0000-0000-0000140B0000}"/>
    <hyperlink ref="I1420" r:id="rId2838" xr:uid="{00000000-0004-0000-0000-0000150B0000}"/>
    <hyperlink ref="E1421" r:id="rId2839" xr:uid="{00000000-0004-0000-0000-0000160B0000}"/>
    <hyperlink ref="I1421" r:id="rId2840" xr:uid="{00000000-0004-0000-0000-0000170B0000}"/>
    <hyperlink ref="E1422" r:id="rId2841" xr:uid="{00000000-0004-0000-0000-0000180B0000}"/>
    <hyperlink ref="I1422" r:id="rId2842" xr:uid="{00000000-0004-0000-0000-0000190B0000}"/>
    <hyperlink ref="E1423" r:id="rId2843" xr:uid="{00000000-0004-0000-0000-00001A0B0000}"/>
    <hyperlink ref="I1423" r:id="rId2844" xr:uid="{00000000-0004-0000-0000-00001B0B0000}"/>
    <hyperlink ref="E1424" r:id="rId2845" xr:uid="{00000000-0004-0000-0000-00001C0B0000}"/>
    <hyperlink ref="I1424" r:id="rId2846" xr:uid="{00000000-0004-0000-0000-00001D0B0000}"/>
    <hyperlink ref="E1425" r:id="rId2847" xr:uid="{00000000-0004-0000-0000-00001E0B0000}"/>
    <hyperlink ref="I1425" r:id="rId2848" xr:uid="{00000000-0004-0000-0000-00001F0B0000}"/>
    <hyperlink ref="E1426" r:id="rId2849" xr:uid="{00000000-0004-0000-0000-0000200B0000}"/>
    <hyperlink ref="I1426" r:id="rId2850" xr:uid="{00000000-0004-0000-0000-0000210B0000}"/>
    <hyperlink ref="E1427" r:id="rId2851" xr:uid="{00000000-0004-0000-0000-0000220B0000}"/>
    <hyperlink ref="I1427" r:id="rId2852" xr:uid="{00000000-0004-0000-0000-0000230B0000}"/>
    <hyperlink ref="E1428" r:id="rId2853" xr:uid="{00000000-0004-0000-0000-0000240B0000}"/>
    <hyperlink ref="I1428" r:id="rId2854" xr:uid="{00000000-0004-0000-0000-0000250B0000}"/>
    <hyperlink ref="E1429" r:id="rId2855" xr:uid="{00000000-0004-0000-0000-0000260B0000}"/>
    <hyperlink ref="I1429" r:id="rId2856" xr:uid="{00000000-0004-0000-0000-0000270B0000}"/>
    <hyperlink ref="E1430" r:id="rId2857" xr:uid="{00000000-0004-0000-0000-0000280B0000}"/>
    <hyperlink ref="I1430" r:id="rId2858" xr:uid="{00000000-0004-0000-0000-0000290B0000}"/>
    <hyperlink ref="E1431" r:id="rId2859" xr:uid="{00000000-0004-0000-0000-00002A0B0000}"/>
    <hyperlink ref="I1431" r:id="rId2860" xr:uid="{00000000-0004-0000-0000-00002B0B0000}"/>
    <hyperlink ref="E1432" r:id="rId2861" xr:uid="{00000000-0004-0000-0000-00002C0B0000}"/>
    <hyperlink ref="I1432" r:id="rId2862" xr:uid="{00000000-0004-0000-0000-00002D0B0000}"/>
    <hyperlink ref="E1433" r:id="rId2863" xr:uid="{00000000-0004-0000-0000-00002E0B0000}"/>
    <hyperlink ref="I1433" r:id="rId2864" xr:uid="{00000000-0004-0000-0000-00002F0B0000}"/>
    <hyperlink ref="E1434" r:id="rId2865" xr:uid="{00000000-0004-0000-0000-0000300B0000}"/>
    <hyperlink ref="I1434" r:id="rId2866" xr:uid="{00000000-0004-0000-0000-0000310B0000}"/>
    <hyperlink ref="E1435" r:id="rId2867" xr:uid="{00000000-0004-0000-0000-0000320B0000}"/>
    <hyperlink ref="I1435" r:id="rId2868" xr:uid="{00000000-0004-0000-0000-0000330B0000}"/>
    <hyperlink ref="E1436" r:id="rId2869" xr:uid="{00000000-0004-0000-0000-0000340B0000}"/>
    <hyperlink ref="I1436" r:id="rId2870" xr:uid="{00000000-0004-0000-0000-0000350B0000}"/>
    <hyperlink ref="E1437" r:id="rId2871" xr:uid="{00000000-0004-0000-0000-0000360B0000}"/>
    <hyperlink ref="I1437" r:id="rId2872" xr:uid="{00000000-0004-0000-0000-0000370B0000}"/>
    <hyperlink ref="E1438" r:id="rId2873" xr:uid="{00000000-0004-0000-0000-0000380B0000}"/>
    <hyperlink ref="I1438" r:id="rId2874" xr:uid="{00000000-0004-0000-0000-0000390B0000}"/>
    <hyperlink ref="E1439" r:id="rId2875" xr:uid="{00000000-0004-0000-0000-00003A0B0000}"/>
    <hyperlink ref="I1439" r:id="rId2876" xr:uid="{00000000-0004-0000-0000-00003B0B0000}"/>
    <hyperlink ref="E1440" r:id="rId2877" xr:uid="{00000000-0004-0000-0000-00003C0B0000}"/>
    <hyperlink ref="I1440" r:id="rId2878" xr:uid="{00000000-0004-0000-0000-00003D0B0000}"/>
    <hyperlink ref="E1441" r:id="rId2879" xr:uid="{00000000-0004-0000-0000-00003E0B0000}"/>
    <hyperlink ref="I1441" r:id="rId2880" xr:uid="{00000000-0004-0000-0000-00003F0B0000}"/>
    <hyperlink ref="E1442" r:id="rId2881" xr:uid="{00000000-0004-0000-0000-0000400B0000}"/>
    <hyperlink ref="I1442" r:id="rId2882" xr:uid="{00000000-0004-0000-0000-0000410B0000}"/>
    <hyperlink ref="E1443" r:id="rId2883" xr:uid="{00000000-0004-0000-0000-0000420B0000}"/>
    <hyperlink ref="I1443" r:id="rId2884" xr:uid="{00000000-0004-0000-0000-0000430B0000}"/>
    <hyperlink ref="E1444" r:id="rId2885" xr:uid="{00000000-0004-0000-0000-0000440B0000}"/>
    <hyperlink ref="I1444" r:id="rId2886" xr:uid="{00000000-0004-0000-0000-0000450B0000}"/>
    <hyperlink ref="E1445" r:id="rId2887" xr:uid="{00000000-0004-0000-0000-0000460B0000}"/>
    <hyperlink ref="I1445" r:id="rId2888" xr:uid="{00000000-0004-0000-0000-0000470B0000}"/>
    <hyperlink ref="E1446" r:id="rId2889" xr:uid="{00000000-0004-0000-0000-0000480B0000}"/>
    <hyperlink ref="I1446" r:id="rId2890" xr:uid="{00000000-0004-0000-0000-0000490B0000}"/>
    <hyperlink ref="E1447" r:id="rId2891" xr:uid="{00000000-0004-0000-0000-00004A0B0000}"/>
    <hyperlink ref="I1447" r:id="rId2892" xr:uid="{00000000-0004-0000-0000-00004B0B0000}"/>
    <hyperlink ref="E1448" r:id="rId2893" xr:uid="{00000000-0004-0000-0000-00004C0B0000}"/>
    <hyperlink ref="I1448" r:id="rId2894" xr:uid="{00000000-0004-0000-0000-00004D0B0000}"/>
    <hyperlink ref="E1449" r:id="rId2895" xr:uid="{00000000-0004-0000-0000-00004E0B0000}"/>
    <hyperlink ref="I1449" r:id="rId2896" xr:uid="{00000000-0004-0000-0000-00004F0B0000}"/>
    <hyperlink ref="E1450" r:id="rId2897" xr:uid="{00000000-0004-0000-0000-0000500B0000}"/>
    <hyperlink ref="I1450" r:id="rId2898" xr:uid="{00000000-0004-0000-0000-0000510B0000}"/>
    <hyperlink ref="E1451" r:id="rId2899" xr:uid="{00000000-0004-0000-0000-0000520B0000}"/>
    <hyperlink ref="I1451" r:id="rId2900" xr:uid="{00000000-0004-0000-0000-0000530B0000}"/>
    <hyperlink ref="E1452" r:id="rId2901" xr:uid="{00000000-0004-0000-0000-0000540B0000}"/>
    <hyperlink ref="I1452" r:id="rId2902" xr:uid="{00000000-0004-0000-0000-0000550B0000}"/>
    <hyperlink ref="E1453" r:id="rId2903" xr:uid="{00000000-0004-0000-0000-0000560B0000}"/>
    <hyperlink ref="I1453" r:id="rId2904" xr:uid="{00000000-0004-0000-0000-0000570B0000}"/>
    <hyperlink ref="E1454" r:id="rId2905" xr:uid="{00000000-0004-0000-0000-0000580B0000}"/>
    <hyperlink ref="I1454" r:id="rId2906" xr:uid="{00000000-0004-0000-0000-0000590B0000}"/>
    <hyperlink ref="E1455" r:id="rId2907" xr:uid="{00000000-0004-0000-0000-00005A0B0000}"/>
    <hyperlink ref="I1455" r:id="rId2908" xr:uid="{00000000-0004-0000-0000-00005B0B0000}"/>
    <hyperlink ref="E1456" r:id="rId2909" xr:uid="{00000000-0004-0000-0000-00005C0B0000}"/>
    <hyperlink ref="I1456" r:id="rId2910" xr:uid="{00000000-0004-0000-0000-00005D0B0000}"/>
    <hyperlink ref="E1457" r:id="rId2911" xr:uid="{00000000-0004-0000-0000-00005E0B0000}"/>
    <hyperlink ref="I1457" r:id="rId2912" xr:uid="{00000000-0004-0000-0000-00005F0B0000}"/>
    <hyperlink ref="E1458" r:id="rId2913" xr:uid="{00000000-0004-0000-0000-0000600B0000}"/>
    <hyperlink ref="I1458" r:id="rId2914" xr:uid="{00000000-0004-0000-0000-0000610B0000}"/>
    <hyperlink ref="E1459" r:id="rId2915" xr:uid="{00000000-0004-0000-0000-0000620B0000}"/>
    <hyperlink ref="I1459" r:id="rId2916" xr:uid="{00000000-0004-0000-0000-0000630B0000}"/>
    <hyperlink ref="E1460" r:id="rId2917" xr:uid="{00000000-0004-0000-0000-0000640B0000}"/>
    <hyperlink ref="I1460" r:id="rId2918" xr:uid="{00000000-0004-0000-0000-0000650B0000}"/>
    <hyperlink ref="E1461" r:id="rId2919" xr:uid="{00000000-0004-0000-0000-0000660B0000}"/>
    <hyperlink ref="I1461" r:id="rId2920" xr:uid="{00000000-0004-0000-0000-0000670B0000}"/>
    <hyperlink ref="E1462" r:id="rId2921" xr:uid="{00000000-0004-0000-0000-0000680B0000}"/>
    <hyperlink ref="I1462" r:id="rId2922" xr:uid="{00000000-0004-0000-0000-0000690B0000}"/>
    <hyperlink ref="E1463" r:id="rId2923" xr:uid="{00000000-0004-0000-0000-00006A0B0000}"/>
    <hyperlink ref="I1463" r:id="rId2924" xr:uid="{00000000-0004-0000-0000-00006B0B0000}"/>
    <hyperlink ref="E1464" r:id="rId2925" xr:uid="{00000000-0004-0000-0000-00006C0B0000}"/>
    <hyperlink ref="I1464" r:id="rId2926" xr:uid="{00000000-0004-0000-0000-00006D0B0000}"/>
    <hyperlink ref="E1465" r:id="rId2927" xr:uid="{00000000-0004-0000-0000-00006E0B0000}"/>
    <hyperlink ref="I1465" r:id="rId2928" xr:uid="{00000000-0004-0000-0000-00006F0B0000}"/>
    <hyperlink ref="E1466" r:id="rId2929" xr:uid="{00000000-0004-0000-0000-0000700B0000}"/>
    <hyperlink ref="I1466" r:id="rId2930" xr:uid="{00000000-0004-0000-0000-0000710B0000}"/>
    <hyperlink ref="E1467" r:id="rId2931" xr:uid="{00000000-0004-0000-0000-0000720B0000}"/>
    <hyperlink ref="I1467" r:id="rId2932" xr:uid="{00000000-0004-0000-0000-0000730B0000}"/>
    <hyperlink ref="E1468" r:id="rId2933" xr:uid="{00000000-0004-0000-0000-0000740B0000}"/>
    <hyperlink ref="I1468" r:id="rId2934" xr:uid="{00000000-0004-0000-0000-0000750B0000}"/>
    <hyperlink ref="E1469" r:id="rId2935" xr:uid="{00000000-0004-0000-0000-0000760B0000}"/>
    <hyperlink ref="I1469" r:id="rId2936" xr:uid="{00000000-0004-0000-0000-0000770B0000}"/>
    <hyperlink ref="E1470" r:id="rId2937" xr:uid="{00000000-0004-0000-0000-0000780B0000}"/>
    <hyperlink ref="I1470" r:id="rId2938" xr:uid="{00000000-0004-0000-0000-0000790B0000}"/>
    <hyperlink ref="E1471" r:id="rId2939" xr:uid="{00000000-0004-0000-0000-00007A0B0000}"/>
    <hyperlink ref="I1471" r:id="rId2940" xr:uid="{00000000-0004-0000-0000-00007B0B0000}"/>
    <hyperlink ref="E1472" r:id="rId2941" xr:uid="{00000000-0004-0000-0000-00007C0B0000}"/>
    <hyperlink ref="I1472" r:id="rId2942" xr:uid="{00000000-0004-0000-0000-00007D0B0000}"/>
    <hyperlink ref="E1473" r:id="rId2943" xr:uid="{00000000-0004-0000-0000-00007E0B0000}"/>
    <hyperlink ref="I1473" r:id="rId2944" xr:uid="{00000000-0004-0000-0000-00007F0B0000}"/>
    <hyperlink ref="E1474" r:id="rId2945" xr:uid="{00000000-0004-0000-0000-0000800B0000}"/>
    <hyperlink ref="I1474" r:id="rId2946" xr:uid="{00000000-0004-0000-0000-0000810B0000}"/>
    <hyperlink ref="E1475" r:id="rId2947" xr:uid="{00000000-0004-0000-0000-0000820B0000}"/>
    <hyperlink ref="I1475" r:id="rId2948" xr:uid="{00000000-0004-0000-0000-0000830B0000}"/>
    <hyperlink ref="E1476" r:id="rId2949" xr:uid="{00000000-0004-0000-0000-0000840B0000}"/>
    <hyperlink ref="I1476" r:id="rId2950" xr:uid="{00000000-0004-0000-0000-0000850B0000}"/>
    <hyperlink ref="E1477" r:id="rId2951" xr:uid="{00000000-0004-0000-0000-0000860B0000}"/>
    <hyperlink ref="I1477" r:id="rId2952" xr:uid="{00000000-0004-0000-0000-0000870B0000}"/>
    <hyperlink ref="E1478" r:id="rId2953" xr:uid="{00000000-0004-0000-0000-0000880B0000}"/>
    <hyperlink ref="I1478" r:id="rId2954" xr:uid="{00000000-0004-0000-0000-0000890B0000}"/>
    <hyperlink ref="E1479" r:id="rId2955" xr:uid="{00000000-0004-0000-0000-00008A0B0000}"/>
    <hyperlink ref="I1479" r:id="rId2956" xr:uid="{00000000-0004-0000-0000-00008B0B0000}"/>
    <hyperlink ref="E1480" r:id="rId2957" xr:uid="{00000000-0004-0000-0000-00008C0B0000}"/>
    <hyperlink ref="I1480" r:id="rId2958" xr:uid="{00000000-0004-0000-0000-00008D0B0000}"/>
    <hyperlink ref="E1481" r:id="rId2959" xr:uid="{00000000-0004-0000-0000-00008E0B0000}"/>
    <hyperlink ref="I1481" r:id="rId2960" xr:uid="{00000000-0004-0000-0000-00008F0B0000}"/>
    <hyperlink ref="E1482" r:id="rId2961" xr:uid="{00000000-0004-0000-0000-0000900B0000}"/>
    <hyperlink ref="I1482" r:id="rId2962" xr:uid="{00000000-0004-0000-0000-0000910B0000}"/>
    <hyperlink ref="E1483" r:id="rId2963" xr:uid="{00000000-0004-0000-0000-0000920B0000}"/>
    <hyperlink ref="I1483" r:id="rId2964" xr:uid="{00000000-0004-0000-0000-0000930B0000}"/>
    <hyperlink ref="E1484" r:id="rId2965" xr:uid="{00000000-0004-0000-0000-0000940B0000}"/>
    <hyperlink ref="I1484" r:id="rId2966" xr:uid="{00000000-0004-0000-0000-0000950B0000}"/>
    <hyperlink ref="E1485" r:id="rId2967" xr:uid="{00000000-0004-0000-0000-0000960B0000}"/>
    <hyperlink ref="I1485" r:id="rId2968" xr:uid="{00000000-0004-0000-0000-0000970B0000}"/>
    <hyperlink ref="E1486" r:id="rId2969" xr:uid="{00000000-0004-0000-0000-0000980B0000}"/>
    <hyperlink ref="I1486" r:id="rId2970" xr:uid="{00000000-0004-0000-0000-0000990B0000}"/>
    <hyperlink ref="E1487" r:id="rId2971" xr:uid="{00000000-0004-0000-0000-00009A0B0000}"/>
    <hyperlink ref="I1487" r:id="rId2972" xr:uid="{00000000-0004-0000-0000-00009B0B0000}"/>
    <hyperlink ref="E1488" r:id="rId2973" xr:uid="{00000000-0004-0000-0000-00009C0B0000}"/>
    <hyperlink ref="I1488" r:id="rId2974" xr:uid="{00000000-0004-0000-0000-00009D0B0000}"/>
    <hyperlink ref="E1489" r:id="rId2975" xr:uid="{00000000-0004-0000-0000-00009E0B0000}"/>
    <hyperlink ref="I1489" r:id="rId2976" xr:uid="{00000000-0004-0000-0000-00009F0B0000}"/>
    <hyperlink ref="E1490" r:id="rId2977" xr:uid="{00000000-0004-0000-0000-0000A00B0000}"/>
    <hyperlink ref="I1490" r:id="rId2978" xr:uid="{00000000-0004-0000-0000-0000A10B0000}"/>
    <hyperlink ref="E1491" r:id="rId2979" xr:uid="{00000000-0004-0000-0000-0000A20B0000}"/>
    <hyperlink ref="I1491" r:id="rId2980" xr:uid="{00000000-0004-0000-0000-0000A30B0000}"/>
    <hyperlink ref="E1492" r:id="rId2981" xr:uid="{00000000-0004-0000-0000-0000A40B0000}"/>
    <hyperlink ref="I1492" r:id="rId2982" xr:uid="{00000000-0004-0000-0000-0000A50B0000}"/>
    <hyperlink ref="E1493" r:id="rId2983" xr:uid="{00000000-0004-0000-0000-0000A60B0000}"/>
    <hyperlink ref="I1493" r:id="rId2984" xr:uid="{00000000-0004-0000-0000-0000A70B0000}"/>
    <hyperlink ref="E1494" r:id="rId2985" xr:uid="{00000000-0004-0000-0000-0000A80B0000}"/>
    <hyperlink ref="I1494" r:id="rId2986" xr:uid="{00000000-0004-0000-0000-0000A90B0000}"/>
    <hyperlink ref="E1495" r:id="rId2987" xr:uid="{00000000-0004-0000-0000-0000AA0B0000}"/>
    <hyperlink ref="I1495" r:id="rId2988" xr:uid="{00000000-0004-0000-0000-0000AB0B0000}"/>
    <hyperlink ref="E1496" r:id="rId2989" xr:uid="{00000000-0004-0000-0000-0000AC0B0000}"/>
    <hyperlink ref="I1496" r:id="rId2990" xr:uid="{00000000-0004-0000-0000-0000AD0B0000}"/>
    <hyperlink ref="E1497" r:id="rId2991" xr:uid="{00000000-0004-0000-0000-0000AE0B0000}"/>
    <hyperlink ref="I1497" r:id="rId2992" xr:uid="{00000000-0004-0000-0000-0000AF0B0000}"/>
    <hyperlink ref="E1498" r:id="rId2993" xr:uid="{00000000-0004-0000-0000-0000B00B0000}"/>
    <hyperlink ref="I1498" r:id="rId2994" xr:uid="{00000000-0004-0000-0000-0000B10B0000}"/>
    <hyperlink ref="E1499" r:id="rId2995" xr:uid="{00000000-0004-0000-0000-0000B20B0000}"/>
    <hyperlink ref="I1499" r:id="rId2996" xr:uid="{00000000-0004-0000-0000-0000B30B0000}"/>
    <hyperlink ref="E1500" r:id="rId2997" xr:uid="{00000000-0004-0000-0000-0000B40B0000}"/>
    <hyperlink ref="I1500" r:id="rId2998" xr:uid="{00000000-0004-0000-0000-0000B50B0000}"/>
    <hyperlink ref="E1501" r:id="rId2999" xr:uid="{00000000-0004-0000-0000-0000B60B0000}"/>
    <hyperlink ref="I1501" r:id="rId3000" xr:uid="{00000000-0004-0000-0000-0000B70B0000}"/>
    <hyperlink ref="E1502" r:id="rId3001" xr:uid="{00000000-0004-0000-0000-0000B80B0000}"/>
    <hyperlink ref="I1502" r:id="rId3002" xr:uid="{00000000-0004-0000-0000-0000B90B0000}"/>
    <hyperlink ref="E1503" r:id="rId3003" xr:uid="{00000000-0004-0000-0000-0000BA0B0000}"/>
    <hyperlink ref="I1503" r:id="rId3004" xr:uid="{00000000-0004-0000-0000-0000BB0B0000}"/>
    <hyperlink ref="E1504" r:id="rId3005" xr:uid="{00000000-0004-0000-0000-0000BC0B0000}"/>
    <hyperlink ref="I1504" r:id="rId3006" xr:uid="{00000000-0004-0000-0000-0000BD0B0000}"/>
    <hyperlink ref="E1505" r:id="rId3007" xr:uid="{00000000-0004-0000-0000-0000BE0B0000}"/>
    <hyperlink ref="I1505" r:id="rId3008" xr:uid="{00000000-0004-0000-0000-0000BF0B0000}"/>
    <hyperlink ref="E1506" r:id="rId3009" xr:uid="{00000000-0004-0000-0000-0000C00B0000}"/>
    <hyperlink ref="I1506" r:id="rId3010" xr:uid="{00000000-0004-0000-0000-0000C10B0000}"/>
    <hyperlink ref="E1507" r:id="rId3011" xr:uid="{00000000-0004-0000-0000-0000C20B0000}"/>
    <hyperlink ref="I1507" r:id="rId3012" xr:uid="{00000000-0004-0000-0000-0000C30B0000}"/>
    <hyperlink ref="E1508" r:id="rId3013" xr:uid="{00000000-0004-0000-0000-0000C40B0000}"/>
    <hyperlink ref="I1508" r:id="rId3014" xr:uid="{00000000-0004-0000-0000-0000C50B0000}"/>
    <hyperlink ref="E1509" r:id="rId3015" xr:uid="{00000000-0004-0000-0000-0000C60B0000}"/>
    <hyperlink ref="I1509" r:id="rId3016" xr:uid="{00000000-0004-0000-0000-0000C70B0000}"/>
    <hyperlink ref="E1510" r:id="rId3017" xr:uid="{00000000-0004-0000-0000-0000C80B0000}"/>
    <hyperlink ref="I1510" r:id="rId3018" xr:uid="{00000000-0004-0000-0000-0000C90B0000}"/>
    <hyperlink ref="E1511" r:id="rId3019" xr:uid="{00000000-0004-0000-0000-0000CA0B0000}"/>
    <hyperlink ref="I1511" r:id="rId3020" xr:uid="{00000000-0004-0000-0000-0000CB0B0000}"/>
    <hyperlink ref="E1512" r:id="rId3021" xr:uid="{00000000-0004-0000-0000-0000CC0B0000}"/>
    <hyperlink ref="I1512" r:id="rId3022" xr:uid="{00000000-0004-0000-0000-0000CD0B0000}"/>
    <hyperlink ref="E1513" r:id="rId3023" xr:uid="{00000000-0004-0000-0000-0000CE0B0000}"/>
    <hyperlink ref="I1513" r:id="rId3024" xr:uid="{00000000-0004-0000-0000-0000CF0B0000}"/>
    <hyperlink ref="E1514" r:id="rId3025" xr:uid="{00000000-0004-0000-0000-0000D00B0000}"/>
    <hyperlink ref="I1514" r:id="rId3026" xr:uid="{00000000-0004-0000-0000-0000D10B0000}"/>
    <hyperlink ref="E1515" r:id="rId3027" xr:uid="{00000000-0004-0000-0000-0000D20B0000}"/>
    <hyperlink ref="I1515" r:id="rId3028" xr:uid="{00000000-0004-0000-0000-0000D30B0000}"/>
    <hyperlink ref="E1516" r:id="rId3029" xr:uid="{00000000-0004-0000-0000-0000D40B0000}"/>
    <hyperlink ref="I1516" r:id="rId3030" xr:uid="{00000000-0004-0000-0000-0000D50B0000}"/>
    <hyperlink ref="E1517" r:id="rId3031" xr:uid="{00000000-0004-0000-0000-0000D60B0000}"/>
    <hyperlink ref="I1517" r:id="rId3032" xr:uid="{00000000-0004-0000-0000-0000D70B0000}"/>
    <hyperlink ref="E1518" r:id="rId3033" xr:uid="{00000000-0004-0000-0000-0000D80B0000}"/>
    <hyperlink ref="I1518" r:id="rId3034" xr:uid="{00000000-0004-0000-0000-0000D90B0000}"/>
    <hyperlink ref="E1519" r:id="rId3035" xr:uid="{00000000-0004-0000-0000-0000DA0B0000}"/>
    <hyperlink ref="I1519" r:id="rId3036" xr:uid="{00000000-0004-0000-0000-0000DB0B0000}"/>
    <hyperlink ref="E1520" r:id="rId3037" xr:uid="{00000000-0004-0000-0000-0000DC0B0000}"/>
    <hyperlink ref="I1520" r:id="rId3038" xr:uid="{00000000-0004-0000-0000-0000DD0B0000}"/>
    <hyperlink ref="E1521" r:id="rId3039" xr:uid="{00000000-0004-0000-0000-0000DE0B0000}"/>
    <hyperlink ref="I1521" r:id="rId3040" xr:uid="{00000000-0004-0000-0000-0000DF0B0000}"/>
    <hyperlink ref="E1522" r:id="rId3041" xr:uid="{00000000-0004-0000-0000-0000E00B0000}"/>
    <hyperlink ref="I1522" r:id="rId3042" xr:uid="{00000000-0004-0000-0000-0000E10B0000}"/>
    <hyperlink ref="E1523" r:id="rId3043" xr:uid="{00000000-0004-0000-0000-0000E20B0000}"/>
    <hyperlink ref="I1523" r:id="rId3044" xr:uid="{00000000-0004-0000-0000-0000E30B0000}"/>
    <hyperlink ref="E1524" r:id="rId3045" xr:uid="{00000000-0004-0000-0000-0000E40B0000}"/>
    <hyperlink ref="I1524" r:id="rId3046" xr:uid="{00000000-0004-0000-0000-0000E50B0000}"/>
    <hyperlink ref="E1525" r:id="rId3047" xr:uid="{00000000-0004-0000-0000-0000E60B0000}"/>
    <hyperlink ref="I1525" r:id="rId3048" xr:uid="{00000000-0004-0000-0000-0000E70B0000}"/>
    <hyperlink ref="E1526" r:id="rId3049" xr:uid="{00000000-0004-0000-0000-0000E80B0000}"/>
    <hyperlink ref="I1526" r:id="rId3050" xr:uid="{00000000-0004-0000-0000-0000E90B0000}"/>
    <hyperlink ref="E1527" r:id="rId3051" xr:uid="{00000000-0004-0000-0000-0000EA0B0000}"/>
    <hyperlink ref="I1527" r:id="rId3052" xr:uid="{00000000-0004-0000-0000-0000EB0B0000}"/>
    <hyperlink ref="E1528" r:id="rId3053" xr:uid="{00000000-0004-0000-0000-0000EC0B0000}"/>
    <hyperlink ref="I1528" r:id="rId3054" xr:uid="{00000000-0004-0000-0000-0000ED0B0000}"/>
    <hyperlink ref="E1529" r:id="rId3055" xr:uid="{00000000-0004-0000-0000-0000EE0B0000}"/>
    <hyperlink ref="I1529" r:id="rId3056" xr:uid="{00000000-0004-0000-0000-0000EF0B0000}"/>
    <hyperlink ref="E1530" r:id="rId3057" xr:uid="{00000000-0004-0000-0000-0000F00B0000}"/>
    <hyperlink ref="I1530" r:id="rId3058" xr:uid="{00000000-0004-0000-0000-0000F10B0000}"/>
    <hyperlink ref="E1531" r:id="rId3059" xr:uid="{00000000-0004-0000-0000-0000F20B0000}"/>
    <hyperlink ref="I1531" r:id="rId3060" xr:uid="{00000000-0004-0000-0000-0000F30B0000}"/>
    <hyperlink ref="E1532" r:id="rId3061" xr:uid="{00000000-0004-0000-0000-0000F40B0000}"/>
    <hyperlink ref="I1532" r:id="rId3062" xr:uid="{00000000-0004-0000-0000-0000F50B0000}"/>
    <hyperlink ref="E1533" r:id="rId3063" xr:uid="{00000000-0004-0000-0000-0000F60B0000}"/>
    <hyperlink ref="I1533" r:id="rId3064" xr:uid="{00000000-0004-0000-0000-0000F70B0000}"/>
    <hyperlink ref="E1534" r:id="rId3065" xr:uid="{00000000-0004-0000-0000-0000F80B0000}"/>
    <hyperlink ref="I1534" r:id="rId3066" xr:uid="{00000000-0004-0000-0000-0000F90B0000}"/>
    <hyperlink ref="E1535" r:id="rId3067" xr:uid="{00000000-0004-0000-0000-0000FA0B0000}"/>
    <hyperlink ref="I1535" r:id="rId3068" xr:uid="{00000000-0004-0000-0000-0000FB0B0000}"/>
    <hyperlink ref="E1536" r:id="rId3069" xr:uid="{00000000-0004-0000-0000-0000FC0B0000}"/>
    <hyperlink ref="I1536" r:id="rId3070" xr:uid="{00000000-0004-0000-0000-0000FD0B0000}"/>
    <hyperlink ref="E1537" r:id="rId3071" xr:uid="{00000000-0004-0000-0000-0000FE0B0000}"/>
    <hyperlink ref="I1537" r:id="rId3072" xr:uid="{00000000-0004-0000-0000-0000FF0B0000}"/>
    <hyperlink ref="E1538" r:id="rId3073" xr:uid="{00000000-0004-0000-0000-0000000C0000}"/>
    <hyperlink ref="I1538" r:id="rId3074" xr:uid="{00000000-0004-0000-0000-0000010C0000}"/>
    <hyperlink ref="E1539" r:id="rId3075" xr:uid="{00000000-0004-0000-0000-0000020C0000}"/>
    <hyperlink ref="I1539" r:id="rId3076" xr:uid="{00000000-0004-0000-0000-0000030C0000}"/>
    <hyperlink ref="E1540" r:id="rId3077" xr:uid="{00000000-0004-0000-0000-0000040C0000}"/>
    <hyperlink ref="I1540" r:id="rId3078" xr:uid="{00000000-0004-0000-0000-0000050C0000}"/>
    <hyperlink ref="E1541" r:id="rId3079" xr:uid="{00000000-0004-0000-0000-0000060C0000}"/>
    <hyperlink ref="I1541" r:id="rId3080" xr:uid="{00000000-0004-0000-0000-0000070C0000}"/>
    <hyperlink ref="E1542" r:id="rId3081" xr:uid="{00000000-0004-0000-0000-0000080C0000}"/>
    <hyperlink ref="I1542" r:id="rId3082" xr:uid="{00000000-0004-0000-0000-0000090C0000}"/>
    <hyperlink ref="E1543" r:id="rId3083" xr:uid="{00000000-0004-0000-0000-00000A0C0000}"/>
    <hyperlink ref="I1543" r:id="rId3084" xr:uid="{00000000-0004-0000-0000-00000B0C0000}"/>
    <hyperlink ref="E1544" r:id="rId3085" xr:uid="{00000000-0004-0000-0000-00000C0C0000}"/>
    <hyperlink ref="I1544" r:id="rId3086" xr:uid="{00000000-0004-0000-0000-00000D0C0000}"/>
    <hyperlink ref="E1545" r:id="rId3087" xr:uid="{00000000-0004-0000-0000-00000E0C0000}"/>
    <hyperlink ref="I1545" r:id="rId3088" xr:uid="{00000000-0004-0000-0000-00000F0C0000}"/>
    <hyperlink ref="E1546" r:id="rId3089" xr:uid="{00000000-0004-0000-0000-0000100C0000}"/>
    <hyperlink ref="I1546" r:id="rId3090" xr:uid="{00000000-0004-0000-0000-0000110C0000}"/>
    <hyperlink ref="E1547" r:id="rId3091" xr:uid="{00000000-0004-0000-0000-0000120C0000}"/>
    <hyperlink ref="I1547" r:id="rId3092" xr:uid="{00000000-0004-0000-0000-0000130C0000}"/>
    <hyperlink ref="E1548" r:id="rId3093" xr:uid="{00000000-0004-0000-0000-0000140C0000}"/>
    <hyperlink ref="I1548" r:id="rId3094" xr:uid="{00000000-0004-0000-0000-0000150C0000}"/>
    <hyperlink ref="E1549" r:id="rId3095" xr:uid="{00000000-0004-0000-0000-0000160C0000}"/>
    <hyperlink ref="I1549" r:id="rId3096" xr:uid="{00000000-0004-0000-0000-0000170C0000}"/>
    <hyperlink ref="E1550" r:id="rId3097" xr:uid="{00000000-0004-0000-0000-0000180C0000}"/>
    <hyperlink ref="I1550" r:id="rId3098" xr:uid="{00000000-0004-0000-0000-0000190C0000}"/>
    <hyperlink ref="E1551" r:id="rId3099" xr:uid="{00000000-0004-0000-0000-00001A0C0000}"/>
    <hyperlink ref="I1551" r:id="rId3100" xr:uid="{00000000-0004-0000-0000-00001B0C0000}"/>
    <hyperlink ref="E1552" r:id="rId3101" xr:uid="{00000000-0004-0000-0000-00001C0C0000}"/>
    <hyperlink ref="I1552" r:id="rId3102" xr:uid="{00000000-0004-0000-0000-00001D0C0000}"/>
    <hyperlink ref="E1553" r:id="rId3103" xr:uid="{00000000-0004-0000-0000-00001E0C0000}"/>
    <hyperlink ref="I1553" r:id="rId3104" xr:uid="{00000000-0004-0000-0000-00001F0C0000}"/>
    <hyperlink ref="E1554" r:id="rId3105" xr:uid="{00000000-0004-0000-0000-0000200C0000}"/>
    <hyperlink ref="I1554" r:id="rId3106" xr:uid="{00000000-0004-0000-0000-0000210C0000}"/>
    <hyperlink ref="E1555" r:id="rId3107" xr:uid="{00000000-0004-0000-0000-0000220C0000}"/>
    <hyperlink ref="I1555" r:id="rId3108" xr:uid="{00000000-0004-0000-0000-0000230C0000}"/>
    <hyperlink ref="E1556" r:id="rId3109" xr:uid="{00000000-0004-0000-0000-0000240C0000}"/>
    <hyperlink ref="I1556" r:id="rId3110" xr:uid="{00000000-0004-0000-0000-0000250C0000}"/>
    <hyperlink ref="E1557" r:id="rId3111" xr:uid="{00000000-0004-0000-0000-0000260C0000}"/>
    <hyperlink ref="I1557" r:id="rId3112" xr:uid="{00000000-0004-0000-0000-0000270C0000}"/>
    <hyperlink ref="E1558" r:id="rId3113" xr:uid="{00000000-0004-0000-0000-0000280C0000}"/>
    <hyperlink ref="I1558" r:id="rId3114" xr:uid="{00000000-0004-0000-0000-0000290C0000}"/>
    <hyperlink ref="E1559" r:id="rId3115" xr:uid="{00000000-0004-0000-0000-00002A0C0000}"/>
    <hyperlink ref="I1559" r:id="rId3116" xr:uid="{00000000-0004-0000-0000-00002B0C0000}"/>
    <hyperlink ref="E1560" r:id="rId3117" xr:uid="{00000000-0004-0000-0000-00002C0C0000}"/>
    <hyperlink ref="I1560" r:id="rId3118" xr:uid="{00000000-0004-0000-0000-00002D0C0000}"/>
    <hyperlink ref="E1561" r:id="rId3119" xr:uid="{00000000-0004-0000-0000-00002E0C0000}"/>
    <hyperlink ref="I1561" r:id="rId3120" xr:uid="{00000000-0004-0000-0000-00002F0C0000}"/>
    <hyperlink ref="E1562" r:id="rId3121" xr:uid="{00000000-0004-0000-0000-0000300C0000}"/>
    <hyperlink ref="I1562" r:id="rId3122" xr:uid="{00000000-0004-0000-0000-0000310C0000}"/>
    <hyperlink ref="E1563" r:id="rId3123" xr:uid="{00000000-0004-0000-0000-0000320C0000}"/>
    <hyperlink ref="I1563" r:id="rId3124" xr:uid="{00000000-0004-0000-0000-0000330C0000}"/>
    <hyperlink ref="E1564" r:id="rId3125" xr:uid="{00000000-0004-0000-0000-0000340C0000}"/>
    <hyperlink ref="I1564" r:id="rId3126" xr:uid="{00000000-0004-0000-0000-0000350C0000}"/>
    <hyperlink ref="E1565" r:id="rId3127" xr:uid="{00000000-0004-0000-0000-0000360C0000}"/>
    <hyperlink ref="I1565" r:id="rId3128" xr:uid="{00000000-0004-0000-0000-0000370C0000}"/>
    <hyperlink ref="E1566" r:id="rId3129" xr:uid="{00000000-0004-0000-0000-0000380C0000}"/>
    <hyperlink ref="I1566" r:id="rId3130" xr:uid="{00000000-0004-0000-0000-0000390C0000}"/>
    <hyperlink ref="E1567" r:id="rId3131" xr:uid="{00000000-0004-0000-0000-00003A0C0000}"/>
    <hyperlink ref="I1567" r:id="rId3132" xr:uid="{00000000-0004-0000-0000-00003B0C0000}"/>
    <hyperlink ref="E1568" r:id="rId3133" xr:uid="{00000000-0004-0000-0000-00003C0C0000}"/>
    <hyperlink ref="I1568" r:id="rId3134" xr:uid="{00000000-0004-0000-0000-00003D0C0000}"/>
    <hyperlink ref="E1569" r:id="rId3135" xr:uid="{00000000-0004-0000-0000-00003E0C0000}"/>
    <hyperlink ref="I1569" r:id="rId3136" xr:uid="{00000000-0004-0000-0000-00003F0C0000}"/>
    <hyperlink ref="E1570" r:id="rId3137" xr:uid="{00000000-0004-0000-0000-0000400C0000}"/>
    <hyperlink ref="I1570" r:id="rId3138" xr:uid="{00000000-0004-0000-0000-0000410C0000}"/>
    <hyperlink ref="E1571" r:id="rId3139" xr:uid="{00000000-0004-0000-0000-0000420C0000}"/>
    <hyperlink ref="I1571" r:id="rId3140" xr:uid="{00000000-0004-0000-0000-0000430C0000}"/>
    <hyperlink ref="E1572" r:id="rId3141" xr:uid="{00000000-0004-0000-0000-0000440C0000}"/>
    <hyperlink ref="I1572" r:id="rId3142" xr:uid="{00000000-0004-0000-0000-0000450C0000}"/>
    <hyperlink ref="E1573" r:id="rId3143" xr:uid="{00000000-0004-0000-0000-0000460C0000}"/>
    <hyperlink ref="I1573" r:id="rId3144" xr:uid="{00000000-0004-0000-0000-0000470C0000}"/>
    <hyperlink ref="E1574" r:id="rId3145" xr:uid="{00000000-0004-0000-0000-0000480C0000}"/>
    <hyperlink ref="I1574" r:id="rId3146" xr:uid="{00000000-0004-0000-0000-0000490C0000}"/>
    <hyperlink ref="E1575" r:id="rId3147" xr:uid="{00000000-0004-0000-0000-00004A0C0000}"/>
    <hyperlink ref="I1575" r:id="rId3148" xr:uid="{00000000-0004-0000-0000-00004B0C0000}"/>
    <hyperlink ref="E1576" r:id="rId3149" xr:uid="{00000000-0004-0000-0000-00004C0C0000}"/>
    <hyperlink ref="I1576" r:id="rId3150" xr:uid="{00000000-0004-0000-0000-00004D0C0000}"/>
    <hyperlink ref="E1577" r:id="rId3151" xr:uid="{00000000-0004-0000-0000-00004E0C0000}"/>
    <hyperlink ref="I1577" r:id="rId3152" xr:uid="{00000000-0004-0000-0000-00004F0C0000}"/>
    <hyperlink ref="E1578" r:id="rId3153" xr:uid="{00000000-0004-0000-0000-0000500C0000}"/>
    <hyperlink ref="I1578" r:id="rId3154" xr:uid="{00000000-0004-0000-0000-0000510C0000}"/>
    <hyperlink ref="E1579" r:id="rId3155" xr:uid="{00000000-0004-0000-0000-0000520C0000}"/>
    <hyperlink ref="I1579" r:id="rId3156" xr:uid="{00000000-0004-0000-0000-0000530C0000}"/>
    <hyperlink ref="E1580" r:id="rId3157" xr:uid="{00000000-0004-0000-0000-0000540C0000}"/>
    <hyperlink ref="I1580" r:id="rId3158" xr:uid="{00000000-0004-0000-0000-0000550C0000}"/>
    <hyperlink ref="E1581" r:id="rId3159" xr:uid="{00000000-0004-0000-0000-0000560C0000}"/>
    <hyperlink ref="I1581" r:id="rId3160" xr:uid="{00000000-0004-0000-0000-0000570C0000}"/>
    <hyperlink ref="E1582" r:id="rId3161" xr:uid="{00000000-0004-0000-0000-0000580C0000}"/>
    <hyperlink ref="I1582" r:id="rId3162" xr:uid="{00000000-0004-0000-0000-0000590C0000}"/>
    <hyperlink ref="E1583" r:id="rId3163" xr:uid="{00000000-0004-0000-0000-00005A0C0000}"/>
    <hyperlink ref="I1583" r:id="rId3164" xr:uid="{00000000-0004-0000-0000-00005B0C0000}"/>
    <hyperlink ref="E1584" r:id="rId3165" xr:uid="{00000000-0004-0000-0000-00005C0C0000}"/>
    <hyperlink ref="I1584" r:id="rId3166" xr:uid="{00000000-0004-0000-0000-00005D0C0000}"/>
    <hyperlink ref="E1585" r:id="rId3167" xr:uid="{00000000-0004-0000-0000-00005E0C0000}"/>
    <hyperlink ref="I1585" r:id="rId3168" xr:uid="{00000000-0004-0000-0000-00005F0C0000}"/>
    <hyperlink ref="E1586" r:id="rId3169" xr:uid="{00000000-0004-0000-0000-0000600C0000}"/>
    <hyperlink ref="I1586" r:id="rId3170" xr:uid="{00000000-0004-0000-0000-0000610C0000}"/>
    <hyperlink ref="E1587" r:id="rId3171" xr:uid="{00000000-0004-0000-0000-0000620C0000}"/>
    <hyperlink ref="I1587" r:id="rId3172" xr:uid="{00000000-0004-0000-0000-0000630C0000}"/>
    <hyperlink ref="E1588" r:id="rId3173" xr:uid="{00000000-0004-0000-0000-0000640C0000}"/>
    <hyperlink ref="I1588" r:id="rId3174" xr:uid="{00000000-0004-0000-0000-0000650C0000}"/>
    <hyperlink ref="E1589" r:id="rId3175" xr:uid="{00000000-0004-0000-0000-0000660C0000}"/>
    <hyperlink ref="I1589" r:id="rId3176" xr:uid="{00000000-0004-0000-0000-0000670C0000}"/>
    <hyperlink ref="E1590" r:id="rId3177" xr:uid="{00000000-0004-0000-0000-0000680C0000}"/>
    <hyperlink ref="I1590" r:id="rId3178" xr:uid="{00000000-0004-0000-0000-0000690C0000}"/>
    <hyperlink ref="E1591" r:id="rId3179" xr:uid="{00000000-0004-0000-0000-00006A0C0000}"/>
    <hyperlink ref="I1591" r:id="rId3180" xr:uid="{00000000-0004-0000-0000-00006B0C0000}"/>
    <hyperlink ref="E1592" r:id="rId3181" xr:uid="{00000000-0004-0000-0000-00006C0C0000}"/>
    <hyperlink ref="I1592" r:id="rId3182" xr:uid="{00000000-0004-0000-0000-00006D0C0000}"/>
    <hyperlink ref="E1593" r:id="rId3183" xr:uid="{00000000-0004-0000-0000-00006E0C0000}"/>
    <hyperlink ref="I1593" r:id="rId3184" xr:uid="{00000000-0004-0000-0000-00006F0C0000}"/>
    <hyperlink ref="E1594" r:id="rId3185" xr:uid="{00000000-0004-0000-0000-0000700C0000}"/>
    <hyperlink ref="I1594" r:id="rId3186" xr:uid="{00000000-0004-0000-0000-0000710C0000}"/>
    <hyperlink ref="E1595" r:id="rId3187" xr:uid="{00000000-0004-0000-0000-0000720C0000}"/>
    <hyperlink ref="I1595" r:id="rId3188" xr:uid="{00000000-0004-0000-0000-0000730C0000}"/>
    <hyperlink ref="E1596" r:id="rId3189" xr:uid="{00000000-0004-0000-0000-0000740C0000}"/>
    <hyperlink ref="I1596" r:id="rId3190" xr:uid="{00000000-0004-0000-0000-0000750C0000}"/>
    <hyperlink ref="E1597" r:id="rId3191" xr:uid="{00000000-0004-0000-0000-0000760C0000}"/>
    <hyperlink ref="I1597" r:id="rId3192" xr:uid="{00000000-0004-0000-0000-0000770C0000}"/>
    <hyperlink ref="E1598" r:id="rId3193" xr:uid="{00000000-0004-0000-0000-0000780C0000}"/>
    <hyperlink ref="I1598" r:id="rId3194" xr:uid="{00000000-0004-0000-0000-0000790C0000}"/>
    <hyperlink ref="E1599" r:id="rId3195" xr:uid="{00000000-0004-0000-0000-00007A0C0000}"/>
    <hyperlink ref="I1599" r:id="rId3196" xr:uid="{00000000-0004-0000-0000-00007B0C0000}"/>
    <hyperlink ref="E1600" r:id="rId3197" xr:uid="{00000000-0004-0000-0000-00007C0C0000}"/>
    <hyperlink ref="I1600" r:id="rId3198" xr:uid="{00000000-0004-0000-0000-00007D0C0000}"/>
    <hyperlink ref="E1601" r:id="rId3199" xr:uid="{00000000-0004-0000-0000-00007E0C0000}"/>
    <hyperlink ref="I1601" r:id="rId3200" xr:uid="{00000000-0004-0000-0000-00007F0C0000}"/>
    <hyperlink ref="E1602" r:id="rId3201" xr:uid="{00000000-0004-0000-0000-0000800C0000}"/>
    <hyperlink ref="I1602" r:id="rId3202" xr:uid="{00000000-0004-0000-0000-0000810C0000}"/>
    <hyperlink ref="E1603" r:id="rId3203" xr:uid="{00000000-0004-0000-0000-0000820C0000}"/>
    <hyperlink ref="I1603" r:id="rId3204" xr:uid="{00000000-0004-0000-0000-0000830C0000}"/>
    <hyperlink ref="E1604" r:id="rId3205" xr:uid="{00000000-0004-0000-0000-0000840C0000}"/>
    <hyperlink ref="I1604" r:id="rId3206" xr:uid="{00000000-0004-0000-0000-0000850C0000}"/>
    <hyperlink ref="E1605" r:id="rId3207" xr:uid="{00000000-0004-0000-0000-0000860C0000}"/>
    <hyperlink ref="I1605" r:id="rId3208" xr:uid="{00000000-0004-0000-0000-0000870C0000}"/>
    <hyperlink ref="E1606" r:id="rId3209" xr:uid="{00000000-0004-0000-0000-0000880C0000}"/>
    <hyperlink ref="I1606" r:id="rId3210" xr:uid="{00000000-0004-0000-0000-0000890C0000}"/>
    <hyperlink ref="E1607" r:id="rId3211" xr:uid="{00000000-0004-0000-0000-00008A0C0000}"/>
    <hyperlink ref="I1607" r:id="rId3212" xr:uid="{00000000-0004-0000-0000-00008B0C0000}"/>
    <hyperlink ref="E1608" r:id="rId3213" xr:uid="{00000000-0004-0000-0000-00008C0C0000}"/>
    <hyperlink ref="I1608" r:id="rId3214" xr:uid="{00000000-0004-0000-0000-00008D0C0000}"/>
    <hyperlink ref="E1609" r:id="rId3215" xr:uid="{00000000-0004-0000-0000-00008E0C0000}"/>
    <hyperlink ref="I1609" r:id="rId3216" xr:uid="{00000000-0004-0000-0000-00008F0C0000}"/>
    <hyperlink ref="E1610" r:id="rId3217" xr:uid="{00000000-0004-0000-0000-0000900C0000}"/>
    <hyperlink ref="I1610" r:id="rId3218" xr:uid="{00000000-0004-0000-0000-0000910C0000}"/>
    <hyperlink ref="E1611" r:id="rId3219" xr:uid="{00000000-0004-0000-0000-0000920C0000}"/>
    <hyperlink ref="I1611" r:id="rId3220" xr:uid="{00000000-0004-0000-0000-0000930C0000}"/>
    <hyperlink ref="E1612" r:id="rId3221" xr:uid="{00000000-0004-0000-0000-0000940C0000}"/>
    <hyperlink ref="I1612" r:id="rId3222" xr:uid="{00000000-0004-0000-0000-0000950C0000}"/>
    <hyperlink ref="E1613" r:id="rId3223" xr:uid="{00000000-0004-0000-0000-0000960C0000}"/>
    <hyperlink ref="I1613" r:id="rId3224" xr:uid="{00000000-0004-0000-0000-0000970C0000}"/>
    <hyperlink ref="E1614" r:id="rId3225" xr:uid="{00000000-0004-0000-0000-0000980C0000}"/>
    <hyperlink ref="I1614" r:id="rId3226" xr:uid="{00000000-0004-0000-0000-0000990C0000}"/>
    <hyperlink ref="E1615" r:id="rId3227" xr:uid="{00000000-0004-0000-0000-00009A0C0000}"/>
    <hyperlink ref="I1615" r:id="rId3228" xr:uid="{00000000-0004-0000-0000-00009B0C0000}"/>
    <hyperlink ref="E1616" r:id="rId3229" xr:uid="{00000000-0004-0000-0000-00009C0C0000}"/>
    <hyperlink ref="I1616" r:id="rId3230" xr:uid="{00000000-0004-0000-0000-00009D0C0000}"/>
    <hyperlink ref="E1617" r:id="rId3231" xr:uid="{00000000-0004-0000-0000-00009E0C0000}"/>
    <hyperlink ref="I1617" r:id="rId3232" xr:uid="{00000000-0004-0000-0000-00009F0C0000}"/>
    <hyperlink ref="E1618" r:id="rId3233" xr:uid="{00000000-0004-0000-0000-0000A00C0000}"/>
    <hyperlink ref="I1618" r:id="rId3234" xr:uid="{00000000-0004-0000-0000-0000A10C0000}"/>
    <hyperlink ref="E1619" r:id="rId3235" xr:uid="{00000000-0004-0000-0000-0000A20C0000}"/>
    <hyperlink ref="I1619" r:id="rId3236" xr:uid="{00000000-0004-0000-0000-0000A30C0000}"/>
    <hyperlink ref="E1620" r:id="rId3237" xr:uid="{00000000-0004-0000-0000-0000A40C0000}"/>
    <hyperlink ref="I1620" r:id="rId3238" xr:uid="{00000000-0004-0000-0000-0000A50C0000}"/>
    <hyperlink ref="E1621" r:id="rId3239" xr:uid="{00000000-0004-0000-0000-0000A60C0000}"/>
    <hyperlink ref="I1621" r:id="rId3240" xr:uid="{00000000-0004-0000-0000-0000A70C0000}"/>
    <hyperlink ref="E1622" r:id="rId3241" xr:uid="{00000000-0004-0000-0000-0000A80C0000}"/>
    <hyperlink ref="I1622" r:id="rId3242" xr:uid="{00000000-0004-0000-0000-0000A90C0000}"/>
    <hyperlink ref="E1623" r:id="rId3243" xr:uid="{00000000-0004-0000-0000-0000AA0C0000}"/>
    <hyperlink ref="I1623" r:id="rId3244" xr:uid="{00000000-0004-0000-0000-0000AB0C0000}"/>
    <hyperlink ref="E1624" r:id="rId3245" xr:uid="{00000000-0004-0000-0000-0000AC0C0000}"/>
    <hyperlink ref="I1624" r:id="rId3246" xr:uid="{00000000-0004-0000-0000-0000AD0C0000}"/>
    <hyperlink ref="E1625" r:id="rId3247" xr:uid="{00000000-0004-0000-0000-0000AE0C0000}"/>
    <hyperlink ref="I1625" r:id="rId3248" xr:uid="{00000000-0004-0000-0000-0000AF0C0000}"/>
    <hyperlink ref="E1626" r:id="rId3249" xr:uid="{00000000-0004-0000-0000-0000B00C0000}"/>
    <hyperlink ref="I1626" r:id="rId3250" xr:uid="{00000000-0004-0000-0000-0000B10C0000}"/>
    <hyperlink ref="E1627" r:id="rId3251" xr:uid="{00000000-0004-0000-0000-0000B20C0000}"/>
    <hyperlink ref="I1627" r:id="rId3252" xr:uid="{00000000-0004-0000-0000-0000B30C0000}"/>
    <hyperlink ref="E1628" r:id="rId3253" xr:uid="{00000000-0004-0000-0000-0000B40C0000}"/>
    <hyperlink ref="I1628" r:id="rId3254" xr:uid="{00000000-0004-0000-0000-0000B50C0000}"/>
    <hyperlink ref="E1629" r:id="rId3255" xr:uid="{00000000-0004-0000-0000-0000B60C0000}"/>
    <hyperlink ref="I1629" r:id="rId3256" xr:uid="{00000000-0004-0000-0000-0000B70C0000}"/>
    <hyperlink ref="E1630" r:id="rId3257" xr:uid="{00000000-0004-0000-0000-0000B80C0000}"/>
    <hyperlink ref="I1630" r:id="rId3258" xr:uid="{00000000-0004-0000-0000-0000B90C0000}"/>
    <hyperlink ref="E1631" r:id="rId3259" xr:uid="{00000000-0004-0000-0000-0000BA0C0000}"/>
    <hyperlink ref="I1631" r:id="rId3260" xr:uid="{00000000-0004-0000-0000-0000BB0C0000}"/>
    <hyperlink ref="E1632" r:id="rId3261" xr:uid="{00000000-0004-0000-0000-0000BC0C0000}"/>
    <hyperlink ref="I1632" r:id="rId3262" xr:uid="{00000000-0004-0000-0000-0000BD0C0000}"/>
    <hyperlink ref="E1633" r:id="rId3263" xr:uid="{00000000-0004-0000-0000-0000BE0C0000}"/>
    <hyperlink ref="I1633" r:id="rId3264" xr:uid="{00000000-0004-0000-0000-0000BF0C0000}"/>
    <hyperlink ref="E1634" r:id="rId3265" xr:uid="{00000000-0004-0000-0000-0000C00C0000}"/>
    <hyperlink ref="I1634" r:id="rId3266" xr:uid="{00000000-0004-0000-0000-0000C10C0000}"/>
    <hyperlink ref="E1635" r:id="rId3267" xr:uid="{00000000-0004-0000-0000-0000C20C0000}"/>
    <hyperlink ref="I1635" r:id="rId3268" xr:uid="{00000000-0004-0000-0000-0000C30C0000}"/>
    <hyperlink ref="E1636" r:id="rId3269" xr:uid="{00000000-0004-0000-0000-0000C40C0000}"/>
    <hyperlink ref="I1636" r:id="rId3270" xr:uid="{00000000-0004-0000-0000-0000C50C0000}"/>
    <hyperlink ref="E1637" r:id="rId3271" xr:uid="{00000000-0004-0000-0000-0000C60C0000}"/>
    <hyperlink ref="I1637" r:id="rId3272" xr:uid="{00000000-0004-0000-0000-0000C70C0000}"/>
    <hyperlink ref="E1638" r:id="rId3273" xr:uid="{00000000-0004-0000-0000-0000C80C0000}"/>
    <hyperlink ref="I1638" r:id="rId3274" xr:uid="{00000000-0004-0000-0000-0000C90C0000}"/>
    <hyperlink ref="E1639" r:id="rId3275" xr:uid="{00000000-0004-0000-0000-0000CA0C0000}"/>
    <hyperlink ref="I1639" r:id="rId3276" xr:uid="{00000000-0004-0000-0000-0000CB0C0000}"/>
    <hyperlink ref="E1640" r:id="rId3277" xr:uid="{00000000-0004-0000-0000-0000CC0C0000}"/>
    <hyperlink ref="I1640" r:id="rId3278" xr:uid="{00000000-0004-0000-0000-0000CD0C0000}"/>
    <hyperlink ref="E1641" r:id="rId3279" xr:uid="{00000000-0004-0000-0000-0000CE0C0000}"/>
    <hyperlink ref="I1641" r:id="rId3280" xr:uid="{00000000-0004-0000-0000-0000CF0C0000}"/>
    <hyperlink ref="E1642" r:id="rId3281" xr:uid="{00000000-0004-0000-0000-0000D00C0000}"/>
    <hyperlink ref="I1642" r:id="rId3282" xr:uid="{00000000-0004-0000-0000-0000D10C0000}"/>
    <hyperlink ref="E1643" r:id="rId3283" xr:uid="{00000000-0004-0000-0000-0000D20C0000}"/>
    <hyperlink ref="I1643" r:id="rId3284" xr:uid="{00000000-0004-0000-0000-0000D30C0000}"/>
    <hyperlink ref="E1644" r:id="rId3285" xr:uid="{00000000-0004-0000-0000-0000D40C0000}"/>
    <hyperlink ref="I1644" r:id="rId3286" xr:uid="{00000000-0004-0000-0000-0000D50C0000}"/>
    <hyperlink ref="E1645" r:id="rId3287" xr:uid="{00000000-0004-0000-0000-0000D60C0000}"/>
    <hyperlink ref="I1645" r:id="rId3288" xr:uid="{00000000-0004-0000-0000-0000D70C0000}"/>
    <hyperlink ref="E1646" r:id="rId3289" xr:uid="{00000000-0004-0000-0000-0000D80C0000}"/>
    <hyperlink ref="I1646" r:id="rId3290" xr:uid="{00000000-0004-0000-0000-0000D90C0000}"/>
    <hyperlink ref="E1647" r:id="rId3291" xr:uid="{00000000-0004-0000-0000-0000DA0C0000}"/>
    <hyperlink ref="I1647" r:id="rId3292" xr:uid="{00000000-0004-0000-0000-0000DB0C0000}"/>
    <hyperlink ref="E1648" r:id="rId3293" xr:uid="{00000000-0004-0000-0000-0000DC0C0000}"/>
    <hyperlink ref="I1648" r:id="rId3294" xr:uid="{00000000-0004-0000-0000-0000DD0C0000}"/>
    <hyperlink ref="E1649" r:id="rId3295" xr:uid="{00000000-0004-0000-0000-0000DE0C0000}"/>
    <hyperlink ref="I1649" r:id="rId3296" xr:uid="{00000000-0004-0000-0000-0000DF0C0000}"/>
    <hyperlink ref="E1650" r:id="rId3297" xr:uid="{00000000-0004-0000-0000-0000E00C0000}"/>
    <hyperlink ref="I1650" r:id="rId3298" xr:uid="{00000000-0004-0000-0000-0000E10C0000}"/>
    <hyperlink ref="E1651" r:id="rId3299" xr:uid="{00000000-0004-0000-0000-0000E20C0000}"/>
    <hyperlink ref="I1651" r:id="rId3300" xr:uid="{00000000-0004-0000-0000-0000E30C0000}"/>
    <hyperlink ref="E1652" r:id="rId3301" xr:uid="{00000000-0004-0000-0000-0000E40C0000}"/>
    <hyperlink ref="I1652" r:id="rId3302" xr:uid="{00000000-0004-0000-0000-0000E50C0000}"/>
    <hyperlink ref="E1653" r:id="rId3303" xr:uid="{00000000-0004-0000-0000-0000E60C0000}"/>
    <hyperlink ref="I1653" r:id="rId3304" xr:uid="{00000000-0004-0000-0000-0000E70C0000}"/>
    <hyperlink ref="E1654" r:id="rId3305" xr:uid="{00000000-0004-0000-0000-0000E80C0000}"/>
    <hyperlink ref="I1654" r:id="rId3306" xr:uid="{00000000-0004-0000-0000-0000E90C0000}"/>
    <hyperlink ref="E1655" r:id="rId3307" xr:uid="{00000000-0004-0000-0000-0000EA0C0000}"/>
    <hyperlink ref="I1655" r:id="rId3308" xr:uid="{00000000-0004-0000-0000-0000EB0C0000}"/>
    <hyperlink ref="E1656" r:id="rId3309" xr:uid="{00000000-0004-0000-0000-0000EC0C0000}"/>
    <hyperlink ref="I1656" r:id="rId3310" xr:uid="{00000000-0004-0000-0000-0000ED0C0000}"/>
    <hyperlink ref="E1657" r:id="rId3311" xr:uid="{00000000-0004-0000-0000-0000EE0C0000}"/>
    <hyperlink ref="I1657" r:id="rId3312" xr:uid="{00000000-0004-0000-0000-0000EF0C0000}"/>
    <hyperlink ref="E1658" r:id="rId3313" xr:uid="{00000000-0004-0000-0000-0000F00C0000}"/>
    <hyperlink ref="I1658" r:id="rId3314" xr:uid="{00000000-0004-0000-0000-0000F10C0000}"/>
    <hyperlink ref="E1659" r:id="rId3315" xr:uid="{00000000-0004-0000-0000-0000F20C0000}"/>
    <hyperlink ref="I1659" r:id="rId3316" xr:uid="{00000000-0004-0000-0000-0000F30C0000}"/>
    <hyperlink ref="E1660" r:id="rId3317" xr:uid="{00000000-0004-0000-0000-0000F40C0000}"/>
    <hyperlink ref="I1660" r:id="rId3318" xr:uid="{00000000-0004-0000-0000-0000F50C0000}"/>
    <hyperlink ref="E1661" r:id="rId3319" xr:uid="{00000000-0004-0000-0000-0000F60C0000}"/>
    <hyperlink ref="I1661" r:id="rId3320" xr:uid="{00000000-0004-0000-0000-0000F70C0000}"/>
    <hyperlink ref="E1662" r:id="rId3321" xr:uid="{00000000-0004-0000-0000-0000F80C0000}"/>
    <hyperlink ref="I1662" r:id="rId3322" xr:uid="{00000000-0004-0000-0000-0000F90C0000}"/>
    <hyperlink ref="E1663" r:id="rId3323" xr:uid="{00000000-0004-0000-0000-0000FA0C0000}"/>
    <hyperlink ref="I1663" r:id="rId3324" xr:uid="{00000000-0004-0000-0000-0000FB0C0000}"/>
    <hyperlink ref="E1664" r:id="rId3325" xr:uid="{00000000-0004-0000-0000-0000FC0C0000}"/>
    <hyperlink ref="I1664" r:id="rId3326" xr:uid="{00000000-0004-0000-0000-0000FD0C0000}"/>
    <hyperlink ref="E1665" r:id="rId3327" xr:uid="{00000000-0004-0000-0000-0000FE0C0000}"/>
    <hyperlink ref="I1665" r:id="rId3328" xr:uid="{00000000-0004-0000-0000-0000FF0C0000}"/>
    <hyperlink ref="E1666" r:id="rId3329" xr:uid="{00000000-0004-0000-0000-0000000D0000}"/>
    <hyperlink ref="I1666" r:id="rId3330" xr:uid="{00000000-0004-0000-0000-0000010D0000}"/>
    <hyperlink ref="E1667" r:id="rId3331" xr:uid="{00000000-0004-0000-0000-0000020D0000}"/>
    <hyperlink ref="I1667" r:id="rId3332" xr:uid="{00000000-0004-0000-0000-0000030D0000}"/>
    <hyperlink ref="E1668" r:id="rId3333" xr:uid="{00000000-0004-0000-0000-0000040D0000}"/>
    <hyperlink ref="I1668" r:id="rId3334" xr:uid="{00000000-0004-0000-0000-0000050D0000}"/>
    <hyperlink ref="E1669" r:id="rId3335" xr:uid="{00000000-0004-0000-0000-0000060D0000}"/>
    <hyperlink ref="I1669" r:id="rId3336" xr:uid="{00000000-0004-0000-0000-0000070D0000}"/>
    <hyperlink ref="E1670" r:id="rId3337" xr:uid="{00000000-0004-0000-0000-0000080D0000}"/>
    <hyperlink ref="I1670" r:id="rId3338" xr:uid="{00000000-0004-0000-0000-0000090D0000}"/>
    <hyperlink ref="E1671" r:id="rId3339" xr:uid="{00000000-0004-0000-0000-00000A0D0000}"/>
    <hyperlink ref="I1671" r:id="rId3340" xr:uid="{00000000-0004-0000-0000-00000B0D0000}"/>
    <hyperlink ref="E1672" r:id="rId3341" xr:uid="{00000000-0004-0000-0000-00000C0D0000}"/>
    <hyperlink ref="I1672" r:id="rId3342" xr:uid="{00000000-0004-0000-0000-00000D0D0000}"/>
    <hyperlink ref="E1673" r:id="rId3343" xr:uid="{00000000-0004-0000-0000-00000E0D0000}"/>
    <hyperlink ref="I1673" r:id="rId3344" xr:uid="{00000000-0004-0000-0000-00000F0D0000}"/>
    <hyperlink ref="E1674" r:id="rId3345" xr:uid="{00000000-0004-0000-0000-0000100D0000}"/>
    <hyperlink ref="I1674" r:id="rId3346" xr:uid="{00000000-0004-0000-0000-0000110D0000}"/>
    <hyperlink ref="E1675" r:id="rId3347" xr:uid="{00000000-0004-0000-0000-0000120D0000}"/>
    <hyperlink ref="I1675" r:id="rId3348" xr:uid="{00000000-0004-0000-0000-0000130D0000}"/>
    <hyperlink ref="E1676" r:id="rId3349" xr:uid="{00000000-0004-0000-0000-0000140D0000}"/>
    <hyperlink ref="I1676" r:id="rId3350" xr:uid="{00000000-0004-0000-0000-0000150D0000}"/>
    <hyperlink ref="E1677" r:id="rId3351" xr:uid="{00000000-0004-0000-0000-0000160D0000}"/>
    <hyperlink ref="I1677" r:id="rId3352" xr:uid="{00000000-0004-0000-0000-0000170D0000}"/>
    <hyperlink ref="E1678" r:id="rId3353" xr:uid="{00000000-0004-0000-0000-0000180D0000}"/>
    <hyperlink ref="I1678" r:id="rId3354" xr:uid="{00000000-0004-0000-0000-0000190D0000}"/>
    <hyperlink ref="E1679" r:id="rId3355" xr:uid="{00000000-0004-0000-0000-00001A0D0000}"/>
    <hyperlink ref="I1679" r:id="rId3356" xr:uid="{00000000-0004-0000-0000-00001B0D0000}"/>
    <hyperlink ref="E1680" r:id="rId3357" xr:uid="{00000000-0004-0000-0000-00001C0D0000}"/>
    <hyperlink ref="I1680" r:id="rId3358" xr:uid="{00000000-0004-0000-0000-00001D0D0000}"/>
    <hyperlink ref="E1681" r:id="rId3359" xr:uid="{00000000-0004-0000-0000-00001E0D0000}"/>
    <hyperlink ref="I1681" r:id="rId3360" xr:uid="{00000000-0004-0000-0000-00001F0D0000}"/>
    <hyperlink ref="E1682" r:id="rId3361" xr:uid="{00000000-0004-0000-0000-0000200D0000}"/>
    <hyperlink ref="I1682" r:id="rId3362" xr:uid="{00000000-0004-0000-0000-0000210D0000}"/>
    <hyperlink ref="E1683" r:id="rId3363" xr:uid="{00000000-0004-0000-0000-0000220D0000}"/>
    <hyperlink ref="I1683" r:id="rId3364" xr:uid="{00000000-0004-0000-0000-0000230D0000}"/>
    <hyperlink ref="E1684" r:id="rId3365" xr:uid="{00000000-0004-0000-0000-0000240D0000}"/>
    <hyperlink ref="I1684" r:id="rId3366" xr:uid="{00000000-0004-0000-0000-0000250D0000}"/>
    <hyperlink ref="E1685" r:id="rId3367" xr:uid="{00000000-0004-0000-0000-0000260D0000}"/>
    <hyperlink ref="I1685" r:id="rId3368" xr:uid="{00000000-0004-0000-0000-0000270D0000}"/>
    <hyperlink ref="E1686" r:id="rId3369" xr:uid="{00000000-0004-0000-0000-0000280D0000}"/>
    <hyperlink ref="I1686" r:id="rId3370" xr:uid="{00000000-0004-0000-0000-0000290D0000}"/>
    <hyperlink ref="E1687" r:id="rId3371" xr:uid="{00000000-0004-0000-0000-00002A0D0000}"/>
    <hyperlink ref="I1687" r:id="rId3372" xr:uid="{00000000-0004-0000-0000-00002B0D0000}"/>
    <hyperlink ref="E1688" r:id="rId3373" xr:uid="{00000000-0004-0000-0000-00002C0D0000}"/>
    <hyperlink ref="I1688" r:id="rId3374" xr:uid="{00000000-0004-0000-0000-00002D0D0000}"/>
    <hyperlink ref="E1689" r:id="rId3375" xr:uid="{00000000-0004-0000-0000-00002E0D0000}"/>
    <hyperlink ref="I1689" r:id="rId3376" xr:uid="{00000000-0004-0000-0000-00002F0D0000}"/>
    <hyperlink ref="E1690" r:id="rId3377" xr:uid="{00000000-0004-0000-0000-0000300D0000}"/>
    <hyperlink ref="I1690" r:id="rId3378" xr:uid="{00000000-0004-0000-0000-0000310D0000}"/>
    <hyperlink ref="E1691" r:id="rId3379" xr:uid="{00000000-0004-0000-0000-0000320D0000}"/>
    <hyperlink ref="I1691" r:id="rId3380" xr:uid="{00000000-0004-0000-0000-0000330D0000}"/>
    <hyperlink ref="E1692" r:id="rId3381" xr:uid="{00000000-0004-0000-0000-0000340D0000}"/>
    <hyperlink ref="I1692" r:id="rId3382" xr:uid="{00000000-0004-0000-0000-0000350D0000}"/>
    <hyperlink ref="E1693" r:id="rId3383" xr:uid="{00000000-0004-0000-0000-0000360D0000}"/>
    <hyperlink ref="I1693" r:id="rId3384" xr:uid="{00000000-0004-0000-0000-0000370D0000}"/>
    <hyperlink ref="E1694" r:id="rId3385" xr:uid="{00000000-0004-0000-0000-0000380D0000}"/>
    <hyperlink ref="I1694" r:id="rId3386" xr:uid="{00000000-0004-0000-0000-0000390D0000}"/>
    <hyperlink ref="E1695" r:id="rId3387" xr:uid="{00000000-0004-0000-0000-00003A0D0000}"/>
    <hyperlink ref="I1695" r:id="rId3388" xr:uid="{00000000-0004-0000-0000-00003B0D0000}"/>
    <hyperlink ref="E1696" r:id="rId3389" xr:uid="{00000000-0004-0000-0000-00003C0D0000}"/>
    <hyperlink ref="I1696" r:id="rId3390" xr:uid="{00000000-0004-0000-0000-00003D0D0000}"/>
    <hyperlink ref="E1697" r:id="rId3391" xr:uid="{00000000-0004-0000-0000-00003E0D0000}"/>
    <hyperlink ref="I1697" r:id="rId3392" xr:uid="{00000000-0004-0000-0000-00003F0D0000}"/>
    <hyperlink ref="E1698" r:id="rId3393" xr:uid="{00000000-0004-0000-0000-0000400D0000}"/>
    <hyperlink ref="I1698" r:id="rId3394" xr:uid="{00000000-0004-0000-0000-0000410D0000}"/>
    <hyperlink ref="E1699" r:id="rId3395" xr:uid="{00000000-0004-0000-0000-0000420D0000}"/>
    <hyperlink ref="I1699" r:id="rId3396" xr:uid="{00000000-0004-0000-0000-0000430D0000}"/>
    <hyperlink ref="E1700" r:id="rId3397" xr:uid="{00000000-0004-0000-0000-0000440D0000}"/>
    <hyperlink ref="I1700" r:id="rId3398" xr:uid="{00000000-0004-0000-0000-0000450D0000}"/>
    <hyperlink ref="E1701" r:id="rId3399" xr:uid="{00000000-0004-0000-0000-0000460D0000}"/>
    <hyperlink ref="I1701" r:id="rId3400" xr:uid="{00000000-0004-0000-0000-0000470D0000}"/>
    <hyperlink ref="E1702" r:id="rId3401" xr:uid="{00000000-0004-0000-0000-0000480D0000}"/>
    <hyperlink ref="I1702" r:id="rId3402" xr:uid="{00000000-0004-0000-0000-0000490D0000}"/>
    <hyperlink ref="E1703" r:id="rId3403" xr:uid="{00000000-0004-0000-0000-00004A0D0000}"/>
    <hyperlink ref="I1703" r:id="rId3404" xr:uid="{00000000-0004-0000-0000-00004B0D0000}"/>
    <hyperlink ref="E1704" r:id="rId3405" xr:uid="{00000000-0004-0000-0000-00004C0D0000}"/>
    <hyperlink ref="I1704" r:id="rId3406" xr:uid="{00000000-0004-0000-0000-00004D0D0000}"/>
    <hyperlink ref="E1705" r:id="rId3407" xr:uid="{00000000-0004-0000-0000-00004E0D0000}"/>
    <hyperlink ref="I1705" r:id="rId3408" xr:uid="{00000000-0004-0000-0000-00004F0D0000}"/>
    <hyperlink ref="E1706" r:id="rId3409" xr:uid="{00000000-0004-0000-0000-0000500D0000}"/>
    <hyperlink ref="I1706" r:id="rId3410" xr:uid="{00000000-0004-0000-0000-0000510D0000}"/>
    <hyperlink ref="E1707" r:id="rId3411" xr:uid="{00000000-0004-0000-0000-0000520D0000}"/>
    <hyperlink ref="I1707" r:id="rId3412" xr:uid="{00000000-0004-0000-0000-0000530D0000}"/>
    <hyperlink ref="E1708" r:id="rId3413" xr:uid="{00000000-0004-0000-0000-0000540D0000}"/>
    <hyperlink ref="I1708" r:id="rId3414" xr:uid="{00000000-0004-0000-0000-0000550D0000}"/>
    <hyperlink ref="E1709" r:id="rId3415" xr:uid="{00000000-0004-0000-0000-0000560D0000}"/>
    <hyperlink ref="I1709" r:id="rId3416" xr:uid="{00000000-0004-0000-0000-0000570D0000}"/>
    <hyperlink ref="E1710" r:id="rId3417" xr:uid="{00000000-0004-0000-0000-0000580D0000}"/>
    <hyperlink ref="I1710" r:id="rId3418" xr:uid="{00000000-0004-0000-0000-0000590D0000}"/>
    <hyperlink ref="E1711" r:id="rId3419" xr:uid="{00000000-0004-0000-0000-00005A0D0000}"/>
    <hyperlink ref="I1711" r:id="rId3420" xr:uid="{00000000-0004-0000-0000-00005B0D0000}"/>
    <hyperlink ref="E1712" r:id="rId3421" xr:uid="{00000000-0004-0000-0000-00005C0D0000}"/>
    <hyperlink ref="I1712" r:id="rId3422" xr:uid="{00000000-0004-0000-0000-00005D0D0000}"/>
    <hyperlink ref="E1713" r:id="rId3423" xr:uid="{00000000-0004-0000-0000-00005E0D0000}"/>
    <hyperlink ref="I1713" r:id="rId3424" xr:uid="{00000000-0004-0000-0000-00005F0D0000}"/>
    <hyperlink ref="E1714" r:id="rId3425" xr:uid="{00000000-0004-0000-0000-0000600D0000}"/>
    <hyperlink ref="I1714" r:id="rId3426" xr:uid="{00000000-0004-0000-0000-0000610D0000}"/>
    <hyperlink ref="E1715" r:id="rId3427" xr:uid="{00000000-0004-0000-0000-0000620D0000}"/>
    <hyperlink ref="I1715" r:id="rId3428" xr:uid="{00000000-0004-0000-0000-0000630D0000}"/>
    <hyperlink ref="E1716" r:id="rId3429" xr:uid="{00000000-0004-0000-0000-0000640D0000}"/>
    <hyperlink ref="I1716" r:id="rId3430" xr:uid="{00000000-0004-0000-0000-0000650D0000}"/>
    <hyperlink ref="E1717" r:id="rId3431" xr:uid="{00000000-0004-0000-0000-0000660D0000}"/>
    <hyperlink ref="I1717" r:id="rId3432" xr:uid="{00000000-0004-0000-0000-0000670D0000}"/>
    <hyperlink ref="E1718" r:id="rId3433" xr:uid="{00000000-0004-0000-0000-0000680D0000}"/>
    <hyperlink ref="I1718" r:id="rId3434" xr:uid="{00000000-0004-0000-0000-0000690D0000}"/>
    <hyperlink ref="E1719" r:id="rId3435" xr:uid="{00000000-0004-0000-0000-00006A0D0000}"/>
    <hyperlink ref="I1719" r:id="rId3436" xr:uid="{00000000-0004-0000-0000-00006B0D0000}"/>
    <hyperlink ref="E1720" r:id="rId3437" xr:uid="{00000000-0004-0000-0000-00006C0D0000}"/>
    <hyperlink ref="I1720" r:id="rId3438" xr:uid="{00000000-0004-0000-0000-00006D0D0000}"/>
    <hyperlink ref="E1721" r:id="rId3439" xr:uid="{00000000-0004-0000-0000-00006E0D0000}"/>
    <hyperlink ref="I1721" r:id="rId3440" xr:uid="{00000000-0004-0000-0000-00006F0D0000}"/>
    <hyperlink ref="E1722" r:id="rId3441" xr:uid="{00000000-0004-0000-0000-0000700D0000}"/>
    <hyperlink ref="I1722" r:id="rId3442" xr:uid="{00000000-0004-0000-0000-0000710D0000}"/>
    <hyperlink ref="E1723" r:id="rId3443" xr:uid="{00000000-0004-0000-0000-0000720D0000}"/>
    <hyperlink ref="I1723" r:id="rId3444" xr:uid="{00000000-0004-0000-0000-0000730D0000}"/>
    <hyperlink ref="E1724" r:id="rId3445" xr:uid="{00000000-0004-0000-0000-0000740D0000}"/>
    <hyperlink ref="I1724" r:id="rId3446" xr:uid="{00000000-0004-0000-0000-0000750D0000}"/>
    <hyperlink ref="E1725" r:id="rId3447" xr:uid="{00000000-0004-0000-0000-0000760D0000}"/>
    <hyperlink ref="I1725" r:id="rId3448" xr:uid="{00000000-0004-0000-0000-0000770D0000}"/>
    <hyperlink ref="E1726" r:id="rId3449" xr:uid="{00000000-0004-0000-0000-0000780D0000}"/>
    <hyperlink ref="I1726" r:id="rId3450" xr:uid="{00000000-0004-0000-0000-0000790D0000}"/>
    <hyperlink ref="E1727" r:id="rId3451" xr:uid="{00000000-0004-0000-0000-00007A0D0000}"/>
    <hyperlink ref="I1727" r:id="rId3452" xr:uid="{00000000-0004-0000-0000-00007B0D0000}"/>
    <hyperlink ref="E1728" r:id="rId3453" xr:uid="{00000000-0004-0000-0000-00007C0D0000}"/>
    <hyperlink ref="I1728" r:id="rId3454" xr:uid="{00000000-0004-0000-0000-00007D0D0000}"/>
    <hyperlink ref="E1729" r:id="rId3455" xr:uid="{00000000-0004-0000-0000-00007E0D0000}"/>
    <hyperlink ref="I1729" r:id="rId3456" xr:uid="{00000000-0004-0000-0000-00007F0D0000}"/>
    <hyperlink ref="E1730" r:id="rId3457" xr:uid="{00000000-0004-0000-0000-0000800D0000}"/>
    <hyperlink ref="I1730" r:id="rId3458" xr:uid="{00000000-0004-0000-0000-0000810D0000}"/>
    <hyperlink ref="E1731" r:id="rId3459" xr:uid="{00000000-0004-0000-0000-0000820D0000}"/>
    <hyperlink ref="I1731" r:id="rId3460" xr:uid="{00000000-0004-0000-0000-0000830D0000}"/>
    <hyperlink ref="E1732" r:id="rId3461" xr:uid="{00000000-0004-0000-0000-0000840D0000}"/>
    <hyperlink ref="I1732" r:id="rId3462" xr:uid="{00000000-0004-0000-0000-0000850D0000}"/>
    <hyperlink ref="E1733" r:id="rId3463" xr:uid="{00000000-0004-0000-0000-0000860D0000}"/>
    <hyperlink ref="I1733" r:id="rId3464" xr:uid="{00000000-0004-0000-0000-0000870D0000}"/>
    <hyperlink ref="E1734" r:id="rId3465" xr:uid="{00000000-0004-0000-0000-0000880D0000}"/>
    <hyperlink ref="I1734" r:id="rId3466" xr:uid="{00000000-0004-0000-0000-0000890D0000}"/>
    <hyperlink ref="E1735" r:id="rId3467" xr:uid="{00000000-0004-0000-0000-00008A0D0000}"/>
    <hyperlink ref="I1735" r:id="rId3468" xr:uid="{00000000-0004-0000-0000-00008B0D0000}"/>
    <hyperlink ref="E1736" r:id="rId3469" xr:uid="{00000000-0004-0000-0000-00008C0D0000}"/>
    <hyperlink ref="I1736" r:id="rId3470" xr:uid="{00000000-0004-0000-0000-00008D0D0000}"/>
    <hyperlink ref="E1737" r:id="rId3471" xr:uid="{00000000-0004-0000-0000-00008E0D0000}"/>
    <hyperlink ref="I1737" r:id="rId3472" xr:uid="{00000000-0004-0000-0000-00008F0D0000}"/>
    <hyperlink ref="E1738" r:id="rId3473" xr:uid="{00000000-0004-0000-0000-0000900D0000}"/>
    <hyperlink ref="I1738" r:id="rId3474" xr:uid="{00000000-0004-0000-0000-0000910D0000}"/>
    <hyperlink ref="E1739" r:id="rId3475" xr:uid="{00000000-0004-0000-0000-0000920D0000}"/>
    <hyperlink ref="I1739" r:id="rId3476" xr:uid="{00000000-0004-0000-0000-0000930D0000}"/>
    <hyperlink ref="E1740" r:id="rId3477" xr:uid="{00000000-0004-0000-0000-0000940D0000}"/>
    <hyperlink ref="I1740" r:id="rId3478" xr:uid="{00000000-0004-0000-0000-0000950D0000}"/>
    <hyperlink ref="E1741" r:id="rId3479" xr:uid="{00000000-0004-0000-0000-0000960D0000}"/>
    <hyperlink ref="I1741" r:id="rId3480" xr:uid="{00000000-0004-0000-0000-0000970D0000}"/>
    <hyperlink ref="E1742" r:id="rId3481" xr:uid="{00000000-0004-0000-0000-0000980D0000}"/>
    <hyperlink ref="I1742" r:id="rId3482" xr:uid="{00000000-0004-0000-0000-0000990D0000}"/>
    <hyperlink ref="E1743" r:id="rId3483" xr:uid="{00000000-0004-0000-0000-00009A0D0000}"/>
    <hyperlink ref="I1743" r:id="rId3484" xr:uid="{00000000-0004-0000-0000-00009B0D0000}"/>
    <hyperlink ref="E1744" r:id="rId3485" xr:uid="{00000000-0004-0000-0000-00009C0D0000}"/>
    <hyperlink ref="I1744" r:id="rId3486" xr:uid="{00000000-0004-0000-0000-00009D0D0000}"/>
    <hyperlink ref="E1745" r:id="rId3487" xr:uid="{00000000-0004-0000-0000-00009E0D0000}"/>
    <hyperlink ref="I1745" r:id="rId3488" xr:uid="{00000000-0004-0000-0000-00009F0D0000}"/>
    <hyperlink ref="E1746" r:id="rId3489" xr:uid="{00000000-0004-0000-0000-0000A00D0000}"/>
    <hyperlink ref="I1746" r:id="rId3490" xr:uid="{00000000-0004-0000-0000-0000A10D0000}"/>
    <hyperlink ref="E1747" r:id="rId3491" xr:uid="{00000000-0004-0000-0000-0000A20D0000}"/>
    <hyperlink ref="I1747" r:id="rId3492" xr:uid="{00000000-0004-0000-0000-0000A30D0000}"/>
    <hyperlink ref="E1748" r:id="rId3493" xr:uid="{00000000-0004-0000-0000-0000A40D0000}"/>
    <hyperlink ref="I1748" r:id="rId3494" xr:uid="{00000000-0004-0000-0000-0000A50D0000}"/>
    <hyperlink ref="E1749" r:id="rId3495" xr:uid="{00000000-0004-0000-0000-0000A60D0000}"/>
    <hyperlink ref="I1749" r:id="rId3496" xr:uid="{00000000-0004-0000-0000-0000A70D0000}"/>
    <hyperlink ref="E1750" r:id="rId3497" xr:uid="{00000000-0004-0000-0000-0000A80D0000}"/>
    <hyperlink ref="I1750" r:id="rId3498" xr:uid="{00000000-0004-0000-0000-0000A90D0000}"/>
    <hyperlink ref="E1751" r:id="rId3499" xr:uid="{00000000-0004-0000-0000-0000AA0D0000}"/>
    <hyperlink ref="I1751" r:id="rId3500" xr:uid="{00000000-0004-0000-0000-0000AB0D0000}"/>
    <hyperlink ref="E1752" r:id="rId3501" xr:uid="{00000000-0004-0000-0000-0000AC0D0000}"/>
    <hyperlink ref="I1752" r:id="rId3502" xr:uid="{00000000-0004-0000-0000-0000AD0D0000}"/>
    <hyperlink ref="E1753" r:id="rId3503" xr:uid="{00000000-0004-0000-0000-0000AE0D0000}"/>
    <hyperlink ref="I1753" r:id="rId3504" xr:uid="{00000000-0004-0000-0000-0000AF0D0000}"/>
    <hyperlink ref="E1754" r:id="rId3505" xr:uid="{00000000-0004-0000-0000-0000B00D0000}"/>
    <hyperlink ref="I1754" r:id="rId3506" xr:uid="{00000000-0004-0000-0000-0000B10D0000}"/>
    <hyperlink ref="E1755" r:id="rId3507" xr:uid="{00000000-0004-0000-0000-0000B20D0000}"/>
    <hyperlink ref="I1755" r:id="rId3508" xr:uid="{00000000-0004-0000-0000-0000B30D0000}"/>
    <hyperlink ref="E1756" r:id="rId3509" xr:uid="{00000000-0004-0000-0000-0000B40D0000}"/>
    <hyperlink ref="I1756" r:id="rId3510" xr:uid="{00000000-0004-0000-0000-0000B50D0000}"/>
    <hyperlink ref="E1757" r:id="rId3511" xr:uid="{00000000-0004-0000-0000-0000B60D0000}"/>
    <hyperlink ref="I1757" r:id="rId3512" xr:uid="{00000000-0004-0000-0000-0000B70D0000}"/>
    <hyperlink ref="E1758" r:id="rId3513" xr:uid="{00000000-0004-0000-0000-0000B80D0000}"/>
    <hyperlink ref="I1758" r:id="rId3514" xr:uid="{00000000-0004-0000-0000-0000B90D0000}"/>
    <hyperlink ref="E1759" r:id="rId3515" xr:uid="{00000000-0004-0000-0000-0000BA0D0000}"/>
    <hyperlink ref="I1759" r:id="rId3516" xr:uid="{00000000-0004-0000-0000-0000BB0D0000}"/>
    <hyperlink ref="E1760" r:id="rId3517" xr:uid="{00000000-0004-0000-0000-0000BC0D0000}"/>
    <hyperlink ref="I1760" r:id="rId3518" xr:uid="{00000000-0004-0000-0000-0000BD0D0000}"/>
    <hyperlink ref="E1761" r:id="rId3519" xr:uid="{00000000-0004-0000-0000-0000BE0D0000}"/>
    <hyperlink ref="I1761" r:id="rId3520" xr:uid="{00000000-0004-0000-0000-0000BF0D0000}"/>
    <hyperlink ref="E1762" r:id="rId3521" xr:uid="{00000000-0004-0000-0000-0000C00D0000}"/>
    <hyperlink ref="I1762" r:id="rId3522" xr:uid="{00000000-0004-0000-0000-0000C10D0000}"/>
    <hyperlink ref="E1763" r:id="rId3523" xr:uid="{00000000-0004-0000-0000-0000C20D0000}"/>
    <hyperlink ref="I1763" r:id="rId3524" xr:uid="{00000000-0004-0000-0000-0000C30D0000}"/>
    <hyperlink ref="E1764" r:id="rId3525" xr:uid="{00000000-0004-0000-0000-0000C40D0000}"/>
    <hyperlink ref="I1764" r:id="rId3526" xr:uid="{00000000-0004-0000-0000-0000C50D0000}"/>
    <hyperlink ref="E1765" r:id="rId3527" xr:uid="{00000000-0004-0000-0000-0000C60D0000}"/>
    <hyperlink ref="I1765" r:id="rId3528" xr:uid="{00000000-0004-0000-0000-0000C70D0000}"/>
    <hyperlink ref="E1766" r:id="rId3529" xr:uid="{00000000-0004-0000-0000-0000C80D0000}"/>
    <hyperlink ref="I1766" r:id="rId3530" xr:uid="{00000000-0004-0000-0000-0000C90D0000}"/>
    <hyperlink ref="E1767" r:id="rId3531" xr:uid="{00000000-0004-0000-0000-0000CA0D0000}"/>
    <hyperlink ref="I1767" r:id="rId3532" xr:uid="{00000000-0004-0000-0000-0000CB0D0000}"/>
    <hyperlink ref="E1768" r:id="rId3533" xr:uid="{00000000-0004-0000-0000-0000CC0D0000}"/>
    <hyperlink ref="I1768" r:id="rId3534" xr:uid="{00000000-0004-0000-0000-0000CD0D0000}"/>
    <hyperlink ref="E1769" r:id="rId3535" xr:uid="{00000000-0004-0000-0000-0000CE0D0000}"/>
    <hyperlink ref="I1769" r:id="rId3536" xr:uid="{00000000-0004-0000-0000-0000CF0D0000}"/>
    <hyperlink ref="E1770" r:id="rId3537" xr:uid="{00000000-0004-0000-0000-0000D00D0000}"/>
    <hyperlink ref="I1770" r:id="rId3538" xr:uid="{00000000-0004-0000-0000-0000D10D0000}"/>
    <hyperlink ref="E1771" r:id="rId3539" xr:uid="{00000000-0004-0000-0000-0000D20D0000}"/>
    <hyperlink ref="I1771" r:id="rId3540" xr:uid="{00000000-0004-0000-0000-0000D30D0000}"/>
    <hyperlink ref="E1772" r:id="rId3541" xr:uid="{00000000-0004-0000-0000-0000D40D0000}"/>
    <hyperlink ref="I1772" r:id="rId3542" xr:uid="{00000000-0004-0000-0000-0000D50D0000}"/>
    <hyperlink ref="E1773" r:id="rId3543" xr:uid="{00000000-0004-0000-0000-0000D60D0000}"/>
    <hyperlink ref="I1773" r:id="rId3544" xr:uid="{00000000-0004-0000-0000-0000D70D0000}"/>
    <hyperlink ref="E1774" r:id="rId3545" xr:uid="{00000000-0004-0000-0000-0000D80D0000}"/>
    <hyperlink ref="I1774" r:id="rId3546" xr:uid="{00000000-0004-0000-0000-0000D90D0000}"/>
    <hyperlink ref="E1775" r:id="rId3547" xr:uid="{00000000-0004-0000-0000-0000DA0D0000}"/>
    <hyperlink ref="I1775" r:id="rId3548" xr:uid="{00000000-0004-0000-0000-0000DB0D0000}"/>
    <hyperlink ref="E1776" r:id="rId3549" xr:uid="{00000000-0004-0000-0000-0000DC0D0000}"/>
    <hyperlink ref="I1776" r:id="rId3550" xr:uid="{00000000-0004-0000-0000-0000DD0D0000}"/>
    <hyperlink ref="E1777" r:id="rId3551" xr:uid="{00000000-0004-0000-0000-0000DE0D0000}"/>
    <hyperlink ref="I1777" r:id="rId3552" xr:uid="{00000000-0004-0000-0000-0000DF0D0000}"/>
    <hyperlink ref="E1778" r:id="rId3553" xr:uid="{00000000-0004-0000-0000-0000E00D0000}"/>
    <hyperlink ref="I1778" r:id="rId3554" xr:uid="{00000000-0004-0000-0000-0000E10D0000}"/>
    <hyperlink ref="E1779" r:id="rId3555" xr:uid="{00000000-0004-0000-0000-0000E20D0000}"/>
    <hyperlink ref="I1779" r:id="rId3556" xr:uid="{00000000-0004-0000-0000-0000E30D0000}"/>
    <hyperlink ref="E1780" r:id="rId3557" xr:uid="{00000000-0004-0000-0000-0000E40D0000}"/>
    <hyperlink ref="I1780" r:id="rId3558" xr:uid="{00000000-0004-0000-0000-0000E50D0000}"/>
    <hyperlink ref="E1781" r:id="rId3559" xr:uid="{00000000-0004-0000-0000-0000E60D0000}"/>
    <hyperlink ref="I1781" r:id="rId3560" xr:uid="{00000000-0004-0000-0000-0000E70D0000}"/>
    <hyperlink ref="E1782" r:id="rId3561" xr:uid="{00000000-0004-0000-0000-0000E80D0000}"/>
    <hyperlink ref="I1782" r:id="rId3562" xr:uid="{00000000-0004-0000-0000-0000E90D0000}"/>
    <hyperlink ref="E1783" r:id="rId3563" xr:uid="{00000000-0004-0000-0000-0000EA0D0000}"/>
    <hyperlink ref="I1783" r:id="rId3564" xr:uid="{00000000-0004-0000-0000-0000EB0D0000}"/>
    <hyperlink ref="E1784" r:id="rId3565" xr:uid="{00000000-0004-0000-0000-0000EC0D0000}"/>
    <hyperlink ref="I1784" r:id="rId3566" xr:uid="{00000000-0004-0000-0000-0000ED0D0000}"/>
    <hyperlink ref="E1785" r:id="rId3567" xr:uid="{00000000-0004-0000-0000-0000EE0D0000}"/>
    <hyperlink ref="I1785" r:id="rId3568" xr:uid="{00000000-0004-0000-0000-0000EF0D0000}"/>
    <hyperlink ref="E1786" r:id="rId3569" xr:uid="{00000000-0004-0000-0000-0000F00D0000}"/>
    <hyperlink ref="I1786" r:id="rId3570" xr:uid="{00000000-0004-0000-0000-0000F10D0000}"/>
    <hyperlink ref="E1787" r:id="rId3571" xr:uid="{00000000-0004-0000-0000-0000F20D0000}"/>
    <hyperlink ref="I1787" r:id="rId3572" xr:uid="{00000000-0004-0000-0000-0000F30D0000}"/>
    <hyperlink ref="E1788" r:id="rId3573" xr:uid="{00000000-0004-0000-0000-0000F40D0000}"/>
    <hyperlink ref="I1788" r:id="rId3574" xr:uid="{00000000-0004-0000-0000-0000F50D0000}"/>
    <hyperlink ref="E1789" r:id="rId3575" xr:uid="{00000000-0004-0000-0000-0000F60D0000}"/>
    <hyperlink ref="I1789" r:id="rId3576" xr:uid="{00000000-0004-0000-0000-0000F70D0000}"/>
    <hyperlink ref="E1790" r:id="rId3577" xr:uid="{00000000-0004-0000-0000-0000F80D0000}"/>
    <hyperlink ref="I1790" r:id="rId3578" xr:uid="{00000000-0004-0000-0000-0000F90D0000}"/>
    <hyperlink ref="E1791" r:id="rId3579" xr:uid="{00000000-0004-0000-0000-0000FA0D0000}"/>
    <hyperlink ref="I1791" r:id="rId3580" xr:uid="{00000000-0004-0000-0000-0000FB0D0000}"/>
    <hyperlink ref="E1792" r:id="rId3581" xr:uid="{00000000-0004-0000-0000-0000FC0D0000}"/>
    <hyperlink ref="I1792" r:id="rId3582" xr:uid="{00000000-0004-0000-0000-0000FD0D0000}"/>
    <hyperlink ref="E1793" r:id="rId3583" xr:uid="{00000000-0004-0000-0000-0000FE0D0000}"/>
    <hyperlink ref="I1793" r:id="rId3584" xr:uid="{00000000-0004-0000-0000-0000FF0D0000}"/>
    <hyperlink ref="E1794" r:id="rId3585" xr:uid="{00000000-0004-0000-0000-0000000E0000}"/>
    <hyperlink ref="I1794" r:id="rId3586" xr:uid="{00000000-0004-0000-0000-0000010E0000}"/>
    <hyperlink ref="E1795" r:id="rId3587" xr:uid="{00000000-0004-0000-0000-0000020E0000}"/>
    <hyperlink ref="I1795" r:id="rId3588" xr:uid="{00000000-0004-0000-0000-0000030E0000}"/>
    <hyperlink ref="E1796" r:id="rId3589" xr:uid="{00000000-0004-0000-0000-0000040E0000}"/>
    <hyperlink ref="I1796" r:id="rId3590" xr:uid="{00000000-0004-0000-0000-0000050E0000}"/>
    <hyperlink ref="E1797" r:id="rId3591" xr:uid="{00000000-0004-0000-0000-0000060E0000}"/>
    <hyperlink ref="I1797" r:id="rId3592" xr:uid="{00000000-0004-0000-0000-0000070E0000}"/>
    <hyperlink ref="E1798" r:id="rId3593" xr:uid="{00000000-0004-0000-0000-0000080E0000}"/>
    <hyperlink ref="I1798" r:id="rId3594" xr:uid="{00000000-0004-0000-0000-0000090E0000}"/>
    <hyperlink ref="E1799" r:id="rId3595" xr:uid="{00000000-0004-0000-0000-00000A0E0000}"/>
    <hyperlink ref="I1799" r:id="rId3596" xr:uid="{00000000-0004-0000-0000-00000B0E0000}"/>
    <hyperlink ref="E1800" r:id="rId3597" xr:uid="{00000000-0004-0000-0000-00000C0E0000}"/>
    <hyperlink ref="I1800" r:id="rId3598" xr:uid="{00000000-0004-0000-0000-00000D0E0000}"/>
    <hyperlink ref="E1801" r:id="rId3599" xr:uid="{00000000-0004-0000-0000-00000E0E0000}"/>
    <hyperlink ref="I1801" r:id="rId3600" xr:uid="{00000000-0004-0000-0000-00000F0E0000}"/>
    <hyperlink ref="E1802" r:id="rId3601" xr:uid="{00000000-0004-0000-0000-0000100E0000}"/>
    <hyperlink ref="I1802" r:id="rId3602" xr:uid="{00000000-0004-0000-0000-0000110E0000}"/>
    <hyperlink ref="E1803" r:id="rId3603" xr:uid="{00000000-0004-0000-0000-0000120E0000}"/>
    <hyperlink ref="I1803" r:id="rId3604" xr:uid="{00000000-0004-0000-0000-0000130E0000}"/>
    <hyperlink ref="E1804" r:id="rId3605" xr:uid="{00000000-0004-0000-0000-0000140E0000}"/>
    <hyperlink ref="I1804" r:id="rId3606" xr:uid="{00000000-0004-0000-0000-0000150E0000}"/>
    <hyperlink ref="E1805" r:id="rId3607" xr:uid="{00000000-0004-0000-0000-0000160E0000}"/>
    <hyperlink ref="I1805" r:id="rId3608" xr:uid="{00000000-0004-0000-0000-0000170E0000}"/>
    <hyperlink ref="E1806" r:id="rId3609" xr:uid="{00000000-0004-0000-0000-0000180E0000}"/>
    <hyperlink ref="I1806" r:id="rId3610" xr:uid="{00000000-0004-0000-0000-0000190E0000}"/>
    <hyperlink ref="E1807" r:id="rId3611" xr:uid="{00000000-0004-0000-0000-00001A0E0000}"/>
    <hyperlink ref="I1807" r:id="rId3612" xr:uid="{00000000-0004-0000-0000-00001B0E0000}"/>
    <hyperlink ref="E1808" r:id="rId3613" xr:uid="{00000000-0004-0000-0000-00001C0E0000}"/>
    <hyperlink ref="I1808" r:id="rId3614" xr:uid="{00000000-0004-0000-0000-00001D0E0000}"/>
    <hyperlink ref="E1809" r:id="rId3615" xr:uid="{00000000-0004-0000-0000-00001E0E0000}"/>
    <hyperlink ref="I1809" r:id="rId3616" xr:uid="{00000000-0004-0000-0000-00001F0E0000}"/>
    <hyperlink ref="E1810" r:id="rId3617" xr:uid="{00000000-0004-0000-0000-0000200E0000}"/>
    <hyperlink ref="I1810" r:id="rId3618" xr:uid="{00000000-0004-0000-0000-0000210E0000}"/>
    <hyperlink ref="E1811" r:id="rId3619" xr:uid="{00000000-0004-0000-0000-0000220E0000}"/>
    <hyperlink ref="I1811" r:id="rId3620" xr:uid="{00000000-0004-0000-0000-0000230E0000}"/>
    <hyperlink ref="E1812" r:id="rId3621" xr:uid="{00000000-0004-0000-0000-0000240E0000}"/>
    <hyperlink ref="I1812" r:id="rId3622" xr:uid="{00000000-0004-0000-0000-0000250E0000}"/>
    <hyperlink ref="E1813" r:id="rId3623" xr:uid="{00000000-0004-0000-0000-0000260E0000}"/>
    <hyperlink ref="I1813" r:id="rId3624" xr:uid="{00000000-0004-0000-0000-0000270E0000}"/>
    <hyperlink ref="E1814" r:id="rId3625" xr:uid="{00000000-0004-0000-0000-0000280E0000}"/>
    <hyperlink ref="I1814" r:id="rId3626" xr:uid="{00000000-0004-0000-0000-0000290E0000}"/>
    <hyperlink ref="E1815" r:id="rId3627" xr:uid="{00000000-0004-0000-0000-00002A0E0000}"/>
    <hyperlink ref="I1815" r:id="rId3628" xr:uid="{00000000-0004-0000-0000-00002B0E0000}"/>
    <hyperlink ref="E1816" r:id="rId3629" xr:uid="{00000000-0004-0000-0000-00002C0E0000}"/>
    <hyperlink ref="I1816" r:id="rId3630" xr:uid="{00000000-0004-0000-0000-00002D0E0000}"/>
    <hyperlink ref="E1817" r:id="rId3631" xr:uid="{00000000-0004-0000-0000-00002E0E0000}"/>
    <hyperlink ref="I1817" r:id="rId3632" xr:uid="{00000000-0004-0000-0000-00002F0E0000}"/>
    <hyperlink ref="E1818" r:id="rId3633" xr:uid="{00000000-0004-0000-0000-0000300E0000}"/>
    <hyperlink ref="I1818" r:id="rId3634" xr:uid="{00000000-0004-0000-0000-0000310E0000}"/>
    <hyperlink ref="E1819" r:id="rId3635" xr:uid="{00000000-0004-0000-0000-0000320E0000}"/>
    <hyperlink ref="I1819" r:id="rId3636" xr:uid="{00000000-0004-0000-0000-0000330E0000}"/>
    <hyperlink ref="E1820" r:id="rId3637" xr:uid="{00000000-0004-0000-0000-0000340E0000}"/>
    <hyperlink ref="I1820" r:id="rId3638" xr:uid="{00000000-0004-0000-0000-0000350E0000}"/>
    <hyperlink ref="E1821" r:id="rId3639" xr:uid="{00000000-0004-0000-0000-0000360E0000}"/>
    <hyperlink ref="I1821" r:id="rId3640" xr:uid="{00000000-0004-0000-0000-0000370E0000}"/>
    <hyperlink ref="E1822" r:id="rId3641" xr:uid="{00000000-0004-0000-0000-0000380E0000}"/>
    <hyperlink ref="I1822" r:id="rId3642" xr:uid="{00000000-0004-0000-0000-0000390E0000}"/>
    <hyperlink ref="E1823" r:id="rId3643" xr:uid="{00000000-0004-0000-0000-00003A0E0000}"/>
    <hyperlink ref="I1823" r:id="rId3644" xr:uid="{00000000-0004-0000-0000-00003B0E0000}"/>
    <hyperlink ref="E1824" r:id="rId3645" xr:uid="{00000000-0004-0000-0000-00003C0E0000}"/>
    <hyperlink ref="I1824" r:id="rId3646" xr:uid="{00000000-0004-0000-0000-00003D0E0000}"/>
    <hyperlink ref="E1825" r:id="rId3647" xr:uid="{00000000-0004-0000-0000-00003E0E0000}"/>
    <hyperlink ref="I1825" r:id="rId3648" xr:uid="{00000000-0004-0000-0000-00003F0E0000}"/>
    <hyperlink ref="E1826" r:id="rId3649" xr:uid="{00000000-0004-0000-0000-0000400E0000}"/>
    <hyperlink ref="I1826" r:id="rId3650" xr:uid="{00000000-0004-0000-0000-0000410E0000}"/>
    <hyperlink ref="E1827" r:id="rId3651" xr:uid="{00000000-0004-0000-0000-0000420E0000}"/>
    <hyperlink ref="I1827" r:id="rId3652" xr:uid="{00000000-0004-0000-0000-0000430E0000}"/>
    <hyperlink ref="E1828" r:id="rId3653" xr:uid="{00000000-0004-0000-0000-0000440E0000}"/>
    <hyperlink ref="I1828" r:id="rId3654" xr:uid="{00000000-0004-0000-0000-0000450E0000}"/>
    <hyperlink ref="E1829" r:id="rId3655" xr:uid="{00000000-0004-0000-0000-0000460E0000}"/>
    <hyperlink ref="I1829" r:id="rId3656" xr:uid="{00000000-0004-0000-0000-0000470E0000}"/>
    <hyperlink ref="E1830" r:id="rId3657" xr:uid="{00000000-0004-0000-0000-0000480E0000}"/>
    <hyperlink ref="I1830" r:id="rId3658" xr:uid="{00000000-0004-0000-0000-0000490E0000}"/>
    <hyperlink ref="E1831" r:id="rId3659" xr:uid="{00000000-0004-0000-0000-00004A0E0000}"/>
    <hyperlink ref="I1831" r:id="rId3660" xr:uid="{00000000-0004-0000-0000-00004B0E0000}"/>
    <hyperlink ref="E1832" r:id="rId3661" xr:uid="{00000000-0004-0000-0000-00004C0E0000}"/>
    <hyperlink ref="I1832" r:id="rId3662" xr:uid="{00000000-0004-0000-0000-00004D0E0000}"/>
    <hyperlink ref="E1833" r:id="rId3663" xr:uid="{00000000-0004-0000-0000-00004E0E0000}"/>
    <hyperlink ref="I1833" r:id="rId3664" xr:uid="{00000000-0004-0000-0000-00004F0E0000}"/>
    <hyperlink ref="E1834" r:id="rId3665" xr:uid="{00000000-0004-0000-0000-0000500E0000}"/>
    <hyperlink ref="I1834" r:id="rId3666" xr:uid="{00000000-0004-0000-0000-0000510E0000}"/>
    <hyperlink ref="E1835" r:id="rId3667" xr:uid="{00000000-0004-0000-0000-0000520E0000}"/>
    <hyperlink ref="I1835" r:id="rId3668" xr:uid="{00000000-0004-0000-0000-0000530E0000}"/>
    <hyperlink ref="E1836" r:id="rId3669" xr:uid="{00000000-0004-0000-0000-0000540E0000}"/>
    <hyperlink ref="I1836" r:id="rId3670" xr:uid="{00000000-0004-0000-0000-0000550E0000}"/>
    <hyperlink ref="E1837" r:id="rId3671" xr:uid="{00000000-0004-0000-0000-0000560E0000}"/>
    <hyperlink ref="I1837" r:id="rId3672" xr:uid="{00000000-0004-0000-0000-0000570E0000}"/>
    <hyperlink ref="E1838" r:id="rId3673" xr:uid="{00000000-0004-0000-0000-0000580E0000}"/>
    <hyperlink ref="I1838" r:id="rId3674" xr:uid="{00000000-0004-0000-0000-0000590E0000}"/>
    <hyperlink ref="E1839" r:id="rId3675" xr:uid="{00000000-0004-0000-0000-00005A0E0000}"/>
    <hyperlink ref="I1839" r:id="rId3676" xr:uid="{00000000-0004-0000-0000-00005B0E0000}"/>
    <hyperlink ref="E1840" r:id="rId3677" xr:uid="{00000000-0004-0000-0000-00005C0E0000}"/>
    <hyperlink ref="I1840" r:id="rId3678" xr:uid="{00000000-0004-0000-0000-00005D0E0000}"/>
    <hyperlink ref="E1841" r:id="rId3679" xr:uid="{00000000-0004-0000-0000-00005E0E0000}"/>
    <hyperlink ref="I1841" r:id="rId3680" xr:uid="{00000000-0004-0000-0000-00005F0E0000}"/>
    <hyperlink ref="E1842" r:id="rId3681" xr:uid="{00000000-0004-0000-0000-0000600E0000}"/>
    <hyperlink ref="I1842" r:id="rId3682" xr:uid="{00000000-0004-0000-0000-0000610E0000}"/>
    <hyperlink ref="E1843" r:id="rId3683" xr:uid="{00000000-0004-0000-0000-0000620E0000}"/>
    <hyperlink ref="I1843" r:id="rId3684" xr:uid="{00000000-0004-0000-0000-0000630E0000}"/>
    <hyperlink ref="E1844" r:id="rId3685" xr:uid="{00000000-0004-0000-0000-0000640E0000}"/>
    <hyperlink ref="I1844" r:id="rId3686" xr:uid="{00000000-0004-0000-0000-0000650E0000}"/>
    <hyperlink ref="E1845" r:id="rId3687" xr:uid="{00000000-0004-0000-0000-0000660E0000}"/>
    <hyperlink ref="I1845" r:id="rId3688" xr:uid="{00000000-0004-0000-0000-0000670E0000}"/>
    <hyperlink ref="E1846" r:id="rId3689" xr:uid="{00000000-0004-0000-0000-0000680E0000}"/>
    <hyperlink ref="I1846" r:id="rId3690" xr:uid="{00000000-0004-0000-0000-0000690E0000}"/>
    <hyperlink ref="E1847" r:id="rId3691" xr:uid="{00000000-0004-0000-0000-00006A0E0000}"/>
    <hyperlink ref="I1847" r:id="rId3692" xr:uid="{00000000-0004-0000-0000-00006B0E0000}"/>
    <hyperlink ref="E1848" r:id="rId3693" xr:uid="{00000000-0004-0000-0000-00006C0E0000}"/>
    <hyperlink ref="I1848" r:id="rId3694" xr:uid="{00000000-0004-0000-0000-00006D0E0000}"/>
    <hyperlink ref="E1849" r:id="rId3695" xr:uid="{00000000-0004-0000-0000-00006E0E0000}"/>
    <hyperlink ref="I1849" r:id="rId3696" xr:uid="{00000000-0004-0000-0000-00006F0E0000}"/>
    <hyperlink ref="E1850" r:id="rId3697" xr:uid="{00000000-0004-0000-0000-0000700E0000}"/>
    <hyperlink ref="I1850" r:id="rId3698" xr:uid="{00000000-0004-0000-0000-0000710E0000}"/>
    <hyperlink ref="E1851" r:id="rId3699" xr:uid="{00000000-0004-0000-0000-0000720E0000}"/>
    <hyperlink ref="I1851" r:id="rId3700" xr:uid="{00000000-0004-0000-0000-0000730E0000}"/>
    <hyperlink ref="E1852" r:id="rId3701" xr:uid="{00000000-0004-0000-0000-0000740E0000}"/>
    <hyperlink ref="I1852" r:id="rId3702" xr:uid="{00000000-0004-0000-0000-0000750E0000}"/>
    <hyperlink ref="E1853" r:id="rId3703" xr:uid="{00000000-0004-0000-0000-0000760E0000}"/>
    <hyperlink ref="I1853" r:id="rId3704" xr:uid="{00000000-0004-0000-0000-0000770E0000}"/>
    <hyperlink ref="E1854" r:id="rId3705" xr:uid="{00000000-0004-0000-0000-0000780E0000}"/>
    <hyperlink ref="I1854" r:id="rId3706" xr:uid="{00000000-0004-0000-0000-0000790E0000}"/>
    <hyperlink ref="E1855" r:id="rId3707" xr:uid="{00000000-0004-0000-0000-00007A0E0000}"/>
    <hyperlink ref="I1855" r:id="rId3708" xr:uid="{00000000-0004-0000-0000-00007B0E0000}"/>
    <hyperlink ref="E1856" r:id="rId3709" xr:uid="{00000000-0004-0000-0000-00007C0E0000}"/>
    <hyperlink ref="I1856" r:id="rId3710" xr:uid="{00000000-0004-0000-0000-00007D0E0000}"/>
    <hyperlink ref="E1857" r:id="rId3711" xr:uid="{00000000-0004-0000-0000-00007E0E0000}"/>
    <hyperlink ref="I1857" r:id="rId3712" xr:uid="{00000000-0004-0000-0000-00007F0E0000}"/>
    <hyperlink ref="E1858" r:id="rId3713" xr:uid="{00000000-0004-0000-0000-0000800E0000}"/>
    <hyperlink ref="I1858" r:id="rId3714" xr:uid="{00000000-0004-0000-0000-0000810E0000}"/>
    <hyperlink ref="E1859" r:id="rId3715" xr:uid="{00000000-0004-0000-0000-0000820E0000}"/>
    <hyperlink ref="I1859" r:id="rId3716" xr:uid="{00000000-0004-0000-0000-0000830E0000}"/>
    <hyperlink ref="E1860" r:id="rId3717" xr:uid="{00000000-0004-0000-0000-0000840E0000}"/>
    <hyperlink ref="I1860" r:id="rId3718" xr:uid="{00000000-0004-0000-0000-0000850E0000}"/>
    <hyperlink ref="E1861" r:id="rId3719" xr:uid="{00000000-0004-0000-0000-0000860E0000}"/>
    <hyperlink ref="I1861" r:id="rId3720" xr:uid="{00000000-0004-0000-0000-0000870E0000}"/>
    <hyperlink ref="E1862" r:id="rId3721" xr:uid="{00000000-0004-0000-0000-0000880E0000}"/>
    <hyperlink ref="I1862" r:id="rId3722" xr:uid="{00000000-0004-0000-0000-0000890E0000}"/>
    <hyperlink ref="E1863" r:id="rId3723" xr:uid="{00000000-0004-0000-0000-00008A0E0000}"/>
    <hyperlink ref="I1863" r:id="rId3724" xr:uid="{00000000-0004-0000-0000-00008B0E0000}"/>
    <hyperlink ref="E1864" r:id="rId3725" xr:uid="{00000000-0004-0000-0000-00008C0E0000}"/>
    <hyperlink ref="I1864" r:id="rId3726" xr:uid="{00000000-0004-0000-0000-00008D0E0000}"/>
    <hyperlink ref="E1865" r:id="rId3727" xr:uid="{00000000-0004-0000-0000-00008E0E0000}"/>
    <hyperlink ref="I1865" r:id="rId3728" xr:uid="{00000000-0004-0000-0000-00008F0E0000}"/>
    <hyperlink ref="E1866" r:id="rId3729" xr:uid="{00000000-0004-0000-0000-0000900E0000}"/>
    <hyperlink ref="I1866" r:id="rId3730" xr:uid="{00000000-0004-0000-0000-0000910E0000}"/>
    <hyperlink ref="E1867" r:id="rId3731" xr:uid="{00000000-0004-0000-0000-0000920E0000}"/>
    <hyperlink ref="I1867" r:id="rId3732" xr:uid="{00000000-0004-0000-0000-0000930E0000}"/>
    <hyperlink ref="E1868" r:id="rId3733" xr:uid="{00000000-0004-0000-0000-0000940E0000}"/>
    <hyperlink ref="I1868" r:id="rId3734" xr:uid="{00000000-0004-0000-0000-0000950E0000}"/>
    <hyperlink ref="E1869" r:id="rId3735" xr:uid="{00000000-0004-0000-0000-0000960E0000}"/>
    <hyperlink ref="I1869" r:id="rId3736" xr:uid="{00000000-0004-0000-0000-0000970E0000}"/>
    <hyperlink ref="E1870" r:id="rId3737" xr:uid="{00000000-0004-0000-0000-0000980E0000}"/>
    <hyperlink ref="I1870" r:id="rId3738" xr:uid="{00000000-0004-0000-0000-0000990E0000}"/>
    <hyperlink ref="E1871" r:id="rId3739" xr:uid="{00000000-0004-0000-0000-00009A0E0000}"/>
    <hyperlink ref="I1871" r:id="rId3740" xr:uid="{00000000-0004-0000-0000-00009B0E0000}"/>
    <hyperlink ref="E1872" r:id="rId3741" xr:uid="{00000000-0004-0000-0000-00009C0E0000}"/>
    <hyperlink ref="I1872" r:id="rId3742" xr:uid="{00000000-0004-0000-0000-00009D0E0000}"/>
    <hyperlink ref="E1873" r:id="rId3743" xr:uid="{00000000-0004-0000-0000-00009E0E0000}"/>
    <hyperlink ref="I1873" r:id="rId3744" xr:uid="{00000000-0004-0000-0000-00009F0E0000}"/>
    <hyperlink ref="E1874" r:id="rId3745" xr:uid="{00000000-0004-0000-0000-0000A00E0000}"/>
    <hyperlink ref="I1874" r:id="rId3746" xr:uid="{00000000-0004-0000-0000-0000A10E0000}"/>
    <hyperlink ref="E1875" r:id="rId3747" xr:uid="{00000000-0004-0000-0000-0000A20E0000}"/>
    <hyperlink ref="I1875" r:id="rId3748" xr:uid="{00000000-0004-0000-0000-0000A30E0000}"/>
    <hyperlink ref="E1876" r:id="rId3749" xr:uid="{00000000-0004-0000-0000-0000A40E0000}"/>
    <hyperlink ref="I1876" r:id="rId3750" xr:uid="{00000000-0004-0000-0000-0000A50E0000}"/>
    <hyperlink ref="E1877" r:id="rId3751" xr:uid="{00000000-0004-0000-0000-0000A60E0000}"/>
    <hyperlink ref="I1877" r:id="rId3752" xr:uid="{00000000-0004-0000-0000-0000A70E0000}"/>
    <hyperlink ref="E1878" r:id="rId3753" xr:uid="{00000000-0004-0000-0000-0000A80E0000}"/>
    <hyperlink ref="I1878" r:id="rId3754" xr:uid="{00000000-0004-0000-0000-0000A90E0000}"/>
    <hyperlink ref="E1879" r:id="rId3755" xr:uid="{00000000-0004-0000-0000-0000AA0E0000}"/>
    <hyperlink ref="I1879" r:id="rId3756" xr:uid="{00000000-0004-0000-0000-0000AB0E0000}"/>
    <hyperlink ref="E1880" r:id="rId3757" xr:uid="{00000000-0004-0000-0000-0000AC0E0000}"/>
    <hyperlink ref="I1880" r:id="rId3758" xr:uid="{00000000-0004-0000-0000-0000AD0E0000}"/>
    <hyperlink ref="E1881" r:id="rId3759" xr:uid="{00000000-0004-0000-0000-0000AE0E0000}"/>
    <hyperlink ref="I1881" r:id="rId3760" xr:uid="{00000000-0004-0000-0000-0000AF0E0000}"/>
    <hyperlink ref="E1882" r:id="rId3761" xr:uid="{00000000-0004-0000-0000-0000B00E0000}"/>
    <hyperlink ref="I1882" r:id="rId3762" xr:uid="{00000000-0004-0000-0000-0000B10E0000}"/>
    <hyperlink ref="E1883" r:id="rId3763" xr:uid="{00000000-0004-0000-0000-0000B20E0000}"/>
    <hyperlink ref="I1883" r:id="rId3764" xr:uid="{00000000-0004-0000-0000-0000B30E0000}"/>
    <hyperlink ref="E1884" r:id="rId3765" xr:uid="{00000000-0004-0000-0000-0000B40E0000}"/>
    <hyperlink ref="I1884" r:id="rId3766" xr:uid="{00000000-0004-0000-0000-0000B50E0000}"/>
    <hyperlink ref="E1885" r:id="rId3767" xr:uid="{00000000-0004-0000-0000-0000B60E0000}"/>
    <hyperlink ref="I1885" r:id="rId3768" xr:uid="{00000000-0004-0000-0000-0000B70E0000}"/>
    <hyperlink ref="E1886" r:id="rId3769" xr:uid="{00000000-0004-0000-0000-0000B80E0000}"/>
    <hyperlink ref="I1886" r:id="rId3770" xr:uid="{00000000-0004-0000-0000-0000B90E0000}"/>
    <hyperlink ref="E1887" r:id="rId3771" xr:uid="{00000000-0004-0000-0000-0000BA0E0000}"/>
    <hyperlink ref="I1887" r:id="rId3772" xr:uid="{00000000-0004-0000-0000-0000BB0E0000}"/>
    <hyperlink ref="E1888" r:id="rId3773" xr:uid="{00000000-0004-0000-0000-0000BC0E0000}"/>
    <hyperlink ref="I1888" r:id="rId3774" xr:uid="{00000000-0004-0000-0000-0000BD0E0000}"/>
    <hyperlink ref="E1889" r:id="rId3775" xr:uid="{00000000-0004-0000-0000-0000BE0E0000}"/>
    <hyperlink ref="I1889" r:id="rId3776" xr:uid="{00000000-0004-0000-0000-0000BF0E0000}"/>
    <hyperlink ref="E1890" r:id="rId3777" xr:uid="{00000000-0004-0000-0000-0000C00E0000}"/>
    <hyperlink ref="I1890" r:id="rId3778" xr:uid="{00000000-0004-0000-0000-0000C10E0000}"/>
    <hyperlink ref="E1891" r:id="rId3779" xr:uid="{00000000-0004-0000-0000-0000C20E0000}"/>
    <hyperlink ref="I1891" r:id="rId3780" xr:uid="{00000000-0004-0000-0000-0000C30E0000}"/>
    <hyperlink ref="E1892" r:id="rId3781" xr:uid="{00000000-0004-0000-0000-0000C40E0000}"/>
    <hyperlink ref="I1892" r:id="rId3782" xr:uid="{00000000-0004-0000-0000-0000C50E0000}"/>
    <hyperlink ref="E1893" r:id="rId3783" xr:uid="{00000000-0004-0000-0000-0000C60E0000}"/>
    <hyperlink ref="I1893" r:id="rId3784" xr:uid="{00000000-0004-0000-0000-0000C70E0000}"/>
    <hyperlink ref="E1894" r:id="rId3785" xr:uid="{00000000-0004-0000-0000-0000C80E0000}"/>
    <hyperlink ref="I1894" r:id="rId3786" xr:uid="{00000000-0004-0000-0000-0000C90E0000}"/>
    <hyperlink ref="E1895" r:id="rId3787" xr:uid="{00000000-0004-0000-0000-0000CA0E0000}"/>
    <hyperlink ref="I1895" r:id="rId3788" xr:uid="{00000000-0004-0000-0000-0000CB0E0000}"/>
    <hyperlink ref="E1896" r:id="rId3789" xr:uid="{00000000-0004-0000-0000-0000CC0E0000}"/>
    <hyperlink ref="I1896" r:id="rId3790" xr:uid="{00000000-0004-0000-0000-0000CD0E0000}"/>
    <hyperlink ref="E1897" r:id="rId3791" xr:uid="{00000000-0004-0000-0000-0000CE0E0000}"/>
    <hyperlink ref="I1897" r:id="rId3792" xr:uid="{00000000-0004-0000-0000-0000CF0E0000}"/>
    <hyperlink ref="E1898" r:id="rId3793" xr:uid="{00000000-0004-0000-0000-0000D00E0000}"/>
    <hyperlink ref="I1898" r:id="rId3794" xr:uid="{00000000-0004-0000-0000-0000D10E0000}"/>
    <hyperlink ref="E1899" r:id="rId3795" xr:uid="{00000000-0004-0000-0000-0000D20E0000}"/>
    <hyperlink ref="I1899" r:id="rId3796" xr:uid="{00000000-0004-0000-0000-0000D30E0000}"/>
    <hyperlink ref="E1900" r:id="rId3797" xr:uid="{00000000-0004-0000-0000-0000D40E0000}"/>
    <hyperlink ref="I1900" r:id="rId3798" xr:uid="{00000000-0004-0000-0000-0000D50E0000}"/>
    <hyperlink ref="E1901" r:id="rId3799" xr:uid="{00000000-0004-0000-0000-0000D60E0000}"/>
    <hyperlink ref="I1901" r:id="rId3800" xr:uid="{00000000-0004-0000-0000-0000D70E0000}"/>
    <hyperlink ref="E1902" r:id="rId3801" xr:uid="{00000000-0004-0000-0000-0000D80E0000}"/>
    <hyperlink ref="I1902" r:id="rId3802" xr:uid="{00000000-0004-0000-0000-0000D90E0000}"/>
    <hyperlink ref="E1903" r:id="rId3803" xr:uid="{00000000-0004-0000-0000-0000DA0E0000}"/>
    <hyperlink ref="I1903" r:id="rId3804" xr:uid="{00000000-0004-0000-0000-0000DB0E0000}"/>
    <hyperlink ref="E1904" r:id="rId3805" xr:uid="{00000000-0004-0000-0000-0000DC0E0000}"/>
    <hyperlink ref="I1904" r:id="rId3806" xr:uid="{00000000-0004-0000-0000-0000DD0E0000}"/>
    <hyperlink ref="E1905" r:id="rId3807" xr:uid="{00000000-0004-0000-0000-0000DE0E0000}"/>
    <hyperlink ref="I1905" r:id="rId3808" xr:uid="{00000000-0004-0000-0000-0000DF0E0000}"/>
    <hyperlink ref="E1906" r:id="rId3809" xr:uid="{00000000-0004-0000-0000-0000E00E0000}"/>
    <hyperlink ref="I1906" r:id="rId3810" xr:uid="{00000000-0004-0000-0000-0000E10E0000}"/>
    <hyperlink ref="E1907" r:id="rId3811" xr:uid="{00000000-0004-0000-0000-0000E20E0000}"/>
    <hyperlink ref="I1907" r:id="rId3812" xr:uid="{00000000-0004-0000-0000-0000E30E0000}"/>
    <hyperlink ref="E1908" r:id="rId3813" xr:uid="{00000000-0004-0000-0000-0000E40E0000}"/>
    <hyperlink ref="I1908" r:id="rId3814" xr:uid="{00000000-0004-0000-0000-0000E50E0000}"/>
    <hyperlink ref="E1909" r:id="rId3815" xr:uid="{00000000-0004-0000-0000-0000E60E0000}"/>
    <hyperlink ref="I1909" r:id="rId3816" xr:uid="{00000000-0004-0000-0000-0000E70E0000}"/>
    <hyperlink ref="E1910" r:id="rId3817" xr:uid="{00000000-0004-0000-0000-0000E80E0000}"/>
    <hyperlink ref="I1910" r:id="rId3818" xr:uid="{00000000-0004-0000-0000-0000E90E0000}"/>
    <hyperlink ref="E1911" r:id="rId3819" xr:uid="{00000000-0004-0000-0000-0000EA0E0000}"/>
    <hyperlink ref="I1911" r:id="rId3820" xr:uid="{00000000-0004-0000-0000-0000EB0E0000}"/>
    <hyperlink ref="E1912" r:id="rId3821" xr:uid="{00000000-0004-0000-0000-0000EC0E0000}"/>
    <hyperlink ref="I1912" r:id="rId3822" xr:uid="{00000000-0004-0000-0000-0000ED0E0000}"/>
    <hyperlink ref="E1913" r:id="rId3823" xr:uid="{00000000-0004-0000-0000-0000EE0E0000}"/>
    <hyperlink ref="I1913" r:id="rId3824" xr:uid="{00000000-0004-0000-0000-0000EF0E0000}"/>
    <hyperlink ref="E1914" r:id="rId3825" xr:uid="{00000000-0004-0000-0000-0000F00E0000}"/>
    <hyperlink ref="I1914" r:id="rId3826" xr:uid="{00000000-0004-0000-0000-0000F10E0000}"/>
    <hyperlink ref="E1915" r:id="rId3827" xr:uid="{00000000-0004-0000-0000-0000F20E0000}"/>
    <hyperlink ref="I1915" r:id="rId3828" xr:uid="{00000000-0004-0000-0000-0000F30E0000}"/>
    <hyperlink ref="E1916" r:id="rId3829" xr:uid="{00000000-0004-0000-0000-0000F40E0000}"/>
    <hyperlink ref="I1916" r:id="rId3830" xr:uid="{00000000-0004-0000-0000-0000F50E0000}"/>
    <hyperlink ref="E1917" r:id="rId3831" xr:uid="{00000000-0004-0000-0000-0000F60E0000}"/>
    <hyperlink ref="I1917" r:id="rId3832" xr:uid="{00000000-0004-0000-0000-0000F70E0000}"/>
    <hyperlink ref="E1918" r:id="rId3833" xr:uid="{00000000-0004-0000-0000-0000F80E0000}"/>
    <hyperlink ref="I1918" r:id="rId3834" xr:uid="{00000000-0004-0000-0000-0000F90E0000}"/>
    <hyperlink ref="E1919" r:id="rId3835" xr:uid="{00000000-0004-0000-0000-0000FA0E0000}"/>
    <hyperlink ref="I1919" r:id="rId3836" xr:uid="{00000000-0004-0000-0000-0000FB0E0000}"/>
    <hyperlink ref="E1920" r:id="rId3837" xr:uid="{00000000-0004-0000-0000-0000FC0E0000}"/>
    <hyperlink ref="I1920" r:id="rId3838" xr:uid="{00000000-0004-0000-0000-0000FD0E0000}"/>
    <hyperlink ref="E1921" r:id="rId3839" xr:uid="{00000000-0004-0000-0000-0000FE0E0000}"/>
    <hyperlink ref="I1921" r:id="rId3840" xr:uid="{00000000-0004-0000-0000-0000FF0E0000}"/>
    <hyperlink ref="E1922" r:id="rId3841" xr:uid="{00000000-0004-0000-0000-0000000F0000}"/>
    <hyperlink ref="I1922" r:id="rId3842" xr:uid="{00000000-0004-0000-0000-0000010F0000}"/>
    <hyperlink ref="E1923" r:id="rId3843" xr:uid="{00000000-0004-0000-0000-0000020F0000}"/>
    <hyperlink ref="I1923" r:id="rId3844" xr:uid="{00000000-0004-0000-0000-0000030F0000}"/>
    <hyperlink ref="E1924" r:id="rId3845" xr:uid="{00000000-0004-0000-0000-0000040F0000}"/>
    <hyperlink ref="I1924" r:id="rId3846" xr:uid="{00000000-0004-0000-0000-0000050F0000}"/>
    <hyperlink ref="E1925" r:id="rId3847" xr:uid="{00000000-0004-0000-0000-0000060F0000}"/>
    <hyperlink ref="I1925" r:id="rId3848" xr:uid="{00000000-0004-0000-0000-0000070F0000}"/>
    <hyperlink ref="E1926" r:id="rId3849" xr:uid="{00000000-0004-0000-0000-0000080F0000}"/>
    <hyperlink ref="I1926" r:id="rId3850" xr:uid="{00000000-0004-0000-0000-0000090F0000}"/>
    <hyperlink ref="E1927" r:id="rId3851" xr:uid="{00000000-0004-0000-0000-00000A0F0000}"/>
    <hyperlink ref="I1927" r:id="rId3852" xr:uid="{00000000-0004-0000-0000-00000B0F0000}"/>
    <hyperlink ref="E1928" r:id="rId3853" xr:uid="{00000000-0004-0000-0000-00000C0F0000}"/>
    <hyperlink ref="I1928" r:id="rId3854" xr:uid="{00000000-0004-0000-0000-00000D0F0000}"/>
    <hyperlink ref="E1929" r:id="rId3855" xr:uid="{00000000-0004-0000-0000-00000E0F0000}"/>
    <hyperlink ref="I1929" r:id="rId3856" xr:uid="{00000000-0004-0000-0000-00000F0F0000}"/>
    <hyperlink ref="E1930" r:id="rId3857" xr:uid="{00000000-0004-0000-0000-0000100F0000}"/>
    <hyperlink ref="I1930" r:id="rId3858" xr:uid="{00000000-0004-0000-0000-0000110F0000}"/>
    <hyperlink ref="E1931" r:id="rId3859" xr:uid="{00000000-0004-0000-0000-0000120F0000}"/>
    <hyperlink ref="I1931" r:id="rId3860" xr:uid="{00000000-0004-0000-0000-0000130F0000}"/>
    <hyperlink ref="E1932" r:id="rId3861" xr:uid="{00000000-0004-0000-0000-0000140F0000}"/>
    <hyperlink ref="I1932" r:id="rId3862" xr:uid="{00000000-0004-0000-0000-0000150F0000}"/>
    <hyperlink ref="E1933" r:id="rId3863" xr:uid="{00000000-0004-0000-0000-0000160F0000}"/>
    <hyperlink ref="I1933" r:id="rId3864" xr:uid="{00000000-0004-0000-0000-0000170F0000}"/>
    <hyperlink ref="E1934" r:id="rId3865" xr:uid="{00000000-0004-0000-0000-0000180F0000}"/>
    <hyperlink ref="I1934" r:id="rId3866" xr:uid="{00000000-0004-0000-0000-0000190F0000}"/>
    <hyperlink ref="E1935" r:id="rId3867" xr:uid="{00000000-0004-0000-0000-00001A0F0000}"/>
    <hyperlink ref="I1935" r:id="rId3868" xr:uid="{00000000-0004-0000-0000-00001B0F0000}"/>
    <hyperlink ref="E1936" r:id="rId3869" xr:uid="{00000000-0004-0000-0000-00001C0F0000}"/>
    <hyperlink ref="I1936" r:id="rId3870" xr:uid="{00000000-0004-0000-0000-00001D0F0000}"/>
    <hyperlink ref="E1937" r:id="rId3871" xr:uid="{00000000-0004-0000-0000-00001E0F0000}"/>
    <hyperlink ref="I1937" r:id="rId3872" xr:uid="{00000000-0004-0000-0000-00001F0F0000}"/>
    <hyperlink ref="E1938" r:id="rId3873" xr:uid="{00000000-0004-0000-0000-0000200F0000}"/>
    <hyperlink ref="I1938" r:id="rId3874" xr:uid="{00000000-0004-0000-0000-0000210F0000}"/>
    <hyperlink ref="E1939" r:id="rId3875" xr:uid="{00000000-0004-0000-0000-0000220F0000}"/>
    <hyperlink ref="I1939" r:id="rId3876" xr:uid="{00000000-0004-0000-0000-0000230F0000}"/>
    <hyperlink ref="E1940" r:id="rId3877" xr:uid="{00000000-0004-0000-0000-0000240F0000}"/>
    <hyperlink ref="I1940" r:id="rId3878" xr:uid="{00000000-0004-0000-0000-0000250F0000}"/>
    <hyperlink ref="E1941" r:id="rId3879" xr:uid="{00000000-0004-0000-0000-0000260F0000}"/>
    <hyperlink ref="I1941" r:id="rId3880" xr:uid="{00000000-0004-0000-0000-0000270F0000}"/>
    <hyperlink ref="E1942" r:id="rId3881" xr:uid="{00000000-0004-0000-0000-0000280F0000}"/>
    <hyperlink ref="I1942" r:id="rId3882" xr:uid="{00000000-0004-0000-0000-0000290F0000}"/>
    <hyperlink ref="E1943" r:id="rId3883" xr:uid="{00000000-0004-0000-0000-00002A0F0000}"/>
    <hyperlink ref="I1943" r:id="rId3884" xr:uid="{00000000-0004-0000-0000-00002B0F0000}"/>
    <hyperlink ref="E1944" r:id="rId3885" xr:uid="{00000000-0004-0000-0000-00002C0F0000}"/>
    <hyperlink ref="I1944" r:id="rId3886" xr:uid="{00000000-0004-0000-0000-00002D0F0000}"/>
    <hyperlink ref="E1945" r:id="rId3887" xr:uid="{00000000-0004-0000-0000-00002E0F0000}"/>
    <hyperlink ref="I1945" r:id="rId3888" xr:uid="{00000000-0004-0000-0000-00002F0F0000}"/>
    <hyperlink ref="E1946" r:id="rId3889" xr:uid="{00000000-0004-0000-0000-0000300F0000}"/>
    <hyperlink ref="I1946" r:id="rId3890" xr:uid="{00000000-0004-0000-0000-0000310F0000}"/>
    <hyperlink ref="E1947" r:id="rId3891" xr:uid="{00000000-0004-0000-0000-0000320F0000}"/>
    <hyperlink ref="I1947" r:id="rId3892" xr:uid="{00000000-0004-0000-0000-0000330F0000}"/>
    <hyperlink ref="E1948" r:id="rId3893" xr:uid="{00000000-0004-0000-0000-0000340F0000}"/>
    <hyperlink ref="I1948" r:id="rId3894" xr:uid="{00000000-0004-0000-0000-0000350F0000}"/>
    <hyperlink ref="E1949" r:id="rId3895" xr:uid="{00000000-0004-0000-0000-0000360F0000}"/>
    <hyperlink ref="I1949" r:id="rId3896" xr:uid="{00000000-0004-0000-0000-0000370F0000}"/>
    <hyperlink ref="E1950" r:id="rId3897" xr:uid="{00000000-0004-0000-0000-0000380F0000}"/>
    <hyperlink ref="I1950" r:id="rId3898" xr:uid="{00000000-0004-0000-0000-0000390F0000}"/>
    <hyperlink ref="E1951" r:id="rId3899" xr:uid="{00000000-0004-0000-0000-00003A0F0000}"/>
    <hyperlink ref="I1951" r:id="rId3900" xr:uid="{00000000-0004-0000-0000-00003B0F0000}"/>
    <hyperlink ref="E1952" r:id="rId3901" xr:uid="{00000000-0004-0000-0000-00003C0F0000}"/>
    <hyperlink ref="I1952" r:id="rId3902" xr:uid="{00000000-0004-0000-0000-00003D0F0000}"/>
    <hyperlink ref="E1953" r:id="rId3903" xr:uid="{00000000-0004-0000-0000-00003E0F0000}"/>
    <hyperlink ref="I1953" r:id="rId3904" xr:uid="{00000000-0004-0000-0000-00003F0F0000}"/>
    <hyperlink ref="E1954" r:id="rId3905" xr:uid="{00000000-0004-0000-0000-0000400F0000}"/>
    <hyperlink ref="I1954" r:id="rId3906" xr:uid="{00000000-0004-0000-0000-0000410F0000}"/>
    <hyperlink ref="E1955" r:id="rId3907" xr:uid="{00000000-0004-0000-0000-0000420F0000}"/>
    <hyperlink ref="I1955" r:id="rId3908" xr:uid="{00000000-0004-0000-0000-0000430F0000}"/>
    <hyperlink ref="E1956" r:id="rId3909" xr:uid="{00000000-0004-0000-0000-0000440F0000}"/>
    <hyperlink ref="I1956" r:id="rId3910" xr:uid="{00000000-0004-0000-0000-0000450F0000}"/>
    <hyperlink ref="E1957" r:id="rId3911" xr:uid="{00000000-0004-0000-0000-0000460F0000}"/>
    <hyperlink ref="I1957" r:id="rId3912" xr:uid="{00000000-0004-0000-0000-0000470F0000}"/>
    <hyperlink ref="E1958" r:id="rId3913" xr:uid="{00000000-0004-0000-0000-0000480F0000}"/>
    <hyperlink ref="I1958" r:id="rId3914" xr:uid="{00000000-0004-0000-0000-0000490F0000}"/>
    <hyperlink ref="E1959" r:id="rId3915" xr:uid="{00000000-0004-0000-0000-00004A0F0000}"/>
    <hyperlink ref="I1959" r:id="rId3916" xr:uid="{00000000-0004-0000-0000-00004B0F0000}"/>
    <hyperlink ref="E1960" r:id="rId3917" xr:uid="{00000000-0004-0000-0000-00004C0F0000}"/>
    <hyperlink ref="I1960" r:id="rId3918" xr:uid="{00000000-0004-0000-0000-00004D0F0000}"/>
    <hyperlink ref="E1961" r:id="rId3919" xr:uid="{00000000-0004-0000-0000-00004E0F0000}"/>
    <hyperlink ref="I1961" r:id="rId3920" xr:uid="{00000000-0004-0000-0000-00004F0F0000}"/>
    <hyperlink ref="E1962" r:id="rId3921" xr:uid="{00000000-0004-0000-0000-0000500F0000}"/>
    <hyperlink ref="I1962" r:id="rId3922" xr:uid="{00000000-0004-0000-0000-0000510F0000}"/>
    <hyperlink ref="E1963" r:id="rId3923" xr:uid="{00000000-0004-0000-0000-0000520F0000}"/>
    <hyperlink ref="I1963" r:id="rId3924" xr:uid="{00000000-0004-0000-0000-0000530F0000}"/>
    <hyperlink ref="E1964" r:id="rId3925" xr:uid="{00000000-0004-0000-0000-0000540F0000}"/>
    <hyperlink ref="I1964" r:id="rId3926" xr:uid="{00000000-0004-0000-0000-0000550F0000}"/>
    <hyperlink ref="E1965" r:id="rId3927" xr:uid="{00000000-0004-0000-0000-0000560F0000}"/>
    <hyperlink ref="I1965" r:id="rId3928" xr:uid="{00000000-0004-0000-0000-0000570F0000}"/>
    <hyperlink ref="E1966" r:id="rId3929" xr:uid="{00000000-0004-0000-0000-0000580F0000}"/>
    <hyperlink ref="I1966" r:id="rId3930" xr:uid="{00000000-0004-0000-0000-0000590F0000}"/>
    <hyperlink ref="E1967" r:id="rId3931" xr:uid="{00000000-0004-0000-0000-00005A0F0000}"/>
    <hyperlink ref="I1967" r:id="rId3932" xr:uid="{00000000-0004-0000-0000-00005B0F0000}"/>
    <hyperlink ref="E1968" r:id="rId3933" xr:uid="{00000000-0004-0000-0000-00005C0F0000}"/>
    <hyperlink ref="I1968" r:id="rId3934" xr:uid="{00000000-0004-0000-0000-00005D0F0000}"/>
    <hyperlink ref="E1969" r:id="rId3935" xr:uid="{00000000-0004-0000-0000-00005E0F0000}"/>
    <hyperlink ref="I1969" r:id="rId3936" xr:uid="{00000000-0004-0000-0000-00005F0F0000}"/>
    <hyperlink ref="E1970" r:id="rId3937" xr:uid="{00000000-0004-0000-0000-0000600F0000}"/>
    <hyperlink ref="I1970" r:id="rId3938" xr:uid="{00000000-0004-0000-0000-0000610F0000}"/>
    <hyperlink ref="E1971" r:id="rId3939" xr:uid="{00000000-0004-0000-0000-0000620F0000}"/>
    <hyperlink ref="I1971" r:id="rId3940" xr:uid="{00000000-0004-0000-0000-0000630F0000}"/>
    <hyperlink ref="E1972" r:id="rId3941" xr:uid="{00000000-0004-0000-0000-0000640F0000}"/>
    <hyperlink ref="I1972" r:id="rId3942" xr:uid="{00000000-0004-0000-0000-0000650F0000}"/>
    <hyperlink ref="E1973" r:id="rId3943" xr:uid="{00000000-0004-0000-0000-0000660F0000}"/>
    <hyperlink ref="I1973" r:id="rId3944" xr:uid="{00000000-0004-0000-0000-0000670F0000}"/>
    <hyperlink ref="E1974" r:id="rId3945" xr:uid="{00000000-0004-0000-0000-0000680F0000}"/>
    <hyperlink ref="I1974" r:id="rId3946" xr:uid="{00000000-0004-0000-0000-0000690F0000}"/>
    <hyperlink ref="E1975" r:id="rId3947" xr:uid="{00000000-0004-0000-0000-00006A0F0000}"/>
    <hyperlink ref="I1975" r:id="rId3948" xr:uid="{00000000-0004-0000-0000-00006B0F0000}"/>
    <hyperlink ref="E1976" r:id="rId3949" xr:uid="{00000000-0004-0000-0000-00006C0F0000}"/>
    <hyperlink ref="I1976" r:id="rId3950" xr:uid="{00000000-0004-0000-0000-00006D0F0000}"/>
    <hyperlink ref="E1977" r:id="rId3951" xr:uid="{00000000-0004-0000-0000-00006E0F0000}"/>
    <hyperlink ref="I1977" r:id="rId3952" xr:uid="{00000000-0004-0000-0000-00006F0F0000}"/>
    <hyperlink ref="E1978" r:id="rId3953" xr:uid="{00000000-0004-0000-0000-0000700F0000}"/>
    <hyperlink ref="I1978" r:id="rId3954" xr:uid="{00000000-0004-0000-0000-0000710F0000}"/>
    <hyperlink ref="E1979" r:id="rId3955" xr:uid="{00000000-0004-0000-0000-0000720F0000}"/>
    <hyperlink ref="I1979" r:id="rId3956" xr:uid="{00000000-0004-0000-0000-0000730F0000}"/>
    <hyperlink ref="E1980" r:id="rId3957" xr:uid="{00000000-0004-0000-0000-0000740F0000}"/>
    <hyperlink ref="I1980" r:id="rId3958" xr:uid="{00000000-0004-0000-0000-0000750F0000}"/>
    <hyperlink ref="E1981" r:id="rId3959" xr:uid="{00000000-0004-0000-0000-0000760F0000}"/>
    <hyperlink ref="I1981" r:id="rId3960" xr:uid="{00000000-0004-0000-0000-0000770F0000}"/>
    <hyperlink ref="E1982" r:id="rId3961" xr:uid="{00000000-0004-0000-0000-0000780F0000}"/>
    <hyperlink ref="I1982" r:id="rId3962" xr:uid="{00000000-0004-0000-0000-0000790F0000}"/>
    <hyperlink ref="E1983" r:id="rId3963" xr:uid="{00000000-0004-0000-0000-00007A0F0000}"/>
    <hyperlink ref="I1983" r:id="rId3964" xr:uid="{00000000-0004-0000-0000-00007B0F0000}"/>
    <hyperlink ref="E1984" r:id="rId3965" xr:uid="{00000000-0004-0000-0000-00007C0F0000}"/>
    <hyperlink ref="I1984" r:id="rId3966" xr:uid="{00000000-0004-0000-0000-00007D0F0000}"/>
    <hyperlink ref="E1985" r:id="rId3967" xr:uid="{00000000-0004-0000-0000-00007E0F0000}"/>
    <hyperlink ref="I1985" r:id="rId3968" xr:uid="{00000000-0004-0000-0000-00007F0F0000}"/>
    <hyperlink ref="E1986" r:id="rId3969" xr:uid="{00000000-0004-0000-0000-0000800F0000}"/>
    <hyperlink ref="I1986" r:id="rId3970" xr:uid="{00000000-0004-0000-0000-0000810F0000}"/>
    <hyperlink ref="E1987" r:id="rId3971" xr:uid="{00000000-0004-0000-0000-0000820F0000}"/>
    <hyperlink ref="I1987" r:id="rId3972" xr:uid="{00000000-0004-0000-0000-0000830F0000}"/>
    <hyperlink ref="E1988" r:id="rId3973" xr:uid="{00000000-0004-0000-0000-0000840F0000}"/>
    <hyperlink ref="I1988" r:id="rId3974" xr:uid="{00000000-0004-0000-0000-0000850F0000}"/>
    <hyperlink ref="E1989" r:id="rId3975" xr:uid="{00000000-0004-0000-0000-0000860F0000}"/>
    <hyperlink ref="I1989" r:id="rId3976" xr:uid="{00000000-0004-0000-0000-0000870F0000}"/>
    <hyperlink ref="E1990" r:id="rId3977" xr:uid="{00000000-0004-0000-0000-0000880F0000}"/>
    <hyperlink ref="I1990" r:id="rId3978" xr:uid="{00000000-0004-0000-0000-0000890F0000}"/>
    <hyperlink ref="E1991" r:id="rId3979" xr:uid="{00000000-0004-0000-0000-00008A0F0000}"/>
    <hyperlink ref="I1991" r:id="rId3980" xr:uid="{00000000-0004-0000-0000-00008B0F0000}"/>
    <hyperlink ref="E1992" r:id="rId3981" xr:uid="{00000000-0004-0000-0000-00008C0F0000}"/>
    <hyperlink ref="I1992" r:id="rId3982" xr:uid="{00000000-0004-0000-0000-00008D0F0000}"/>
    <hyperlink ref="E1993" r:id="rId3983" xr:uid="{00000000-0004-0000-0000-00008E0F0000}"/>
    <hyperlink ref="I1993" r:id="rId3984" xr:uid="{00000000-0004-0000-0000-00008F0F0000}"/>
    <hyperlink ref="E1994" r:id="rId3985" xr:uid="{00000000-0004-0000-0000-0000900F0000}"/>
    <hyperlink ref="I1994" r:id="rId3986" xr:uid="{00000000-0004-0000-0000-0000910F0000}"/>
    <hyperlink ref="E1995" r:id="rId3987" xr:uid="{00000000-0004-0000-0000-0000920F0000}"/>
    <hyperlink ref="I1995" r:id="rId3988" xr:uid="{00000000-0004-0000-0000-0000930F0000}"/>
    <hyperlink ref="E1996" r:id="rId3989" xr:uid="{00000000-0004-0000-0000-0000940F0000}"/>
    <hyperlink ref="I1996" r:id="rId3990" xr:uid="{00000000-0004-0000-0000-0000950F0000}"/>
    <hyperlink ref="E1997" r:id="rId3991" xr:uid="{00000000-0004-0000-0000-0000960F0000}"/>
    <hyperlink ref="I1997" r:id="rId3992" xr:uid="{00000000-0004-0000-0000-0000970F0000}"/>
    <hyperlink ref="E1998" r:id="rId3993" xr:uid="{00000000-0004-0000-0000-0000980F0000}"/>
    <hyperlink ref="I1998" r:id="rId3994" xr:uid="{00000000-0004-0000-0000-0000990F0000}"/>
    <hyperlink ref="E1999" r:id="rId3995" xr:uid="{00000000-0004-0000-0000-00009A0F0000}"/>
    <hyperlink ref="I1999" r:id="rId3996" xr:uid="{00000000-0004-0000-0000-00009B0F0000}"/>
    <hyperlink ref="E2000" r:id="rId3997" xr:uid="{00000000-0004-0000-0000-00009C0F0000}"/>
    <hyperlink ref="I2000" r:id="rId3998" xr:uid="{00000000-0004-0000-0000-00009D0F0000}"/>
    <hyperlink ref="E2001" r:id="rId3999" xr:uid="{00000000-0004-0000-0000-00009E0F0000}"/>
    <hyperlink ref="I2001" r:id="rId4000" xr:uid="{00000000-0004-0000-0000-00009F0F0000}"/>
    <hyperlink ref="E2002" r:id="rId4001" xr:uid="{00000000-0004-0000-0000-0000A00F0000}"/>
    <hyperlink ref="I2002" r:id="rId4002" xr:uid="{00000000-0004-0000-0000-0000A10F0000}"/>
    <hyperlink ref="E2003" r:id="rId4003" xr:uid="{00000000-0004-0000-0000-0000A20F0000}"/>
    <hyperlink ref="I2003" r:id="rId4004" xr:uid="{00000000-0004-0000-0000-0000A30F0000}"/>
    <hyperlink ref="E2004" r:id="rId4005" xr:uid="{00000000-0004-0000-0000-0000A40F0000}"/>
    <hyperlink ref="I2004" r:id="rId4006" xr:uid="{00000000-0004-0000-0000-0000A50F0000}"/>
    <hyperlink ref="E2005" r:id="rId4007" xr:uid="{00000000-0004-0000-0000-0000A60F0000}"/>
    <hyperlink ref="I2005" r:id="rId4008" xr:uid="{00000000-0004-0000-0000-0000A70F0000}"/>
    <hyperlink ref="E2006" r:id="rId4009" xr:uid="{00000000-0004-0000-0000-0000A80F0000}"/>
    <hyperlink ref="I2006" r:id="rId4010" xr:uid="{00000000-0004-0000-0000-0000A90F0000}"/>
    <hyperlink ref="E2007" r:id="rId4011" xr:uid="{00000000-0004-0000-0000-0000AA0F0000}"/>
    <hyperlink ref="I2007" r:id="rId4012" xr:uid="{00000000-0004-0000-0000-0000AB0F0000}"/>
    <hyperlink ref="E2008" r:id="rId4013" xr:uid="{00000000-0004-0000-0000-0000AC0F0000}"/>
    <hyperlink ref="I2008" r:id="rId4014" xr:uid="{00000000-0004-0000-0000-0000AD0F0000}"/>
    <hyperlink ref="E2009" r:id="rId4015" xr:uid="{00000000-0004-0000-0000-0000AE0F0000}"/>
    <hyperlink ref="I2009" r:id="rId4016" xr:uid="{00000000-0004-0000-0000-0000AF0F0000}"/>
    <hyperlink ref="E2010" r:id="rId4017" xr:uid="{00000000-0004-0000-0000-0000B00F0000}"/>
    <hyperlink ref="I2010" r:id="rId4018" xr:uid="{00000000-0004-0000-0000-0000B10F0000}"/>
    <hyperlink ref="E2011" r:id="rId4019" xr:uid="{00000000-0004-0000-0000-0000B20F0000}"/>
    <hyperlink ref="I2011" r:id="rId4020" xr:uid="{00000000-0004-0000-0000-0000B30F0000}"/>
    <hyperlink ref="E2012" r:id="rId4021" xr:uid="{00000000-0004-0000-0000-0000B40F0000}"/>
    <hyperlink ref="I2012" r:id="rId4022" xr:uid="{00000000-0004-0000-0000-0000B50F0000}"/>
    <hyperlink ref="E2013" r:id="rId4023" xr:uid="{00000000-0004-0000-0000-0000B60F0000}"/>
    <hyperlink ref="I2013" r:id="rId4024" xr:uid="{00000000-0004-0000-0000-0000B70F0000}"/>
    <hyperlink ref="E2014" r:id="rId4025" xr:uid="{00000000-0004-0000-0000-0000B80F0000}"/>
    <hyperlink ref="I2014" r:id="rId4026" xr:uid="{00000000-0004-0000-0000-0000B90F0000}"/>
    <hyperlink ref="E2015" r:id="rId4027" xr:uid="{00000000-0004-0000-0000-0000BA0F0000}"/>
    <hyperlink ref="I2015" r:id="rId4028" xr:uid="{00000000-0004-0000-0000-0000BB0F0000}"/>
    <hyperlink ref="E2016" r:id="rId4029" xr:uid="{00000000-0004-0000-0000-0000BC0F0000}"/>
    <hyperlink ref="I2016" r:id="rId4030" xr:uid="{00000000-0004-0000-0000-0000BD0F0000}"/>
    <hyperlink ref="E2017" r:id="rId4031" xr:uid="{00000000-0004-0000-0000-0000BE0F0000}"/>
    <hyperlink ref="I2017" r:id="rId4032" xr:uid="{00000000-0004-0000-0000-0000BF0F0000}"/>
    <hyperlink ref="E2018" r:id="rId4033" xr:uid="{00000000-0004-0000-0000-0000C00F0000}"/>
    <hyperlink ref="I2018" r:id="rId4034" xr:uid="{00000000-0004-0000-0000-0000C10F0000}"/>
    <hyperlink ref="E2019" r:id="rId4035" xr:uid="{00000000-0004-0000-0000-0000C20F0000}"/>
    <hyperlink ref="I2019" r:id="rId4036" xr:uid="{00000000-0004-0000-0000-0000C30F0000}"/>
    <hyperlink ref="E2020" r:id="rId4037" xr:uid="{00000000-0004-0000-0000-0000C40F0000}"/>
    <hyperlink ref="I2020" r:id="rId4038" xr:uid="{00000000-0004-0000-0000-0000C50F0000}"/>
    <hyperlink ref="E2021" r:id="rId4039" xr:uid="{00000000-0004-0000-0000-0000C60F0000}"/>
    <hyperlink ref="I2021" r:id="rId4040" xr:uid="{00000000-0004-0000-0000-0000C70F0000}"/>
    <hyperlink ref="E2022" r:id="rId4041" xr:uid="{00000000-0004-0000-0000-0000C80F0000}"/>
    <hyperlink ref="I2022" r:id="rId4042" xr:uid="{00000000-0004-0000-0000-0000C90F0000}"/>
    <hyperlink ref="E2023" r:id="rId4043" xr:uid="{00000000-0004-0000-0000-0000CA0F0000}"/>
    <hyperlink ref="I2023" r:id="rId4044" xr:uid="{00000000-0004-0000-0000-0000CB0F0000}"/>
    <hyperlink ref="E2024" r:id="rId4045" xr:uid="{00000000-0004-0000-0000-0000CC0F0000}"/>
    <hyperlink ref="I2024" r:id="rId4046" xr:uid="{00000000-0004-0000-0000-0000CD0F0000}"/>
    <hyperlink ref="E2025" r:id="rId4047" xr:uid="{00000000-0004-0000-0000-0000CE0F0000}"/>
    <hyperlink ref="I2025" r:id="rId4048" xr:uid="{00000000-0004-0000-0000-0000CF0F0000}"/>
    <hyperlink ref="E2026" r:id="rId4049" xr:uid="{00000000-0004-0000-0000-0000D00F0000}"/>
    <hyperlink ref="I2026" r:id="rId4050" xr:uid="{00000000-0004-0000-0000-0000D10F0000}"/>
    <hyperlink ref="E2027" r:id="rId4051" xr:uid="{00000000-0004-0000-0000-0000D20F0000}"/>
    <hyperlink ref="I2027" r:id="rId4052" xr:uid="{00000000-0004-0000-0000-0000D30F0000}"/>
    <hyperlink ref="E2028" r:id="rId4053" xr:uid="{00000000-0004-0000-0000-0000D40F0000}"/>
    <hyperlink ref="I2028" r:id="rId4054" xr:uid="{00000000-0004-0000-0000-0000D50F0000}"/>
    <hyperlink ref="E2029" r:id="rId4055" xr:uid="{00000000-0004-0000-0000-0000D60F0000}"/>
    <hyperlink ref="I2029" r:id="rId4056" xr:uid="{00000000-0004-0000-0000-0000D70F0000}"/>
    <hyperlink ref="E2030" r:id="rId4057" xr:uid="{00000000-0004-0000-0000-0000D80F0000}"/>
    <hyperlink ref="I2030" r:id="rId4058" xr:uid="{00000000-0004-0000-0000-0000D90F0000}"/>
    <hyperlink ref="E2031" r:id="rId4059" xr:uid="{00000000-0004-0000-0000-0000DA0F0000}"/>
    <hyperlink ref="I2031" r:id="rId4060" xr:uid="{00000000-0004-0000-0000-0000DB0F0000}"/>
    <hyperlink ref="E2032" r:id="rId4061" xr:uid="{00000000-0004-0000-0000-0000DC0F0000}"/>
    <hyperlink ref="I2032" r:id="rId4062" xr:uid="{00000000-0004-0000-0000-0000DD0F0000}"/>
    <hyperlink ref="E2033" r:id="rId4063" xr:uid="{00000000-0004-0000-0000-0000DE0F0000}"/>
    <hyperlink ref="I2033" r:id="rId4064" xr:uid="{00000000-0004-0000-0000-0000DF0F0000}"/>
    <hyperlink ref="E2034" r:id="rId4065" xr:uid="{00000000-0004-0000-0000-0000E00F0000}"/>
    <hyperlink ref="I2034" r:id="rId4066" xr:uid="{00000000-0004-0000-0000-0000E10F0000}"/>
    <hyperlink ref="E2035" r:id="rId4067" xr:uid="{00000000-0004-0000-0000-0000E20F0000}"/>
    <hyperlink ref="I2035" r:id="rId4068" xr:uid="{00000000-0004-0000-0000-0000E30F0000}"/>
    <hyperlink ref="E2036" r:id="rId4069" xr:uid="{00000000-0004-0000-0000-0000E40F0000}"/>
    <hyperlink ref="I2036" r:id="rId4070" xr:uid="{00000000-0004-0000-0000-0000E50F0000}"/>
    <hyperlink ref="E2037" r:id="rId4071" xr:uid="{00000000-0004-0000-0000-0000E60F0000}"/>
    <hyperlink ref="I2037" r:id="rId4072" xr:uid="{00000000-0004-0000-0000-0000E70F0000}"/>
    <hyperlink ref="E2038" r:id="rId4073" xr:uid="{00000000-0004-0000-0000-0000E80F0000}"/>
    <hyperlink ref="I2038" r:id="rId4074" xr:uid="{00000000-0004-0000-0000-0000E90F0000}"/>
    <hyperlink ref="E2039" r:id="rId4075" xr:uid="{00000000-0004-0000-0000-0000EA0F0000}"/>
    <hyperlink ref="I2039" r:id="rId4076" xr:uid="{00000000-0004-0000-0000-0000EB0F0000}"/>
    <hyperlink ref="E2040" r:id="rId4077" xr:uid="{00000000-0004-0000-0000-0000EC0F0000}"/>
    <hyperlink ref="I2040" r:id="rId4078" xr:uid="{00000000-0004-0000-0000-0000ED0F0000}"/>
    <hyperlink ref="E2041" r:id="rId4079" xr:uid="{00000000-0004-0000-0000-0000EE0F0000}"/>
    <hyperlink ref="I2041" r:id="rId4080" xr:uid="{00000000-0004-0000-0000-0000EF0F0000}"/>
    <hyperlink ref="E2042" r:id="rId4081" xr:uid="{00000000-0004-0000-0000-0000F00F0000}"/>
    <hyperlink ref="I2042" r:id="rId4082" xr:uid="{00000000-0004-0000-0000-0000F10F0000}"/>
    <hyperlink ref="E2043" r:id="rId4083" xr:uid="{00000000-0004-0000-0000-0000F20F0000}"/>
    <hyperlink ref="I2043" r:id="rId4084" xr:uid="{00000000-0004-0000-0000-0000F30F0000}"/>
    <hyperlink ref="E2044" r:id="rId4085" xr:uid="{00000000-0004-0000-0000-0000F40F0000}"/>
    <hyperlink ref="I2044" r:id="rId4086" xr:uid="{00000000-0004-0000-0000-0000F50F0000}"/>
    <hyperlink ref="E2045" r:id="rId4087" xr:uid="{00000000-0004-0000-0000-0000F60F0000}"/>
    <hyperlink ref="I2045" r:id="rId4088" xr:uid="{00000000-0004-0000-0000-0000F70F0000}"/>
    <hyperlink ref="E2046" r:id="rId4089" xr:uid="{00000000-0004-0000-0000-0000F80F0000}"/>
    <hyperlink ref="I2046" r:id="rId4090" xr:uid="{00000000-0004-0000-0000-0000F90F0000}"/>
    <hyperlink ref="E2047" r:id="rId4091" xr:uid="{00000000-0004-0000-0000-0000FA0F0000}"/>
    <hyperlink ref="I2047" r:id="rId4092" xr:uid="{00000000-0004-0000-0000-0000FB0F0000}"/>
    <hyperlink ref="E2048" r:id="rId4093" xr:uid="{00000000-0004-0000-0000-0000FC0F0000}"/>
    <hyperlink ref="I2048" r:id="rId4094" xr:uid="{00000000-0004-0000-0000-0000FD0F0000}"/>
    <hyperlink ref="E2049" r:id="rId4095" xr:uid="{00000000-0004-0000-0000-0000FE0F0000}"/>
    <hyperlink ref="I2049" r:id="rId4096" xr:uid="{00000000-0004-0000-0000-0000FF0F0000}"/>
    <hyperlink ref="E2050" r:id="rId4097" xr:uid="{00000000-0004-0000-0000-000000100000}"/>
    <hyperlink ref="I2050" r:id="rId4098" xr:uid="{00000000-0004-0000-0000-000001100000}"/>
    <hyperlink ref="E2051" r:id="rId4099" xr:uid="{00000000-0004-0000-0000-000002100000}"/>
    <hyperlink ref="I2051" r:id="rId4100" xr:uid="{00000000-0004-0000-0000-000003100000}"/>
    <hyperlink ref="E2052" r:id="rId4101" xr:uid="{00000000-0004-0000-0000-000004100000}"/>
    <hyperlink ref="I2052" r:id="rId4102" xr:uid="{00000000-0004-0000-0000-000005100000}"/>
    <hyperlink ref="E2053" r:id="rId4103" xr:uid="{00000000-0004-0000-0000-000006100000}"/>
    <hyperlink ref="I2053" r:id="rId4104" xr:uid="{00000000-0004-0000-0000-000007100000}"/>
    <hyperlink ref="E2054" r:id="rId4105" xr:uid="{00000000-0004-0000-0000-000008100000}"/>
    <hyperlink ref="I2054" r:id="rId4106" xr:uid="{00000000-0004-0000-0000-000009100000}"/>
    <hyperlink ref="E2055" r:id="rId4107" xr:uid="{00000000-0004-0000-0000-00000A100000}"/>
    <hyperlink ref="I2055" r:id="rId4108" xr:uid="{00000000-0004-0000-0000-00000B100000}"/>
    <hyperlink ref="E2056" r:id="rId4109" xr:uid="{00000000-0004-0000-0000-00000C100000}"/>
    <hyperlink ref="I2056" r:id="rId4110" xr:uid="{00000000-0004-0000-0000-00000D100000}"/>
    <hyperlink ref="E2057" r:id="rId4111" xr:uid="{00000000-0004-0000-0000-00000E100000}"/>
    <hyperlink ref="I2057" r:id="rId4112" xr:uid="{00000000-0004-0000-0000-00000F100000}"/>
    <hyperlink ref="E2058" r:id="rId4113" xr:uid="{00000000-0004-0000-0000-000010100000}"/>
    <hyperlink ref="I2058" r:id="rId4114" xr:uid="{00000000-0004-0000-0000-000011100000}"/>
    <hyperlink ref="E2059" r:id="rId4115" xr:uid="{00000000-0004-0000-0000-000012100000}"/>
    <hyperlink ref="I2059" r:id="rId4116" xr:uid="{00000000-0004-0000-0000-000013100000}"/>
    <hyperlink ref="E2060" r:id="rId4117" xr:uid="{00000000-0004-0000-0000-000014100000}"/>
    <hyperlink ref="I2060" r:id="rId4118" xr:uid="{00000000-0004-0000-0000-000015100000}"/>
    <hyperlink ref="E2061" r:id="rId4119" xr:uid="{00000000-0004-0000-0000-000016100000}"/>
    <hyperlink ref="I2061" r:id="rId4120" xr:uid="{00000000-0004-0000-0000-000017100000}"/>
    <hyperlink ref="E2062" r:id="rId4121" xr:uid="{00000000-0004-0000-0000-000018100000}"/>
    <hyperlink ref="I2062" r:id="rId4122" xr:uid="{00000000-0004-0000-0000-000019100000}"/>
    <hyperlink ref="E2063" r:id="rId4123" xr:uid="{00000000-0004-0000-0000-00001A100000}"/>
    <hyperlink ref="I2063" r:id="rId4124" xr:uid="{00000000-0004-0000-0000-00001B100000}"/>
    <hyperlink ref="E2064" r:id="rId4125" xr:uid="{00000000-0004-0000-0000-00001C100000}"/>
    <hyperlink ref="I2064" r:id="rId4126" xr:uid="{00000000-0004-0000-0000-00001D100000}"/>
    <hyperlink ref="E2065" r:id="rId4127" xr:uid="{00000000-0004-0000-0000-00001E100000}"/>
    <hyperlink ref="I2065" r:id="rId4128" xr:uid="{00000000-0004-0000-0000-00001F100000}"/>
    <hyperlink ref="E2066" r:id="rId4129" xr:uid="{00000000-0004-0000-0000-000020100000}"/>
    <hyperlink ref="I2066" r:id="rId4130" xr:uid="{00000000-0004-0000-0000-000021100000}"/>
    <hyperlink ref="E2067" r:id="rId4131" xr:uid="{00000000-0004-0000-0000-000022100000}"/>
    <hyperlink ref="I2067" r:id="rId4132" xr:uid="{00000000-0004-0000-0000-000023100000}"/>
    <hyperlink ref="E2068" r:id="rId4133" xr:uid="{00000000-0004-0000-0000-000024100000}"/>
    <hyperlink ref="I2068" r:id="rId4134" xr:uid="{00000000-0004-0000-0000-000025100000}"/>
    <hyperlink ref="E2069" r:id="rId4135" xr:uid="{00000000-0004-0000-0000-000026100000}"/>
    <hyperlink ref="I2069" r:id="rId4136" xr:uid="{00000000-0004-0000-0000-000027100000}"/>
    <hyperlink ref="E2070" r:id="rId4137" xr:uid="{00000000-0004-0000-0000-000028100000}"/>
    <hyperlink ref="I2070" r:id="rId4138" xr:uid="{00000000-0004-0000-0000-000029100000}"/>
    <hyperlink ref="E2071" r:id="rId4139" xr:uid="{00000000-0004-0000-0000-00002A100000}"/>
    <hyperlink ref="I2071" r:id="rId4140" xr:uid="{00000000-0004-0000-0000-00002B100000}"/>
    <hyperlink ref="E2072" r:id="rId4141" xr:uid="{00000000-0004-0000-0000-00002C100000}"/>
    <hyperlink ref="I2072" r:id="rId4142" xr:uid="{00000000-0004-0000-0000-00002D100000}"/>
    <hyperlink ref="E2073" r:id="rId4143" xr:uid="{00000000-0004-0000-0000-00002E100000}"/>
    <hyperlink ref="I2073" r:id="rId4144" xr:uid="{00000000-0004-0000-0000-00002F100000}"/>
    <hyperlink ref="E2074" r:id="rId4145" xr:uid="{00000000-0004-0000-0000-000030100000}"/>
    <hyperlink ref="I2074" r:id="rId4146" xr:uid="{00000000-0004-0000-0000-000031100000}"/>
    <hyperlink ref="E2075" r:id="rId4147" xr:uid="{00000000-0004-0000-0000-000032100000}"/>
    <hyperlink ref="I2075" r:id="rId4148" xr:uid="{00000000-0004-0000-0000-000033100000}"/>
    <hyperlink ref="E2076" r:id="rId4149" xr:uid="{00000000-0004-0000-0000-000034100000}"/>
    <hyperlink ref="I2076" r:id="rId4150" xr:uid="{00000000-0004-0000-0000-000035100000}"/>
    <hyperlink ref="E2077" r:id="rId4151" xr:uid="{00000000-0004-0000-0000-000036100000}"/>
    <hyperlink ref="I2077" r:id="rId4152" xr:uid="{00000000-0004-0000-0000-000037100000}"/>
    <hyperlink ref="E2078" r:id="rId4153" xr:uid="{00000000-0004-0000-0000-000038100000}"/>
    <hyperlink ref="I2078" r:id="rId4154" xr:uid="{00000000-0004-0000-0000-000039100000}"/>
    <hyperlink ref="E2079" r:id="rId4155" xr:uid="{00000000-0004-0000-0000-00003A100000}"/>
    <hyperlink ref="I2079" r:id="rId4156" xr:uid="{00000000-0004-0000-0000-00003B100000}"/>
    <hyperlink ref="E2080" r:id="rId4157" xr:uid="{00000000-0004-0000-0000-00003C100000}"/>
    <hyperlink ref="I2080" r:id="rId4158" xr:uid="{00000000-0004-0000-0000-00003D100000}"/>
    <hyperlink ref="E2081" r:id="rId4159" xr:uid="{00000000-0004-0000-0000-00003E100000}"/>
    <hyperlink ref="I2081" r:id="rId4160" xr:uid="{00000000-0004-0000-0000-00003F100000}"/>
    <hyperlink ref="E2082" r:id="rId4161" xr:uid="{00000000-0004-0000-0000-000040100000}"/>
    <hyperlink ref="I2082" r:id="rId4162" xr:uid="{00000000-0004-0000-0000-000041100000}"/>
    <hyperlink ref="E2083" r:id="rId4163" xr:uid="{00000000-0004-0000-0000-000042100000}"/>
    <hyperlink ref="I2083" r:id="rId4164" xr:uid="{00000000-0004-0000-0000-000043100000}"/>
    <hyperlink ref="E2084" r:id="rId4165" xr:uid="{00000000-0004-0000-0000-000044100000}"/>
    <hyperlink ref="I2084" r:id="rId4166" xr:uid="{00000000-0004-0000-0000-000045100000}"/>
    <hyperlink ref="E2085" r:id="rId4167" xr:uid="{00000000-0004-0000-0000-000046100000}"/>
    <hyperlink ref="I2085" r:id="rId4168" xr:uid="{00000000-0004-0000-0000-000047100000}"/>
    <hyperlink ref="E2086" r:id="rId4169" xr:uid="{00000000-0004-0000-0000-000048100000}"/>
    <hyperlink ref="I2086" r:id="rId4170" xr:uid="{00000000-0004-0000-0000-000049100000}"/>
    <hyperlink ref="E2087" r:id="rId4171" xr:uid="{00000000-0004-0000-0000-00004A100000}"/>
    <hyperlink ref="I2087" r:id="rId4172" xr:uid="{00000000-0004-0000-0000-00004B100000}"/>
    <hyperlink ref="E2088" r:id="rId4173" xr:uid="{00000000-0004-0000-0000-00004C100000}"/>
    <hyperlink ref="I2088" r:id="rId4174" xr:uid="{00000000-0004-0000-0000-00004D100000}"/>
    <hyperlink ref="E2089" r:id="rId4175" xr:uid="{00000000-0004-0000-0000-00004E100000}"/>
    <hyperlink ref="I2089" r:id="rId4176" xr:uid="{00000000-0004-0000-0000-00004F100000}"/>
    <hyperlink ref="E2090" r:id="rId4177" xr:uid="{00000000-0004-0000-0000-000050100000}"/>
    <hyperlink ref="I2090" r:id="rId4178" xr:uid="{00000000-0004-0000-0000-000051100000}"/>
    <hyperlink ref="E2091" r:id="rId4179" xr:uid="{00000000-0004-0000-0000-000052100000}"/>
    <hyperlink ref="I2091" r:id="rId4180" xr:uid="{00000000-0004-0000-0000-000053100000}"/>
    <hyperlink ref="E2092" r:id="rId4181" xr:uid="{00000000-0004-0000-0000-000054100000}"/>
    <hyperlink ref="I2092" r:id="rId4182" xr:uid="{00000000-0004-0000-0000-000055100000}"/>
    <hyperlink ref="E2093" r:id="rId4183" xr:uid="{00000000-0004-0000-0000-000056100000}"/>
    <hyperlink ref="I2093" r:id="rId4184" xr:uid="{00000000-0004-0000-0000-000057100000}"/>
    <hyperlink ref="E2094" r:id="rId4185" xr:uid="{00000000-0004-0000-0000-000058100000}"/>
    <hyperlink ref="I2094" r:id="rId4186" xr:uid="{00000000-0004-0000-0000-000059100000}"/>
    <hyperlink ref="E2095" r:id="rId4187" xr:uid="{00000000-0004-0000-0000-00005A100000}"/>
    <hyperlink ref="I2095" r:id="rId4188" xr:uid="{00000000-0004-0000-0000-00005B100000}"/>
    <hyperlink ref="E2096" r:id="rId4189" xr:uid="{00000000-0004-0000-0000-00005C100000}"/>
    <hyperlink ref="I2096" r:id="rId4190" xr:uid="{00000000-0004-0000-0000-00005D100000}"/>
    <hyperlink ref="E2097" r:id="rId4191" xr:uid="{00000000-0004-0000-0000-00005E100000}"/>
    <hyperlink ref="I2097" r:id="rId4192" xr:uid="{00000000-0004-0000-0000-00005F100000}"/>
    <hyperlink ref="E2098" r:id="rId4193" xr:uid="{00000000-0004-0000-0000-000060100000}"/>
    <hyperlink ref="I2098" r:id="rId4194" xr:uid="{00000000-0004-0000-0000-000061100000}"/>
    <hyperlink ref="E2099" r:id="rId4195" xr:uid="{00000000-0004-0000-0000-000062100000}"/>
    <hyperlink ref="I2099" r:id="rId4196" xr:uid="{00000000-0004-0000-0000-000063100000}"/>
    <hyperlink ref="E2100" r:id="rId4197" xr:uid="{00000000-0004-0000-0000-000064100000}"/>
    <hyperlink ref="I2100" r:id="rId4198" xr:uid="{00000000-0004-0000-0000-000065100000}"/>
    <hyperlink ref="E2101" r:id="rId4199" xr:uid="{00000000-0004-0000-0000-000066100000}"/>
    <hyperlink ref="I2101" r:id="rId4200" xr:uid="{00000000-0004-0000-0000-000067100000}"/>
    <hyperlink ref="E2102" r:id="rId4201" xr:uid="{00000000-0004-0000-0000-000068100000}"/>
    <hyperlink ref="I2102" r:id="rId4202" xr:uid="{00000000-0004-0000-0000-000069100000}"/>
    <hyperlink ref="E2103" r:id="rId4203" xr:uid="{00000000-0004-0000-0000-00006A100000}"/>
    <hyperlink ref="I2103" r:id="rId4204" xr:uid="{00000000-0004-0000-0000-00006B100000}"/>
    <hyperlink ref="E2104" r:id="rId4205" xr:uid="{00000000-0004-0000-0000-00006C100000}"/>
    <hyperlink ref="I2104" r:id="rId4206" xr:uid="{00000000-0004-0000-0000-00006D100000}"/>
    <hyperlink ref="E2105" r:id="rId4207" xr:uid="{00000000-0004-0000-0000-00006E100000}"/>
    <hyperlink ref="I2105" r:id="rId4208" xr:uid="{00000000-0004-0000-0000-00006F100000}"/>
    <hyperlink ref="E2106" r:id="rId4209" xr:uid="{00000000-0004-0000-0000-000070100000}"/>
    <hyperlink ref="I2106" r:id="rId4210" xr:uid="{00000000-0004-0000-0000-000071100000}"/>
    <hyperlink ref="E2107" r:id="rId4211" xr:uid="{00000000-0004-0000-0000-000072100000}"/>
    <hyperlink ref="I2107" r:id="rId4212" xr:uid="{00000000-0004-0000-0000-000073100000}"/>
    <hyperlink ref="E2108" r:id="rId4213" xr:uid="{00000000-0004-0000-0000-000074100000}"/>
    <hyperlink ref="I2108" r:id="rId4214" xr:uid="{00000000-0004-0000-0000-000075100000}"/>
    <hyperlink ref="E2109" r:id="rId4215" xr:uid="{00000000-0004-0000-0000-000076100000}"/>
    <hyperlink ref="I2109" r:id="rId4216" xr:uid="{00000000-0004-0000-0000-000077100000}"/>
    <hyperlink ref="E2110" r:id="rId4217" xr:uid="{00000000-0004-0000-0000-000078100000}"/>
    <hyperlink ref="I2110" r:id="rId4218" xr:uid="{00000000-0004-0000-0000-000079100000}"/>
    <hyperlink ref="E2111" r:id="rId4219" xr:uid="{00000000-0004-0000-0000-00007A100000}"/>
    <hyperlink ref="I2111" r:id="rId4220" xr:uid="{00000000-0004-0000-0000-00007B100000}"/>
    <hyperlink ref="E2112" r:id="rId4221" xr:uid="{00000000-0004-0000-0000-00007C100000}"/>
    <hyperlink ref="I2112" r:id="rId4222" xr:uid="{00000000-0004-0000-0000-00007D100000}"/>
    <hyperlink ref="E2113" r:id="rId4223" xr:uid="{00000000-0004-0000-0000-00007E100000}"/>
    <hyperlink ref="I2113" r:id="rId4224" xr:uid="{00000000-0004-0000-0000-00007F100000}"/>
    <hyperlink ref="E2114" r:id="rId4225" xr:uid="{00000000-0004-0000-0000-000080100000}"/>
    <hyperlink ref="I2114" r:id="rId4226" xr:uid="{00000000-0004-0000-0000-000081100000}"/>
    <hyperlink ref="E2115" r:id="rId4227" xr:uid="{00000000-0004-0000-0000-000082100000}"/>
    <hyperlink ref="I2115" r:id="rId4228" xr:uid="{00000000-0004-0000-0000-000083100000}"/>
    <hyperlink ref="E2116" r:id="rId4229" xr:uid="{00000000-0004-0000-0000-000084100000}"/>
    <hyperlink ref="I2116" r:id="rId4230" xr:uid="{00000000-0004-0000-0000-000085100000}"/>
    <hyperlink ref="E2117" r:id="rId4231" xr:uid="{00000000-0004-0000-0000-000086100000}"/>
    <hyperlink ref="I2117" r:id="rId4232" xr:uid="{00000000-0004-0000-0000-000087100000}"/>
    <hyperlink ref="E2118" r:id="rId4233" xr:uid="{00000000-0004-0000-0000-000088100000}"/>
    <hyperlink ref="I2118" r:id="rId4234" xr:uid="{00000000-0004-0000-0000-000089100000}"/>
    <hyperlink ref="E2119" r:id="rId4235" xr:uid="{00000000-0004-0000-0000-00008A100000}"/>
    <hyperlink ref="I2119" r:id="rId4236" xr:uid="{00000000-0004-0000-0000-00008B100000}"/>
    <hyperlink ref="E2120" r:id="rId4237" xr:uid="{00000000-0004-0000-0000-00008C100000}"/>
    <hyperlink ref="I2120" r:id="rId4238" xr:uid="{00000000-0004-0000-0000-00008D100000}"/>
    <hyperlink ref="E2121" r:id="rId4239" xr:uid="{00000000-0004-0000-0000-00008E100000}"/>
    <hyperlink ref="I2121" r:id="rId4240" xr:uid="{00000000-0004-0000-0000-00008F100000}"/>
    <hyperlink ref="E2122" r:id="rId4241" xr:uid="{00000000-0004-0000-0000-000090100000}"/>
    <hyperlink ref="I2122" r:id="rId4242" xr:uid="{00000000-0004-0000-0000-000091100000}"/>
    <hyperlink ref="E2123" r:id="rId4243" xr:uid="{00000000-0004-0000-0000-000092100000}"/>
    <hyperlink ref="I2123" r:id="rId4244" xr:uid="{00000000-0004-0000-0000-000093100000}"/>
    <hyperlink ref="E2124" r:id="rId4245" xr:uid="{00000000-0004-0000-0000-000094100000}"/>
    <hyperlink ref="I2124" r:id="rId4246" xr:uid="{00000000-0004-0000-0000-000095100000}"/>
    <hyperlink ref="E2125" r:id="rId4247" xr:uid="{00000000-0004-0000-0000-000096100000}"/>
    <hyperlink ref="I2125" r:id="rId4248" xr:uid="{00000000-0004-0000-0000-000097100000}"/>
    <hyperlink ref="E2126" r:id="rId4249" xr:uid="{00000000-0004-0000-0000-000098100000}"/>
    <hyperlink ref="I2126" r:id="rId4250" xr:uid="{00000000-0004-0000-0000-000099100000}"/>
    <hyperlink ref="E2127" r:id="rId4251" xr:uid="{00000000-0004-0000-0000-00009A100000}"/>
    <hyperlink ref="I2127" r:id="rId4252" xr:uid="{00000000-0004-0000-0000-00009B100000}"/>
    <hyperlink ref="E2128" r:id="rId4253" xr:uid="{00000000-0004-0000-0000-00009C100000}"/>
    <hyperlink ref="I2128" r:id="rId4254" xr:uid="{00000000-0004-0000-0000-00009D100000}"/>
    <hyperlink ref="E2129" r:id="rId4255" xr:uid="{00000000-0004-0000-0000-00009E100000}"/>
    <hyperlink ref="I2129" r:id="rId4256" xr:uid="{00000000-0004-0000-0000-00009F100000}"/>
    <hyperlink ref="E2130" r:id="rId4257" xr:uid="{00000000-0004-0000-0000-0000A0100000}"/>
    <hyperlink ref="I2130" r:id="rId4258" xr:uid="{00000000-0004-0000-0000-0000A1100000}"/>
    <hyperlink ref="E2131" r:id="rId4259" xr:uid="{00000000-0004-0000-0000-0000A2100000}"/>
    <hyperlink ref="I2131" r:id="rId4260" xr:uid="{00000000-0004-0000-0000-0000A3100000}"/>
    <hyperlink ref="E2132" r:id="rId4261" xr:uid="{00000000-0004-0000-0000-0000A4100000}"/>
    <hyperlink ref="I2132" r:id="rId4262" xr:uid="{00000000-0004-0000-0000-0000A5100000}"/>
    <hyperlink ref="E2133" r:id="rId4263" xr:uid="{00000000-0004-0000-0000-0000A6100000}"/>
    <hyperlink ref="I2133" r:id="rId4264" xr:uid="{00000000-0004-0000-0000-0000A7100000}"/>
    <hyperlink ref="E2134" r:id="rId4265" xr:uid="{00000000-0004-0000-0000-0000A8100000}"/>
    <hyperlink ref="I2134" r:id="rId4266" xr:uid="{00000000-0004-0000-0000-0000A9100000}"/>
    <hyperlink ref="E2135" r:id="rId4267" xr:uid="{00000000-0004-0000-0000-0000AA100000}"/>
    <hyperlink ref="I2135" r:id="rId4268" xr:uid="{00000000-0004-0000-0000-0000AB100000}"/>
    <hyperlink ref="E2136" r:id="rId4269" xr:uid="{00000000-0004-0000-0000-0000AC100000}"/>
    <hyperlink ref="I2136" r:id="rId4270" xr:uid="{00000000-0004-0000-0000-0000AD100000}"/>
    <hyperlink ref="E2137" r:id="rId4271" xr:uid="{00000000-0004-0000-0000-0000AE100000}"/>
    <hyperlink ref="I2137" r:id="rId4272" xr:uid="{00000000-0004-0000-0000-0000AF100000}"/>
    <hyperlink ref="E2138" r:id="rId4273" xr:uid="{00000000-0004-0000-0000-0000B0100000}"/>
    <hyperlink ref="I2138" r:id="rId4274" xr:uid="{00000000-0004-0000-0000-0000B1100000}"/>
    <hyperlink ref="E2139" r:id="rId4275" xr:uid="{00000000-0004-0000-0000-0000B2100000}"/>
    <hyperlink ref="I2139" r:id="rId4276" xr:uid="{00000000-0004-0000-0000-0000B3100000}"/>
    <hyperlink ref="E2140" r:id="rId4277" xr:uid="{00000000-0004-0000-0000-0000B4100000}"/>
    <hyperlink ref="I2140" r:id="rId4278" xr:uid="{00000000-0004-0000-0000-0000B5100000}"/>
    <hyperlink ref="E2141" r:id="rId4279" xr:uid="{00000000-0004-0000-0000-0000B6100000}"/>
    <hyperlink ref="I2141" r:id="rId4280" xr:uid="{00000000-0004-0000-0000-0000B7100000}"/>
    <hyperlink ref="E2142" r:id="rId4281" xr:uid="{00000000-0004-0000-0000-0000B8100000}"/>
    <hyperlink ref="I2142" r:id="rId4282" xr:uid="{00000000-0004-0000-0000-0000B9100000}"/>
    <hyperlink ref="E2143" r:id="rId4283" xr:uid="{00000000-0004-0000-0000-0000BA100000}"/>
    <hyperlink ref="I2143" r:id="rId4284" xr:uid="{00000000-0004-0000-0000-0000BB100000}"/>
    <hyperlink ref="E2144" r:id="rId4285" xr:uid="{00000000-0004-0000-0000-0000BC100000}"/>
    <hyperlink ref="I2144" r:id="rId4286" xr:uid="{00000000-0004-0000-0000-0000BD100000}"/>
    <hyperlink ref="E2145" r:id="rId4287" xr:uid="{00000000-0004-0000-0000-0000BE100000}"/>
    <hyperlink ref="I2145" r:id="rId4288" xr:uid="{00000000-0004-0000-0000-0000BF100000}"/>
    <hyperlink ref="E2146" r:id="rId4289" xr:uid="{00000000-0004-0000-0000-0000C0100000}"/>
    <hyperlink ref="I2146" r:id="rId4290" xr:uid="{00000000-0004-0000-0000-0000C1100000}"/>
    <hyperlink ref="E2147" r:id="rId4291" xr:uid="{00000000-0004-0000-0000-0000C2100000}"/>
    <hyperlink ref="I2147" r:id="rId4292" xr:uid="{00000000-0004-0000-0000-0000C3100000}"/>
    <hyperlink ref="E2148" r:id="rId4293" xr:uid="{00000000-0004-0000-0000-0000C4100000}"/>
    <hyperlink ref="I2148" r:id="rId4294" xr:uid="{00000000-0004-0000-0000-0000C5100000}"/>
    <hyperlink ref="E2149" r:id="rId4295" xr:uid="{00000000-0004-0000-0000-0000C6100000}"/>
    <hyperlink ref="I2149" r:id="rId4296" xr:uid="{00000000-0004-0000-0000-0000C7100000}"/>
    <hyperlink ref="E2150" r:id="rId4297" xr:uid="{00000000-0004-0000-0000-0000C8100000}"/>
    <hyperlink ref="I2150" r:id="rId4298" xr:uid="{00000000-0004-0000-0000-0000C9100000}"/>
    <hyperlink ref="E2151" r:id="rId4299" xr:uid="{00000000-0004-0000-0000-0000CA100000}"/>
    <hyperlink ref="I2151" r:id="rId4300" xr:uid="{00000000-0004-0000-0000-0000CB100000}"/>
    <hyperlink ref="E2152" r:id="rId4301" xr:uid="{00000000-0004-0000-0000-0000CC100000}"/>
    <hyperlink ref="I2152" r:id="rId4302" xr:uid="{00000000-0004-0000-0000-0000CD100000}"/>
    <hyperlink ref="E2153" r:id="rId4303" xr:uid="{00000000-0004-0000-0000-0000CE100000}"/>
    <hyperlink ref="I2153" r:id="rId4304" xr:uid="{00000000-0004-0000-0000-0000CF100000}"/>
    <hyperlink ref="E2154" r:id="rId4305" xr:uid="{00000000-0004-0000-0000-0000D0100000}"/>
    <hyperlink ref="I2154" r:id="rId4306" xr:uid="{00000000-0004-0000-0000-0000D1100000}"/>
    <hyperlink ref="E2155" r:id="rId4307" xr:uid="{00000000-0004-0000-0000-0000D2100000}"/>
    <hyperlink ref="I2155" r:id="rId4308" xr:uid="{00000000-0004-0000-0000-0000D3100000}"/>
    <hyperlink ref="E2156" r:id="rId4309" xr:uid="{00000000-0004-0000-0000-0000D4100000}"/>
    <hyperlink ref="I2156" r:id="rId4310" xr:uid="{00000000-0004-0000-0000-0000D5100000}"/>
    <hyperlink ref="E2157" r:id="rId4311" xr:uid="{00000000-0004-0000-0000-0000D6100000}"/>
    <hyperlink ref="I2157" r:id="rId4312" xr:uid="{00000000-0004-0000-0000-0000D7100000}"/>
    <hyperlink ref="E2158" r:id="rId4313" xr:uid="{00000000-0004-0000-0000-0000D8100000}"/>
    <hyperlink ref="I2158" r:id="rId4314" xr:uid="{00000000-0004-0000-0000-0000D9100000}"/>
    <hyperlink ref="E2159" r:id="rId4315" xr:uid="{00000000-0004-0000-0000-0000DA100000}"/>
    <hyperlink ref="I2159" r:id="rId4316" xr:uid="{00000000-0004-0000-0000-0000DB100000}"/>
    <hyperlink ref="E2160" r:id="rId4317" xr:uid="{00000000-0004-0000-0000-0000DC100000}"/>
    <hyperlink ref="I2160" r:id="rId4318" xr:uid="{00000000-0004-0000-0000-0000DD100000}"/>
    <hyperlink ref="E2161" r:id="rId4319" xr:uid="{00000000-0004-0000-0000-0000DE100000}"/>
    <hyperlink ref="I2161" r:id="rId4320" xr:uid="{00000000-0004-0000-0000-0000DF100000}"/>
    <hyperlink ref="E2162" r:id="rId4321" xr:uid="{00000000-0004-0000-0000-0000E0100000}"/>
    <hyperlink ref="I2162" r:id="rId4322" xr:uid="{00000000-0004-0000-0000-0000E1100000}"/>
    <hyperlink ref="E2163" r:id="rId4323" xr:uid="{00000000-0004-0000-0000-0000E2100000}"/>
    <hyperlink ref="I2163" r:id="rId4324" xr:uid="{00000000-0004-0000-0000-0000E3100000}"/>
    <hyperlink ref="E2164" r:id="rId4325" xr:uid="{00000000-0004-0000-0000-0000E4100000}"/>
    <hyperlink ref="I2164" r:id="rId4326" xr:uid="{00000000-0004-0000-0000-0000E5100000}"/>
    <hyperlink ref="E2165" r:id="rId4327" xr:uid="{00000000-0004-0000-0000-0000E6100000}"/>
    <hyperlink ref="I2165" r:id="rId4328" xr:uid="{00000000-0004-0000-0000-0000E7100000}"/>
    <hyperlink ref="E2166" r:id="rId4329" xr:uid="{00000000-0004-0000-0000-0000E8100000}"/>
    <hyperlink ref="I2166" r:id="rId4330" xr:uid="{00000000-0004-0000-0000-0000E9100000}"/>
    <hyperlink ref="E2167" r:id="rId4331" xr:uid="{00000000-0004-0000-0000-0000EA100000}"/>
    <hyperlink ref="I2167" r:id="rId4332" xr:uid="{00000000-0004-0000-0000-0000EB100000}"/>
    <hyperlink ref="E2168" r:id="rId4333" xr:uid="{00000000-0004-0000-0000-0000EC100000}"/>
    <hyperlink ref="I2168" r:id="rId4334" xr:uid="{00000000-0004-0000-0000-0000ED100000}"/>
    <hyperlink ref="E2169" r:id="rId4335" xr:uid="{00000000-0004-0000-0000-0000EE100000}"/>
    <hyperlink ref="I2169" r:id="rId4336" xr:uid="{00000000-0004-0000-0000-0000EF100000}"/>
    <hyperlink ref="E2170" r:id="rId4337" xr:uid="{00000000-0004-0000-0000-0000F0100000}"/>
    <hyperlink ref="I2170" r:id="rId4338" xr:uid="{00000000-0004-0000-0000-0000F1100000}"/>
    <hyperlink ref="E2171" r:id="rId4339" xr:uid="{00000000-0004-0000-0000-0000F2100000}"/>
    <hyperlink ref="I2171" r:id="rId4340" xr:uid="{00000000-0004-0000-0000-0000F3100000}"/>
    <hyperlink ref="E2172" r:id="rId4341" xr:uid="{00000000-0004-0000-0000-0000F4100000}"/>
    <hyperlink ref="I2172" r:id="rId4342" xr:uid="{00000000-0004-0000-0000-0000F5100000}"/>
    <hyperlink ref="E2173" r:id="rId4343" xr:uid="{00000000-0004-0000-0000-0000F6100000}"/>
    <hyperlink ref="I2173" r:id="rId4344" xr:uid="{00000000-0004-0000-0000-0000F7100000}"/>
    <hyperlink ref="E2174" r:id="rId4345" xr:uid="{00000000-0004-0000-0000-0000F8100000}"/>
    <hyperlink ref="I2174" r:id="rId4346" xr:uid="{00000000-0004-0000-0000-0000F9100000}"/>
    <hyperlink ref="E2175" r:id="rId4347" xr:uid="{00000000-0004-0000-0000-0000FA100000}"/>
    <hyperlink ref="I2175" r:id="rId4348" xr:uid="{00000000-0004-0000-0000-0000FB100000}"/>
    <hyperlink ref="E2176" r:id="rId4349" xr:uid="{00000000-0004-0000-0000-0000FC100000}"/>
    <hyperlink ref="I2176" r:id="rId4350" xr:uid="{00000000-0004-0000-0000-0000FD100000}"/>
    <hyperlink ref="E2177" r:id="rId4351" xr:uid="{00000000-0004-0000-0000-0000FE100000}"/>
    <hyperlink ref="I2177" r:id="rId4352" xr:uid="{00000000-0004-0000-0000-0000FF100000}"/>
    <hyperlink ref="E2178" r:id="rId4353" xr:uid="{00000000-0004-0000-0000-000000110000}"/>
    <hyperlink ref="I2178" r:id="rId4354" xr:uid="{00000000-0004-0000-0000-000001110000}"/>
    <hyperlink ref="E2179" r:id="rId4355" xr:uid="{00000000-0004-0000-0000-000002110000}"/>
    <hyperlink ref="I2179" r:id="rId4356" xr:uid="{00000000-0004-0000-0000-000003110000}"/>
    <hyperlink ref="E2180" r:id="rId4357" xr:uid="{00000000-0004-0000-0000-000004110000}"/>
    <hyperlink ref="I2180" r:id="rId4358" xr:uid="{00000000-0004-0000-0000-000005110000}"/>
    <hyperlink ref="E2181" r:id="rId4359" xr:uid="{00000000-0004-0000-0000-000006110000}"/>
    <hyperlink ref="I2181" r:id="rId4360" xr:uid="{00000000-0004-0000-0000-000007110000}"/>
    <hyperlink ref="E2182" r:id="rId4361" xr:uid="{00000000-0004-0000-0000-000008110000}"/>
    <hyperlink ref="I2182" r:id="rId4362" xr:uid="{00000000-0004-0000-0000-000009110000}"/>
    <hyperlink ref="E2183" r:id="rId4363" xr:uid="{00000000-0004-0000-0000-00000A110000}"/>
    <hyperlink ref="I2183" r:id="rId4364" xr:uid="{00000000-0004-0000-0000-00000B110000}"/>
    <hyperlink ref="E2184" r:id="rId4365" xr:uid="{00000000-0004-0000-0000-00000C110000}"/>
    <hyperlink ref="I2184" r:id="rId4366" xr:uid="{00000000-0004-0000-0000-00000D110000}"/>
    <hyperlink ref="E2185" r:id="rId4367" xr:uid="{00000000-0004-0000-0000-00000E110000}"/>
    <hyperlink ref="I2185" r:id="rId4368" xr:uid="{00000000-0004-0000-0000-00000F110000}"/>
    <hyperlink ref="E2186" r:id="rId4369" xr:uid="{00000000-0004-0000-0000-000010110000}"/>
    <hyperlink ref="I2186" r:id="rId4370" xr:uid="{00000000-0004-0000-0000-000011110000}"/>
    <hyperlink ref="E2187" r:id="rId4371" xr:uid="{00000000-0004-0000-0000-000012110000}"/>
    <hyperlink ref="I2187" r:id="rId4372" xr:uid="{00000000-0004-0000-0000-000013110000}"/>
    <hyperlink ref="E2188" r:id="rId4373" xr:uid="{00000000-0004-0000-0000-000014110000}"/>
    <hyperlink ref="I2188" r:id="rId4374" xr:uid="{00000000-0004-0000-0000-000015110000}"/>
    <hyperlink ref="E2189" r:id="rId4375" xr:uid="{00000000-0004-0000-0000-000016110000}"/>
    <hyperlink ref="I2189" r:id="rId4376" xr:uid="{00000000-0004-0000-0000-000017110000}"/>
    <hyperlink ref="E2190" r:id="rId4377" xr:uid="{00000000-0004-0000-0000-000018110000}"/>
    <hyperlink ref="I2190" r:id="rId4378" xr:uid="{00000000-0004-0000-0000-000019110000}"/>
    <hyperlink ref="E2191" r:id="rId4379" xr:uid="{00000000-0004-0000-0000-00001A110000}"/>
    <hyperlink ref="I2191" r:id="rId4380" xr:uid="{00000000-0004-0000-0000-00001B110000}"/>
    <hyperlink ref="E2192" r:id="rId4381" xr:uid="{00000000-0004-0000-0000-00001C110000}"/>
    <hyperlink ref="I2192" r:id="rId4382" xr:uid="{00000000-0004-0000-0000-00001D110000}"/>
    <hyperlink ref="E2193" r:id="rId4383" xr:uid="{00000000-0004-0000-0000-00001E110000}"/>
    <hyperlink ref="I2193" r:id="rId4384" xr:uid="{00000000-0004-0000-0000-00001F110000}"/>
    <hyperlink ref="E2194" r:id="rId4385" xr:uid="{00000000-0004-0000-0000-000020110000}"/>
    <hyperlink ref="I2194" r:id="rId4386" xr:uid="{00000000-0004-0000-0000-000021110000}"/>
    <hyperlink ref="E2195" r:id="rId4387" xr:uid="{00000000-0004-0000-0000-000022110000}"/>
    <hyperlink ref="I2195" r:id="rId4388" xr:uid="{00000000-0004-0000-0000-000023110000}"/>
    <hyperlink ref="E2196" r:id="rId4389" xr:uid="{00000000-0004-0000-0000-000024110000}"/>
    <hyperlink ref="I2196" r:id="rId4390" xr:uid="{00000000-0004-0000-0000-000025110000}"/>
    <hyperlink ref="E2197" r:id="rId4391" xr:uid="{00000000-0004-0000-0000-000026110000}"/>
    <hyperlink ref="I2197" r:id="rId4392" xr:uid="{00000000-0004-0000-0000-000027110000}"/>
    <hyperlink ref="E2198" r:id="rId4393" xr:uid="{00000000-0004-0000-0000-000028110000}"/>
    <hyperlink ref="I2198" r:id="rId4394" xr:uid="{00000000-0004-0000-0000-000029110000}"/>
    <hyperlink ref="E2199" r:id="rId4395" xr:uid="{00000000-0004-0000-0000-00002A110000}"/>
    <hyperlink ref="I2199" r:id="rId4396" xr:uid="{00000000-0004-0000-0000-00002B110000}"/>
    <hyperlink ref="E2200" r:id="rId4397" xr:uid="{00000000-0004-0000-0000-00002C110000}"/>
    <hyperlink ref="I2200" r:id="rId4398" xr:uid="{00000000-0004-0000-0000-00002D110000}"/>
    <hyperlink ref="E2201" r:id="rId4399" xr:uid="{00000000-0004-0000-0000-00002E110000}"/>
    <hyperlink ref="I2201" r:id="rId4400" xr:uid="{00000000-0004-0000-0000-00002F110000}"/>
    <hyperlink ref="E2202" r:id="rId4401" xr:uid="{00000000-0004-0000-0000-000030110000}"/>
    <hyperlink ref="I2202" r:id="rId4402" xr:uid="{00000000-0004-0000-0000-000031110000}"/>
    <hyperlink ref="E2203" r:id="rId4403" xr:uid="{00000000-0004-0000-0000-000032110000}"/>
    <hyperlink ref="I2203" r:id="rId4404" xr:uid="{00000000-0004-0000-0000-000033110000}"/>
    <hyperlink ref="E2204" r:id="rId4405" xr:uid="{00000000-0004-0000-0000-000034110000}"/>
    <hyperlink ref="I2204" r:id="rId4406" xr:uid="{00000000-0004-0000-0000-000035110000}"/>
    <hyperlink ref="E2205" r:id="rId4407" xr:uid="{00000000-0004-0000-0000-000036110000}"/>
    <hyperlink ref="I2205" r:id="rId4408" xr:uid="{00000000-0004-0000-0000-000037110000}"/>
    <hyperlink ref="E2206" r:id="rId4409" xr:uid="{00000000-0004-0000-0000-000038110000}"/>
    <hyperlink ref="I2206" r:id="rId4410" xr:uid="{00000000-0004-0000-0000-000039110000}"/>
    <hyperlink ref="E2207" r:id="rId4411" xr:uid="{00000000-0004-0000-0000-00003A110000}"/>
    <hyperlink ref="I2207" r:id="rId4412" xr:uid="{00000000-0004-0000-0000-00003B110000}"/>
    <hyperlink ref="E2208" r:id="rId4413" xr:uid="{00000000-0004-0000-0000-00003C110000}"/>
    <hyperlink ref="I2208" r:id="rId4414" xr:uid="{00000000-0004-0000-0000-00003D110000}"/>
    <hyperlink ref="E2209" r:id="rId4415" xr:uid="{00000000-0004-0000-0000-00003E110000}"/>
    <hyperlink ref="I2209" r:id="rId4416" xr:uid="{00000000-0004-0000-0000-00003F110000}"/>
    <hyperlink ref="E2210" r:id="rId4417" xr:uid="{00000000-0004-0000-0000-000040110000}"/>
    <hyperlink ref="I2210" r:id="rId4418" xr:uid="{00000000-0004-0000-0000-000041110000}"/>
    <hyperlink ref="E2211" r:id="rId4419" xr:uid="{00000000-0004-0000-0000-000042110000}"/>
    <hyperlink ref="I2211" r:id="rId4420" xr:uid="{00000000-0004-0000-0000-000043110000}"/>
    <hyperlink ref="E2212" r:id="rId4421" xr:uid="{00000000-0004-0000-0000-000044110000}"/>
    <hyperlink ref="I2212" r:id="rId4422" xr:uid="{00000000-0004-0000-0000-000045110000}"/>
    <hyperlink ref="E2213" r:id="rId4423" xr:uid="{00000000-0004-0000-0000-000046110000}"/>
    <hyperlink ref="I2213" r:id="rId4424" xr:uid="{00000000-0004-0000-0000-000047110000}"/>
    <hyperlink ref="E2214" r:id="rId4425" xr:uid="{00000000-0004-0000-0000-000048110000}"/>
    <hyperlink ref="I2214" r:id="rId4426" xr:uid="{00000000-0004-0000-0000-000049110000}"/>
    <hyperlink ref="E2215" r:id="rId4427" xr:uid="{00000000-0004-0000-0000-00004A110000}"/>
    <hyperlink ref="I2215" r:id="rId4428" xr:uid="{00000000-0004-0000-0000-00004B110000}"/>
    <hyperlink ref="E2216" r:id="rId4429" xr:uid="{00000000-0004-0000-0000-00004C110000}"/>
    <hyperlink ref="I2216" r:id="rId4430" xr:uid="{00000000-0004-0000-0000-00004D110000}"/>
    <hyperlink ref="E2217" r:id="rId4431" xr:uid="{00000000-0004-0000-0000-00004E110000}"/>
    <hyperlink ref="I2217" r:id="rId4432" xr:uid="{00000000-0004-0000-0000-00004F110000}"/>
    <hyperlink ref="E2218" r:id="rId4433" xr:uid="{00000000-0004-0000-0000-000050110000}"/>
    <hyperlink ref="I2218" r:id="rId4434" xr:uid="{00000000-0004-0000-0000-000051110000}"/>
    <hyperlink ref="E2219" r:id="rId4435" xr:uid="{00000000-0004-0000-0000-000052110000}"/>
    <hyperlink ref="I2219" r:id="rId4436" xr:uid="{00000000-0004-0000-0000-000053110000}"/>
    <hyperlink ref="E2220" r:id="rId4437" xr:uid="{00000000-0004-0000-0000-000054110000}"/>
    <hyperlink ref="I2220" r:id="rId4438" xr:uid="{00000000-0004-0000-0000-000055110000}"/>
    <hyperlink ref="E2221" r:id="rId4439" xr:uid="{00000000-0004-0000-0000-000056110000}"/>
    <hyperlink ref="I2221" r:id="rId4440" xr:uid="{00000000-0004-0000-0000-000057110000}"/>
    <hyperlink ref="E2222" r:id="rId4441" xr:uid="{00000000-0004-0000-0000-000058110000}"/>
    <hyperlink ref="I2222" r:id="rId4442" xr:uid="{00000000-0004-0000-0000-000059110000}"/>
    <hyperlink ref="E2223" r:id="rId4443" xr:uid="{00000000-0004-0000-0000-00005A110000}"/>
    <hyperlink ref="I2223" r:id="rId4444" xr:uid="{00000000-0004-0000-0000-00005B110000}"/>
    <hyperlink ref="E2224" r:id="rId4445" xr:uid="{00000000-0004-0000-0000-00005C110000}"/>
    <hyperlink ref="I2224" r:id="rId4446" xr:uid="{00000000-0004-0000-0000-00005D110000}"/>
    <hyperlink ref="E2225" r:id="rId4447" xr:uid="{00000000-0004-0000-0000-00005E110000}"/>
    <hyperlink ref="I2225" r:id="rId4448" xr:uid="{00000000-0004-0000-0000-00005F110000}"/>
    <hyperlink ref="E2226" r:id="rId4449" xr:uid="{00000000-0004-0000-0000-000060110000}"/>
    <hyperlink ref="I2226" r:id="rId4450" xr:uid="{00000000-0004-0000-0000-000061110000}"/>
    <hyperlink ref="E2227" r:id="rId4451" xr:uid="{00000000-0004-0000-0000-000062110000}"/>
    <hyperlink ref="I2227" r:id="rId4452" xr:uid="{00000000-0004-0000-0000-000063110000}"/>
    <hyperlink ref="E2228" r:id="rId4453" xr:uid="{00000000-0004-0000-0000-000064110000}"/>
    <hyperlink ref="I2228" r:id="rId4454" xr:uid="{00000000-0004-0000-0000-000065110000}"/>
    <hyperlink ref="E2229" r:id="rId4455" xr:uid="{00000000-0004-0000-0000-000066110000}"/>
    <hyperlink ref="I2229" r:id="rId4456" xr:uid="{00000000-0004-0000-0000-000067110000}"/>
    <hyperlink ref="E2230" r:id="rId4457" xr:uid="{00000000-0004-0000-0000-000068110000}"/>
    <hyperlink ref="I2230" r:id="rId4458" xr:uid="{00000000-0004-0000-0000-000069110000}"/>
    <hyperlink ref="E2231" r:id="rId4459" xr:uid="{00000000-0004-0000-0000-00006A110000}"/>
    <hyperlink ref="I2231" r:id="rId4460" xr:uid="{00000000-0004-0000-0000-00006B110000}"/>
    <hyperlink ref="E2232" r:id="rId4461" xr:uid="{00000000-0004-0000-0000-00006C110000}"/>
    <hyperlink ref="I2232" r:id="rId4462" xr:uid="{00000000-0004-0000-0000-00006D110000}"/>
    <hyperlink ref="E2233" r:id="rId4463" xr:uid="{00000000-0004-0000-0000-00006E110000}"/>
    <hyperlink ref="I2233" r:id="rId4464" xr:uid="{00000000-0004-0000-0000-00006F110000}"/>
    <hyperlink ref="E2234" r:id="rId4465" xr:uid="{00000000-0004-0000-0000-000070110000}"/>
    <hyperlink ref="I2234" r:id="rId4466" xr:uid="{00000000-0004-0000-0000-000071110000}"/>
    <hyperlink ref="E2235" r:id="rId4467" xr:uid="{00000000-0004-0000-0000-000072110000}"/>
    <hyperlink ref="I2235" r:id="rId4468" xr:uid="{00000000-0004-0000-0000-000073110000}"/>
    <hyperlink ref="E2236" r:id="rId4469" xr:uid="{00000000-0004-0000-0000-000074110000}"/>
    <hyperlink ref="I2236" r:id="rId4470" xr:uid="{00000000-0004-0000-0000-000075110000}"/>
    <hyperlink ref="E2237" r:id="rId4471" xr:uid="{00000000-0004-0000-0000-000076110000}"/>
    <hyperlink ref="I2237" r:id="rId4472" xr:uid="{00000000-0004-0000-0000-000077110000}"/>
    <hyperlink ref="E2238" r:id="rId4473" xr:uid="{00000000-0004-0000-0000-000078110000}"/>
    <hyperlink ref="I2238" r:id="rId4474" xr:uid="{00000000-0004-0000-0000-000079110000}"/>
    <hyperlink ref="E2239" r:id="rId4475" xr:uid="{00000000-0004-0000-0000-00007A110000}"/>
    <hyperlink ref="I2239" r:id="rId4476" xr:uid="{00000000-0004-0000-0000-00007B110000}"/>
    <hyperlink ref="E2240" r:id="rId4477" xr:uid="{00000000-0004-0000-0000-00007C110000}"/>
    <hyperlink ref="I2240" r:id="rId4478" xr:uid="{00000000-0004-0000-0000-00007D110000}"/>
    <hyperlink ref="E2241" r:id="rId4479" xr:uid="{00000000-0004-0000-0000-00007E110000}"/>
    <hyperlink ref="I2241" r:id="rId4480" xr:uid="{00000000-0004-0000-0000-00007F110000}"/>
    <hyperlink ref="E2242" r:id="rId4481" xr:uid="{00000000-0004-0000-0000-000080110000}"/>
    <hyperlink ref="I2242" r:id="rId4482" xr:uid="{00000000-0004-0000-0000-000081110000}"/>
    <hyperlink ref="E2243" r:id="rId4483" xr:uid="{00000000-0004-0000-0000-000082110000}"/>
    <hyperlink ref="I2243" r:id="rId4484" xr:uid="{00000000-0004-0000-0000-000083110000}"/>
    <hyperlink ref="E2244" r:id="rId4485" xr:uid="{00000000-0004-0000-0000-000084110000}"/>
    <hyperlink ref="I2244" r:id="rId4486" xr:uid="{00000000-0004-0000-0000-000085110000}"/>
    <hyperlink ref="E2245" r:id="rId4487" xr:uid="{00000000-0004-0000-0000-000086110000}"/>
    <hyperlink ref="I2245" r:id="rId4488" xr:uid="{00000000-0004-0000-0000-000087110000}"/>
    <hyperlink ref="E2246" r:id="rId4489" xr:uid="{00000000-0004-0000-0000-000088110000}"/>
    <hyperlink ref="I2246" r:id="rId4490" xr:uid="{00000000-0004-0000-0000-000089110000}"/>
    <hyperlink ref="E2247" r:id="rId4491" xr:uid="{00000000-0004-0000-0000-00008A110000}"/>
    <hyperlink ref="I2247" r:id="rId4492" xr:uid="{00000000-0004-0000-0000-00008B110000}"/>
    <hyperlink ref="E2248" r:id="rId4493" xr:uid="{00000000-0004-0000-0000-00008C110000}"/>
    <hyperlink ref="I2248" r:id="rId4494" xr:uid="{00000000-0004-0000-0000-00008D110000}"/>
    <hyperlink ref="E2249" r:id="rId4495" xr:uid="{00000000-0004-0000-0000-00008E110000}"/>
    <hyperlink ref="I2249" r:id="rId4496" xr:uid="{00000000-0004-0000-0000-00008F110000}"/>
    <hyperlink ref="E2250" r:id="rId4497" xr:uid="{00000000-0004-0000-0000-000090110000}"/>
    <hyperlink ref="I2250" r:id="rId4498" xr:uid="{00000000-0004-0000-0000-000091110000}"/>
    <hyperlink ref="E2251" r:id="rId4499" xr:uid="{00000000-0004-0000-0000-000092110000}"/>
    <hyperlink ref="I2251" r:id="rId4500" xr:uid="{00000000-0004-0000-0000-000093110000}"/>
    <hyperlink ref="E2252" r:id="rId4501" xr:uid="{00000000-0004-0000-0000-000094110000}"/>
    <hyperlink ref="I2252" r:id="rId4502" xr:uid="{00000000-0004-0000-0000-000095110000}"/>
    <hyperlink ref="E2253" r:id="rId4503" xr:uid="{00000000-0004-0000-0000-000096110000}"/>
    <hyperlink ref="I2253" r:id="rId4504" xr:uid="{00000000-0004-0000-0000-000097110000}"/>
    <hyperlink ref="E2254" r:id="rId4505" xr:uid="{00000000-0004-0000-0000-000098110000}"/>
    <hyperlink ref="I2254" r:id="rId4506" xr:uid="{00000000-0004-0000-0000-000099110000}"/>
    <hyperlink ref="E2255" r:id="rId4507" xr:uid="{00000000-0004-0000-0000-00009A110000}"/>
    <hyperlink ref="I2255" r:id="rId4508" xr:uid="{00000000-0004-0000-0000-00009B110000}"/>
    <hyperlink ref="E2256" r:id="rId4509" xr:uid="{00000000-0004-0000-0000-00009C110000}"/>
    <hyperlink ref="I2256" r:id="rId4510" xr:uid="{00000000-0004-0000-0000-00009D110000}"/>
    <hyperlink ref="E2257" r:id="rId4511" xr:uid="{00000000-0004-0000-0000-00009E110000}"/>
    <hyperlink ref="I2257" r:id="rId4512" xr:uid="{00000000-0004-0000-0000-00009F110000}"/>
    <hyperlink ref="E2258" r:id="rId4513" xr:uid="{00000000-0004-0000-0000-0000A0110000}"/>
    <hyperlink ref="I2258" r:id="rId4514" xr:uid="{00000000-0004-0000-0000-0000A1110000}"/>
    <hyperlink ref="E2259" r:id="rId4515" xr:uid="{00000000-0004-0000-0000-0000A2110000}"/>
    <hyperlink ref="I2259" r:id="rId4516" xr:uid="{00000000-0004-0000-0000-0000A3110000}"/>
    <hyperlink ref="E2260" r:id="rId4517" xr:uid="{00000000-0004-0000-0000-0000A4110000}"/>
    <hyperlink ref="I2260" r:id="rId4518" xr:uid="{00000000-0004-0000-0000-0000A5110000}"/>
    <hyperlink ref="E2261" r:id="rId4519" xr:uid="{00000000-0004-0000-0000-0000A6110000}"/>
    <hyperlink ref="I2261" r:id="rId4520" xr:uid="{00000000-0004-0000-0000-0000A7110000}"/>
    <hyperlink ref="E2262" r:id="rId4521" xr:uid="{00000000-0004-0000-0000-0000A8110000}"/>
    <hyperlink ref="I2262" r:id="rId4522" xr:uid="{00000000-0004-0000-0000-0000A9110000}"/>
    <hyperlink ref="E2263" r:id="rId4523" xr:uid="{00000000-0004-0000-0000-0000AA110000}"/>
    <hyperlink ref="I2263" r:id="rId4524" xr:uid="{00000000-0004-0000-0000-0000AB110000}"/>
    <hyperlink ref="E2264" r:id="rId4525" xr:uid="{00000000-0004-0000-0000-0000AC110000}"/>
    <hyperlink ref="I2264" r:id="rId4526" xr:uid="{00000000-0004-0000-0000-0000AD110000}"/>
    <hyperlink ref="E2265" r:id="rId4527" xr:uid="{00000000-0004-0000-0000-0000AE110000}"/>
    <hyperlink ref="I2265" r:id="rId4528" xr:uid="{00000000-0004-0000-0000-0000AF110000}"/>
    <hyperlink ref="E2266" r:id="rId4529" xr:uid="{00000000-0004-0000-0000-0000B0110000}"/>
    <hyperlink ref="I2266" r:id="rId4530" xr:uid="{00000000-0004-0000-0000-0000B1110000}"/>
    <hyperlink ref="E2267" r:id="rId4531" xr:uid="{00000000-0004-0000-0000-0000B2110000}"/>
    <hyperlink ref="I2267" r:id="rId4532" xr:uid="{00000000-0004-0000-0000-0000B3110000}"/>
    <hyperlink ref="E2268" r:id="rId4533" xr:uid="{00000000-0004-0000-0000-0000B4110000}"/>
    <hyperlink ref="I2268" r:id="rId4534" xr:uid="{00000000-0004-0000-0000-0000B5110000}"/>
    <hyperlink ref="E2269" r:id="rId4535" xr:uid="{00000000-0004-0000-0000-0000B6110000}"/>
    <hyperlink ref="I2269" r:id="rId4536" xr:uid="{00000000-0004-0000-0000-0000B7110000}"/>
    <hyperlink ref="E2270" r:id="rId4537" xr:uid="{00000000-0004-0000-0000-0000B8110000}"/>
    <hyperlink ref="I2270" r:id="rId4538" xr:uid="{00000000-0004-0000-0000-0000B9110000}"/>
    <hyperlink ref="E2271" r:id="rId4539" xr:uid="{00000000-0004-0000-0000-0000BA110000}"/>
    <hyperlink ref="I2271" r:id="rId4540" xr:uid="{00000000-0004-0000-0000-0000BB110000}"/>
    <hyperlink ref="E2272" r:id="rId4541" xr:uid="{00000000-0004-0000-0000-0000BC110000}"/>
    <hyperlink ref="I2272" r:id="rId4542" xr:uid="{00000000-0004-0000-0000-0000BD110000}"/>
    <hyperlink ref="E2273" r:id="rId4543" xr:uid="{00000000-0004-0000-0000-0000BE110000}"/>
    <hyperlink ref="I2273" r:id="rId4544" xr:uid="{00000000-0004-0000-0000-0000BF110000}"/>
    <hyperlink ref="E2274" r:id="rId4545" xr:uid="{00000000-0004-0000-0000-0000C0110000}"/>
    <hyperlink ref="I2274" r:id="rId4546" xr:uid="{00000000-0004-0000-0000-0000C1110000}"/>
    <hyperlink ref="E2275" r:id="rId4547" xr:uid="{00000000-0004-0000-0000-0000C2110000}"/>
    <hyperlink ref="I2275" r:id="rId4548" xr:uid="{00000000-0004-0000-0000-0000C3110000}"/>
    <hyperlink ref="E2276" r:id="rId4549" xr:uid="{00000000-0004-0000-0000-0000C4110000}"/>
    <hyperlink ref="I2276" r:id="rId4550" xr:uid="{00000000-0004-0000-0000-0000C5110000}"/>
    <hyperlink ref="E2277" r:id="rId4551" xr:uid="{00000000-0004-0000-0000-0000C6110000}"/>
    <hyperlink ref="I2277" r:id="rId4552" xr:uid="{00000000-0004-0000-0000-0000C7110000}"/>
    <hyperlink ref="E2278" r:id="rId4553" xr:uid="{00000000-0004-0000-0000-0000C8110000}"/>
    <hyperlink ref="I2278" r:id="rId4554" xr:uid="{00000000-0004-0000-0000-0000C9110000}"/>
    <hyperlink ref="E2279" r:id="rId4555" xr:uid="{00000000-0004-0000-0000-0000CA110000}"/>
    <hyperlink ref="I2279" r:id="rId4556" xr:uid="{00000000-0004-0000-0000-0000CB110000}"/>
    <hyperlink ref="E2280" r:id="rId4557" xr:uid="{00000000-0004-0000-0000-0000CC110000}"/>
    <hyperlink ref="I2280" r:id="rId4558" xr:uid="{00000000-0004-0000-0000-0000CD110000}"/>
    <hyperlink ref="E2281" r:id="rId4559" xr:uid="{00000000-0004-0000-0000-0000CE110000}"/>
    <hyperlink ref="I2281" r:id="rId4560" xr:uid="{00000000-0004-0000-0000-0000CF110000}"/>
    <hyperlink ref="E2282" r:id="rId4561" xr:uid="{00000000-0004-0000-0000-0000D0110000}"/>
    <hyperlink ref="I2282" r:id="rId4562" xr:uid="{00000000-0004-0000-0000-0000D1110000}"/>
    <hyperlink ref="E2283" r:id="rId4563" xr:uid="{00000000-0004-0000-0000-0000D2110000}"/>
    <hyperlink ref="I2283" r:id="rId4564" xr:uid="{00000000-0004-0000-0000-0000D3110000}"/>
    <hyperlink ref="E2284" r:id="rId4565" xr:uid="{00000000-0004-0000-0000-0000D4110000}"/>
    <hyperlink ref="I2284" r:id="rId4566" xr:uid="{00000000-0004-0000-0000-0000D5110000}"/>
    <hyperlink ref="E2285" r:id="rId4567" xr:uid="{00000000-0004-0000-0000-0000D6110000}"/>
    <hyperlink ref="I2285" r:id="rId4568" xr:uid="{00000000-0004-0000-0000-0000D7110000}"/>
    <hyperlink ref="E2286" r:id="rId4569" xr:uid="{00000000-0004-0000-0000-0000D8110000}"/>
    <hyperlink ref="I2286" r:id="rId4570" xr:uid="{00000000-0004-0000-0000-0000D9110000}"/>
    <hyperlink ref="E2287" r:id="rId4571" xr:uid="{00000000-0004-0000-0000-0000DA110000}"/>
    <hyperlink ref="I2287" r:id="rId4572" xr:uid="{00000000-0004-0000-0000-0000DB110000}"/>
    <hyperlink ref="E2288" r:id="rId4573" xr:uid="{00000000-0004-0000-0000-0000DC110000}"/>
    <hyperlink ref="I2288" r:id="rId4574" xr:uid="{00000000-0004-0000-0000-0000DD110000}"/>
    <hyperlink ref="E2289" r:id="rId4575" xr:uid="{00000000-0004-0000-0000-0000DE110000}"/>
    <hyperlink ref="I2289" r:id="rId4576" xr:uid="{00000000-0004-0000-0000-0000DF110000}"/>
    <hyperlink ref="E2290" r:id="rId4577" xr:uid="{00000000-0004-0000-0000-0000E0110000}"/>
    <hyperlink ref="I2290" r:id="rId4578" xr:uid="{00000000-0004-0000-0000-0000E1110000}"/>
    <hyperlink ref="E2291" r:id="rId4579" xr:uid="{00000000-0004-0000-0000-0000E2110000}"/>
    <hyperlink ref="I2291" r:id="rId4580" xr:uid="{00000000-0004-0000-0000-0000E3110000}"/>
    <hyperlink ref="E2292" r:id="rId4581" xr:uid="{00000000-0004-0000-0000-0000E4110000}"/>
    <hyperlink ref="I2292" r:id="rId4582" xr:uid="{00000000-0004-0000-0000-0000E5110000}"/>
    <hyperlink ref="E2293" r:id="rId4583" xr:uid="{00000000-0004-0000-0000-0000E6110000}"/>
    <hyperlink ref="I2293" r:id="rId4584" xr:uid="{00000000-0004-0000-0000-0000E7110000}"/>
    <hyperlink ref="E2294" r:id="rId4585" xr:uid="{00000000-0004-0000-0000-0000E8110000}"/>
    <hyperlink ref="I2294" r:id="rId4586" xr:uid="{00000000-0004-0000-0000-0000E9110000}"/>
    <hyperlink ref="E2295" r:id="rId4587" xr:uid="{00000000-0004-0000-0000-0000EA110000}"/>
    <hyperlink ref="I2295" r:id="rId4588" xr:uid="{00000000-0004-0000-0000-0000EB110000}"/>
    <hyperlink ref="E2296" r:id="rId4589" xr:uid="{00000000-0004-0000-0000-0000EC110000}"/>
    <hyperlink ref="I2296" r:id="rId4590" xr:uid="{00000000-0004-0000-0000-0000ED110000}"/>
    <hyperlink ref="E2297" r:id="rId4591" xr:uid="{00000000-0004-0000-0000-0000EE110000}"/>
    <hyperlink ref="I2297" r:id="rId4592" xr:uid="{00000000-0004-0000-0000-0000EF110000}"/>
    <hyperlink ref="E2298" r:id="rId4593" xr:uid="{00000000-0004-0000-0000-0000F0110000}"/>
    <hyperlink ref="I2298" r:id="rId4594" xr:uid="{00000000-0004-0000-0000-0000F1110000}"/>
    <hyperlink ref="E2299" r:id="rId4595" xr:uid="{00000000-0004-0000-0000-0000F2110000}"/>
    <hyperlink ref="I2299" r:id="rId4596" xr:uid="{00000000-0004-0000-0000-0000F3110000}"/>
    <hyperlink ref="E2300" r:id="rId4597" xr:uid="{00000000-0004-0000-0000-0000F4110000}"/>
    <hyperlink ref="I2300" r:id="rId4598" xr:uid="{00000000-0004-0000-0000-0000F5110000}"/>
    <hyperlink ref="E2301" r:id="rId4599" xr:uid="{00000000-0004-0000-0000-0000F6110000}"/>
    <hyperlink ref="I2301" r:id="rId4600" xr:uid="{00000000-0004-0000-0000-0000F7110000}"/>
    <hyperlink ref="E2302" r:id="rId4601" xr:uid="{00000000-0004-0000-0000-0000F8110000}"/>
    <hyperlink ref="I2302" r:id="rId4602" xr:uid="{00000000-0004-0000-0000-0000F9110000}"/>
    <hyperlink ref="E2303" r:id="rId4603" xr:uid="{00000000-0004-0000-0000-0000FA110000}"/>
    <hyperlink ref="I2303" r:id="rId4604" xr:uid="{00000000-0004-0000-0000-0000FB110000}"/>
    <hyperlink ref="E2304" r:id="rId4605" xr:uid="{00000000-0004-0000-0000-0000FC110000}"/>
    <hyperlink ref="I2304" r:id="rId4606" xr:uid="{00000000-0004-0000-0000-0000FD110000}"/>
    <hyperlink ref="E2305" r:id="rId4607" xr:uid="{00000000-0004-0000-0000-0000FE110000}"/>
    <hyperlink ref="I2305" r:id="rId4608" xr:uid="{00000000-0004-0000-0000-0000FF110000}"/>
    <hyperlink ref="E2306" r:id="rId4609" xr:uid="{00000000-0004-0000-0000-000000120000}"/>
    <hyperlink ref="I2306" r:id="rId4610" xr:uid="{00000000-0004-0000-0000-000001120000}"/>
    <hyperlink ref="E2307" r:id="rId4611" xr:uid="{00000000-0004-0000-0000-000002120000}"/>
    <hyperlink ref="I2307" r:id="rId4612" xr:uid="{00000000-0004-0000-0000-000003120000}"/>
    <hyperlink ref="E2308" r:id="rId4613" xr:uid="{00000000-0004-0000-0000-000004120000}"/>
    <hyperlink ref="I2308" r:id="rId4614" xr:uid="{00000000-0004-0000-0000-000005120000}"/>
    <hyperlink ref="E2309" r:id="rId4615" xr:uid="{00000000-0004-0000-0000-000006120000}"/>
    <hyperlink ref="I2309" r:id="rId4616" xr:uid="{00000000-0004-0000-0000-000007120000}"/>
    <hyperlink ref="E2310" r:id="rId4617" xr:uid="{00000000-0004-0000-0000-000008120000}"/>
    <hyperlink ref="I2310" r:id="rId4618" xr:uid="{00000000-0004-0000-0000-000009120000}"/>
    <hyperlink ref="E2311" r:id="rId4619" xr:uid="{00000000-0004-0000-0000-00000A120000}"/>
    <hyperlink ref="I2311" r:id="rId4620" xr:uid="{00000000-0004-0000-0000-00000B120000}"/>
    <hyperlink ref="E2312" r:id="rId4621" xr:uid="{00000000-0004-0000-0000-00000C120000}"/>
    <hyperlink ref="I2312" r:id="rId4622" xr:uid="{00000000-0004-0000-0000-00000D120000}"/>
    <hyperlink ref="E2313" r:id="rId4623" xr:uid="{00000000-0004-0000-0000-00000E120000}"/>
    <hyperlink ref="I2313" r:id="rId4624" xr:uid="{00000000-0004-0000-0000-00000F120000}"/>
    <hyperlink ref="E2314" r:id="rId4625" xr:uid="{00000000-0004-0000-0000-000010120000}"/>
    <hyperlink ref="I2314" r:id="rId4626" xr:uid="{00000000-0004-0000-0000-000011120000}"/>
    <hyperlink ref="E2315" r:id="rId4627" xr:uid="{00000000-0004-0000-0000-000012120000}"/>
    <hyperlink ref="I2315" r:id="rId4628" xr:uid="{00000000-0004-0000-0000-000013120000}"/>
    <hyperlink ref="E2316" r:id="rId4629" xr:uid="{00000000-0004-0000-0000-000014120000}"/>
    <hyperlink ref="I2316" r:id="rId4630" xr:uid="{00000000-0004-0000-0000-000015120000}"/>
    <hyperlink ref="E2317" r:id="rId4631" xr:uid="{00000000-0004-0000-0000-000016120000}"/>
    <hyperlink ref="I2317" r:id="rId4632" xr:uid="{00000000-0004-0000-0000-000017120000}"/>
    <hyperlink ref="E2318" r:id="rId4633" xr:uid="{00000000-0004-0000-0000-000018120000}"/>
    <hyperlink ref="I2318" r:id="rId4634" xr:uid="{00000000-0004-0000-0000-000019120000}"/>
    <hyperlink ref="E2319" r:id="rId4635" xr:uid="{00000000-0004-0000-0000-00001A120000}"/>
    <hyperlink ref="I2319" r:id="rId4636" xr:uid="{00000000-0004-0000-0000-00001B120000}"/>
    <hyperlink ref="E2320" r:id="rId4637" xr:uid="{00000000-0004-0000-0000-00001C120000}"/>
    <hyperlink ref="I2320" r:id="rId4638" xr:uid="{00000000-0004-0000-0000-00001D120000}"/>
    <hyperlink ref="E2321" r:id="rId4639" xr:uid="{00000000-0004-0000-0000-00001E120000}"/>
    <hyperlink ref="I2321" r:id="rId4640" xr:uid="{00000000-0004-0000-0000-00001F120000}"/>
    <hyperlink ref="E2322" r:id="rId4641" xr:uid="{00000000-0004-0000-0000-000020120000}"/>
    <hyperlink ref="I2322" r:id="rId4642" xr:uid="{00000000-0004-0000-0000-000021120000}"/>
    <hyperlink ref="E2323" r:id="rId4643" xr:uid="{00000000-0004-0000-0000-000022120000}"/>
    <hyperlink ref="I2323" r:id="rId4644" xr:uid="{00000000-0004-0000-0000-000023120000}"/>
    <hyperlink ref="E2324" r:id="rId4645" xr:uid="{00000000-0004-0000-0000-000024120000}"/>
    <hyperlink ref="I2324" r:id="rId4646" xr:uid="{00000000-0004-0000-0000-000025120000}"/>
    <hyperlink ref="E2325" r:id="rId4647" xr:uid="{00000000-0004-0000-0000-000026120000}"/>
    <hyperlink ref="I2325" r:id="rId4648" xr:uid="{00000000-0004-0000-0000-000027120000}"/>
    <hyperlink ref="E2326" r:id="rId4649" xr:uid="{00000000-0004-0000-0000-000028120000}"/>
    <hyperlink ref="I2326" r:id="rId4650" xr:uid="{00000000-0004-0000-0000-000029120000}"/>
    <hyperlink ref="E2327" r:id="rId4651" xr:uid="{00000000-0004-0000-0000-00002A120000}"/>
    <hyperlink ref="I2327" r:id="rId4652" xr:uid="{00000000-0004-0000-0000-00002B120000}"/>
    <hyperlink ref="E2328" r:id="rId4653" xr:uid="{00000000-0004-0000-0000-00002C120000}"/>
    <hyperlink ref="I2328" r:id="rId4654" xr:uid="{00000000-0004-0000-0000-00002D120000}"/>
    <hyperlink ref="E2329" r:id="rId4655" xr:uid="{00000000-0004-0000-0000-00002E120000}"/>
    <hyperlink ref="I2329" r:id="rId4656" xr:uid="{00000000-0004-0000-0000-00002F120000}"/>
    <hyperlink ref="E2330" r:id="rId4657" xr:uid="{00000000-0004-0000-0000-000030120000}"/>
    <hyperlink ref="I2330" r:id="rId4658" xr:uid="{00000000-0004-0000-0000-000031120000}"/>
    <hyperlink ref="E2331" r:id="rId4659" xr:uid="{00000000-0004-0000-0000-000032120000}"/>
    <hyperlink ref="I2331" r:id="rId4660" xr:uid="{00000000-0004-0000-0000-000033120000}"/>
    <hyperlink ref="E2332" r:id="rId4661" xr:uid="{00000000-0004-0000-0000-000034120000}"/>
    <hyperlink ref="I2332" r:id="rId4662" xr:uid="{00000000-0004-0000-0000-000035120000}"/>
    <hyperlink ref="E2333" r:id="rId4663" xr:uid="{00000000-0004-0000-0000-000036120000}"/>
    <hyperlink ref="I2333" r:id="rId4664" xr:uid="{00000000-0004-0000-0000-000037120000}"/>
    <hyperlink ref="E2334" r:id="rId4665" xr:uid="{00000000-0004-0000-0000-000038120000}"/>
    <hyperlink ref="I2334" r:id="rId4666" xr:uid="{00000000-0004-0000-0000-000039120000}"/>
    <hyperlink ref="E2335" r:id="rId4667" xr:uid="{00000000-0004-0000-0000-00003A120000}"/>
    <hyperlink ref="I2335" r:id="rId4668" xr:uid="{00000000-0004-0000-0000-00003B120000}"/>
    <hyperlink ref="E2336" r:id="rId4669" xr:uid="{00000000-0004-0000-0000-00003C120000}"/>
    <hyperlink ref="I2336" r:id="rId4670" xr:uid="{00000000-0004-0000-0000-00003D120000}"/>
    <hyperlink ref="E2337" r:id="rId4671" xr:uid="{00000000-0004-0000-0000-00003E120000}"/>
    <hyperlink ref="I2337" r:id="rId4672" xr:uid="{00000000-0004-0000-0000-00003F120000}"/>
    <hyperlink ref="E2338" r:id="rId4673" xr:uid="{00000000-0004-0000-0000-000040120000}"/>
    <hyperlink ref="I2338" r:id="rId4674" xr:uid="{00000000-0004-0000-0000-000041120000}"/>
    <hyperlink ref="E2339" r:id="rId4675" xr:uid="{00000000-0004-0000-0000-000042120000}"/>
    <hyperlink ref="I2339" r:id="rId4676" xr:uid="{00000000-0004-0000-0000-000043120000}"/>
    <hyperlink ref="E2340" r:id="rId4677" xr:uid="{00000000-0004-0000-0000-000044120000}"/>
    <hyperlink ref="I2340" r:id="rId4678" xr:uid="{00000000-0004-0000-0000-000045120000}"/>
    <hyperlink ref="E2341" r:id="rId4679" xr:uid="{00000000-0004-0000-0000-000046120000}"/>
    <hyperlink ref="I2341" r:id="rId4680" xr:uid="{00000000-0004-0000-0000-000047120000}"/>
    <hyperlink ref="E2342" r:id="rId4681" xr:uid="{00000000-0004-0000-0000-000048120000}"/>
    <hyperlink ref="I2342" r:id="rId4682" xr:uid="{00000000-0004-0000-0000-000049120000}"/>
    <hyperlink ref="E2343" r:id="rId4683" xr:uid="{00000000-0004-0000-0000-00004A120000}"/>
    <hyperlink ref="I2343" r:id="rId4684" xr:uid="{00000000-0004-0000-0000-00004B120000}"/>
    <hyperlink ref="E2344" r:id="rId4685" xr:uid="{00000000-0004-0000-0000-00004C120000}"/>
    <hyperlink ref="I2344" r:id="rId4686" xr:uid="{00000000-0004-0000-0000-00004D120000}"/>
    <hyperlink ref="E2345" r:id="rId4687" xr:uid="{00000000-0004-0000-0000-00004E120000}"/>
    <hyperlink ref="I2345" r:id="rId4688" xr:uid="{00000000-0004-0000-0000-00004F120000}"/>
    <hyperlink ref="E2346" r:id="rId4689" xr:uid="{00000000-0004-0000-0000-000050120000}"/>
    <hyperlink ref="I2346" r:id="rId4690" xr:uid="{00000000-0004-0000-0000-000051120000}"/>
    <hyperlink ref="E2347" r:id="rId4691" xr:uid="{00000000-0004-0000-0000-000052120000}"/>
    <hyperlink ref="I2347" r:id="rId4692" xr:uid="{00000000-0004-0000-0000-000053120000}"/>
    <hyperlink ref="E2348" r:id="rId4693" xr:uid="{00000000-0004-0000-0000-000054120000}"/>
    <hyperlink ref="I2348" r:id="rId4694" xr:uid="{00000000-0004-0000-0000-000055120000}"/>
    <hyperlink ref="E2349" r:id="rId4695" xr:uid="{00000000-0004-0000-0000-000056120000}"/>
    <hyperlink ref="I2349" r:id="rId4696" xr:uid="{00000000-0004-0000-0000-000057120000}"/>
    <hyperlink ref="E2350" r:id="rId4697" xr:uid="{00000000-0004-0000-0000-000058120000}"/>
    <hyperlink ref="I2350" r:id="rId4698" xr:uid="{00000000-0004-0000-0000-000059120000}"/>
    <hyperlink ref="E2351" r:id="rId4699" xr:uid="{00000000-0004-0000-0000-00005A120000}"/>
    <hyperlink ref="I2351" r:id="rId4700" xr:uid="{00000000-0004-0000-0000-00005B120000}"/>
    <hyperlink ref="E2352" r:id="rId4701" xr:uid="{00000000-0004-0000-0000-00005C120000}"/>
    <hyperlink ref="I2352" r:id="rId4702" xr:uid="{00000000-0004-0000-0000-00005D120000}"/>
    <hyperlink ref="E2353" r:id="rId4703" xr:uid="{00000000-0004-0000-0000-00005E120000}"/>
    <hyperlink ref="I2353" r:id="rId4704" xr:uid="{00000000-0004-0000-0000-00005F120000}"/>
    <hyperlink ref="E2354" r:id="rId4705" xr:uid="{00000000-0004-0000-0000-000060120000}"/>
    <hyperlink ref="I2354" r:id="rId4706" xr:uid="{00000000-0004-0000-0000-000061120000}"/>
    <hyperlink ref="E2355" r:id="rId4707" xr:uid="{00000000-0004-0000-0000-000062120000}"/>
    <hyperlink ref="I2355" r:id="rId4708" xr:uid="{00000000-0004-0000-0000-000063120000}"/>
    <hyperlink ref="E2356" r:id="rId4709" xr:uid="{00000000-0004-0000-0000-000064120000}"/>
    <hyperlink ref="I2356" r:id="rId4710" xr:uid="{00000000-0004-0000-0000-000065120000}"/>
    <hyperlink ref="E2357" r:id="rId4711" xr:uid="{00000000-0004-0000-0000-000066120000}"/>
    <hyperlink ref="I2357" r:id="rId4712" xr:uid="{00000000-0004-0000-0000-000067120000}"/>
    <hyperlink ref="E2358" r:id="rId4713" xr:uid="{00000000-0004-0000-0000-000068120000}"/>
    <hyperlink ref="I2358" r:id="rId4714" xr:uid="{00000000-0004-0000-0000-000069120000}"/>
    <hyperlink ref="E2359" r:id="rId4715" xr:uid="{00000000-0004-0000-0000-00006A120000}"/>
    <hyperlink ref="I2359" r:id="rId4716" xr:uid="{00000000-0004-0000-0000-00006B120000}"/>
    <hyperlink ref="E2360" r:id="rId4717" xr:uid="{00000000-0004-0000-0000-00006C120000}"/>
    <hyperlink ref="I2360" r:id="rId4718" xr:uid="{00000000-0004-0000-0000-00006D120000}"/>
    <hyperlink ref="E2361" r:id="rId4719" xr:uid="{00000000-0004-0000-0000-00006E120000}"/>
    <hyperlink ref="I2361" r:id="rId4720" xr:uid="{00000000-0004-0000-0000-00006F120000}"/>
    <hyperlink ref="E2362" r:id="rId4721" xr:uid="{00000000-0004-0000-0000-000070120000}"/>
    <hyperlink ref="I2362" r:id="rId4722" xr:uid="{00000000-0004-0000-0000-000071120000}"/>
    <hyperlink ref="E2363" r:id="rId4723" xr:uid="{00000000-0004-0000-0000-000072120000}"/>
    <hyperlink ref="I2363" r:id="rId4724" xr:uid="{00000000-0004-0000-0000-000073120000}"/>
    <hyperlink ref="E2364" r:id="rId4725" xr:uid="{00000000-0004-0000-0000-000074120000}"/>
    <hyperlink ref="I2364" r:id="rId4726" xr:uid="{00000000-0004-0000-0000-000075120000}"/>
    <hyperlink ref="E2365" r:id="rId4727" xr:uid="{00000000-0004-0000-0000-000076120000}"/>
    <hyperlink ref="I2365" r:id="rId4728" xr:uid="{00000000-0004-0000-0000-000077120000}"/>
    <hyperlink ref="E2366" r:id="rId4729" xr:uid="{00000000-0004-0000-0000-000078120000}"/>
    <hyperlink ref="I2366" r:id="rId4730" xr:uid="{00000000-0004-0000-0000-000079120000}"/>
    <hyperlink ref="E2367" r:id="rId4731" xr:uid="{00000000-0004-0000-0000-00007A120000}"/>
    <hyperlink ref="I2367" r:id="rId4732" xr:uid="{00000000-0004-0000-0000-00007B120000}"/>
    <hyperlink ref="E2368" r:id="rId4733" xr:uid="{00000000-0004-0000-0000-00007C120000}"/>
    <hyperlink ref="I2368" r:id="rId4734" xr:uid="{00000000-0004-0000-0000-00007D120000}"/>
    <hyperlink ref="E2369" r:id="rId4735" xr:uid="{00000000-0004-0000-0000-00007E120000}"/>
    <hyperlink ref="I2369" r:id="rId4736" xr:uid="{00000000-0004-0000-0000-00007F120000}"/>
    <hyperlink ref="E2370" r:id="rId4737" xr:uid="{00000000-0004-0000-0000-000080120000}"/>
    <hyperlink ref="I2370" r:id="rId4738" xr:uid="{00000000-0004-0000-0000-000081120000}"/>
    <hyperlink ref="E2371" r:id="rId4739" xr:uid="{00000000-0004-0000-0000-000082120000}"/>
    <hyperlink ref="I2371" r:id="rId4740" xr:uid="{00000000-0004-0000-0000-000083120000}"/>
    <hyperlink ref="E2372" r:id="rId4741" xr:uid="{00000000-0004-0000-0000-000084120000}"/>
    <hyperlink ref="I2372" r:id="rId4742" xr:uid="{00000000-0004-0000-0000-000085120000}"/>
    <hyperlink ref="E2373" r:id="rId4743" xr:uid="{00000000-0004-0000-0000-000086120000}"/>
    <hyperlink ref="I2373" r:id="rId4744" xr:uid="{00000000-0004-0000-0000-000087120000}"/>
    <hyperlink ref="E2374" r:id="rId4745" xr:uid="{00000000-0004-0000-0000-000088120000}"/>
    <hyperlink ref="I2374" r:id="rId4746" xr:uid="{00000000-0004-0000-0000-000089120000}"/>
    <hyperlink ref="E2375" r:id="rId4747" xr:uid="{00000000-0004-0000-0000-00008A120000}"/>
    <hyperlink ref="I2375" r:id="rId4748" xr:uid="{00000000-0004-0000-0000-00008B120000}"/>
    <hyperlink ref="E2376" r:id="rId4749" xr:uid="{00000000-0004-0000-0000-00008C120000}"/>
    <hyperlink ref="I2376" r:id="rId4750" xr:uid="{00000000-0004-0000-0000-00008D120000}"/>
    <hyperlink ref="E2377" r:id="rId4751" xr:uid="{00000000-0004-0000-0000-00008E120000}"/>
    <hyperlink ref="I2377" r:id="rId4752" xr:uid="{00000000-0004-0000-0000-00008F120000}"/>
    <hyperlink ref="E2378" r:id="rId4753" xr:uid="{00000000-0004-0000-0000-000090120000}"/>
    <hyperlink ref="I2378" r:id="rId4754" xr:uid="{00000000-0004-0000-0000-000091120000}"/>
    <hyperlink ref="E2379" r:id="rId4755" xr:uid="{00000000-0004-0000-0000-000092120000}"/>
    <hyperlink ref="I2379" r:id="rId4756" xr:uid="{00000000-0004-0000-0000-000093120000}"/>
    <hyperlink ref="E2380" r:id="rId4757" xr:uid="{00000000-0004-0000-0000-000094120000}"/>
    <hyperlink ref="I2380" r:id="rId4758" xr:uid="{00000000-0004-0000-0000-000095120000}"/>
    <hyperlink ref="E2381" r:id="rId4759" xr:uid="{00000000-0004-0000-0000-000096120000}"/>
    <hyperlink ref="I2381" r:id="rId4760" xr:uid="{00000000-0004-0000-0000-000097120000}"/>
    <hyperlink ref="E2382" r:id="rId4761" xr:uid="{00000000-0004-0000-0000-000098120000}"/>
    <hyperlink ref="I2382" r:id="rId4762" xr:uid="{00000000-0004-0000-0000-000099120000}"/>
    <hyperlink ref="E2383" r:id="rId4763" xr:uid="{00000000-0004-0000-0000-00009A120000}"/>
    <hyperlink ref="I2383" r:id="rId4764" xr:uid="{00000000-0004-0000-0000-00009B120000}"/>
    <hyperlink ref="E2384" r:id="rId4765" xr:uid="{00000000-0004-0000-0000-00009C120000}"/>
    <hyperlink ref="I2384" r:id="rId4766" xr:uid="{00000000-0004-0000-0000-00009D120000}"/>
    <hyperlink ref="E2385" r:id="rId4767" xr:uid="{00000000-0004-0000-0000-00009E120000}"/>
    <hyperlink ref="I2385" r:id="rId4768" xr:uid="{00000000-0004-0000-0000-00009F120000}"/>
    <hyperlink ref="E2386" r:id="rId4769" xr:uid="{00000000-0004-0000-0000-0000A0120000}"/>
    <hyperlink ref="I2386" r:id="rId4770" xr:uid="{00000000-0004-0000-0000-0000A1120000}"/>
    <hyperlink ref="E2387" r:id="rId4771" xr:uid="{00000000-0004-0000-0000-0000A2120000}"/>
    <hyperlink ref="I2387" r:id="rId4772" xr:uid="{00000000-0004-0000-0000-0000A3120000}"/>
    <hyperlink ref="E2388" r:id="rId4773" xr:uid="{00000000-0004-0000-0000-0000A4120000}"/>
    <hyperlink ref="I2388" r:id="rId4774" xr:uid="{00000000-0004-0000-0000-0000A5120000}"/>
    <hyperlink ref="E2389" r:id="rId4775" xr:uid="{00000000-0004-0000-0000-0000A6120000}"/>
    <hyperlink ref="I2389" r:id="rId4776" xr:uid="{00000000-0004-0000-0000-0000A7120000}"/>
    <hyperlink ref="E2390" r:id="rId4777" xr:uid="{00000000-0004-0000-0000-0000A8120000}"/>
    <hyperlink ref="I2390" r:id="rId4778" xr:uid="{00000000-0004-0000-0000-0000A9120000}"/>
    <hyperlink ref="E2391" r:id="rId4779" xr:uid="{00000000-0004-0000-0000-0000AA120000}"/>
    <hyperlink ref="I2391" r:id="rId4780" xr:uid="{00000000-0004-0000-0000-0000AB120000}"/>
    <hyperlink ref="E2392" r:id="rId4781" xr:uid="{00000000-0004-0000-0000-0000AC120000}"/>
    <hyperlink ref="I2392" r:id="rId4782" xr:uid="{00000000-0004-0000-0000-0000AD120000}"/>
    <hyperlink ref="E2393" r:id="rId4783" xr:uid="{00000000-0004-0000-0000-0000AE120000}"/>
    <hyperlink ref="I2393" r:id="rId4784" xr:uid="{00000000-0004-0000-0000-0000AF120000}"/>
    <hyperlink ref="E2394" r:id="rId4785" xr:uid="{00000000-0004-0000-0000-0000B0120000}"/>
    <hyperlink ref="I2394" r:id="rId4786" xr:uid="{00000000-0004-0000-0000-0000B1120000}"/>
    <hyperlink ref="E2395" r:id="rId4787" xr:uid="{00000000-0004-0000-0000-0000B2120000}"/>
    <hyperlink ref="I2395" r:id="rId4788" xr:uid="{00000000-0004-0000-0000-0000B3120000}"/>
    <hyperlink ref="E2396" r:id="rId4789" xr:uid="{00000000-0004-0000-0000-0000B4120000}"/>
    <hyperlink ref="I2396" r:id="rId4790" xr:uid="{00000000-0004-0000-0000-0000B5120000}"/>
    <hyperlink ref="E2397" r:id="rId4791" xr:uid="{00000000-0004-0000-0000-0000B6120000}"/>
    <hyperlink ref="I2397" r:id="rId4792" xr:uid="{00000000-0004-0000-0000-0000B7120000}"/>
    <hyperlink ref="E2398" r:id="rId4793" xr:uid="{00000000-0004-0000-0000-0000B8120000}"/>
    <hyperlink ref="I2398" r:id="rId4794" xr:uid="{00000000-0004-0000-0000-0000B9120000}"/>
    <hyperlink ref="E2399" r:id="rId4795" xr:uid="{00000000-0004-0000-0000-0000BA120000}"/>
    <hyperlink ref="I2399" r:id="rId4796" xr:uid="{00000000-0004-0000-0000-0000BB120000}"/>
    <hyperlink ref="E2400" r:id="rId4797" xr:uid="{00000000-0004-0000-0000-0000BC120000}"/>
    <hyperlink ref="I2400" r:id="rId4798" xr:uid="{00000000-0004-0000-0000-0000BD120000}"/>
    <hyperlink ref="E2401" r:id="rId4799" xr:uid="{00000000-0004-0000-0000-0000BE120000}"/>
    <hyperlink ref="I2401" r:id="rId4800" xr:uid="{00000000-0004-0000-0000-0000BF120000}"/>
    <hyperlink ref="E2402" r:id="rId4801" xr:uid="{00000000-0004-0000-0000-0000C0120000}"/>
    <hyperlink ref="I2402" r:id="rId4802" xr:uid="{00000000-0004-0000-0000-0000C1120000}"/>
    <hyperlink ref="E2403" r:id="rId4803" xr:uid="{00000000-0004-0000-0000-0000C2120000}"/>
    <hyperlink ref="I2403" r:id="rId4804" xr:uid="{00000000-0004-0000-0000-0000C3120000}"/>
    <hyperlink ref="E2404" r:id="rId4805" xr:uid="{00000000-0004-0000-0000-0000C4120000}"/>
    <hyperlink ref="I2404" r:id="rId4806" xr:uid="{00000000-0004-0000-0000-0000C5120000}"/>
    <hyperlink ref="E2405" r:id="rId4807" xr:uid="{00000000-0004-0000-0000-0000C6120000}"/>
    <hyperlink ref="I2405" r:id="rId4808" xr:uid="{00000000-0004-0000-0000-0000C7120000}"/>
    <hyperlink ref="E2406" r:id="rId4809" xr:uid="{00000000-0004-0000-0000-0000C8120000}"/>
    <hyperlink ref="I2406" r:id="rId4810" xr:uid="{00000000-0004-0000-0000-0000C9120000}"/>
    <hyperlink ref="E2407" r:id="rId4811" xr:uid="{00000000-0004-0000-0000-0000CA120000}"/>
    <hyperlink ref="I2407" r:id="rId4812" xr:uid="{00000000-0004-0000-0000-0000CB120000}"/>
    <hyperlink ref="E2408" r:id="rId4813" xr:uid="{00000000-0004-0000-0000-0000CC120000}"/>
    <hyperlink ref="I2408" r:id="rId4814" xr:uid="{00000000-0004-0000-0000-0000CD120000}"/>
    <hyperlink ref="E2409" r:id="rId4815" xr:uid="{00000000-0004-0000-0000-0000CE120000}"/>
    <hyperlink ref="I2409" r:id="rId4816" xr:uid="{00000000-0004-0000-0000-0000CF120000}"/>
    <hyperlink ref="E2410" r:id="rId4817" xr:uid="{00000000-0004-0000-0000-0000D0120000}"/>
    <hyperlink ref="I2410" r:id="rId4818" xr:uid="{00000000-0004-0000-0000-0000D1120000}"/>
    <hyperlink ref="E2411" r:id="rId4819" xr:uid="{00000000-0004-0000-0000-0000D2120000}"/>
    <hyperlink ref="I2411" r:id="rId4820" xr:uid="{00000000-0004-0000-0000-0000D3120000}"/>
    <hyperlink ref="E2412" r:id="rId4821" xr:uid="{00000000-0004-0000-0000-0000D4120000}"/>
    <hyperlink ref="I2412" r:id="rId4822" xr:uid="{00000000-0004-0000-0000-0000D5120000}"/>
    <hyperlink ref="E2413" r:id="rId4823" xr:uid="{00000000-0004-0000-0000-0000D6120000}"/>
    <hyperlink ref="I2413" r:id="rId4824" xr:uid="{00000000-0004-0000-0000-0000D7120000}"/>
    <hyperlink ref="E2414" r:id="rId4825" xr:uid="{00000000-0004-0000-0000-0000D8120000}"/>
    <hyperlink ref="I2414" r:id="rId4826" xr:uid="{00000000-0004-0000-0000-0000D9120000}"/>
    <hyperlink ref="E2415" r:id="rId4827" xr:uid="{00000000-0004-0000-0000-0000DA120000}"/>
    <hyperlink ref="I2415" r:id="rId4828" xr:uid="{00000000-0004-0000-0000-0000DB120000}"/>
    <hyperlink ref="E2416" r:id="rId4829" xr:uid="{00000000-0004-0000-0000-0000DC120000}"/>
    <hyperlink ref="I2416" r:id="rId4830" xr:uid="{00000000-0004-0000-0000-0000DD120000}"/>
    <hyperlink ref="E2417" r:id="rId4831" xr:uid="{00000000-0004-0000-0000-0000DE120000}"/>
    <hyperlink ref="I2417" r:id="rId4832" xr:uid="{00000000-0004-0000-0000-0000DF120000}"/>
    <hyperlink ref="E2418" r:id="rId4833" xr:uid="{00000000-0004-0000-0000-0000E0120000}"/>
    <hyperlink ref="I2418" r:id="rId4834" xr:uid="{00000000-0004-0000-0000-0000E1120000}"/>
    <hyperlink ref="E2419" r:id="rId4835" xr:uid="{00000000-0004-0000-0000-0000E2120000}"/>
    <hyperlink ref="I2419" r:id="rId4836" xr:uid="{00000000-0004-0000-0000-0000E3120000}"/>
    <hyperlink ref="E2420" r:id="rId4837" xr:uid="{00000000-0004-0000-0000-0000E4120000}"/>
    <hyperlink ref="I2420" r:id="rId4838" xr:uid="{00000000-0004-0000-0000-0000E5120000}"/>
    <hyperlink ref="E2421" r:id="rId4839" xr:uid="{00000000-0004-0000-0000-0000E6120000}"/>
    <hyperlink ref="I2421" r:id="rId4840" xr:uid="{00000000-0004-0000-0000-0000E7120000}"/>
    <hyperlink ref="E2422" r:id="rId4841" xr:uid="{00000000-0004-0000-0000-0000E8120000}"/>
    <hyperlink ref="I2422" r:id="rId4842" xr:uid="{00000000-0004-0000-0000-0000E9120000}"/>
    <hyperlink ref="E2423" r:id="rId4843" xr:uid="{00000000-0004-0000-0000-0000EA120000}"/>
    <hyperlink ref="I2423" r:id="rId4844" xr:uid="{00000000-0004-0000-0000-0000EB120000}"/>
    <hyperlink ref="E2424" r:id="rId4845" xr:uid="{00000000-0004-0000-0000-0000EC120000}"/>
    <hyperlink ref="I2424" r:id="rId4846" xr:uid="{00000000-0004-0000-0000-0000ED120000}"/>
    <hyperlink ref="E2425" r:id="rId4847" xr:uid="{00000000-0004-0000-0000-0000EE120000}"/>
    <hyperlink ref="I2425" r:id="rId4848" xr:uid="{00000000-0004-0000-0000-0000EF120000}"/>
    <hyperlink ref="E2426" r:id="rId4849" xr:uid="{00000000-0004-0000-0000-0000F0120000}"/>
    <hyperlink ref="I2426" r:id="rId4850" xr:uid="{00000000-0004-0000-0000-0000F1120000}"/>
    <hyperlink ref="E2427" r:id="rId4851" xr:uid="{00000000-0004-0000-0000-0000F2120000}"/>
    <hyperlink ref="I2427" r:id="rId4852" xr:uid="{00000000-0004-0000-0000-0000F3120000}"/>
    <hyperlink ref="E2428" r:id="rId4853" xr:uid="{00000000-0004-0000-0000-0000F4120000}"/>
    <hyperlink ref="I2428" r:id="rId4854" xr:uid="{00000000-0004-0000-0000-0000F5120000}"/>
    <hyperlink ref="E2429" r:id="rId4855" xr:uid="{00000000-0004-0000-0000-0000F6120000}"/>
    <hyperlink ref="I2429" r:id="rId4856" xr:uid="{00000000-0004-0000-0000-0000F7120000}"/>
    <hyperlink ref="E2430" r:id="rId4857" xr:uid="{00000000-0004-0000-0000-0000F8120000}"/>
    <hyperlink ref="I2430" r:id="rId4858" xr:uid="{00000000-0004-0000-0000-0000F9120000}"/>
    <hyperlink ref="E2431" r:id="rId4859" xr:uid="{00000000-0004-0000-0000-0000FA120000}"/>
    <hyperlink ref="I2431" r:id="rId4860" xr:uid="{00000000-0004-0000-0000-0000FB120000}"/>
    <hyperlink ref="E2432" r:id="rId4861" xr:uid="{00000000-0004-0000-0000-0000FC120000}"/>
    <hyperlink ref="I2432" r:id="rId4862" xr:uid="{00000000-0004-0000-0000-0000FD120000}"/>
    <hyperlink ref="E2433" r:id="rId4863" xr:uid="{00000000-0004-0000-0000-0000FE120000}"/>
    <hyperlink ref="I2433" r:id="rId4864" xr:uid="{00000000-0004-0000-0000-0000FF120000}"/>
    <hyperlink ref="E2434" r:id="rId4865" xr:uid="{00000000-0004-0000-0000-000000130000}"/>
    <hyperlink ref="I2434" r:id="rId4866" xr:uid="{00000000-0004-0000-0000-000001130000}"/>
    <hyperlink ref="E2435" r:id="rId4867" xr:uid="{00000000-0004-0000-0000-000002130000}"/>
    <hyperlink ref="I2435" r:id="rId4868" xr:uid="{00000000-0004-0000-0000-000003130000}"/>
    <hyperlink ref="E2436" r:id="rId4869" xr:uid="{00000000-0004-0000-0000-000004130000}"/>
    <hyperlink ref="I2436" r:id="rId4870" xr:uid="{00000000-0004-0000-0000-000005130000}"/>
    <hyperlink ref="E2437" r:id="rId4871" xr:uid="{00000000-0004-0000-0000-000006130000}"/>
    <hyperlink ref="I2437" r:id="rId4872" xr:uid="{00000000-0004-0000-0000-000007130000}"/>
    <hyperlink ref="E2438" r:id="rId4873" xr:uid="{00000000-0004-0000-0000-000008130000}"/>
    <hyperlink ref="I2438" r:id="rId4874" xr:uid="{00000000-0004-0000-0000-000009130000}"/>
    <hyperlink ref="E2439" r:id="rId4875" xr:uid="{00000000-0004-0000-0000-00000A130000}"/>
    <hyperlink ref="I2439" r:id="rId4876" xr:uid="{00000000-0004-0000-0000-00000B130000}"/>
    <hyperlink ref="E2440" r:id="rId4877" xr:uid="{00000000-0004-0000-0000-00000C130000}"/>
    <hyperlink ref="I2440" r:id="rId4878" xr:uid="{00000000-0004-0000-0000-00000D130000}"/>
    <hyperlink ref="E2441" r:id="rId4879" xr:uid="{00000000-0004-0000-0000-00000E130000}"/>
    <hyperlink ref="I2441" r:id="rId4880" xr:uid="{00000000-0004-0000-0000-00000F130000}"/>
    <hyperlink ref="E2442" r:id="rId4881" xr:uid="{00000000-0004-0000-0000-000010130000}"/>
    <hyperlink ref="I2442" r:id="rId4882" xr:uid="{00000000-0004-0000-0000-000011130000}"/>
    <hyperlink ref="E2443" r:id="rId4883" xr:uid="{00000000-0004-0000-0000-000012130000}"/>
    <hyperlink ref="I2443" r:id="rId4884" xr:uid="{00000000-0004-0000-0000-000013130000}"/>
    <hyperlink ref="E2444" r:id="rId4885" xr:uid="{00000000-0004-0000-0000-000014130000}"/>
    <hyperlink ref="I2444" r:id="rId4886" xr:uid="{00000000-0004-0000-0000-000015130000}"/>
    <hyperlink ref="E2445" r:id="rId4887" xr:uid="{00000000-0004-0000-0000-000016130000}"/>
    <hyperlink ref="I2445" r:id="rId4888" xr:uid="{00000000-0004-0000-0000-000017130000}"/>
    <hyperlink ref="E2446" r:id="rId4889" xr:uid="{00000000-0004-0000-0000-000018130000}"/>
    <hyperlink ref="I2446" r:id="rId4890" xr:uid="{00000000-0004-0000-0000-000019130000}"/>
    <hyperlink ref="E2447" r:id="rId4891" xr:uid="{00000000-0004-0000-0000-00001A130000}"/>
    <hyperlink ref="I2447" r:id="rId4892" xr:uid="{00000000-0004-0000-0000-00001B130000}"/>
    <hyperlink ref="E2448" r:id="rId4893" xr:uid="{00000000-0004-0000-0000-00001C130000}"/>
    <hyperlink ref="I2448" r:id="rId4894" xr:uid="{00000000-0004-0000-0000-00001D130000}"/>
    <hyperlink ref="E2449" r:id="rId4895" xr:uid="{00000000-0004-0000-0000-00001E130000}"/>
    <hyperlink ref="I2449" r:id="rId4896" xr:uid="{00000000-0004-0000-0000-00001F130000}"/>
    <hyperlink ref="E2450" r:id="rId4897" xr:uid="{00000000-0004-0000-0000-000020130000}"/>
    <hyperlink ref="I2450" r:id="rId4898" xr:uid="{00000000-0004-0000-0000-000021130000}"/>
    <hyperlink ref="E2451" r:id="rId4899" xr:uid="{00000000-0004-0000-0000-000022130000}"/>
    <hyperlink ref="I2451" r:id="rId4900" xr:uid="{00000000-0004-0000-0000-000023130000}"/>
    <hyperlink ref="E2452" r:id="rId4901" xr:uid="{00000000-0004-0000-0000-000024130000}"/>
    <hyperlink ref="I2452" r:id="rId4902" xr:uid="{00000000-0004-0000-0000-000025130000}"/>
    <hyperlink ref="E2453" r:id="rId4903" xr:uid="{00000000-0004-0000-0000-000026130000}"/>
    <hyperlink ref="I2453" r:id="rId4904" xr:uid="{00000000-0004-0000-0000-000027130000}"/>
    <hyperlink ref="E2454" r:id="rId4905" xr:uid="{00000000-0004-0000-0000-000028130000}"/>
    <hyperlink ref="I2454" r:id="rId4906" xr:uid="{00000000-0004-0000-0000-000029130000}"/>
    <hyperlink ref="E2455" r:id="rId4907" xr:uid="{00000000-0004-0000-0000-00002A130000}"/>
    <hyperlink ref="I2455" r:id="rId4908" xr:uid="{00000000-0004-0000-0000-00002B130000}"/>
    <hyperlink ref="E2456" r:id="rId4909" xr:uid="{00000000-0004-0000-0000-00002C130000}"/>
    <hyperlink ref="I2456" r:id="rId4910" xr:uid="{00000000-0004-0000-0000-00002D130000}"/>
    <hyperlink ref="E2457" r:id="rId4911" xr:uid="{00000000-0004-0000-0000-00002E130000}"/>
    <hyperlink ref="I2457" r:id="rId4912" xr:uid="{00000000-0004-0000-0000-00002F130000}"/>
    <hyperlink ref="E2458" r:id="rId4913" xr:uid="{00000000-0004-0000-0000-000030130000}"/>
    <hyperlink ref="I2458" r:id="rId4914" xr:uid="{00000000-0004-0000-0000-000031130000}"/>
    <hyperlink ref="E2459" r:id="rId4915" xr:uid="{00000000-0004-0000-0000-000032130000}"/>
    <hyperlink ref="I2459" r:id="rId4916" xr:uid="{00000000-0004-0000-0000-000033130000}"/>
    <hyperlink ref="E2460" r:id="rId4917" xr:uid="{00000000-0004-0000-0000-000034130000}"/>
    <hyperlink ref="I2460" r:id="rId4918" xr:uid="{00000000-0004-0000-0000-000035130000}"/>
    <hyperlink ref="E2461" r:id="rId4919" xr:uid="{00000000-0004-0000-0000-000036130000}"/>
    <hyperlink ref="I2461" r:id="rId4920" xr:uid="{00000000-0004-0000-0000-000037130000}"/>
    <hyperlink ref="E2462" r:id="rId4921" xr:uid="{00000000-0004-0000-0000-000038130000}"/>
    <hyperlink ref="I2462" r:id="rId4922" xr:uid="{00000000-0004-0000-0000-000039130000}"/>
    <hyperlink ref="E2463" r:id="rId4923" xr:uid="{00000000-0004-0000-0000-00003A130000}"/>
    <hyperlink ref="I2463" r:id="rId4924" xr:uid="{00000000-0004-0000-0000-00003B130000}"/>
    <hyperlink ref="E2464" r:id="rId4925" xr:uid="{00000000-0004-0000-0000-00003C130000}"/>
    <hyperlink ref="I2464" r:id="rId4926" xr:uid="{00000000-0004-0000-0000-00003D130000}"/>
    <hyperlink ref="E2465" r:id="rId4927" xr:uid="{00000000-0004-0000-0000-00003E130000}"/>
    <hyperlink ref="I2465" r:id="rId4928" xr:uid="{00000000-0004-0000-0000-00003F130000}"/>
    <hyperlink ref="E2466" r:id="rId4929" xr:uid="{00000000-0004-0000-0000-000040130000}"/>
    <hyperlink ref="I2466" r:id="rId4930" xr:uid="{00000000-0004-0000-0000-000041130000}"/>
    <hyperlink ref="E2467" r:id="rId4931" xr:uid="{00000000-0004-0000-0000-000042130000}"/>
    <hyperlink ref="I2467" r:id="rId4932" xr:uid="{00000000-0004-0000-0000-000043130000}"/>
    <hyperlink ref="E2468" r:id="rId4933" xr:uid="{00000000-0004-0000-0000-000044130000}"/>
    <hyperlink ref="I2468" r:id="rId4934" xr:uid="{00000000-0004-0000-0000-000045130000}"/>
    <hyperlink ref="E2469" r:id="rId4935" xr:uid="{00000000-0004-0000-0000-000046130000}"/>
    <hyperlink ref="I2469" r:id="rId4936" xr:uid="{00000000-0004-0000-0000-000047130000}"/>
    <hyperlink ref="E2470" r:id="rId4937" xr:uid="{00000000-0004-0000-0000-000048130000}"/>
    <hyperlink ref="I2470" r:id="rId4938" xr:uid="{00000000-0004-0000-0000-000049130000}"/>
    <hyperlink ref="E2471" r:id="rId4939" xr:uid="{00000000-0004-0000-0000-00004A130000}"/>
    <hyperlink ref="I2471" r:id="rId4940" xr:uid="{00000000-0004-0000-0000-00004B130000}"/>
    <hyperlink ref="E2472" r:id="rId4941" xr:uid="{00000000-0004-0000-0000-00004C130000}"/>
    <hyperlink ref="I2472" r:id="rId4942" xr:uid="{00000000-0004-0000-0000-00004D130000}"/>
    <hyperlink ref="E2473" r:id="rId4943" xr:uid="{00000000-0004-0000-0000-00004E130000}"/>
    <hyperlink ref="I2473" r:id="rId4944" xr:uid="{00000000-0004-0000-0000-00004F130000}"/>
    <hyperlink ref="E2474" r:id="rId4945" xr:uid="{00000000-0004-0000-0000-000050130000}"/>
    <hyperlink ref="I2474" r:id="rId4946" xr:uid="{00000000-0004-0000-0000-000051130000}"/>
    <hyperlink ref="E2475" r:id="rId4947" xr:uid="{00000000-0004-0000-0000-000052130000}"/>
    <hyperlink ref="I2475" r:id="rId4948" xr:uid="{00000000-0004-0000-0000-000053130000}"/>
    <hyperlink ref="E2476" r:id="rId4949" xr:uid="{00000000-0004-0000-0000-000054130000}"/>
    <hyperlink ref="I2476" r:id="rId4950" xr:uid="{00000000-0004-0000-0000-000055130000}"/>
    <hyperlink ref="E2477" r:id="rId4951" xr:uid="{00000000-0004-0000-0000-000056130000}"/>
    <hyperlink ref="I2477" r:id="rId4952" xr:uid="{00000000-0004-0000-0000-000057130000}"/>
    <hyperlink ref="E2478" r:id="rId4953" xr:uid="{00000000-0004-0000-0000-000058130000}"/>
    <hyperlink ref="I2478" r:id="rId4954" xr:uid="{00000000-0004-0000-0000-000059130000}"/>
    <hyperlink ref="E2479" r:id="rId4955" xr:uid="{00000000-0004-0000-0000-00005A130000}"/>
    <hyperlink ref="I2479" r:id="rId4956" xr:uid="{00000000-0004-0000-0000-00005B130000}"/>
    <hyperlink ref="E2480" r:id="rId4957" xr:uid="{00000000-0004-0000-0000-00005C130000}"/>
    <hyperlink ref="I2480" r:id="rId4958" xr:uid="{00000000-0004-0000-0000-00005D130000}"/>
    <hyperlink ref="E2481" r:id="rId4959" xr:uid="{00000000-0004-0000-0000-00005E130000}"/>
    <hyperlink ref="I2481" r:id="rId4960" xr:uid="{00000000-0004-0000-0000-00005F130000}"/>
    <hyperlink ref="E2482" r:id="rId4961" xr:uid="{00000000-0004-0000-0000-000060130000}"/>
    <hyperlink ref="I2482" r:id="rId4962" xr:uid="{00000000-0004-0000-0000-000061130000}"/>
    <hyperlink ref="E2483" r:id="rId4963" xr:uid="{00000000-0004-0000-0000-000062130000}"/>
    <hyperlink ref="I2483" r:id="rId4964" xr:uid="{00000000-0004-0000-0000-000063130000}"/>
    <hyperlink ref="E2484" r:id="rId4965" xr:uid="{00000000-0004-0000-0000-000064130000}"/>
    <hyperlink ref="I2484" r:id="rId4966" xr:uid="{00000000-0004-0000-0000-000065130000}"/>
    <hyperlink ref="E2485" r:id="rId4967" xr:uid="{00000000-0004-0000-0000-000066130000}"/>
    <hyperlink ref="I2485" r:id="rId4968" xr:uid="{00000000-0004-0000-0000-000067130000}"/>
    <hyperlink ref="E2486" r:id="rId4969" xr:uid="{00000000-0004-0000-0000-000068130000}"/>
    <hyperlink ref="I2486" r:id="rId4970" xr:uid="{00000000-0004-0000-0000-000069130000}"/>
    <hyperlink ref="E2487" r:id="rId4971" xr:uid="{00000000-0004-0000-0000-00006A130000}"/>
    <hyperlink ref="I2487" r:id="rId4972" xr:uid="{00000000-0004-0000-0000-00006B130000}"/>
    <hyperlink ref="E2488" r:id="rId4973" xr:uid="{00000000-0004-0000-0000-00006C130000}"/>
    <hyperlink ref="I2488" r:id="rId4974" xr:uid="{00000000-0004-0000-0000-00006D130000}"/>
    <hyperlink ref="E2489" r:id="rId4975" xr:uid="{00000000-0004-0000-0000-00006E130000}"/>
    <hyperlink ref="I2489" r:id="rId4976" xr:uid="{00000000-0004-0000-0000-00006F130000}"/>
    <hyperlink ref="E2490" r:id="rId4977" xr:uid="{00000000-0004-0000-0000-000070130000}"/>
    <hyperlink ref="I2490" r:id="rId4978" xr:uid="{00000000-0004-0000-0000-000071130000}"/>
    <hyperlink ref="E2491" r:id="rId4979" xr:uid="{00000000-0004-0000-0000-000072130000}"/>
    <hyperlink ref="I2491" r:id="rId4980" xr:uid="{00000000-0004-0000-0000-000073130000}"/>
    <hyperlink ref="E2492" r:id="rId4981" xr:uid="{00000000-0004-0000-0000-000074130000}"/>
    <hyperlink ref="I2492" r:id="rId4982" xr:uid="{00000000-0004-0000-0000-000075130000}"/>
    <hyperlink ref="E2493" r:id="rId4983" xr:uid="{00000000-0004-0000-0000-000076130000}"/>
    <hyperlink ref="I2493" r:id="rId4984" xr:uid="{00000000-0004-0000-0000-000077130000}"/>
    <hyperlink ref="E2494" r:id="rId4985" xr:uid="{00000000-0004-0000-0000-000078130000}"/>
    <hyperlink ref="I2494" r:id="rId4986" xr:uid="{00000000-0004-0000-0000-000079130000}"/>
    <hyperlink ref="E2495" r:id="rId4987" xr:uid="{00000000-0004-0000-0000-00007A130000}"/>
    <hyperlink ref="I2495" r:id="rId4988" xr:uid="{00000000-0004-0000-0000-00007B130000}"/>
    <hyperlink ref="E2496" r:id="rId4989" xr:uid="{00000000-0004-0000-0000-00007C130000}"/>
    <hyperlink ref="I2496" r:id="rId4990" xr:uid="{00000000-0004-0000-0000-00007D130000}"/>
    <hyperlink ref="E2497" r:id="rId4991" xr:uid="{00000000-0004-0000-0000-00007E130000}"/>
    <hyperlink ref="I2497" r:id="rId4992" xr:uid="{00000000-0004-0000-0000-00007F130000}"/>
    <hyperlink ref="E2498" r:id="rId4993" xr:uid="{00000000-0004-0000-0000-000080130000}"/>
    <hyperlink ref="I2498" r:id="rId4994" xr:uid="{00000000-0004-0000-0000-000081130000}"/>
    <hyperlink ref="E2499" r:id="rId4995" xr:uid="{00000000-0004-0000-0000-000082130000}"/>
    <hyperlink ref="I2499" r:id="rId4996" xr:uid="{00000000-0004-0000-0000-000083130000}"/>
    <hyperlink ref="E2500" r:id="rId4997" xr:uid="{00000000-0004-0000-0000-000084130000}"/>
    <hyperlink ref="I2500" r:id="rId4998" xr:uid="{00000000-0004-0000-0000-000085130000}"/>
    <hyperlink ref="E2501" r:id="rId4999" xr:uid="{00000000-0004-0000-0000-000086130000}"/>
    <hyperlink ref="I2501" r:id="rId5000" xr:uid="{00000000-0004-0000-0000-000087130000}"/>
    <hyperlink ref="E2502" r:id="rId5001" xr:uid="{00000000-0004-0000-0000-000088130000}"/>
    <hyperlink ref="I2502" r:id="rId5002" xr:uid="{00000000-0004-0000-0000-000089130000}"/>
    <hyperlink ref="E2503" r:id="rId5003" xr:uid="{00000000-0004-0000-0000-00008A130000}"/>
    <hyperlink ref="I2503" r:id="rId5004" xr:uid="{00000000-0004-0000-0000-00008B130000}"/>
    <hyperlink ref="E2504" r:id="rId5005" xr:uid="{00000000-0004-0000-0000-00008C130000}"/>
    <hyperlink ref="I2504" r:id="rId5006" xr:uid="{00000000-0004-0000-0000-00008D130000}"/>
    <hyperlink ref="E2505" r:id="rId5007" xr:uid="{00000000-0004-0000-0000-00008E130000}"/>
    <hyperlink ref="I2505" r:id="rId5008" xr:uid="{00000000-0004-0000-0000-00008F130000}"/>
    <hyperlink ref="E2506" r:id="rId5009" xr:uid="{00000000-0004-0000-0000-000090130000}"/>
    <hyperlink ref="I2506" r:id="rId5010" xr:uid="{00000000-0004-0000-0000-000091130000}"/>
    <hyperlink ref="E2507" r:id="rId5011" xr:uid="{00000000-0004-0000-0000-000092130000}"/>
    <hyperlink ref="I2507" r:id="rId5012" xr:uid="{00000000-0004-0000-0000-000093130000}"/>
    <hyperlink ref="E2508" r:id="rId5013" xr:uid="{00000000-0004-0000-0000-000094130000}"/>
    <hyperlink ref="I2508" r:id="rId5014" xr:uid="{00000000-0004-0000-0000-000095130000}"/>
    <hyperlink ref="E2509" r:id="rId5015" xr:uid="{00000000-0004-0000-0000-000096130000}"/>
    <hyperlink ref="I2509" r:id="rId5016" xr:uid="{00000000-0004-0000-0000-000097130000}"/>
    <hyperlink ref="E2510" r:id="rId5017" xr:uid="{00000000-0004-0000-0000-000098130000}"/>
    <hyperlink ref="I2510" r:id="rId5018" xr:uid="{00000000-0004-0000-0000-000099130000}"/>
    <hyperlink ref="E2511" r:id="rId5019" xr:uid="{00000000-0004-0000-0000-00009A130000}"/>
    <hyperlink ref="I2511" r:id="rId5020" xr:uid="{00000000-0004-0000-0000-00009B130000}"/>
    <hyperlink ref="E2512" r:id="rId5021" xr:uid="{00000000-0004-0000-0000-00009C130000}"/>
    <hyperlink ref="I2512" r:id="rId5022" xr:uid="{00000000-0004-0000-0000-00009D130000}"/>
    <hyperlink ref="E2513" r:id="rId5023" xr:uid="{00000000-0004-0000-0000-00009E130000}"/>
    <hyperlink ref="I2513" r:id="rId5024" xr:uid="{00000000-0004-0000-0000-00009F130000}"/>
    <hyperlink ref="E2514" r:id="rId5025" xr:uid="{00000000-0004-0000-0000-0000A0130000}"/>
    <hyperlink ref="I2514" r:id="rId5026" xr:uid="{00000000-0004-0000-0000-0000A1130000}"/>
    <hyperlink ref="E2515" r:id="rId5027" xr:uid="{00000000-0004-0000-0000-0000A2130000}"/>
    <hyperlink ref="I2515" r:id="rId5028" xr:uid="{00000000-0004-0000-0000-0000A3130000}"/>
    <hyperlink ref="E2516" r:id="rId5029" xr:uid="{00000000-0004-0000-0000-0000A4130000}"/>
    <hyperlink ref="I2516" r:id="rId5030" xr:uid="{00000000-0004-0000-0000-0000A5130000}"/>
    <hyperlink ref="E2517" r:id="rId5031" xr:uid="{00000000-0004-0000-0000-0000A6130000}"/>
    <hyperlink ref="I2517" r:id="rId5032" xr:uid="{00000000-0004-0000-0000-0000A7130000}"/>
    <hyperlink ref="E2518" r:id="rId5033" xr:uid="{00000000-0004-0000-0000-0000A8130000}"/>
    <hyperlink ref="I2518" r:id="rId5034" xr:uid="{00000000-0004-0000-0000-0000A9130000}"/>
    <hyperlink ref="E2519" r:id="rId5035" xr:uid="{00000000-0004-0000-0000-0000AA130000}"/>
    <hyperlink ref="I2519" r:id="rId5036" xr:uid="{00000000-0004-0000-0000-0000AB130000}"/>
    <hyperlink ref="E2520" r:id="rId5037" xr:uid="{00000000-0004-0000-0000-0000AC130000}"/>
    <hyperlink ref="I2520" r:id="rId5038" xr:uid="{00000000-0004-0000-0000-0000AD130000}"/>
    <hyperlink ref="E2521" r:id="rId5039" xr:uid="{00000000-0004-0000-0000-0000AE130000}"/>
    <hyperlink ref="I2521" r:id="rId5040" xr:uid="{00000000-0004-0000-0000-0000AF130000}"/>
    <hyperlink ref="E2522" r:id="rId5041" xr:uid="{00000000-0004-0000-0000-0000B0130000}"/>
    <hyperlink ref="I2522" r:id="rId5042" xr:uid="{00000000-0004-0000-0000-0000B1130000}"/>
    <hyperlink ref="E2523" r:id="rId5043" xr:uid="{00000000-0004-0000-0000-0000B2130000}"/>
    <hyperlink ref="I2523" r:id="rId5044" xr:uid="{00000000-0004-0000-0000-0000B3130000}"/>
    <hyperlink ref="E2524" r:id="rId5045" xr:uid="{00000000-0004-0000-0000-0000B4130000}"/>
    <hyperlink ref="I2524" r:id="rId5046" xr:uid="{00000000-0004-0000-0000-0000B5130000}"/>
    <hyperlink ref="E2525" r:id="rId5047" xr:uid="{00000000-0004-0000-0000-0000B6130000}"/>
    <hyperlink ref="I2525" r:id="rId5048" xr:uid="{00000000-0004-0000-0000-0000B7130000}"/>
    <hyperlink ref="E2526" r:id="rId5049" xr:uid="{00000000-0004-0000-0000-0000B8130000}"/>
    <hyperlink ref="I2526" r:id="rId5050" xr:uid="{00000000-0004-0000-0000-0000B9130000}"/>
    <hyperlink ref="E2527" r:id="rId5051" xr:uid="{00000000-0004-0000-0000-0000BA130000}"/>
    <hyperlink ref="I2527" r:id="rId5052" xr:uid="{00000000-0004-0000-0000-0000BB130000}"/>
    <hyperlink ref="E2528" r:id="rId5053" xr:uid="{00000000-0004-0000-0000-0000BC130000}"/>
    <hyperlink ref="I2528" r:id="rId5054" xr:uid="{00000000-0004-0000-0000-0000BD130000}"/>
    <hyperlink ref="E2529" r:id="rId5055" xr:uid="{00000000-0004-0000-0000-0000BE130000}"/>
    <hyperlink ref="I2529" r:id="rId5056" xr:uid="{00000000-0004-0000-0000-0000BF130000}"/>
    <hyperlink ref="E2530" r:id="rId5057" xr:uid="{00000000-0004-0000-0000-0000C0130000}"/>
    <hyperlink ref="I2530" r:id="rId5058" xr:uid="{00000000-0004-0000-0000-0000C1130000}"/>
    <hyperlink ref="E2531" r:id="rId5059" xr:uid="{00000000-0004-0000-0000-0000C2130000}"/>
    <hyperlink ref="I2531" r:id="rId5060" xr:uid="{00000000-0004-0000-0000-0000C3130000}"/>
    <hyperlink ref="E2532" r:id="rId5061" xr:uid="{00000000-0004-0000-0000-0000C4130000}"/>
    <hyperlink ref="I2532" r:id="rId5062" xr:uid="{00000000-0004-0000-0000-0000C5130000}"/>
    <hyperlink ref="E2533" r:id="rId5063" xr:uid="{00000000-0004-0000-0000-0000C6130000}"/>
    <hyperlink ref="I2533" r:id="rId5064" xr:uid="{00000000-0004-0000-0000-0000C7130000}"/>
    <hyperlink ref="E2534" r:id="rId5065" xr:uid="{00000000-0004-0000-0000-0000C8130000}"/>
    <hyperlink ref="I2534" r:id="rId5066" xr:uid="{00000000-0004-0000-0000-0000C9130000}"/>
    <hyperlink ref="E2535" r:id="rId5067" xr:uid="{00000000-0004-0000-0000-0000CA130000}"/>
    <hyperlink ref="I2535" r:id="rId5068" xr:uid="{00000000-0004-0000-0000-0000CB130000}"/>
    <hyperlink ref="E2536" r:id="rId5069" xr:uid="{00000000-0004-0000-0000-0000CC130000}"/>
    <hyperlink ref="I2536" r:id="rId5070" xr:uid="{00000000-0004-0000-0000-0000CD130000}"/>
    <hyperlink ref="E2537" r:id="rId5071" xr:uid="{00000000-0004-0000-0000-0000CE130000}"/>
    <hyperlink ref="I2537" r:id="rId5072" xr:uid="{00000000-0004-0000-0000-0000CF130000}"/>
    <hyperlink ref="E2538" r:id="rId5073" xr:uid="{00000000-0004-0000-0000-0000D0130000}"/>
    <hyperlink ref="I2538" r:id="rId5074" xr:uid="{00000000-0004-0000-0000-0000D1130000}"/>
    <hyperlink ref="E2539" r:id="rId5075" xr:uid="{00000000-0004-0000-0000-0000D2130000}"/>
    <hyperlink ref="I2539" r:id="rId5076" xr:uid="{00000000-0004-0000-0000-0000D3130000}"/>
    <hyperlink ref="E2540" r:id="rId5077" xr:uid="{00000000-0004-0000-0000-0000D4130000}"/>
    <hyperlink ref="I2540" r:id="rId5078" xr:uid="{00000000-0004-0000-0000-0000D5130000}"/>
    <hyperlink ref="E2541" r:id="rId5079" xr:uid="{00000000-0004-0000-0000-0000D6130000}"/>
    <hyperlink ref="I2541" r:id="rId5080" xr:uid="{00000000-0004-0000-0000-0000D7130000}"/>
    <hyperlink ref="E2542" r:id="rId5081" xr:uid="{00000000-0004-0000-0000-0000D8130000}"/>
    <hyperlink ref="I2542" r:id="rId5082" xr:uid="{00000000-0004-0000-0000-0000D9130000}"/>
    <hyperlink ref="E2543" r:id="rId5083" xr:uid="{00000000-0004-0000-0000-0000DA130000}"/>
    <hyperlink ref="I2543" r:id="rId5084" xr:uid="{00000000-0004-0000-0000-0000DB130000}"/>
    <hyperlink ref="E2544" r:id="rId5085" xr:uid="{00000000-0004-0000-0000-0000DC130000}"/>
    <hyperlink ref="I2544" r:id="rId5086" xr:uid="{00000000-0004-0000-0000-0000DD130000}"/>
    <hyperlink ref="E2545" r:id="rId5087" xr:uid="{00000000-0004-0000-0000-0000DE130000}"/>
    <hyperlink ref="I2545" r:id="rId5088" xr:uid="{00000000-0004-0000-0000-0000DF130000}"/>
    <hyperlink ref="E2546" r:id="rId5089" xr:uid="{00000000-0004-0000-0000-0000E0130000}"/>
    <hyperlink ref="I2546" r:id="rId5090" xr:uid="{00000000-0004-0000-0000-0000E1130000}"/>
    <hyperlink ref="E2547" r:id="rId5091" xr:uid="{00000000-0004-0000-0000-0000E2130000}"/>
    <hyperlink ref="I2547" r:id="rId5092" xr:uid="{00000000-0004-0000-0000-0000E3130000}"/>
    <hyperlink ref="E2548" r:id="rId5093" xr:uid="{00000000-0004-0000-0000-0000E4130000}"/>
    <hyperlink ref="I2548" r:id="rId5094" xr:uid="{00000000-0004-0000-0000-0000E5130000}"/>
    <hyperlink ref="E2549" r:id="rId5095" xr:uid="{00000000-0004-0000-0000-0000E6130000}"/>
    <hyperlink ref="I2549" r:id="rId5096" xr:uid="{00000000-0004-0000-0000-0000E7130000}"/>
    <hyperlink ref="E2550" r:id="rId5097" xr:uid="{00000000-0004-0000-0000-0000E8130000}"/>
    <hyperlink ref="I2550" r:id="rId5098" xr:uid="{00000000-0004-0000-0000-0000E9130000}"/>
    <hyperlink ref="E2551" r:id="rId5099" xr:uid="{00000000-0004-0000-0000-0000EA130000}"/>
    <hyperlink ref="I2551" r:id="rId5100" xr:uid="{00000000-0004-0000-0000-0000EB130000}"/>
    <hyperlink ref="E2552" r:id="rId5101" xr:uid="{00000000-0004-0000-0000-0000EC130000}"/>
    <hyperlink ref="I2552" r:id="rId5102" xr:uid="{00000000-0004-0000-0000-0000ED130000}"/>
    <hyperlink ref="E2553" r:id="rId5103" xr:uid="{00000000-0004-0000-0000-0000EE130000}"/>
    <hyperlink ref="I2553" r:id="rId5104" xr:uid="{00000000-0004-0000-0000-0000EF130000}"/>
    <hyperlink ref="E2554" r:id="rId5105" xr:uid="{00000000-0004-0000-0000-0000F0130000}"/>
    <hyperlink ref="I2554" r:id="rId5106" xr:uid="{00000000-0004-0000-0000-0000F1130000}"/>
    <hyperlink ref="E2555" r:id="rId5107" xr:uid="{00000000-0004-0000-0000-0000F2130000}"/>
    <hyperlink ref="I2555" r:id="rId5108" xr:uid="{00000000-0004-0000-0000-0000F3130000}"/>
    <hyperlink ref="E2556" r:id="rId5109" xr:uid="{00000000-0004-0000-0000-0000F4130000}"/>
    <hyperlink ref="I2556" r:id="rId5110" xr:uid="{00000000-0004-0000-0000-0000F5130000}"/>
    <hyperlink ref="E2557" r:id="rId5111" xr:uid="{00000000-0004-0000-0000-0000F6130000}"/>
    <hyperlink ref="I2557" r:id="rId5112" xr:uid="{00000000-0004-0000-0000-0000F7130000}"/>
    <hyperlink ref="E2558" r:id="rId5113" xr:uid="{00000000-0004-0000-0000-0000F8130000}"/>
    <hyperlink ref="I2558" r:id="rId5114" xr:uid="{00000000-0004-0000-0000-0000F9130000}"/>
    <hyperlink ref="E2559" r:id="rId5115" xr:uid="{00000000-0004-0000-0000-0000FA130000}"/>
    <hyperlink ref="I2559" r:id="rId5116" xr:uid="{00000000-0004-0000-0000-0000FB130000}"/>
    <hyperlink ref="E2560" r:id="rId5117" xr:uid="{00000000-0004-0000-0000-0000FC130000}"/>
    <hyperlink ref="I2560" r:id="rId5118" xr:uid="{00000000-0004-0000-0000-0000FD130000}"/>
    <hyperlink ref="E2561" r:id="rId5119" xr:uid="{00000000-0004-0000-0000-0000FE130000}"/>
    <hyperlink ref="I2561" r:id="rId5120" xr:uid="{00000000-0004-0000-0000-0000FF130000}"/>
    <hyperlink ref="E2562" r:id="rId5121" xr:uid="{00000000-0004-0000-0000-000000140000}"/>
    <hyperlink ref="I2562" r:id="rId5122" xr:uid="{00000000-0004-0000-0000-000001140000}"/>
    <hyperlink ref="E2563" r:id="rId5123" xr:uid="{00000000-0004-0000-0000-000002140000}"/>
    <hyperlink ref="I2563" r:id="rId5124" xr:uid="{00000000-0004-0000-0000-000003140000}"/>
    <hyperlink ref="E2564" r:id="rId5125" xr:uid="{00000000-0004-0000-0000-000004140000}"/>
    <hyperlink ref="I2564" r:id="rId5126" xr:uid="{00000000-0004-0000-0000-000005140000}"/>
    <hyperlink ref="E2565" r:id="rId5127" xr:uid="{00000000-0004-0000-0000-000006140000}"/>
    <hyperlink ref="I2565" r:id="rId5128" xr:uid="{00000000-0004-0000-0000-000007140000}"/>
    <hyperlink ref="E2566" r:id="rId5129" xr:uid="{00000000-0004-0000-0000-000008140000}"/>
    <hyperlink ref="I2566" r:id="rId5130" xr:uid="{00000000-0004-0000-0000-000009140000}"/>
    <hyperlink ref="E2567" r:id="rId5131" xr:uid="{00000000-0004-0000-0000-00000A140000}"/>
    <hyperlink ref="I2567" r:id="rId5132" xr:uid="{00000000-0004-0000-0000-00000B140000}"/>
    <hyperlink ref="E2568" r:id="rId5133" xr:uid="{00000000-0004-0000-0000-00000C140000}"/>
    <hyperlink ref="I2568" r:id="rId5134" xr:uid="{00000000-0004-0000-0000-00000D140000}"/>
    <hyperlink ref="E2569" r:id="rId5135" xr:uid="{00000000-0004-0000-0000-00000E140000}"/>
    <hyperlink ref="I2569" r:id="rId5136" xr:uid="{00000000-0004-0000-0000-00000F140000}"/>
    <hyperlink ref="E2570" r:id="rId5137" xr:uid="{00000000-0004-0000-0000-000010140000}"/>
    <hyperlink ref="I2570" r:id="rId5138" xr:uid="{00000000-0004-0000-0000-000011140000}"/>
    <hyperlink ref="E2571" r:id="rId5139" xr:uid="{00000000-0004-0000-0000-000012140000}"/>
    <hyperlink ref="I2571" r:id="rId5140" xr:uid="{00000000-0004-0000-0000-000013140000}"/>
    <hyperlink ref="E2572" r:id="rId5141" xr:uid="{00000000-0004-0000-0000-000014140000}"/>
    <hyperlink ref="I2572" r:id="rId5142" xr:uid="{00000000-0004-0000-0000-000015140000}"/>
    <hyperlink ref="E2573" r:id="rId5143" xr:uid="{00000000-0004-0000-0000-000016140000}"/>
    <hyperlink ref="I2573" r:id="rId5144" xr:uid="{00000000-0004-0000-0000-000017140000}"/>
    <hyperlink ref="E2574" r:id="rId5145" xr:uid="{00000000-0004-0000-0000-000018140000}"/>
    <hyperlink ref="I2574" r:id="rId5146" xr:uid="{00000000-0004-0000-0000-000019140000}"/>
    <hyperlink ref="E2575" r:id="rId5147" xr:uid="{00000000-0004-0000-0000-00001A140000}"/>
    <hyperlink ref="I2575" r:id="rId5148" xr:uid="{00000000-0004-0000-0000-00001B140000}"/>
    <hyperlink ref="E2576" r:id="rId5149" xr:uid="{00000000-0004-0000-0000-00001C140000}"/>
    <hyperlink ref="I2576" r:id="rId5150" xr:uid="{00000000-0004-0000-0000-00001D140000}"/>
    <hyperlink ref="E2577" r:id="rId5151" xr:uid="{00000000-0004-0000-0000-00001E140000}"/>
    <hyperlink ref="I2577" r:id="rId5152" xr:uid="{00000000-0004-0000-0000-00001F140000}"/>
    <hyperlink ref="E2578" r:id="rId5153" xr:uid="{00000000-0004-0000-0000-000020140000}"/>
    <hyperlink ref="I2578" r:id="rId5154" xr:uid="{00000000-0004-0000-0000-000021140000}"/>
    <hyperlink ref="E2579" r:id="rId5155" xr:uid="{00000000-0004-0000-0000-000022140000}"/>
    <hyperlink ref="I2579" r:id="rId5156" xr:uid="{00000000-0004-0000-0000-000023140000}"/>
    <hyperlink ref="E2580" r:id="rId5157" xr:uid="{00000000-0004-0000-0000-000024140000}"/>
    <hyperlink ref="I2580" r:id="rId5158" xr:uid="{00000000-0004-0000-0000-000025140000}"/>
    <hyperlink ref="E2581" r:id="rId5159" xr:uid="{00000000-0004-0000-0000-000026140000}"/>
    <hyperlink ref="I2581" r:id="rId5160" xr:uid="{00000000-0004-0000-0000-000027140000}"/>
    <hyperlink ref="E2582" r:id="rId5161" xr:uid="{00000000-0004-0000-0000-000028140000}"/>
    <hyperlink ref="I2582" r:id="rId5162" xr:uid="{00000000-0004-0000-0000-000029140000}"/>
    <hyperlink ref="E2583" r:id="rId5163" xr:uid="{00000000-0004-0000-0000-00002A140000}"/>
    <hyperlink ref="I2583" r:id="rId5164" xr:uid="{00000000-0004-0000-0000-00002B140000}"/>
    <hyperlink ref="E2584" r:id="rId5165" xr:uid="{00000000-0004-0000-0000-00002C140000}"/>
    <hyperlink ref="I2584" r:id="rId5166" xr:uid="{00000000-0004-0000-0000-00002D140000}"/>
    <hyperlink ref="E2585" r:id="rId5167" xr:uid="{00000000-0004-0000-0000-00002E140000}"/>
    <hyperlink ref="I2585" r:id="rId5168" xr:uid="{00000000-0004-0000-0000-00002F140000}"/>
    <hyperlink ref="E2586" r:id="rId5169" xr:uid="{00000000-0004-0000-0000-000030140000}"/>
    <hyperlink ref="I2586" r:id="rId5170" xr:uid="{00000000-0004-0000-0000-000031140000}"/>
    <hyperlink ref="E2587" r:id="rId5171" xr:uid="{00000000-0004-0000-0000-000032140000}"/>
    <hyperlink ref="I2587" r:id="rId5172" xr:uid="{00000000-0004-0000-0000-000033140000}"/>
    <hyperlink ref="E2588" r:id="rId5173" xr:uid="{00000000-0004-0000-0000-000034140000}"/>
    <hyperlink ref="I2588" r:id="rId5174" xr:uid="{00000000-0004-0000-0000-000035140000}"/>
    <hyperlink ref="E2589" r:id="rId5175" xr:uid="{00000000-0004-0000-0000-000036140000}"/>
    <hyperlink ref="I2589" r:id="rId5176" xr:uid="{00000000-0004-0000-0000-000037140000}"/>
    <hyperlink ref="E2590" r:id="rId5177" xr:uid="{00000000-0004-0000-0000-000038140000}"/>
    <hyperlink ref="I2590" r:id="rId5178" xr:uid="{00000000-0004-0000-0000-000039140000}"/>
    <hyperlink ref="E2591" r:id="rId5179" xr:uid="{00000000-0004-0000-0000-00003A140000}"/>
    <hyperlink ref="I2591" r:id="rId5180" xr:uid="{00000000-0004-0000-0000-00003B140000}"/>
    <hyperlink ref="E2592" r:id="rId5181" xr:uid="{00000000-0004-0000-0000-00003C140000}"/>
    <hyperlink ref="I2592" r:id="rId5182" xr:uid="{00000000-0004-0000-0000-00003D140000}"/>
    <hyperlink ref="E2593" r:id="rId5183" xr:uid="{00000000-0004-0000-0000-00003E140000}"/>
    <hyperlink ref="I2593" r:id="rId5184" xr:uid="{00000000-0004-0000-0000-00003F140000}"/>
    <hyperlink ref="E2594" r:id="rId5185" xr:uid="{00000000-0004-0000-0000-000040140000}"/>
    <hyperlink ref="I2594" r:id="rId5186" xr:uid="{00000000-0004-0000-0000-000041140000}"/>
    <hyperlink ref="E2595" r:id="rId5187" xr:uid="{00000000-0004-0000-0000-000042140000}"/>
    <hyperlink ref="I2595" r:id="rId5188" xr:uid="{00000000-0004-0000-0000-000043140000}"/>
    <hyperlink ref="E2596" r:id="rId5189" xr:uid="{00000000-0004-0000-0000-000044140000}"/>
    <hyperlink ref="I2596" r:id="rId5190" xr:uid="{00000000-0004-0000-0000-000045140000}"/>
    <hyperlink ref="E2597" r:id="rId5191" xr:uid="{00000000-0004-0000-0000-000046140000}"/>
    <hyperlink ref="I2597" r:id="rId5192" xr:uid="{00000000-0004-0000-0000-000047140000}"/>
    <hyperlink ref="E2598" r:id="rId5193" xr:uid="{00000000-0004-0000-0000-000048140000}"/>
    <hyperlink ref="I2598" r:id="rId5194" xr:uid="{00000000-0004-0000-0000-000049140000}"/>
    <hyperlink ref="E2599" r:id="rId5195" xr:uid="{00000000-0004-0000-0000-00004A140000}"/>
    <hyperlink ref="I2599" r:id="rId5196" xr:uid="{00000000-0004-0000-0000-00004B140000}"/>
    <hyperlink ref="E2600" r:id="rId5197" xr:uid="{00000000-0004-0000-0000-00004C140000}"/>
    <hyperlink ref="I2600" r:id="rId5198" xr:uid="{00000000-0004-0000-0000-00004D140000}"/>
    <hyperlink ref="E2601" r:id="rId5199" xr:uid="{00000000-0004-0000-0000-00004E140000}"/>
    <hyperlink ref="I2601" r:id="rId5200" xr:uid="{00000000-0004-0000-0000-00004F140000}"/>
    <hyperlink ref="E2602" r:id="rId5201" xr:uid="{00000000-0004-0000-0000-000050140000}"/>
    <hyperlink ref="I2602" r:id="rId5202" xr:uid="{00000000-0004-0000-0000-000051140000}"/>
    <hyperlink ref="E2603" r:id="rId5203" xr:uid="{00000000-0004-0000-0000-000052140000}"/>
    <hyperlink ref="I2603" r:id="rId5204" xr:uid="{00000000-0004-0000-0000-000053140000}"/>
    <hyperlink ref="E2604" r:id="rId5205" xr:uid="{00000000-0004-0000-0000-000054140000}"/>
    <hyperlink ref="I2604" r:id="rId5206" xr:uid="{00000000-0004-0000-0000-000055140000}"/>
    <hyperlink ref="E2605" r:id="rId5207" xr:uid="{00000000-0004-0000-0000-000056140000}"/>
    <hyperlink ref="I2605" r:id="rId5208" xr:uid="{00000000-0004-0000-0000-000057140000}"/>
    <hyperlink ref="E2606" r:id="rId5209" xr:uid="{00000000-0004-0000-0000-000058140000}"/>
    <hyperlink ref="I2606" r:id="rId5210" xr:uid="{00000000-0004-0000-0000-000059140000}"/>
    <hyperlink ref="E2607" r:id="rId5211" xr:uid="{00000000-0004-0000-0000-00005A140000}"/>
    <hyperlink ref="I2607" r:id="rId5212" xr:uid="{00000000-0004-0000-0000-00005B140000}"/>
    <hyperlink ref="E2608" r:id="rId5213" xr:uid="{00000000-0004-0000-0000-00005C140000}"/>
    <hyperlink ref="I2608" r:id="rId5214" xr:uid="{00000000-0004-0000-0000-00005D140000}"/>
    <hyperlink ref="E2609" r:id="rId5215" xr:uid="{00000000-0004-0000-0000-00005E140000}"/>
    <hyperlink ref="I2609" r:id="rId5216" xr:uid="{00000000-0004-0000-0000-00005F140000}"/>
    <hyperlink ref="E2610" r:id="rId5217" xr:uid="{00000000-0004-0000-0000-000060140000}"/>
    <hyperlink ref="I2610" r:id="rId5218" xr:uid="{00000000-0004-0000-0000-000061140000}"/>
    <hyperlink ref="E2611" r:id="rId5219" xr:uid="{00000000-0004-0000-0000-000062140000}"/>
    <hyperlink ref="I2611" r:id="rId5220" xr:uid="{00000000-0004-0000-0000-000063140000}"/>
    <hyperlink ref="E2612" r:id="rId5221" xr:uid="{00000000-0004-0000-0000-000064140000}"/>
    <hyperlink ref="I2612" r:id="rId5222" xr:uid="{00000000-0004-0000-0000-000065140000}"/>
    <hyperlink ref="E2613" r:id="rId5223" xr:uid="{00000000-0004-0000-0000-000066140000}"/>
    <hyperlink ref="I2613" r:id="rId5224" xr:uid="{00000000-0004-0000-0000-000067140000}"/>
    <hyperlink ref="E2614" r:id="rId5225" xr:uid="{00000000-0004-0000-0000-000068140000}"/>
    <hyperlink ref="I2614" r:id="rId5226" xr:uid="{00000000-0004-0000-0000-000069140000}"/>
    <hyperlink ref="E2615" r:id="rId5227" xr:uid="{00000000-0004-0000-0000-00006A140000}"/>
    <hyperlink ref="I2615" r:id="rId5228" xr:uid="{00000000-0004-0000-0000-00006B140000}"/>
    <hyperlink ref="E2616" r:id="rId5229" xr:uid="{00000000-0004-0000-0000-00006C140000}"/>
    <hyperlink ref="I2616" r:id="rId5230" xr:uid="{00000000-0004-0000-0000-00006D140000}"/>
    <hyperlink ref="E2617" r:id="rId5231" xr:uid="{00000000-0004-0000-0000-00006E140000}"/>
    <hyperlink ref="I2617" r:id="rId5232" xr:uid="{00000000-0004-0000-0000-00006F140000}"/>
    <hyperlink ref="E2618" r:id="rId5233" xr:uid="{00000000-0004-0000-0000-000070140000}"/>
    <hyperlink ref="I2618" r:id="rId5234" xr:uid="{00000000-0004-0000-0000-000071140000}"/>
    <hyperlink ref="E2619" r:id="rId5235" xr:uid="{00000000-0004-0000-0000-000072140000}"/>
    <hyperlink ref="I2619" r:id="rId5236" xr:uid="{00000000-0004-0000-0000-000073140000}"/>
    <hyperlink ref="E2620" r:id="rId5237" xr:uid="{00000000-0004-0000-0000-000074140000}"/>
    <hyperlink ref="I2620" r:id="rId5238" xr:uid="{00000000-0004-0000-0000-000075140000}"/>
    <hyperlink ref="E2621" r:id="rId5239" xr:uid="{00000000-0004-0000-0000-000076140000}"/>
    <hyperlink ref="I2621" r:id="rId5240" xr:uid="{00000000-0004-0000-0000-000077140000}"/>
    <hyperlink ref="E2622" r:id="rId5241" xr:uid="{00000000-0004-0000-0000-000078140000}"/>
    <hyperlink ref="I2622" r:id="rId5242" xr:uid="{00000000-0004-0000-0000-000079140000}"/>
    <hyperlink ref="E2623" r:id="rId5243" xr:uid="{00000000-0004-0000-0000-00007A140000}"/>
    <hyperlink ref="I2623" r:id="rId5244" xr:uid="{00000000-0004-0000-0000-00007B140000}"/>
    <hyperlink ref="E2624" r:id="rId5245" xr:uid="{00000000-0004-0000-0000-00007C140000}"/>
    <hyperlink ref="I2624" r:id="rId5246" xr:uid="{00000000-0004-0000-0000-00007D140000}"/>
    <hyperlink ref="E2625" r:id="rId5247" xr:uid="{00000000-0004-0000-0000-00007E140000}"/>
    <hyperlink ref="I2625" r:id="rId5248" xr:uid="{00000000-0004-0000-0000-00007F140000}"/>
    <hyperlink ref="E2626" r:id="rId5249" xr:uid="{00000000-0004-0000-0000-000080140000}"/>
    <hyperlink ref="I2626" r:id="rId5250" xr:uid="{00000000-0004-0000-0000-000081140000}"/>
    <hyperlink ref="E2627" r:id="rId5251" xr:uid="{00000000-0004-0000-0000-000082140000}"/>
    <hyperlink ref="I2627" r:id="rId5252" xr:uid="{00000000-0004-0000-0000-000083140000}"/>
    <hyperlink ref="E2628" r:id="rId5253" xr:uid="{00000000-0004-0000-0000-000084140000}"/>
    <hyperlink ref="I2628" r:id="rId5254" xr:uid="{00000000-0004-0000-0000-000085140000}"/>
    <hyperlink ref="E2629" r:id="rId5255" xr:uid="{00000000-0004-0000-0000-000086140000}"/>
    <hyperlink ref="I2629" r:id="rId5256" xr:uid="{00000000-0004-0000-0000-000087140000}"/>
    <hyperlink ref="E2630" r:id="rId5257" xr:uid="{00000000-0004-0000-0000-000088140000}"/>
    <hyperlink ref="I2630" r:id="rId5258" xr:uid="{00000000-0004-0000-0000-000089140000}"/>
    <hyperlink ref="E2631" r:id="rId5259" xr:uid="{00000000-0004-0000-0000-00008A140000}"/>
    <hyperlink ref="I2631" r:id="rId5260" xr:uid="{00000000-0004-0000-0000-00008B140000}"/>
    <hyperlink ref="E2632" r:id="rId5261" xr:uid="{00000000-0004-0000-0000-00008C140000}"/>
    <hyperlink ref="I2632" r:id="rId5262" xr:uid="{00000000-0004-0000-0000-00008D140000}"/>
    <hyperlink ref="E2633" r:id="rId5263" xr:uid="{00000000-0004-0000-0000-00008E140000}"/>
    <hyperlink ref="I2633" r:id="rId5264" xr:uid="{00000000-0004-0000-0000-00008F140000}"/>
    <hyperlink ref="E2634" r:id="rId5265" xr:uid="{00000000-0004-0000-0000-000090140000}"/>
    <hyperlink ref="I2634" r:id="rId5266" xr:uid="{00000000-0004-0000-0000-000091140000}"/>
    <hyperlink ref="E2635" r:id="rId5267" xr:uid="{00000000-0004-0000-0000-000092140000}"/>
    <hyperlink ref="I2635" r:id="rId5268" xr:uid="{00000000-0004-0000-0000-000093140000}"/>
    <hyperlink ref="E2636" r:id="rId5269" xr:uid="{00000000-0004-0000-0000-000094140000}"/>
    <hyperlink ref="I2636" r:id="rId5270" xr:uid="{00000000-0004-0000-0000-000095140000}"/>
    <hyperlink ref="E2637" r:id="rId5271" xr:uid="{00000000-0004-0000-0000-000096140000}"/>
    <hyperlink ref="I2637" r:id="rId5272" xr:uid="{00000000-0004-0000-0000-000097140000}"/>
    <hyperlink ref="E2638" r:id="rId5273" xr:uid="{00000000-0004-0000-0000-000098140000}"/>
    <hyperlink ref="I2638" r:id="rId5274" xr:uid="{00000000-0004-0000-0000-000099140000}"/>
    <hyperlink ref="E2639" r:id="rId5275" xr:uid="{00000000-0004-0000-0000-00009A140000}"/>
    <hyperlink ref="I2639" r:id="rId5276" xr:uid="{00000000-0004-0000-0000-00009B140000}"/>
    <hyperlink ref="E2640" r:id="rId5277" xr:uid="{00000000-0004-0000-0000-00009C140000}"/>
    <hyperlink ref="I2640" r:id="rId5278" xr:uid="{00000000-0004-0000-0000-00009D140000}"/>
    <hyperlink ref="E2641" r:id="rId5279" xr:uid="{00000000-0004-0000-0000-00009E140000}"/>
    <hyperlink ref="I2641" r:id="rId5280" xr:uid="{00000000-0004-0000-0000-00009F140000}"/>
    <hyperlink ref="E2642" r:id="rId5281" xr:uid="{00000000-0004-0000-0000-0000A0140000}"/>
    <hyperlink ref="I2642" r:id="rId5282" xr:uid="{00000000-0004-0000-0000-0000A1140000}"/>
    <hyperlink ref="E2643" r:id="rId5283" xr:uid="{00000000-0004-0000-0000-0000A2140000}"/>
    <hyperlink ref="I2643" r:id="rId5284" xr:uid="{00000000-0004-0000-0000-0000A3140000}"/>
    <hyperlink ref="E2644" r:id="rId5285" xr:uid="{00000000-0004-0000-0000-0000A4140000}"/>
    <hyperlink ref="I2644" r:id="rId5286" xr:uid="{00000000-0004-0000-0000-0000A5140000}"/>
    <hyperlink ref="E2645" r:id="rId5287" xr:uid="{00000000-0004-0000-0000-0000A6140000}"/>
    <hyperlink ref="I2645" r:id="rId5288" xr:uid="{00000000-0004-0000-0000-0000A7140000}"/>
    <hyperlink ref="E2646" r:id="rId5289" xr:uid="{00000000-0004-0000-0000-0000A8140000}"/>
    <hyperlink ref="I2646" r:id="rId5290" xr:uid="{00000000-0004-0000-0000-0000A9140000}"/>
    <hyperlink ref="E2647" r:id="rId5291" xr:uid="{00000000-0004-0000-0000-0000AA140000}"/>
    <hyperlink ref="I2647" r:id="rId5292" xr:uid="{00000000-0004-0000-0000-0000AB140000}"/>
    <hyperlink ref="E2648" r:id="rId5293" xr:uid="{00000000-0004-0000-0000-0000AC140000}"/>
    <hyperlink ref="I2648" r:id="rId5294" xr:uid="{00000000-0004-0000-0000-0000AD140000}"/>
    <hyperlink ref="E2649" r:id="rId5295" xr:uid="{00000000-0004-0000-0000-0000AE140000}"/>
    <hyperlink ref="I2649" r:id="rId5296" xr:uid="{00000000-0004-0000-0000-0000AF140000}"/>
    <hyperlink ref="E2650" r:id="rId5297" xr:uid="{00000000-0004-0000-0000-0000B0140000}"/>
    <hyperlink ref="I2650" r:id="rId5298" xr:uid="{00000000-0004-0000-0000-0000B1140000}"/>
    <hyperlink ref="E2651" r:id="rId5299" xr:uid="{00000000-0004-0000-0000-0000B2140000}"/>
    <hyperlink ref="I2651" r:id="rId5300" xr:uid="{00000000-0004-0000-0000-0000B3140000}"/>
    <hyperlink ref="E2652" r:id="rId5301" xr:uid="{00000000-0004-0000-0000-0000B4140000}"/>
    <hyperlink ref="I2652" r:id="rId5302" xr:uid="{00000000-0004-0000-0000-0000B5140000}"/>
    <hyperlink ref="E2653" r:id="rId5303" xr:uid="{00000000-0004-0000-0000-0000B6140000}"/>
    <hyperlink ref="I2653" r:id="rId5304" xr:uid="{00000000-0004-0000-0000-0000B7140000}"/>
    <hyperlink ref="E2654" r:id="rId5305" xr:uid="{00000000-0004-0000-0000-0000B8140000}"/>
    <hyperlink ref="I2654" r:id="rId5306" xr:uid="{00000000-0004-0000-0000-0000B9140000}"/>
    <hyperlink ref="E2655" r:id="rId5307" xr:uid="{00000000-0004-0000-0000-0000BA140000}"/>
    <hyperlink ref="I2655" r:id="rId5308" xr:uid="{00000000-0004-0000-0000-0000BB140000}"/>
    <hyperlink ref="E2656" r:id="rId5309" xr:uid="{00000000-0004-0000-0000-0000BC140000}"/>
    <hyperlink ref="I2656" r:id="rId5310" xr:uid="{00000000-0004-0000-0000-0000BD140000}"/>
    <hyperlink ref="E2657" r:id="rId5311" xr:uid="{00000000-0004-0000-0000-0000BE140000}"/>
    <hyperlink ref="I2657" r:id="rId5312" xr:uid="{00000000-0004-0000-0000-0000BF140000}"/>
    <hyperlink ref="E2658" r:id="rId5313" xr:uid="{00000000-0004-0000-0000-0000C0140000}"/>
    <hyperlink ref="I2658" r:id="rId5314" xr:uid="{00000000-0004-0000-0000-0000C1140000}"/>
    <hyperlink ref="E2659" r:id="rId5315" xr:uid="{00000000-0004-0000-0000-0000C2140000}"/>
    <hyperlink ref="I2659" r:id="rId5316" xr:uid="{00000000-0004-0000-0000-0000C3140000}"/>
    <hyperlink ref="E2660" r:id="rId5317" xr:uid="{00000000-0004-0000-0000-0000C4140000}"/>
    <hyperlink ref="I2660" r:id="rId5318" xr:uid="{00000000-0004-0000-0000-0000C5140000}"/>
    <hyperlink ref="E2661" r:id="rId5319" xr:uid="{00000000-0004-0000-0000-0000C6140000}"/>
    <hyperlink ref="I2661" r:id="rId5320" xr:uid="{00000000-0004-0000-0000-0000C7140000}"/>
    <hyperlink ref="E2662" r:id="rId5321" xr:uid="{00000000-0004-0000-0000-0000C8140000}"/>
    <hyperlink ref="I2662" r:id="rId5322" xr:uid="{00000000-0004-0000-0000-0000C9140000}"/>
    <hyperlink ref="E2663" r:id="rId5323" xr:uid="{00000000-0004-0000-0000-0000CA140000}"/>
    <hyperlink ref="I2663" r:id="rId5324" xr:uid="{00000000-0004-0000-0000-0000CB140000}"/>
    <hyperlink ref="E2664" r:id="rId5325" xr:uid="{00000000-0004-0000-0000-0000CC140000}"/>
    <hyperlink ref="I2664" r:id="rId5326" xr:uid="{00000000-0004-0000-0000-0000CD140000}"/>
    <hyperlink ref="E2665" r:id="rId5327" xr:uid="{00000000-0004-0000-0000-0000CE140000}"/>
    <hyperlink ref="I2665" r:id="rId5328" xr:uid="{00000000-0004-0000-0000-0000CF140000}"/>
    <hyperlink ref="E2666" r:id="rId5329" xr:uid="{00000000-0004-0000-0000-0000D0140000}"/>
    <hyperlink ref="I2666" r:id="rId5330" xr:uid="{00000000-0004-0000-0000-0000D1140000}"/>
    <hyperlink ref="E2667" r:id="rId5331" xr:uid="{00000000-0004-0000-0000-0000D2140000}"/>
    <hyperlink ref="I2667" r:id="rId5332" xr:uid="{00000000-0004-0000-0000-0000D3140000}"/>
    <hyperlink ref="E2668" r:id="rId5333" xr:uid="{00000000-0004-0000-0000-0000D4140000}"/>
    <hyperlink ref="I2668" r:id="rId5334" xr:uid="{00000000-0004-0000-0000-0000D5140000}"/>
    <hyperlink ref="E2669" r:id="rId5335" xr:uid="{00000000-0004-0000-0000-0000D6140000}"/>
    <hyperlink ref="I2669" r:id="rId5336" xr:uid="{00000000-0004-0000-0000-0000D7140000}"/>
    <hyperlink ref="E2670" r:id="rId5337" xr:uid="{00000000-0004-0000-0000-0000D8140000}"/>
    <hyperlink ref="I2670" r:id="rId5338" xr:uid="{00000000-0004-0000-0000-0000D9140000}"/>
    <hyperlink ref="E2671" r:id="rId5339" xr:uid="{00000000-0004-0000-0000-0000DA140000}"/>
    <hyperlink ref="I2671" r:id="rId5340" xr:uid="{00000000-0004-0000-0000-0000DB140000}"/>
    <hyperlink ref="E2672" r:id="rId5341" xr:uid="{00000000-0004-0000-0000-0000DC140000}"/>
    <hyperlink ref="I2672" r:id="rId5342" xr:uid="{00000000-0004-0000-0000-0000DD140000}"/>
    <hyperlink ref="E2673" r:id="rId5343" xr:uid="{00000000-0004-0000-0000-0000DE140000}"/>
    <hyperlink ref="I2673" r:id="rId5344" xr:uid="{00000000-0004-0000-0000-0000DF140000}"/>
    <hyperlink ref="E2674" r:id="rId5345" xr:uid="{00000000-0004-0000-0000-0000E0140000}"/>
    <hyperlink ref="I2674" r:id="rId5346" xr:uid="{00000000-0004-0000-0000-0000E1140000}"/>
    <hyperlink ref="E2675" r:id="rId5347" xr:uid="{00000000-0004-0000-0000-0000E2140000}"/>
    <hyperlink ref="I2675" r:id="rId5348" xr:uid="{00000000-0004-0000-0000-0000E3140000}"/>
    <hyperlink ref="E2676" r:id="rId5349" xr:uid="{00000000-0004-0000-0000-0000E4140000}"/>
    <hyperlink ref="I2676" r:id="rId5350" xr:uid="{00000000-0004-0000-0000-0000E5140000}"/>
    <hyperlink ref="E2677" r:id="rId5351" xr:uid="{00000000-0004-0000-0000-0000E6140000}"/>
    <hyperlink ref="I2677" r:id="rId5352" xr:uid="{00000000-0004-0000-0000-0000E7140000}"/>
    <hyperlink ref="E2678" r:id="rId5353" xr:uid="{00000000-0004-0000-0000-0000E8140000}"/>
    <hyperlink ref="I2678" r:id="rId5354" xr:uid="{00000000-0004-0000-0000-0000E9140000}"/>
    <hyperlink ref="E2679" r:id="rId5355" xr:uid="{00000000-0004-0000-0000-0000EA140000}"/>
    <hyperlink ref="I2679" r:id="rId5356" xr:uid="{00000000-0004-0000-0000-0000EB140000}"/>
    <hyperlink ref="E2680" r:id="rId5357" xr:uid="{00000000-0004-0000-0000-0000EC140000}"/>
    <hyperlink ref="I2680" r:id="rId5358" xr:uid="{00000000-0004-0000-0000-0000ED140000}"/>
    <hyperlink ref="E2681" r:id="rId5359" xr:uid="{00000000-0004-0000-0000-0000EE140000}"/>
    <hyperlink ref="I2681" r:id="rId5360" xr:uid="{00000000-0004-0000-0000-0000EF140000}"/>
    <hyperlink ref="E2682" r:id="rId5361" xr:uid="{00000000-0004-0000-0000-0000F0140000}"/>
    <hyperlink ref="I2682" r:id="rId5362" xr:uid="{00000000-0004-0000-0000-0000F1140000}"/>
    <hyperlink ref="E2683" r:id="rId5363" xr:uid="{00000000-0004-0000-0000-0000F2140000}"/>
    <hyperlink ref="I2683" r:id="rId5364" xr:uid="{00000000-0004-0000-0000-0000F3140000}"/>
    <hyperlink ref="E2684" r:id="rId5365" xr:uid="{00000000-0004-0000-0000-0000F4140000}"/>
    <hyperlink ref="I2684" r:id="rId5366" xr:uid="{00000000-0004-0000-0000-0000F5140000}"/>
    <hyperlink ref="E2685" r:id="rId5367" xr:uid="{00000000-0004-0000-0000-0000F6140000}"/>
    <hyperlink ref="I2685" r:id="rId5368" xr:uid="{00000000-0004-0000-0000-0000F7140000}"/>
    <hyperlink ref="E2686" r:id="rId5369" xr:uid="{00000000-0004-0000-0000-0000F8140000}"/>
    <hyperlink ref="I2686" r:id="rId5370" xr:uid="{00000000-0004-0000-0000-0000F9140000}"/>
    <hyperlink ref="E2687" r:id="rId5371" xr:uid="{00000000-0004-0000-0000-0000FA140000}"/>
    <hyperlink ref="I2687" r:id="rId5372" xr:uid="{00000000-0004-0000-0000-0000FB140000}"/>
    <hyperlink ref="E2688" r:id="rId5373" xr:uid="{00000000-0004-0000-0000-0000FC140000}"/>
    <hyperlink ref="I2688" r:id="rId5374" xr:uid="{00000000-0004-0000-0000-0000FD140000}"/>
    <hyperlink ref="E2689" r:id="rId5375" xr:uid="{00000000-0004-0000-0000-0000FE140000}"/>
    <hyperlink ref="I2689" r:id="rId5376" xr:uid="{00000000-0004-0000-0000-0000FF140000}"/>
    <hyperlink ref="E2690" r:id="rId5377" xr:uid="{00000000-0004-0000-0000-000000150000}"/>
    <hyperlink ref="I2690" r:id="rId5378" xr:uid="{00000000-0004-0000-0000-000001150000}"/>
    <hyperlink ref="E2691" r:id="rId5379" xr:uid="{00000000-0004-0000-0000-000002150000}"/>
    <hyperlink ref="I2691" r:id="rId5380" xr:uid="{00000000-0004-0000-0000-000003150000}"/>
    <hyperlink ref="E2692" r:id="rId5381" xr:uid="{00000000-0004-0000-0000-000004150000}"/>
    <hyperlink ref="I2692" r:id="rId5382" xr:uid="{00000000-0004-0000-0000-000005150000}"/>
    <hyperlink ref="E2693" r:id="rId5383" xr:uid="{00000000-0004-0000-0000-000006150000}"/>
    <hyperlink ref="I2693" r:id="rId5384" xr:uid="{00000000-0004-0000-0000-000007150000}"/>
    <hyperlink ref="E2694" r:id="rId5385" xr:uid="{00000000-0004-0000-0000-000008150000}"/>
    <hyperlink ref="I2694" r:id="rId5386" xr:uid="{00000000-0004-0000-0000-000009150000}"/>
    <hyperlink ref="E2695" r:id="rId5387" xr:uid="{00000000-0004-0000-0000-00000A150000}"/>
    <hyperlink ref="I2695" r:id="rId5388" xr:uid="{00000000-0004-0000-0000-00000B150000}"/>
    <hyperlink ref="E2696" r:id="rId5389" xr:uid="{00000000-0004-0000-0000-00000C150000}"/>
    <hyperlink ref="I2696" r:id="rId5390" xr:uid="{00000000-0004-0000-0000-00000D150000}"/>
    <hyperlink ref="E2697" r:id="rId5391" xr:uid="{00000000-0004-0000-0000-00000E150000}"/>
    <hyperlink ref="I2697" r:id="rId5392" xr:uid="{00000000-0004-0000-0000-00000F150000}"/>
    <hyperlink ref="E2698" r:id="rId5393" xr:uid="{00000000-0004-0000-0000-000010150000}"/>
    <hyperlink ref="I2698" r:id="rId5394" xr:uid="{00000000-0004-0000-0000-000011150000}"/>
    <hyperlink ref="E2699" r:id="rId5395" xr:uid="{00000000-0004-0000-0000-000012150000}"/>
    <hyperlink ref="I2699" r:id="rId5396" xr:uid="{00000000-0004-0000-0000-000013150000}"/>
    <hyperlink ref="E2700" r:id="rId5397" xr:uid="{00000000-0004-0000-0000-000014150000}"/>
    <hyperlink ref="I2700" r:id="rId5398" xr:uid="{00000000-0004-0000-0000-000015150000}"/>
    <hyperlink ref="E2701" r:id="rId5399" xr:uid="{00000000-0004-0000-0000-000016150000}"/>
    <hyperlink ref="I2701" r:id="rId5400" xr:uid="{00000000-0004-0000-0000-000017150000}"/>
    <hyperlink ref="E2702" r:id="rId5401" xr:uid="{00000000-0004-0000-0000-000018150000}"/>
    <hyperlink ref="I2702" r:id="rId5402" xr:uid="{00000000-0004-0000-0000-000019150000}"/>
    <hyperlink ref="E2703" r:id="rId5403" xr:uid="{00000000-0004-0000-0000-00001A150000}"/>
    <hyperlink ref="I2703" r:id="rId5404" xr:uid="{00000000-0004-0000-0000-00001B150000}"/>
    <hyperlink ref="E2704" r:id="rId5405" xr:uid="{00000000-0004-0000-0000-00001C150000}"/>
    <hyperlink ref="I2704" r:id="rId5406" xr:uid="{00000000-0004-0000-0000-00001D150000}"/>
    <hyperlink ref="E2705" r:id="rId5407" xr:uid="{00000000-0004-0000-0000-00001E150000}"/>
    <hyperlink ref="I2705" r:id="rId5408" xr:uid="{00000000-0004-0000-0000-00001F150000}"/>
    <hyperlink ref="E2706" r:id="rId5409" xr:uid="{00000000-0004-0000-0000-000020150000}"/>
    <hyperlink ref="I2706" r:id="rId5410" xr:uid="{00000000-0004-0000-0000-000021150000}"/>
    <hyperlink ref="E2707" r:id="rId5411" xr:uid="{00000000-0004-0000-0000-000022150000}"/>
    <hyperlink ref="I2707" r:id="rId5412" xr:uid="{00000000-0004-0000-0000-000023150000}"/>
    <hyperlink ref="E2708" r:id="rId5413" xr:uid="{00000000-0004-0000-0000-000024150000}"/>
    <hyperlink ref="I2708" r:id="rId5414" xr:uid="{00000000-0004-0000-0000-000025150000}"/>
    <hyperlink ref="E2709" r:id="rId5415" xr:uid="{00000000-0004-0000-0000-000026150000}"/>
    <hyperlink ref="I2709" r:id="rId5416" xr:uid="{00000000-0004-0000-0000-000027150000}"/>
    <hyperlink ref="E2710" r:id="rId5417" xr:uid="{00000000-0004-0000-0000-000028150000}"/>
    <hyperlink ref="I2710" r:id="rId5418" xr:uid="{00000000-0004-0000-0000-000029150000}"/>
    <hyperlink ref="E2711" r:id="rId5419" xr:uid="{00000000-0004-0000-0000-00002A150000}"/>
    <hyperlink ref="I2711" r:id="rId5420" xr:uid="{00000000-0004-0000-0000-00002B150000}"/>
    <hyperlink ref="E2712" r:id="rId5421" xr:uid="{00000000-0004-0000-0000-00002C150000}"/>
    <hyperlink ref="I2712" r:id="rId5422" xr:uid="{00000000-0004-0000-0000-00002D150000}"/>
    <hyperlink ref="E2713" r:id="rId5423" xr:uid="{00000000-0004-0000-0000-00002E150000}"/>
    <hyperlink ref="I2713" r:id="rId5424" xr:uid="{00000000-0004-0000-0000-00002F150000}"/>
    <hyperlink ref="E2714" r:id="rId5425" xr:uid="{00000000-0004-0000-0000-000030150000}"/>
    <hyperlink ref="I2714" r:id="rId5426" xr:uid="{00000000-0004-0000-0000-000031150000}"/>
    <hyperlink ref="E2715" r:id="rId5427" xr:uid="{00000000-0004-0000-0000-000032150000}"/>
    <hyperlink ref="I2715" r:id="rId5428" xr:uid="{00000000-0004-0000-0000-000033150000}"/>
    <hyperlink ref="E2716" r:id="rId5429" xr:uid="{00000000-0004-0000-0000-000034150000}"/>
    <hyperlink ref="I2716" r:id="rId5430" xr:uid="{00000000-0004-0000-0000-000035150000}"/>
    <hyperlink ref="E2717" r:id="rId5431" xr:uid="{00000000-0004-0000-0000-000036150000}"/>
    <hyperlink ref="I2717" r:id="rId5432" xr:uid="{00000000-0004-0000-0000-000037150000}"/>
    <hyperlink ref="E2718" r:id="rId5433" xr:uid="{00000000-0004-0000-0000-000038150000}"/>
    <hyperlink ref="I2718" r:id="rId5434" xr:uid="{00000000-0004-0000-0000-000039150000}"/>
    <hyperlink ref="E2719" r:id="rId5435" xr:uid="{00000000-0004-0000-0000-00003A150000}"/>
    <hyperlink ref="I2719" r:id="rId5436" xr:uid="{00000000-0004-0000-0000-00003B150000}"/>
    <hyperlink ref="E2720" r:id="rId5437" xr:uid="{00000000-0004-0000-0000-00003C150000}"/>
    <hyperlink ref="I2720" r:id="rId5438" xr:uid="{00000000-0004-0000-0000-00003D150000}"/>
    <hyperlink ref="E2721" r:id="rId5439" xr:uid="{00000000-0004-0000-0000-00003E150000}"/>
    <hyperlink ref="I2721" r:id="rId5440" xr:uid="{00000000-0004-0000-0000-00003F150000}"/>
    <hyperlink ref="E2722" r:id="rId5441" xr:uid="{00000000-0004-0000-0000-000040150000}"/>
    <hyperlink ref="I2722" r:id="rId5442" xr:uid="{00000000-0004-0000-0000-000041150000}"/>
    <hyperlink ref="E2723" r:id="rId5443" xr:uid="{00000000-0004-0000-0000-000042150000}"/>
    <hyperlink ref="I2723" r:id="rId5444" xr:uid="{00000000-0004-0000-0000-000043150000}"/>
    <hyperlink ref="E2724" r:id="rId5445" xr:uid="{00000000-0004-0000-0000-000044150000}"/>
    <hyperlink ref="I2724" r:id="rId5446" xr:uid="{00000000-0004-0000-0000-000045150000}"/>
    <hyperlink ref="E2725" r:id="rId5447" xr:uid="{00000000-0004-0000-0000-000046150000}"/>
    <hyperlink ref="I2725" r:id="rId5448" xr:uid="{00000000-0004-0000-0000-000047150000}"/>
    <hyperlink ref="E2726" r:id="rId5449" xr:uid="{00000000-0004-0000-0000-000048150000}"/>
    <hyperlink ref="I2726" r:id="rId5450" xr:uid="{00000000-0004-0000-0000-000049150000}"/>
    <hyperlink ref="E2727" r:id="rId5451" xr:uid="{00000000-0004-0000-0000-00004A150000}"/>
    <hyperlink ref="I2727" r:id="rId5452" xr:uid="{00000000-0004-0000-0000-00004B150000}"/>
    <hyperlink ref="E2728" r:id="rId5453" xr:uid="{00000000-0004-0000-0000-00004C150000}"/>
    <hyperlink ref="I2728" r:id="rId5454" xr:uid="{00000000-0004-0000-0000-00004D150000}"/>
    <hyperlink ref="E2729" r:id="rId5455" xr:uid="{00000000-0004-0000-0000-00004E150000}"/>
    <hyperlink ref="I2729" r:id="rId5456" xr:uid="{00000000-0004-0000-0000-00004F150000}"/>
    <hyperlink ref="E2730" r:id="rId5457" xr:uid="{00000000-0004-0000-0000-000050150000}"/>
    <hyperlink ref="I2730" r:id="rId5458" xr:uid="{00000000-0004-0000-0000-000051150000}"/>
    <hyperlink ref="E2731" r:id="rId5459" xr:uid="{00000000-0004-0000-0000-000052150000}"/>
    <hyperlink ref="I2731" r:id="rId5460" xr:uid="{00000000-0004-0000-0000-000053150000}"/>
    <hyperlink ref="E2732" r:id="rId5461" xr:uid="{00000000-0004-0000-0000-000054150000}"/>
    <hyperlink ref="I2732" r:id="rId5462" xr:uid="{00000000-0004-0000-0000-000055150000}"/>
    <hyperlink ref="E2733" r:id="rId5463" xr:uid="{00000000-0004-0000-0000-000056150000}"/>
    <hyperlink ref="I2733" r:id="rId5464" xr:uid="{00000000-0004-0000-0000-000057150000}"/>
    <hyperlink ref="E2734" r:id="rId5465" xr:uid="{00000000-0004-0000-0000-000058150000}"/>
    <hyperlink ref="I2734" r:id="rId5466" xr:uid="{00000000-0004-0000-0000-000059150000}"/>
    <hyperlink ref="E2735" r:id="rId5467" xr:uid="{00000000-0004-0000-0000-00005A150000}"/>
    <hyperlink ref="I2735" r:id="rId5468" xr:uid="{00000000-0004-0000-0000-00005B150000}"/>
    <hyperlink ref="E2736" r:id="rId5469" xr:uid="{00000000-0004-0000-0000-00005C150000}"/>
    <hyperlink ref="I2736" r:id="rId5470" xr:uid="{00000000-0004-0000-0000-00005D150000}"/>
    <hyperlink ref="E2737" r:id="rId5471" xr:uid="{00000000-0004-0000-0000-00005E150000}"/>
    <hyperlink ref="I2737" r:id="rId5472" xr:uid="{00000000-0004-0000-0000-00005F150000}"/>
    <hyperlink ref="E2738" r:id="rId5473" xr:uid="{00000000-0004-0000-0000-000060150000}"/>
    <hyperlink ref="I2738" r:id="rId5474" xr:uid="{00000000-0004-0000-0000-000061150000}"/>
    <hyperlink ref="E2739" r:id="rId5475" xr:uid="{00000000-0004-0000-0000-000062150000}"/>
    <hyperlink ref="I2739" r:id="rId5476" xr:uid="{00000000-0004-0000-0000-000063150000}"/>
    <hyperlink ref="E2740" r:id="rId5477" xr:uid="{00000000-0004-0000-0000-000064150000}"/>
    <hyperlink ref="I2740" r:id="rId5478" xr:uid="{00000000-0004-0000-0000-000065150000}"/>
    <hyperlink ref="E2741" r:id="rId5479" xr:uid="{00000000-0004-0000-0000-000066150000}"/>
    <hyperlink ref="I2741" r:id="rId5480" xr:uid="{00000000-0004-0000-0000-000067150000}"/>
    <hyperlink ref="E2742" r:id="rId5481" xr:uid="{00000000-0004-0000-0000-000068150000}"/>
    <hyperlink ref="I2742" r:id="rId5482" xr:uid="{00000000-0004-0000-0000-000069150000}"/>
    <hyperlink ref="E2743" r:id="rId5483" xr:uid="{00000000-0004-0000-0000-00006A150000}"/>
    <hyperlink ref="I2743" r:id="rId5484" xr:uid="{00000000-0004-0000-0000-00006B150000}"/>
    <hyperlink ref="E2744" r:id="rId5485" xr:uid="{00000000-0004-0000-0000-00006C150000}"/>
    <hyperlink ref="I2744" r:id="rId5486" xr:uid="{00000000-0004-0000-0000-00006D150000}"/>
    <hyperlink ref="E2745" r:id="rId5487" xr:uid="{00000000-0004-0000-0000-00006E150000}"/>
    <hyperlink ref="I2745" r:id="rId5488" xr:uid="{00000000-0004-0000-0000-00006F150000}"/>
    <hyperlink ref="E2746" r:id="rId5489" xr:uid="{00000000-0004-0000-0000-000070150000}"/>
    <hyperlink ref="I2746" r:id="rId5490" xr:uid="{00000000-0004-0000-0000-000071150000}"/>
    <hyperlink ref="E2747" r:id="rId5491" xr:uid="{00000000-0004-0000-0000-000072150000}"/>
    <hyperlink ref="I2747" r:id="rId5492" xr:uid="{00000000-0004-0000-0000-000073150000}"/>
    <hyperlink ref="E2748" r:id="rId5493" xr:uid="{00000000-0004-0000-0000-000074150000}"/>
    <hyperlink ref="I2748" r:id="rId5494" xr:uid="{00000000-0004-0000-0000-000075150000}"/>
    <hyperlink ref="E2749" r:id="rId5495" xr:uid="{00000000-0004-0000-0000-000076150000}"/>
    <hyperlink ref="I2749" r:id="rId5496" xr:uid="{00000000-0004-0000-0000-000077150000}"/>
    <hyperlink ref="E2750" r:id="rId5497" xr:uid="{00000000-0004-0000-0000-000078150000}"/>
    <hyperlink ref="I2750" r:id="rId5498" xr:uid="{00000000-0004-0000-0000-000079150000}"/>
    <hyperlink ref="E2751" r:id="rId5499" xr:uid="{00000000-0004-0000-0000-00007A150000}"/>
    <hyperlink ref="I2751" r:id="rId5500" xr:uid="{00000000-0004-0000-0000-00007B150000}"/>
    <hyperlink ref="E2752" r:id="rId5501" xr:uid="{00000000-0004-0000-0000-00007C150000}"/>
    <hyperlink ref="I2752" r:id="rId5502" xr:uid="{00000000-0004-0000-0000-00007D150000}"/>
    <hyperlink ref="E2753" r:id="rId5503" xr:uid="{00000000-0004-0000-0000-00007E150000}"/>
    <hyperlink ref="I2753" r:id="rId5504" xr:uid="{00000000-0004-0000-0000-00007F150000}"/>
    <hyperlink ref="E2754" r:id="rId5505" xr:uid="{00000000-0004-0000-0000-000080150000}"/>
    <hyperlink ref="I2754" r:id="rId5506" xr:uid="{00000000-0004-0000-0000-000081150000}"/>
    <hyperlink ref="E2755" r:id="rId5507" xr:uid="{00000000-0004-0000-0000-000082150000}"/>
    <hyperlink ref="I2755" r:id="rId5508" xr:uid="{00000000-0004-0000-0000-000083150000}"/>
    <hyperlink ref="E2756" r:id="rId5509" xr:uid="{00000000-0004-0000-0000-000084150000}"/>
    <hyperlink ref="I2756" r:id="rId5510" xr:uid="{00000000-0004-0000-0000-000085150000}"/>
    <hyperlink ref="E2757" r:id="rId5511" xr:uid="{00000000-0004-0000-0000-000086150000}"/>
    <hyperlink ref="I2757" r:id="rId5512" xr:uid="{00000000-0004-0000-0000-000087150000}"/>
    <hyperlink ref="E2758" r:id="rId5513" xr:uid="{00000000-0004-0000-0000-000088150000}"/>
    <hyperlink ref="I2758" r:id="rId5514" xr:uid="{00000000-0004-0000-0000-000089150000}"/>
    <hyperlink ref="E2759" r:id="rId5515" xr:uid="{00000000-0004-0000-0000-00008A150000}"/>
    <hyperlink ref="I2759" r:id="rId5516" xr:uid="{00000000-0004-0000-0000-00008B150000}"/>
    <hyperlink ref="E2760" r:id="rId5517" xr:uid="{00000000-0004-0000-0000-00008C150000}"/>
    <hyperlink ref="I2760" r:id="rId5518" xr:uid="{00000000-0004-0000-0000-00008D150000}"/>
    <hyperlink ref="E2761" r:id="rId5519" xr:uid="{00000000-0004-0000-0000-00008E150000}"/>
    <hyperlink ref="I2761" r:id="rId5520" xr:uid="{00000000-0004-0000-0000-00008F150000}"/>
    <hyperlink ref="E2762" r:id="rId5521" xr:uid="{00000000-0004-0000-0000-000090150000}"/>
    <hyperlink ref="I2762" r:id="rId5522" xr:uid="{00000000-0004-0000-0000-000091150000}"/>
    <hyperlink ref="E2763" r:id="rId5523" xr:uid="{00000000-0004-0000-0000-000092150000}"/>
    <hyperlink ref="I2763" r:id="rId5524" xr:uid="{00000000-0004-0000-0000-000093150000}"/>
    <hyperlink ref="E2764" r:id="rId5525" xr:uid="{00000000-0004-0000-0000-000094150000}"/>
    <hyperlink ref="I2764" r:id="rId5526" xr:uid="{00000000-0004-0000-0000-000095150000}"/>
    <hyperlink ref="E2765" r:id="rId5527" xr:uid="{00000000-0004-0000-0000-000096150000}"/>
    <hyperlink ref="I2765" r:id="rId5528" xr:uid="{00000000-0004-0000-0000-000097150000}"/>
    <hyperlink ref="E2766" r:id="rId5529" xr:uid="{00000000-0004-0000-0000-000098150000}"/>
    <hyperlink ref="I2766" r:id="rId5530" xr:uid="{00000000-0004-0000-0000-000099150000}"/>
    <hyperlink ref="E2767" r:id="rId5531" xr:uid="{00000000-0004-0000-0000-00009A150000}"/>
    <hyperlink ref="I2767" r:id="rId5532" xr:uid="{00000000-0004-0000-0000-00009B150000}"/>
    <hyperlink ref="E2768" r:id="rId5533" xr:uid="{00000000-0004-0000-0000-00009C150000}"/>
    <hyperlink ref="I2768" r:id="rId5534" xr:uid="{00000000-0004-0000-0000-00009D150000}"/>
    <hyperlink ref="E2769" r:id="rId5535" xr:uid="{00000000-0004-0000-0000-00009E150000}"/>
    <hyperlink ref="I2769" r:id="rId5536" xr:uid="{00000000-0004-0000-0000-00009F150000}"/>
    <hyperlink ref="E2770" r:id="rId5537" xr:uid="{00000000-0004-0000-0000-0000A0150000}"/>
    <hyperlink ref="I2770" r:id="rId5538" xr:uid="{00000000-0004-0000-0000-0000A1150000}"/>
    <hyperlink ref="E2771" r:id="rId5539" xr:uid="{00000000-0004-0000-0000-0000A2150000}"/>
    <hyperlink ref="I2771" r:id="rId5540" xr:uid="{00000000-0004-0000-0000-0000A3150000}"/>
    <hyperlink ref="E2772" r:id="rId5541" xr:uid="{00000000-0004-0000-0000-0000A4150000}"/>
    <hyperlink ref="I2772" r:id="rId5542" xr:uid="{00000000-0004-0000-0000-0000A5150000}"/>
    <hyperlink ref="E2773" r:id="rId5543" xr:uid="{00000000-0004-0000-0000-0000A6150000}"/>
    <hyperlink ref="I2773" r:id="rId5544" xr:uid="{00000000-0004-0000-0000-0000A7150000}"/>
    <hyperlink ref="E2774" r:id="rId5545" xr:uid="{00000000-0004-0000-0000-0000A8150000}"/>
    <hyperlink ref="I2774" r:id="rId5546" xr:uid="{00000000-0004-0000-0000-0000A9150000}"/>
    <hyperlink ref="E2775" r:id="rId5547" xr:uid="{00000000-0004-0000-0000-0000AA150000}"/>
    <hyperlink ref="I2775" r:id="rId5548" xr:uid="{00000000-0004-0000-0000-0000AB150000}"/>
    <hyperlink ref="E2776" r:id="rId5549" xr:uid="{00000000-0004-0000-0000-0000AC150000}"/>
    <hyperlink ref="I2776" r:id="rId5550" xr:uid="{00000000-0004-0000-0000-0000AD150000}"/>
    <hyperlink ref="E2777" r:id="rId5551" xr:uid="{00000000-0004-0000-0000-0000AE150000}"/>
    <hyperlink ref="I2777" r:id="rId5552" xr:uid="{00000000-0004-0000-0000-0000AF150000}"/>
    <hyperlink ref="E2778" r:id="rId5553" xr:uid="{00000000-0004-0000-0000-0000B0150000}"/>
    <hyperlink ref="I2778" r:id="rId5554" xr:uid="{00000000-0004-0000-0000-0000B1150000}"/>
    <hyperlink ref="E2779" r:id="rId5555" xr:uid="{00000000-0004-0000-0000-0000B2150000}"/>
    <hyperlink ref="I2779" r:id="rId5556" xr:uid="{00000000-0004-0000-0000-0000B3150000}"/>
    <hyperlink ref="E2780" r:id="rId5557" xr:uid="{00000000-0004-0000-0000-0000B4150000}"/>
    <hyperlink ref="I2780" r:id="rId5558" xr:uid="{00000000-0004-0000-0000-0000B5150000}"/>
    <hyperlink ref="E2781" r:id="rId5559" xr:uid="{00000000-0004-0000-0000-0000B6150000}"/>
    <hyperlink ref="I2781" r:id="rId5560" xr:uid="{00000000-0004-0000-0000-0000B7150000}"/>
    <hyperlink ref="E2782" r:id="rId5561" xr:uid="{00000000-0004-0000-0000-0000B8150000}"/>
    <hyperlink ref="I2782" r:id="rId5562" xr:uid="{00000000-0004-0000-0000-0000B9150000}"/>
    <hyperlink ref="E2783" r:id="rId5563" xr:uid="{00000000-0004-0000-0000-0000BA150000}"/>
    <hyperlink ref="I2783" r:id="rId5564" xr:uid="{00000000-0004-0000-0000-0000BB150000}"/>
    <hyperlink ref="E2784" r:id="rId5565" xr:uid="{00000000-0004-0000-0000-0000BC150000}"/>
    <hyperlink ref="I2784" r:id="rId5566" xr:uid="{00000000-0004-0000-0000-0000BD150000}"/>
    <hyperlink ref="E2785" r:id="rId5567" xr:uid="{00000000-0004-0000-0000-0000BE150000}"/>
    <hyperlink ref="I2785" r:id="rId5568" xr:uid="{00000000-0004-0000-0000-0000BF150000}"/>
    <hyperlink ref="E2786" r:id="rId5569" xr:uid="{00000000-0004-0000-0000-0000C0150000}"/>
    <hyperlink ref="I2786" r:id="rId5570" xr:uid="{00000000-0004-0000-0000-0000C1150000}"/>
    <hyperlink ref="E2787" r:id="rId5571" xr:uid="{00000000-0004-0000-0000-0000C2150000}"/>
    <hyperlink ref="I2787" r:id="rId5572" xr:uid="{00000000-0004-0000-0000-0000C3150000}"/>
    <hyperlink ref="E2788" r:id="rId5573" xr:uid="{00000000-0004-0000-0000-0000C4150000}"/>
    <hyperlink ref="I2788" r:id="rId5574" xr:uid="{00000000-0004-0000-0000-0000C5150000}"/>
    <hyperlink ref="E2789" r:id="rId5575" xr:uid="{00000000-0004-0000-0000-0000C6150000}"/>
    <hyperlink ref="I2789" r:id="rId5576" xr:uid="{00000000-0004-0000-0000-0000C7150000}"/>
    <hyperlink ref="E2790" r:id="rId5577" xr:uid="{00000000-0004-0000-0000-0000C8150000}"/>
    <hyperlink ref="I2790" r:id="rId5578" xr:uid="{00000000-0004-0000-0000-0000C9150000}"/>
    <hyperlink ref="E2791" r:id="rId5579" xr:uid="{00000000-0004-0000-0000-0000CA150000}"/>
    <hyperlink ref="I2791" r:id="rId5580" xr:uid="{00000000-0004-0000-0000-0000CB150000}"/>
    <hyperlink ref="E2792" r:id="rId5581" xr:uid="{00000000-0004-0000-0000-0000CC150000}"/>
    <hyperlink ref="I2792" r:id="rId5582" xr:uid="{00000000-0004-0000-0000-0000CD150000}"/>
    <hyperlink ref="E2793" r:id="rId5583" xr:uid="{00000000-0004-0000-0000-0000CE150000}"/>
    <hyperlink ref="I2793" r:id="rId5584" xr:uid="{00000000-0004-0000-0000-0000CF150000}"/>
    <hyperlink ref="E2794" r:id="rId5585" xr:uid="{00000000-0004-0000-0000-0000D0150000}"/>
    <hyperlink ref="I2794" r:id="rId5586" xr:uid="{00000000-0004-0000-0000-0000D1150000}"/>
    <hyperlink ref="E2795" r:id="rId5587" xr:uid="{00000000-0004-0000-0000-0000D2150000}"/>
    <hyperlink ref="I2795" r:id="rId5588" xr:uid="{00000000-0004-0000-0000-0000D3150000}"/>
    <hyperlink ref="E2796" r:id="rId5589" xr:uid="{00000000-0004-0000-0000-0000D4150000}"/>
    <hyperlink ref="I2796" r:id="rId5590" xr:uid="{00000000-0004-0000-0000-0000D5150000}"/>
    <hyperlink ref="E2797" r:id="rId5591" xr:uid="{00000000-0004-0000-0000-0000D6150000}"/>
    <hyperlink ref="I2797" r:id="rId5592" xr:uid="{00000000-0004-0000-0000-0000D7150000}"/>
    <hyperlink ref="E2798" r:id="rId5593" xr:uid="{00000000-0004-0000-0000-0000D8150000}"/>
    <hyperlink ref="I2798" r:id="rId5594" xr:uid="{00000000-0004-0000-0000-0000D9150000}"/>
    <hyperlink ref="E2799" r:id="rId5595" xr:uid="{00000000-0004-0000-0000-0000DA150000}"/>
    <hyperlink ref="I2799" r:id="rId5596" xr:uid="{00000000-0004-0000-0000-0000DB150000}"/>
    <hyperlink ref="E2800" r:id="rId5597" xr:uid="{00000000-0004-0000-0000-0000DC150000}"/>
    <hyperlink ref="I2800" r:id="rId5598" xr:uid="{00000000-0004-0000-0000-0000DD150000}"/>
    <hyperlink ref="E2801" r:id="rId5599" xr:uid="{00000000-0004-0000-0000-0000DE150000}"/>
    <hyperlink ref="I2801" r:id="rId5600" xr:uid="{00000000-0004-0000-0000-0000DF150000}"/>
    <hyperlink ref="E2802" r:id="rId5601" xr:uid="{00000000-0004-0000-0000-0000E0150000}"/>
    <hyperlink ref="I2802" r:id="rId5602" xr:uid="{00000000-0004-0000-0000-0000E1150000}"/>
    <hyperlink ref="E2803" r:id="rId5603" xr:uid="{00000000-0004-0000-0000-0000E2150000}"/>
    <hyperlink ref="I2803" r:id="rId5604" xr:uid="{00000000-0004-0000-0000-0000E3150000}"/>
    <hyperlink ref="E2804" r:id="rId5605" xr:uid="{00000000-0004-0000-0000-0000E4150000}"/>
    <hyperlink ref="I2804" r:id="rId5606" xr:uid="{00000000-0004-0000-0000-0000E5150000}"/>
    <hyperlink ref="E2805" r:id="rId5607" xr:uid="{00000000-0004-0000-0000-0000E6150000}"/>
    <hyperlink ref="I2805" r:id="rId5608" xr:uid="{00000000-0004-0000-0000-0000E7150000}"/>
    <hyperlink ref="E2806" r:id="rId5609" xr:uid="{00000000-0004-0000-0000-0000E8150000}"/>
    <hyperlink ref="I2806" r:id="rId5610" xr:uid="{00000000-0004-0000-0000-0000E9150000}"/>
    <hyperlink ref="E2807" r:id="rId5611" xr:uid="{00000000-0004-0000-0000-0000EA150000}"/>
    <hyperlink ref="I2807" r:id="rId5612" xr:uid="{00000000-0004-0000-0000-0000EB150000}"/>
    <hyperlink ref="E2808" r:id="rId5613" xr:uid="{00000000-0004-0000-0000-0000EC150000}"/>
    <hyperlink ref="I2808" r:id="rId5614" xr:uid="{00000000-0004-0000-0000-0000ED150000}"/>
    <hyperlink ref="E2809" r:id="rId5615" xr:uid="{00000000-0004-0000-0000-0000EE150000}"/>
    <hyperlink ref="I2809" r:id="rId5616" xr:uid="{00000000-0004-0000-0000-0000EF150000}"/>
    <hyperlink ref="E2810" r:id="rId5617" xr:uid="{00000000-0004-0000-0000-0000F0150000}"/>
    <hyperlink ref="I2810" r:id="rId5618" xr:uid="{00000000-0004-0000-0000-0000F1150000}"/>
    <hyperlink ref="E2811" r:id="rId5619" xr:uid="{00000000-0004-0000-0000-0000F2150000}"/>
    <hyperlink ref="I2811" r:id="rId5620" xr:uid="{00000000-0004-0000-0000-0000F3150000}"/>
    <hyperlink ref="E2812" r:id="rId5621" xr:uid="{00000000-0004-0000-0000-0000F4150000}"/>
    <hyperlink ref="I2812" r:id="rId5622" xr:uid="{00000000-0004-0000-0000-0000F5150000}"/>
    <hyperlink ref="E2813" r:id="rId5623" xr:uid="{00000000-0004-0000-0000-0000F6150000}"/>
    <hyperlink ref="I2813" r:id="rId5624" xr:uid="{00000000-0004-0000-0000-0000F7150000}"/>
    <hyperlink ref="E2814" r:id="rId5625" xr:uid="{00000000-0004-0000-0000-0000F8150000}"/>
    <hyperlink ref="I2814" r:id="rId5626" xr:uid="{00000000-0004-0000-0000-0000F9150000}"/>
    <hyperlink ref="E2815" r:id="rId5627" xr:uid="{00000000-0004-0000-0000-0000FA150000}"/>
    <hyperlink ref="I2815" r:id="rId5628" xr:uid="{00000000-0004-0000-0000-0000FB150000}"/>
    <hyperlink ref="E2816" r:id="rId5629" xr:uid="{00000000-0004-0000-0000-0000FC150000}"/>
    <hyperlink ref="I2816" r:id="rId5630" xr:uid="{00000000-0004-0000-0000-0000FD150000}"/>
    <hyperlink ref="E2817" r:id="rId5631" xr:uid="{00000000-0004-0000-0000-0000FE150000}"/>
    <hyperlink ref="I2817" r:id="rId5632" xr:uid="{00000000-0004-0000-0000-0000FF150000}"/>
    <hyperlink ref="E2818" r:id="rId5633" xr:uid="{00000000-0004-0000-0000-000000160000}"/>
    <hyperlink ref="I2818" r:id="rId5634" xr:uid="{00000000-0004-0000-0000-000001160000}"/>
    <hyperlink ref="E2819" r:id="rId5635" xr:uid="{00000000-0004-0000-0000-000002160000}"/>
    <hyperlink ref="I2819" r:id="rId5636" xr:uid="{00000000-0004-0000-0000-000003160000}"/>
    <hyperlink ref="E2820" r:id="rId5637" xr:uid="{00000000-0004-0000-0000-000004160000}"/>
    <hyperlink ref="I2820" r:id="rId5638" xr:uid="{00000000-0004-0000-0000-000005160000}"/>
    <hyperlink ref="E2821" r:id="rId5639" xr:uid="{00000000-0004-0000-0000-000006160000}"/>
    <hyperlink ref="I2821" r:id="rId5640" xr:uid="{00000000-0004-0000-0000-000007160000}"/>
    <hyperlink ref="E2822" r:id="rId5641" xr:uid="{00000000-0004-0000-0000-000008160000}"/>
    <hyperlink ref="I2822" r:id="rId5642" xr:uid="{00000000-0004-0000-0000-000009160000}"/>
    <hyperlink ref="E2823" r:id="rId5643" xr:uid="{00000000-0004-0000-0000-00000A160000}"/>
    <hyperlink ref="I2823" r:id="rId5644" xr:uid="{00000000-0004-0000-0000-00000B160000}"/>
    <hyperlink ref="E2824" r:id="rId5645" xr:uid="{00000000-0004-0000-0000-00000C160000}"/>
    <hyperlink ref="I2824" r:id="rId5646" xr:uid="{00000000-0004-0000-0000-00000D160000}"/>
    <hyperlink ref="E2825" r:id="rId5647" xr:uid="{00000000-0004-0000-0000-00000E160000}"/>
    <hyperlink ref="I2825" r:id="rId5648" xr:uid="{00000000-0004-0000-0000-00000F160000}"/>
    <hyperlink ref="E2826" r:id="rId5649" xr:uid="{00000000-0004-0000-0000-000010160000}"/>
    <hyperlink ref="I2826" r:id="rId5650" xr:uid="{00000000-0004-0000-0000-000011160000}"/>
    <hyperlink ref="E2827" r:id="rId5651" xr:uid="{00000000-0004-0000-0000-000012160000}"/>
    <hyperlink ref="I2827" r:id="rId5652" xr:uid="{00000000-0004-0000-0000-000013160000}"/>
    <hyperlink ref="E2828" r:id="rId5653" xr:uid="{00000000-0004-0000-0000-000014160000}"/>
    <hyperlink ref="I2828" r:id="rId5654" xr:uid="{00000000-0004-0000-0000-000015160000}"/>
    <hyperlink ref="E2829" r:id="rId5655" xr:uid="{00000000-0004-0000-0000-000016160000}"/>
    <hyperlink ref="I2829" r:id="rId5656" xr:uid="{00000000-0004-0000-0000-000017160000}"/>
    <hyperlink ref="E2830" r:id="rId5657" xr:uid="{00000000-0004-0000-0000-000018160000}"/>
    <hyperlink ref="I2830" r:id="rId5658" xr:uid="{00000000-0004-0000-0000-000019160000}"/>
    <hyperlink ref="E2831" r:id="rId5659" xr:uid="{00000000-0004-0000-0000-00001A160000}"/>
    <hyperlink ref="I2831" r:id="rId5660" xr:uid="{00000000-0004-0000-0000-00001B160000}"/>
    <hyperlink ref="E2832" r:id="rId5661" xr:uid="{00000000-0004-0000-0000-00001C160000}"/>
    <hyperlink ref="I2832" r:id="rId5662" xr:uid="{00000000-0004-0000-0000-00001D160000}"/>
    <hyperlink ref="E2833" r:id="rId5663" xr:uid="{00000000-0004-0000-0000-00001E160000}"/>
    <hyperlink ref="I2833" r:id="rId5664" xr:uid="{00000000-0004-0000-0000-00001F160000}"/>
    <hyperlink ref="E2834" r:id="rId5665" xr:uid="{00000000-0004-0000-0000-000020160000}"/>
    <hyperlink ref="I2834" r:id="rId5666" xr:uid="{00000000-0004-0000-0000-000021160000}"/>
    <hyperlink ref="E2835" r:id="rId5667" xr:uid="{00000000-0004-0000-0000-000022160000}"/>
    <hyperlink ref="I2835" r:id="rId5668" xr:uid="{00000000-0004-0000-0000-000023160000}"/>
    <hyperlink ref="E2836" r:id="rId5669" xr:uid="{00000000-0004-0000-0000-000024160000}"/>
    <hyperlink ref="I2836" r:id="rId5670" xr:uid="{00000000-0004-0000-0000-000025160000}"/>
    <hyperlink ref="E2837" r:id="rId5671" xr:uid="{00000000-0004-0000-0000-000026160000}"/>
    <hyperlink ref="I2837" r:id="rId5672" xr:uid="{00000000-0004-0000-0000-000027160000}"/>
    <hyperlink ref="E2838" r:id="rId5673" xr:uid="{00000000-0004-0000-0000-000028160000}"/>
    <hyperlink ref="I2838" r:id="rId5674" xr:uid="{00000000-0004-0000-0000-000029160000}"/>
    <hyperlink ref="E2839" r:id="rId5675" xr:uid="{00000000-0004-0000-0000-00002A160000}"/>
    <hyperlink ref="I2839" r:id="rId5676" xr:uid="{00000000-0004-0000-0000-00002B160000}"/>
    <hyperlink ref="E2840" r:id="rId5677" xr:uid="{00000000-0004-0000-0000-00002C160000}"/>
    <hyperlink ref="I2840" r:id="rId5678" xr:uid="{00000000-0004-0000-0000-00002D160000}"/>
    <hyperlink ref="E2841" r:id="rId5679" xr:uid="{00000000-0004-0000-0000-00002E160000}"/>
    <hyperlink ref="I2841" r:id="rId5680" xr:uid="{00000000-0004-0000-0000-00002F160000}"/>
    <hyperlink ref="E2842" r:id="rId5681" xr:uid="{00000000-0004-0000-0000-000030160000}"/>
    <hyperlink ref="I2842" r:id="rId5682" xr:uid="{00000000-0004-0000-0000-000031160000}"/>
    <hyperlink ref="E2843" r:id="rId5683" xr:uid="{00000000-0004-0000-0000-000032160000}"/>
    <hyperlink ref="I2843" r:id="rId5684" xr:uid="{00000000-0004-0000-0000-000033160000}"/>
    <hyperlink ref="E2844" r:id="rId5685" xr:uid="{00000000-0004-0000-0000-000034160000}"/>
    <hyperlink ref="I2844" r:id="rId5686" xr:uid="{00000000-0004-0000-0000-000035160000}"/>
    <hyperlink ref="E2845" r:id="rId5687" xr:uid="{00000000-0004-0000-0000-000036160000}"/>
    <hyperlink ref="I2845" r:id="rId5688" xr:uid="{00000000-0004-0000-0000-000037160000}"/>
    <hyperlink ref="E2846" r:id="rId5689" xr:uid="{00000000-0004-0000-0000-000038160000}"/>
    <hyperlink ref="I2846" r:id="rId5690" xr:uid="{00000000-0004-0000-0000-000039160000}"/>
    <hyperlink ref="E2847" r:id="rId5691" xr:uid="{00000000-0004-0000-0000-00003A160000}"/>
    <hyperlink ref="I2847" r:id="rId5692" xr:uid="{00000000-0004-0000-0000-00003B160000}"/>
    <hyperlink ref="E2848" r:id="rId5693" xr:uid="{00000000-0004-0000-0000-00003C160000}"/>
    <hyperlink ref="I2848" r:id="rId5694" xr:uid="{00000000-0004-0000-0000-00003D160000}"/>
    <hyperlink ref="E2849" r:id="rId5695" xr:uid="{00000000-0004-0000-0000-00003E160000}"/>
    <hyperlink ref="I2849" r:id="rId5696" xr:uid="{00000000-0004-0000-0000-00003F160000}"/>
    <hyperlink ref="E2850" r:id="rId5697" xr:uid="{00000000-0004-0000-0000-000040160000}"/>
    <hyperlink ref="I2850" r:id="rId5698" xr:uid="{00000000-0004-0000-0000-000041160000}"/>
    <hyperlink ref="E2851" r:id="rId5699" xr:uid="{00000000-0004-0000-0000-000042160000}"/>
    <hyperlink ref="I2851" r:id="rId5700" xr:uid="{00000000-0004-0000-0000-000043160000}"/>
    <hyperlink ref="E2852" r:id="rId5701" xr:uid="{00000000-0004-0000-0000-000044160000}"/>
    <hyperlink ref="I2852" r:id="rId5702" xr:uid="{00000000-0004-0000-0000-000045160000}"/>
    <hyperlink ref="E2853" r:id="rId5703" xr:uid="{00000000-0004-0000-0000-000046160000}"/>
    <hyperlink ref="I2853" r:id="rId5704" xr:uid="{00000000-0004-0000-0000-000047160000}"/>
    <hyperlink ref="E2854" r:id="rId5705" xr:uid="{00000000-0004-0000-0000-000048160000}"/>
    <hyperlink ref="I2854" r:id="rId5706" xr:uid="{00000000-0004-0000-0000-000049160000}"/>
    <hyperlink ref="E2855" r:id="rId5707" xr:uid="{00000000-0004-0000-0000-00004A160000}"/>
    <hyperlink ref="I2855" r:id="rId5708" xr:uid="{00000000-0004-0000-0000-00004B160000}"/>
    <hyperlink ref="E2856" r:id="rId5709" xr:uid="{00000000-0004-0000-0000-00004C160000}"/>
    <hyperlink ref="I2856" r:id="rId5710" xr:uid="{00000000-0004-0000-0000-00004D160000}"/>
    <hyperlink ref="E2857" r:id="rId5711" xr:uid="{00000000-0004-0000-0000-00004E160000}"/>
    <hyperlink ref="I2857" r:id="rId5712" xr:uid="{00000000-0004-0000-0000-00004F160000}"/>
    <hyperlink ref="E2858" r:id="rId5713" xr:uid="{00000000-0004-0000-0000-000050160000}"/>
    <hyperlink ref="I2858" r:id="rId5714" xr:uid="{00000000-0004-0000-0000-000051160000}"/>
    <hyperlink ref="E2859" r:id="rId5715" xr:uid="{00000000-0004-0000-0000-000052160000}"/>
    <hyperlink ref="I2859" r:id="rId5716" xr:uid="{00000000-0004-0000-0000-000053160000}"/>
    <hyperlink ref="E2860" r:id="rId5717" xr:uid="{00000000-0004-0000-0000-000054160000}"/>
    <hyperlink ref="I2860" r:id="rId5718" xr:uid="{00000000-0004-0000-0000-000055160000}"/>
    <hyperlink ref="E2861" r:id="rId5719" xr:uid="{00000000-0004-0000-0000-000056160000}"/>
    <hyperlink ref="I2861" r:id="rId5720" xr:uid="{00000000-0004-0000-0000-000057160000}"/>
    <hyperlink ref="E2862" r:id="rId5721" xr:uid="{00000000-0004-0000-0000-000058160000}"/>
    <hyperlink ref="I2862" r:id="rId5722" xr:uid="{00000000-0004-0000-0000-000059160000}"/>
    <hyperlink ref="E2863" r:id="rId5723" xr:uid="{00000000-0004-0000-0000-00005A160000}"/>
    <hyperlink ref="I2863" r:id="rId5724" xr:uid="{00000000-0004-0000-0000-00005B160000}"/>
    <hyperlink ref="E2864" r:id="rId5725" xr:uid="{00000000-0004-0000-0000-00005C160000}"/>
    <hyperlink ref="I2864" r:id="rId5726" xr:uid="{00000000-0004-0000-0000-00005D160000}"/>
    <hyperlink ref="E2865" r:id="rId5727" xr:uid="{00000000-0004-0000-0000-00005E160000}"/>
    <hyperlink ref="I2865" r:id="rId5728" xr:uid="{00000000-0004-0000-0000-00005F160000}"/>
    <hyperlink ref="E2866" r:id="rId5729" xr:uid="{00000000-0004-0000-0000-000060160000}"/>
    <hyperlink ref="I2866" r:id="rId5730" xr:uid="{00000000-0004-0000-0000-000061160000}"/>
    <hyperlink ref="E2867" r:id="rId5731" xr:uid="{00000000-0004-0000-0000-000062160000}"/>
    <hyperlink ref="I2867" r:id="rId5732" xr:uid="{00000000-0004-0000-0000-000063160000}"/>
    <hyperlink ref="E2868" r:id="rId5733" xr:uid="{00000000-0004-0000-0000-000064160000}"/>
    <hyperlink ref="I2868" r:id="rId5734" xr:uid="{00000000-0004-0000-0000-000065160000}"/>
    <hyperlink ref="E2869" r:id="rId5735" xr:uid="{00000000-0004-0000-0000-000066160000}"/>
    <hyperlink ref="I2869" r:id="rId5736" xr:uid="{00000000-0004-0000-0000-000067160000}"/>
    <hyperlink ref="E2870" r:id="rId5737" xr:uid="{00000000-0004-0000-0000-000068160000}"/>
    <hyperlink ref="I2870" r:id="rId5738" xr:uid="{00000000-0004-0000-0000-000069160000}"/>
    <hyperlink ref="E2871" r:id="rId5739" xr:uid="{00000000-0004-0000-0000-00006A160000}"/>
    <hyperlink ref="I2871" r:id="rId5740" xr:uid="{00000000-0004-0000-0000-00006B160000}"/>
    <hyperlink ref="E2872" r:id="rId5741" xr:uid="{00000000-0004-0000-0000-00006C160000}"/>
    <hyperlink ref="I2872" r:id="rId5742" xr:uid="{00000000-0004-0000-0000-00006D160000}"/>
    <hyperlink ref="E2873" r:id="rId5743" xr:uid="{00000000-0004-0000-0000-00006E160000}"/>
    <hyperlink ref="I2873" r:id="rId5744" xr:uid="{00000000-0004-0000-0000-00006F160000}"/>
    <hyperlink ref="E2874" r:id="rId5745" xr:uid="{00000000-0004-0000-0000-000070160000}"/>
    <hyperlink ref="I2874" r:id="rId5746" xr:uid="{00000000-0004-0000-0000-000071160000}"/>
    <hyperlink ref="E2875" r:id="rId5747" xr:uid="{00000000-0004-0000-0000-000072160000}"/>
    <hyperlink ref="I2875" r:id="rId5748" xr:uid="{00000000-0004-0000-0000-000073160000}"/>
    <hyperlink ref="E2876" r:id="rId5749" xr:uid="{00000000-0004-0000-0000-000074160000}"/>
    <hyperlink ref="I2876" r:id="rId5750" xr:uid="{00000000-0004-0000-0000-000075160000}"/>
    <hyperlink ref="E2877" r:id="rId5751" xr:uid="{00000000-0004-0000-0000-000076160000}"/>
    <hyperlink ref="I2877" r:id="rId5752" xr:uid="{00000000-0004-0000-0000-000077160000}"/>
    <hyperlink ref="E2878" r:id="rId5753" xr:uid="{00000000-0004-0000-0000-000078160000}"/>
    <hyperlink ref="I2878" r:id="rId5754" xr:uid="{00000000-0004-0000-0000-000079160000}"/>
    <hyperlink ref="E2879" r:id="rId5755" xr:uid="{00000000-0004-0000-0000-00007A160000}"/>
    <hyperlink ref="I2879" r:id="rId5756" xr:uid="{00000000-0004-0000-0000-00007B160000}"/>
    <hyperlink ref="E2880" r:id="rId5757" xr:uid="{00000000-0004-0000-0000-00007C160000}"/>
    <hyperlink ref="I2880" r:id="rId5758" xr:uid="{00000000-0004-0000-0000-00007D160000}"/>
    <hyperlink ref="E2881" r:id="rId5759" xr:uid="{00000000-0004-0000-0000-00007E160000}"/>
    <hyperlink ref="I2881" r:id="rId5760" xr:uid="{00000000-0004-0000-0000-00007F160000}"/>
    <hyperlink ref="E2882" r:id="rId5761" xr:uid="{00000000-0004-0000-0000-000080160000}"/>
    <hyperlink ref="I2882" r:id="rId5762" xr:uid="{00000000-0004-0000-0000-000081160000}"/>
    <hyperlink ref="E2883" r:id="rId5763" xr:uid="{00000000-0004-0000-0000-000082160000}"/>
    <hyperlink ref="I2883" r:id="rId5764" xr:uid="{00000000-0004-0000-0000-000083160000}"/>
    <hyperlink ref="E2884" r:id="rId5765" xr:uid="{00000000-0004-0000-0000-000084160000}"/>
    <hyperlink ref="I2884" r:id="rId5766" xr:uid="{00000000-0004-0000-0000-000085160000}"/>
    <hyperlink ref="E2885" r:id="rId5767" xr:uid="{00000000-0004-0000-0000-000086160000}"/>
    <hyperlink ref="I2885" r:id="rId5768" xr:uid="{00000000-0004-0000-0000-000087160000}"/>
    <hyperlink ref="E2886" r:id="rId5769" xr:uid="{00000000-0004-0000-0000-000088160000}"/>
    <hyperlink ref="I2886" r:id="rId5770" xr:uid="{00000000-0004-0000-0000-000089160000}"/>
    <hyperlink ref="E2887" r:id="rId5771" xr:uid="{00000000-0004-0000-0000-00008A160000}"/>
    <hyperlink ref="I2887" r:id="rId5772" xr:uid="{00000000-0004-0000-0000-00008B160000}"/>
    <hyperlink ref="E2888" r:id="rId5773" xr:uid="{00000000-0004-0000-0000-00008C160000}"/>
    <hyperlink ref="I2888" r:id="rId5774" xr:uid="{00000000-0004-0000-0000-00008D160000}"/>
    <hyperlink ref="E2889" r:id="rId5775" xr:uid="{00000000-0004-0000-0000-00008E160000}"/>
    <hyperlink ref="I2889" r:id="rId5776" xr:uid="{00000000-0004-0000-0000-00008F160000}"/>
    <hyperlink ref="E2890" r:id="rId5777" xr:uid="{00000000-0004-0000-0000-000090160000}"/>
    <hyperlink ref="I2890" r:id="rId5778" xr:uid="{00000000-0004-0000-0000-000091160000}"/>
    <hyperlink ref="E2891" r:id="rId5779" xr:uid="{00000000-0004-0000-0000-000092160000}"/>
    <hyperlink ref="I2891" r:id="rId5780" xr:uid="{00000000-0004-0000-0000-000093160000}"/>
    <hyperlink ref="E2892" r:id="rId5781" xr:uid="{00000000-0004-0000-0000-000094160000}"/>
    <hyperlink ref="I2892" r:id="rId5782" xr:uid="{00000000-0004-0000-0000-000095160000}"/>
    <hyperlink ref="E2893" r:id="rId5783" xr:uid="{00000000-0004-0000-0000-000096160000}"/>
    <hyperlink ref="I2893" r:id="rId5784" xr:uid="{00000000-0004-0000-0000-000097160000}"/>
    <hyperlink ref="E2894" r:id="rId5785" xr:uid="{00000000-0004-0000-0000-000098160000}"/>
    <hyperlink ref="I2894" r:id="rId5786" xr:uid="{00000000-0004-0000-0000-000099160000}"/>
    <hyperlink ref="E2895" r:id="rId5787" xr:uid="{00000000-0004-0000-0000-00009A160000}"/>
    <hyperlink ref="I2895" r:id="rId5788" xr:uid="{00000000-0004-0000-0000-00009B160000}"/>
    <hyperlink ref="E2896" r:id="rId5789" xr:uid="{00000000-0004-0000-0000-00009C160000}"/>
    <hyperlink ref="I2896" r:id="rId5790" xr:uid="{00000000-0004-0000-0000-00009D160000}"/>
    <hyperlink ref="E2897" r:id="rId5791" xr:uid="{00000000-0004-0000-0000-00009E160000}"/>
    <hyperlink ref="I2897" r:id="rId5792" xr:uid="{00000000-0004-0000-0000-00009F160000}"/>
    <hyperlink ref="E2898" r:id="rId5793" xr:uid="{00000000-0004-0000-0000-0000A0160000}"/>
    <hyperlink ref="I2898" r:id="rId5794" xr:uid="{00000000-0004-0000-0000-0000A1160000}"/>
    <hyperlink ref="E2899" r:id="rId5795" xr:uid="{00000000-0004-0000-0000-0000A2160000}"/>
    <hyperlink ref="I2899" r:id="rId5796" xr:uid="{00000000-0004-0000-0000-0000A3160000}"/>
    <hyperlink ref="E2900" r:id="rId5797" xr:uid="{00000000-0004-0000-0000-0000A4160000}"/>
    <hyperlink ref="I2900" r:id="rId5798" xr:uid="{00000000-0004-0000-0000-0000A5160000}"/>
    <hyperlink ref="E2901" r:id="rId5799" xr:uid="{00000000-0004-0000-0000-0000A6160000}"/>
    <hyperlink ref="I2901" r:id="rId5800" xr:uid="{00000000-0004-0000-0000-0000A7160000}"/>
    <hyperlink ref="E2902" r:id="rId5801" xr:uid="{00000000-0004-0000-0000-0000A8160000}"/>
    <hyperlink ref="I2902" r:id="rId5802" xr:uid="{00000000-0004-0000-0000-0000A9160000}"/>
    <hyperlink ref="E2903" r:id="rId5803" xr:uid="{00000000-0004-0000-0000-0000AA160000}"/>
    <hyperlink ref="I2903" r:id="rId5804" xr:uid="{00000000-0004-0000-0000-0000AB160000}"/>
    <hyperlink ref="E2904" r:id="rId5805" xr:uid="{00000000-0004-0000-0000-0000AC160000}"/>
    <hyperlink ref="I2904" r:id="rId5806" xr:uid="{00000000-0004-0000-0000-0000AD160000}"/>
    <hyperlink ref="E2905" r:id="rId5807" xr:uid="{00000000-0004-0000-0000-0000AE160000}"/>
    <hyperlink ref="I2905" r:id="rId5808" xr:uid="{00000000-0004-0000-0000-0000AF160000}"/>
    <hyperlink ref="E2906" r:id="rId5809" xr:uid="{00000000-0004-0000-0000-0000B0160000}"/>
    <hyperlink ref="I2906" r:id="rId5810" xr:uid="{00000000-0004-0000-0000-0000B1160000}"/>
    <hyperlink ref="E2907" r:id="rId5811" xr:uid="{00000000-0004-0000-0000-0000B2160000}"/>
    <hyperlink ref="I2907" r:id="rId5812" xr:uid="{00000000-0004-0000-0000-0000B3160000}"/>
    <hyperlink ref="E2908" r:id="rId5813" xr:uid="{00000000-0004-0000-0000-0000B4160000}"/>
    <hyperlink ref="I2908" r:id="rId5814" xr:uid="{00000000-0004-0000-0000-0000B5160000}"/>
    <hyperlink ref="E2909" r:id="rId5815" xr:uid="{00000000-0004-0000-0000-0000B6160000}"/>
    <hyperlink ref="I2909" r:id="rId5816" xr:uid="{00000000-0004-0000-0000-0000B7160000}"/>
    <hyperlink ref="E2910" r:id="rId5817" xr:uid="{00000000-0004-0000-0000-0000B8160000}"/>
    <hyperlink ref="I2910" r:id="rId5818" xr:uid="{00000000-0004-0000-0000-0000B9160000}"/>
    <hyperlink ref="E2911" r:id="rId5819" xr:uid="{00000000-0004-0000-0000-0000BA160000}"/>
    <hyperlink ref="I2911" r:id="rId5820" xr:uid="{00000000-0004-0000-0000-0000BB160000}"/>
    <hyperlink ref="E2912" r:id="rId5821" xr:uid="{00000000-0004-0000-0000-0000BC160000}"/>
    <hyperlink ref="I2912" r:id="rId5822" xr:uid="{00000000-0004-0000-0000-0000BD160000}"/>
    <hyperlink ref="E2913" r:id="rId5823" xr:uid="{00000000-0004-0000-0000-0000BE160000}"/>
    <hyperlink ref="I2913" r:id="rId5824" xr:uid="{00000000-0004-0000-0000-0000BF160000}"/>
    <hyperlink ref="E2914" r:id="rId5825" xr:uid="{00000000-0004-0000-0000-0000C0160000}"/>
    <hyperlink ref="I2914" r:id="rId5826" xr:uid="{00000000-0004-0000-0000-0000C1160000}"/>
    <hyperlink ref="E2915" r:id="rId5827" xr:uid="{00000000-0004-0000-0000-0000C2160000}"/>
    <hyperlink ref="I2915" r:id="rId5828" xr:uid="{00000000-0004-0000-0000-0000C3160000}"/>
    <hyperlink ref="E2916" r:id="rId5829" xr:uid="{00000000-0004-0000-0000-0000C4160000}"/>
    <hyperlink ref="I2916" r:id="rId5830" xr:uid="{00000000-0004-0000-0000-0000C5160000}"/>
    <hyperlink ref="E2917" r:id="rId5831" xr:uid="{00000000-0004-0000-0000-0000C6160000}"/>
    <hyperlink ref="I2917" r:id="rId5832" xr:uid="{00000000-0004-0000-0000-0000C7160000}"/>
    <hyperlink ref="E2918" r:id="rId5833" xr:uid="{00000000-0004-0000-0000-0000C8160000}"/>
    <hyperlink ref="I2918" r:id="rId5834" xr:uid="{00000000-0004-0000-0000-0000C9160000}"/>
    <hyperlink ref="E2919" r:id="rId5835" xr:uid="{00000000-0004-0000-0000-0000CA160000}"/>
    <hyperlink ref="I2919" r:id="rId5836" xr:uid="{00000000-0004-0000-0000-0000CB160000}"/>
    <hyperlink ref="E2920" r:id="rId5837" xr:uid="{00000000-0004-0000-0000-0000CC160000}"/>
    <hyperlink ref="I2920" r:id="rId5838" xr:uid="{00000000-0004-0000-0000-0000CD160000}"/>
    <hyperlink ref="E2921" r:id="rId5839" xr:uid="{00000000-0004-0000-0000-0000CE160000}"/>
    <hyperlink ref="I2921" r:id="rId5840" xr:uid="{00000000-0004-0000-0000-0000CF160000}"/>
    <hyperlink ref="E2922" r:id="rId5841" xr:uid="{00000000-0004-0000-0000-0000D0160000}"/>
    <hyperlink ref="I2922" r:id="rId5842" xr:uid="{00000000-0004-0000-0000-0000D1160000}"/>
    <hyperlink ref="E2923" r:id="rId5843" xr:uid="{00000000-0004-0000-0000-0000D2160000}"/>
    <hyperlink ref="I2923" r:id="rId5844" xr:uid="{00000000-0004-0000-0000-0000D3160000}"/>
    <hyperlink ref="E2924" r:id="rId5845" xr:uid="{00000000-0004-0000-0000-0000D4160000}"/>
    <hyperlink ref="I2924" r:id="rId5846" xr:uid="{00000000-0004-0000-0000-0000D5160000}"/>
    <hyperlink ref="E2925" r:id="rId5847" xr:uid="{00000000-0004-0000-0000-0000D6160000}"/>
    <hyperlink ref="I2925" r:id="rId5848" xr:uid="{00000000-0004-0000-0000-0000D7160000}"/>
    <hyperlink ref="E2926" r:id="rId5849" xr:uid="{00000000-0004-0000-0000-0000D8160000}"/>
    <hyperlink ref="I2926" r:id="rId5850" xr:uid="{00000000-0004-0000-0000-0000D9160000}"/>
    <hyperlink ref="E2927" r:id="rId5851" xr:uid="{00000000-0004-0000-0000-0000DA160000}"/>
    <hyperlink ref="I2927" r:id="rId5852" xr:uid="{00000000-0004-0000-0000-0000DB160000}"/>
    <hyperlink ref="E2928" r:id="rId5853" xr:uid="{00000000-0004-0000-0000-0000DC160000}"/>
    <hyperlink ref="I2928" r:id="rId5854" xr:uid="{00000000-0004-0000-0000-0000DD160000}"/>
    <hyperlink ref="E2929" r:id="rId5855" xr:uid="{00000000-0004-0000-0000-0000DE160000}"/>
    <hyperlink ref="I2929" r:id="rId5856" xr:uid="{00000000-0004-0000-0000-0000DF160000}"/>
    <hyperlink ref="E2930" r:id="rId5857" xr:uid="{00000000-0004-0000-0000-0000E0160000}"/>
    <hyperlink ref="I2930" r:id="rId5858" xr:uid="{00000000-0004-0000-0000-0000E1160000}"/>
    <hyperlink ref="E2931" r:id="rId5859" xr:uid="{00000000-0004-0000-0000-0000E2160000}"/>
    <hyperlink ref="I2931" r:id="rId5860" xr:uid="{00000000-0004-0000-0000-0000E3160000}"/>
    <hyperlink ref="E2932" r:id="rId5861" xr:uid="{00000000-0004-0000-0000-0000E4160000}"/>
    <hyperlink ref="I2932" r:id="rId5862" xr:uid="{00000000-0004-0000-0000-0000E5160000}"/>
    <hyperlink ref="E2933" r:id="rId5863" xr:uid="{00000000-0004-0000-0000-0000E6160000}"/>
    <hyperlink ref="I2933" r:id="rId5864" xr:uid="{00000000-0004-0000-0000-0000E7160000}"/>
    <hyperlink ref="E2934" r:id="rId5865" xr:uid="{00000000-0004-0000-0000-0000E8160000}"/>
    <hyperlink ref="I2934" r:id="rId5866" xr:uid="{00000000-0004-0000-0000-0000E9160000}"/>
    <hyperlink ref="E2935" r:id="rId5867" xr:uid="{00000000-0004-0000-0000-0000EA160000}"/>
    <hyperlink ref="I2935" r:id="rId5868" xr:uid="{00000000-0004-0000-0000-0000EB160000}"/>
    <hyperlink ref="E2936" r:id="rId5869" xr:uid="{00000000-0004-0000-0000-0000EC160000}"/>
    <hyperlink ref="I2936" r:id="rId5870" xr:uid="{00000000-0004-0000-0000-0000ED160000}"/>
    <hyperlink ref="E2937" r:id="rId5871" xr:uid="{00000000-0004-0000-0000-0000EE160000}"/>
    <hyperlink ref="I2937" r:id="rId5872" xr:uid="{00000000-0004-0000-0000-0000EF160000}"/>
    <hyperlink ref="E2938" r:id="rId5873" xr:uid="{00000000-0004-0000-0000-0000F0160000}"/>
    <hyperlink ref="I2938" r:id="rId5874" xr:uid="{00000000-0004-0000-0000-0000F1160000}"/>
    <hyperlink ref="E2939" r:id="rId5875" xr:uid="{00000000-0004-0000-0000-0000F2160000}"/>
    <hyperlink ref="I2939" r:id="rId5876" xr:uid="{00000000-0004-0000-0000-0000F3160000}"/>
    <hyperlink ref="E2940" r:id="rId5877" xr:uid="{00000000-0004-0000-0000-0000F4160000}"/>
    <hyperlink ref="I2940" r:id="rId5878" xr:uid="{00000000-0004-0000-0000-0000F5160000}"/>
    <hyperlink ref="E2941" r:id="rId5879" xr:uid="{00000000-0004-0000-0000-0000F6160000}"/>
    <hyperlink ref="I2941" r:id="rId5880" xr:uid="{00000000-0004-0000-0000-0000F7160000}"/>
    <hyperlink ref="E2942" r:id="rId5881" xr:uid="{00000000-0004-0000-0000-0000F8160000}"/>
    <hyperlink ref="I2942" r:id="rId5882" xr:uid="{00000000-0004-0000-0000-0000F9160000}"/>
    <hyperlink ref="E2943" r:id="rId5883" xr:uid="{00000000-0004-0000-0000-0000FA160000}"/>
    <hyperlink ref="I2943" r:id="rId5884" xr:uid="{00000000-0004-0000-0000-0000FB160000}"/>
    <hyperlink ref="E2944" r:id="rId5885" xr:uid="{00000000-0004-0000-0000-0000FC160000}"/>
    <hyperlink ref="I2944" r:id="rId5886" xr:uid="{00000000-0004-0000-0000-0000FD160000}"/>
    <hyperlink ref="E2945" r:id="rId5887" xr:uid="{00000000-0004-0000-0000-0000FE160000}"/>
    <hyperlink ref="I2945" r:id="rId5888" xr:uid="{00000000-0004-0000-0000-0000FF160000}"/>
    <hyperlink ref="E2946" r:id="rId5889" xr:uid="{00000000-0004-0000-0000-000000170000}"/>
    <hyperlink ref="I2946" r:id="rId5890" xr:uid="{00000000-0004-0000-0000-000001170000}"/>
    <hyperlink ref="E2947" r:id="rId5891" xr:uid="{00000000-0004-0000-0000-000002170000}"/>
    <hyperlink ref="I2947" r:id="rId5892" xr:uid="{00000000-0004-0000-0000-000003170000}"/>
    <hyperlink ref="E2948" r:id="rId5893" xr:uid="{00000000-0004-0000-0000-000004170000}"/>
    <hyperlink ref="I2948" r:id="rId5894" xr:uid="{00000000-0004-0000-0000-000005170000}"/>
    <hyperlink ref="E2949" r:id="rId5895" xr:uid="{00000000-0004-0000-0000-000006170000}"/>
    <hyperlink ref="I2949" r:id="rId5896" xr:uid="{00000000-0004-0000-0000-000007170000}"/>
    <hyperlink ref="E2950" r:id="rId5897" xr:uid="{00000000-0004-0000-0000-000008170000}"/>
    <hyperlink ref="I2950" r:id="rId5898" xr:uid="{00000000-0004-0000-0000-000009170000}"/>
    <hyperlink ref="E2951" r:id="rId5899" xr:uid="{00000000-0004-0000-0000-00000A170000}"/>
    <hyperlink ref="I2951" r:id="rId5900" xr:uid="{00000000-0004-0000-0000-00000B170000}"/>
    <hyperlink ref="E2952" r:id="rId5901" xr:uid="{00000000-0004-0000-0000-00000C170000}"/>
    <hyperlink ref="I2952" r:id="rId5902" xr:uid="{00000000-0004-0000-0000-00000D170000}"/>
    <hyperlink ref="E2953" r:id="rId5903" xr:uid="{00000000-0004-0000-0000-00000E170000}"/>
    <hyperlink ref="I2953" r:id="rId5904" xr:uid="{00000000-0004-0000-0000-00000F170000}"/>
    <hyperlink ref="E2954" r:id="rId5905" xr:uid="{00000000-0004-0000-0000-000010170000}"/>
    <hyperlink ref="I2954" r:id="rId5906" xr:uid="{00000000-0004-0000-0000-000011170000}"/>
    <hyperlink ref="E2955" r:id="rId5907" xr:uid="{00000000-0004-0000-0000-000012170000}"/>
    <hyperlink ref="I2955" r:id="rId5908" xr:uid="{00000000-0004-0000-0000-000013170000}"/>
    <hyperlink ref="E2956" r:id="rId5909" xr:uid="{00000000-0004-0000-0000-000014170000}"/>
    <hyperlink ref="I2956" r:id="rId5910" xr:uid="{00000000-0004-0000-0000-000015170000}"/>
    <hyperlink ref="E2957" r:id="rId5911" xr:uid="{00000000-0004-0000-0000-000016170000}"/>
    <hyperlink ref="I2957" r:id="rId5912" xr:uid="{00000000-0004-0000-0000-000017170000}"/>
    <hyperlink ref="E2958" r:id="rId5913" xr:uid="{00000000-0004-0000-0000-000018170000}"/>
    <hyperlink ref="I2958" r:id="rId5914" xr:uid="{00000000-0004-0000-0000-000019170000}"/>
    <hyperlink ref="E2959" r:id="rId5915" xr:uid="{00000000-0004-0000-0000-00001A170000}"/>
    <hyperlink ref="I2959" r:id="rId5916" xr:uid="{00000000-0004-0000-0000-00001B170000}"/>
    <hyperlink ref="E2960" r:id="rId5917" xr:uid="{00000000-0004-0000-0000-00001C170000}"/>
    <hyperlink ref="I2960" r:id="rId5918" xr:uid="{00000000-0004-0000-0000-00001D170000}"/>
    <hyperlink ref="E2961" r:id="rId5919" xr:uid="{00000000-0004-0000-0000-00001E170000}"/>
    <hyperlink ref="I2961" r:id="rId5920" xr:uid="{00000000-0004-0000-0000-00001F170000}"/>
    <hyperlink ref="E2962" r:id="rId5921" xr:uid="{00000000-0004-0000-0000-000020170000}"/>
    <hyperlink ref="I2962" r:id="rId5922" xr:uid="{00000000-0004-0000-0000-000021170000}"/>
    <hyperlink ref="E2963" r:id="rId5923" xr:uid="{00000000-0004-0000-0000-000022170000}"/>
    <hyperlink ref="I2963" r:id="rId5924" xr:uid="{00000000-0004-0000-0000-000023170000}"/>
    <hyperlink ref="E2964" r:id="rId5925" xr:uid="{00000000-0004-0000-0000-000024170000}"/>
    <hyperlink ref="I2964" r:id="rId5926" xr:uid="{00000000-0004-0000-0000-000025170000}"/>
    <hyperlink ref="E2965" r:id="rId5927" xr:uid="{00000000-0004-0000-0000-000026170000}"/>
    <hyperlink ref="I2965" r:id="rId5928" xr:uid="{00000000-0004-0000-0000-000027170000}"/>
    <hyperlink ref="E2966" r:id="rId5929" xr:uid="{00000000-0004-0000-0000-000028170000}"/>
    <hyperlink ref="I2966" r:id="rId5930" xr:uid="{00000000-0004-0000-0000-000029170000}"/>
    <hyperlink ref="E2967" r:id="rId5931" xr:uid="{00000000-0004-0000-0000-00002A170000}"/>
    <hyperlink ref="I2967" r:id="rId5932" xr:uid="{00000000-0004-0000-0000-00002B170000}"/>
    <hyperlink ref="E2968" r:id="rId5933" xr:uid="{00000000-0004-0000-0000-00002C170000}"/>
    <hyperlink ref="I2968" r:id="rId5934" xr:uid="{00000000-0004-0000-0000-00002D170000}"/>
    <hyperlink ref="E2969" r:id="rId5935" xr:uid="{00000000-0004-0000-0000-00002E170000}"/>
    <hyperlink ref="I2969" r:id="rId5936" xr:uid="{00000000-0004-0000-0000-00002F170000}"/>
    <hyperlink ref="E2970" r:id="rId5937" xr:uid="{00000000-0004-0000-0000-000030170000}"/>
    <hyperlink ref="I2970" r:id="rId5938" xr:uid="{00000000-0004-0000-0000-000031170000}"/>
    <hyperlink ref="E2971" r:id="rId5939" xr:uid="{00000000-0004-0000-0000-000032170000}"/>
    <hyperlink ref="I2971" r:id="rId5940" xr:uid="{00000000-0004-0000-0000-000033170000}"/>
    <hyperlink ref="E2972" r:id="rId5941" xr:uid="{00000000-0004-0000-0000-000034170000}"/>
    <hyperlink ref="I2972" r:id="rId5942" xr:uid="{00000000-0004-0000-0000-000035170000}"/>
    <hyperlink ref="E2973" r:id="rId5943" xr:uid="{00000000-0004-0000-0000-000036170000}"/>
    <hyperlink ref="I2973" r:id="rId5944" xr:uid="{00000000-0004-0000-0000-000037170000}"/>
    <hyperlink ref="E2974" r:id="rId5945" xr:uid="{00000000-0004-0000-0000-000038170000}"/>
    <hyperlink ref="I2974" r:id="rId5946" xr:uid="{00000000-0004-0000-0000-000039170000}"/>
    <hyperlink ref="E2975" r:id="rId5947" xr:uid="{00000000-0004-0000-0000-00003A170000}"/>
    <hyperlink ref="I2975" r:id="rId5948" xr:uid="{00000000-0004-0000-0000-00003B170000}"/>
    <hyperlink ref="E2976" r:id="rId5949" xr:uid="{00000000-0004-0000-0000-00003C170000}"/>
    <hyperlink ref="I2976" r:id="rId5950" xr:uid="{00000000-0004-0000-0000-00003D170000}"/>
    <hyperlink ref="E2977" r:id="rId5951" xr:uid="{00000000-0004-0000-0000-00003E170000}"/>
    <hyperlink ref="I2977" r:id="rId5952" xr:uid="{00000000-0004-0000-0000-00003F170000}"/>
    <hyperlink ref="E2978" r:id="rId5953" xr:uid="{00000000-0004-0000-0000-000040170000}"/>
    <hyperlink ref="I2978" r:id="rId5954" xr:uid="{00000000-0004-0000-0000-000041170000}"/>
    <hyperlink ref="E2979" r:id="rId5955" xr:uid="{00000000-0004-0000-0000-000042170000}"/>
    <hyperlink ref="I2979" r:id="rId5956" xr:uid="{00000000-0004-0000-0000-000043170000}"/>
    <hyperlink ref="E2980" r:id="rId5957" xr:uid="{00000000-0004-0000-0000-000044170000}"/>
    <hyperlink ref="I2980" r:id="rId5958" xr:uid="{00000000-0004-0000-0000-000045170000}"/>
    <hyperlink ref="E2981" r:id="rId5959" xr:uid="{00000000-0004-0000-0000-000046170000}"/>
    <hyperlink ref="I2981" r:id="rId5960" xr:uid="{00000000-0004-0000-0000-000047170000}"/>
    <hyperlink ref="E2982" r:id="rId5961" xr:uid="{00000000-0004-0000-0000-000048170000}"/>
    <hyperlink ref="I2982" r:id="rId5962" xr:uid="{00000000-0004-0000-0000-000049170000}"/>
    <hyperlink ref="E2983" r:id="rId5963" xr:uid="{00000000-0004-0000-0000-00004A170000}"/>
    <hyperlink ref="I2983" r:id="rId5964" xr:uid="{00000000-0004-0000-0000-00004B170000}"/>
    <hyperlink ref="E2984" r:id="rId5965" xr:uid="{00000000-0004-0000-0000-00004C170000}"/>
    <hyperlink ref="I2984" r:id="rId5966" xr:uid="{00000000-0004-0000-0000-00004D170000}"/>
    <hyperlink ref="E2985" r:id="rId5967" xr:uid="{00000000-0004-0000-0000-00004E170000}"/>
    <hyperlink ref="I2985" r:id="rId5968" xr:uid="{00000000-0004-0000-0000-00004F170000}"/>
    <hyperlink ref="E2986" r:id="rId5969" xr:uid="{00000000-0004-0000-0000-000050170000}"/>
    <hyperlink ref="I2986" r:id="rId5970" xr:uid="{00000000-0004-0000-0000-000051170000}"/>
    <hyperlink ref="E2987" r:id="rId5971" xr:uid="{00000000-0004-0000-0000-000052170000}"/>
    <hyperlink ref="I2987" r:id="rId5972" xr:uid="{00000000-0004-0000-0000-000053170000}"/>
    <hyperlink ref="E2988" r:id="rId5973" xr:uid="{00000000-0004-0000-0000-000054170000}"/>
    <hyperlink ref="I2988" r:id="rId5974" xr:uid="{00000000-0004-0000-0000-000055170000}"/>
    <hyperlink ref="E2989" r:id="rId5975" xr:uid="{00000000-0004-0000-0000-000056170000}"/>
    <hyperlink ref="I2989" r:id="rId5976" xr:uid="{00000000-0004-0000-0000-000057170000}"/>
    <hyperlink ref="E2990" r:id="rId5977" xr:uid="{00000000-0004-0000-0000-000058170000}"/>
    <hyperlink ref="I2990" r:id="rId5978" xr:uid="{00000000-0004-0000-0000-000059170000}"/>
    <hyperlink ref="E2991" r:id="rId5979" xr:uid="{00000000-0004-0000-0000-00005A170000}"/>
    <hyperlink ref="I2991" r:id="rId5980" xr:uid="{00000000-0004-0000-0000-00005B170000}"/>
    <hyperlink ref="E2992" r:id="rId5981" xr:uid="{00000000-0004-0000-0000-00005C170000}"/>
    <hyperlink ref="I2992" r:id="rId5982" xr:uid="{00000000-0004-0000-0000-00005D170000}"/>
    <hyperlink ref="E2993" r:id="rId5983" xr:uid="{00000000-0004-0000-0000-00005E170000}"/>
    <hyperlink ref="I2993" r:id="rId5984" xr:uid="{00000000-0004-0000-0000-00005F170000}"/>
    <hyperlink ref="E2994" r:id="rId5985" xr:uid="{00000000-0004-0000-0000-000060170000}"/>
    <hyperlink ref="I2994" r:id="rId5986" xr:uid="{00000000-0004-0000-0000-000061170000}"/>
    <hyperlink ref="E2995" r:id="rId5987" xr:uid="{00000000-0004-0000-0000-000062170000}"/>
    <hyperlink ref="I2995" r:id="rId5988" xr:uid="{00000000-0004-0000-0000-000063170000}"/>
    <hyperlink ref="E2996" r:id="rId5989" xr:uid="{00000000-0004-0000-0000-000064170000}"/>
    <hyperlink ref="I2996" r:id="rId5990" xr:uid="{00000000-0004-0000-0000-000065170000}"/>
    <hyperlink ref="E2997" r:id="rId5991" xr:uid="{00000000-0004-0000-0000-000066170000}"/>
    <hyperlink ref="I2997" r:id="rId5992" xr:uid="{00000000-0004-0000-0000-000067170000}"/>
    <hyperlink ref="E2998" r:id="rId5993" xr:uid="{00000000-0004-0000-0000-000068170000}"/>
    <hyperlink ref="I2998" r:id="rId5994" xr:uid="{00000000-0004-0000-0000-000069170000}"/>
    <hyperlink ref="E2999" r:id="rId5995" xr:uid="{00000000-0004-0000-0000-00006A170000}"/>
    <hyperlink ref="I2999" r:id="rId5996" xr:uid="{00000000-0004-0000-0000-00006B170000}"/>
    <hyperlink ref="E3000" r:id="rId5997" xr:uid="{00000000-0004-0000-0000-00006C170000}"/>
    <hyperlink ref="I3000" r:id="rId5998" xr:uid="{00000000-0004-0000-0000-00006D170000}"/>
    <hyperlink ref="E3001" r:id="rId5999" xr:uid="{00000000-0004-0000-0000-00006E170000}"/>
    <hyperlink ref="I3001" r:id="rId6000" xr:uid="{00000000-0004-0000-0000-00006F170000}"/>
    <hyperlink ref="E3002" r:id="rId6001" xr:uid="{00000000-0004-0000-0000-000070170000}"/>
    <hyperlink ref="I3002" r:id="rId6002" xr:uid="{00000000-0004-0000-0000-000071170000}"/>
    <hyperlink ref="E3003" r:id="rId6003" xr:uid="{00000000-0004-0000-0000-000072170000}"/>
    <hyperlink ref="I3003" r:id="rId6004" xr:uid="{00000000-0004-0000-0000-000073170000}"/>
    <hyperlink ref="E3004" r:id="rId6005" xr:uid="{00000000-0004-0000-0000-000074170000}"/>
    <hyperlink ref="I3004" r:id="rId6006" xr:uid="{00000000-0004-0000-0000-000075170000}"/>
    <hyperlink ref="E3005" r:id="rId6007" xr:uid="{00000000-0004-0000-0000-000076170000}"/>
    <hyperlink ref="I3005" r:id="rId6008" xr:uid="{00000000-0004-0000-0000-000077170000}"/>
    <hyperlink ref="E3006" r:id="rId6009" xr:uid="{00000000-0004-0000-0000-000078170000}"/>
    <hyperlink ref="I3006" r:id="rId6010" xr:uid="{00000000-0004-0000-0000-000079170000}"/>
    <hyperlink ref="E3007" r:id="rId6011" xr:uid="{00000000-0004-0000-0000-00007A170000}"/>
    <hyperlink ref="I3007" r:id="rId6012" xr:uid="{00000000-0004-0000-0000-00007B170000}"/>
    <hyperlink ref="E3008" r:id="rId6013" xr:uid="{00000000-0004-0000-0000-00007C170000}"/>
    <hyperlink ref="I3008" r:id="rId6014" xr:uid="{00000000-0004-0000-0000-00007D170000}"/>
    <hyperlink ref="E3009" r:id="rId6015" xr:uid="{00000000-0004-0000-0000-00007E170000}"/>
    <hyperlink ref="I3009" r:id="rId6016" xr:uid="{00000000-0004-0000-0000-00007F170000}"/>
    <hyperlink ref="E3010" r:id="rId6017" xr:uid="{00000000-0004-0000-0000-000080170000}"/>
    <hyperlink ref="I3010" r:id="rId6018" xr:uid="{00000000-0004-0000-0000-000081170000}"/>
    <hyperlink ref="E3011" r:id="rId6019" xr:uid="{00000000-0004-0000-0000-000082170000}"/>
    <hyperlink ref="I3011" r:id="rId6020" xr:uid="{00000000-0004-0000-0000-000083170000}"/>
    <hyperlink ref="E3012" r:id="rId6021" xr:uid="{00000000-0004-0000-0000-000084170000}"/>
    <hyperlink ref="I3012" r:id="rId6022" xr:uid="{00000000-0004-0000-0000-000085170000}"/>
    <hyperlink ref="E3013" r:id="rId6023" xr:uid="{00000000-0004-0000-0000-000086170000}"/>
    <hyperlink ref="I3013" r:id="rId6024" xr:uid="{00000000-0004-0000-0000-000087170000}"/>
    <hyperlink ref="E3014" r:id="rId6025" xr:uid="{00000000-0004-0000-0000-000088170000}"/>
    <hyperlink ref="I3014" r:id="rId6026" xr:uid="{00000000-0004-0000-0000-000089170000}"/>
    <hyperlink ref="E3015" r:id="rId6027" xr:uid="{00000000-0004-0000-0000-00008A170000}"/>
    <hyperlink ref="I3015" r:id="rId6028" xr:uid="{00000000-0004-0000-0000-00008B170000}"/>
    <hyperlink ref="E3016" r:id="rId6029" xr:uid="{00000000-0004-0000-0000-00008C170000}"/>
    <hyperlink ref="I3016" r:id="rId6030" xr:uid="{00000000-0004-0000-0000-00008D170000}"/>
    <hyperlink ref="E3017" r:id="rId6031" xr:uid="{00000000-0004-0000-0000-00008E170000}"/>
    <hyperlink ref="I3017" r:id="rId6032" xr:uid="{00000000-0004-0000-0000-00008F170000}"/>
    <hyperlink ref="E3018" r:id="rId6033" xr:uid="{00000000-0004-0000-0000-000090170000}"/>
    <hyperlink ref="I3018" r:id="rId6034" xr:uid="{00000000-0004-0000-0000-000091170000}"/>
    <hyperlink ref="E3019" r:id="rId6035" xr:uid="{00000000-0004-0000-0000-000092170000}"/>
    <hyperlink ref="I3019" r:id="rId6036" xr:uid="{00000000-0004-0000-0000-000093170000}"/>
    <hyperlink ref="E3020" r:id="rId6037" xr:uid="{00000000-0004-0000-0000-000094170000}"/>
    <hyperlink ref="I3020" r:id="rId6038" xr:uid="{00000000-0004-0000-0000-000095170000}"/>
    <hyperlink ref="E3021" r:id="rId6039" xr:uid="{00000000-0004-0000-0000-000096170000}"/>
    <hyperlink ref="I3021" r:id="rId6040" xr:uid="{00000000-0004-0000-0000-000097170000}"/>
    <hyperlink ref="E3022" r:id="rId6041" xr:uid="{00000000-0004-0000-0000-000098170000}"/>
    <hyperlink ref="I3022" r:id="rId6042" xr:uid="{00000000-0004-0000-0000-000099170000}"/>
    <hyperlink ref="E3023" r:id="rId6043" xr:uid="{00000000-0004-0000-0000-00009A170000}"/>
    <hyperlink ref="I3023" r:id="rId6044" xr:uid="{00000000-0004-0000-0000-00009B170000}"/>
    <hyperlink ref="E3024" r:id="rId6045" xr:uid="{00000000-0004-0000-0000-00009C170000}"/>
    <hyperlink ref="I3024" r:id="rId6046" xr:uid="{00000000-0004-0000-0000-00009D170000}"/>
    <hyperlink ref="E3025" r:id="rId6047" xr:uid="{00000000-0004-0000-0000-00009E170000}"/>
    <hyperlink ref="I3025" r:id="rId6048" xr:uid="{00000000-0004-0000-0000-00009F170000}"/>
    <hyperlink ref="E3026" r:id="rId6049" xr:uid="{00000000-0004-0000-0000-0000A0170000}"/>
    <hyperlink ref="I3026" r:id="rId6050" xr:uid="{00000000-0004-0000-0000-0000A1170000}"/>
    <hyperlink ref="E3027" r:id="rId6051" xr:uid="{00000000-0004-0000-0000-0000A2170000}"/>
    <hyperlink ref="I3027" r:id="rId6052" xr:uid="{00000000-0004-0000-0000-0000A3170000}"/>
    <hyperlink ref="E3028" r:id="rId6053" xr:uid="{00000000-0004-0000-0000-0000A4170000}"/>
    <hyperlink ref="I3028" r:id="rId6054" xr:uid="{00000000-0004-0000-0000-0000A5170000}"/>
    <hyperlink ref="E3029" r:id="rId6055" xr:uid="{00000000-0004-0000-0000-0000A6170000}"/>
    <hyperlink ref="I3029" r:id="rId6056" xr:uid="{00000000-0004-0000-0000-0000A7170000}"/>
    <hyperlink ref="E3030" r:id="rId6057" xr:uid="{00000000-0004-0000-0000-0000A8170000}"/>
    <hyperlink ref="I3030" r:id="rId6058" xr:uid="{00000000-0004-0000-0000-0000A9170000}"/>
    <hyperlink ref="E3031" r:id="rId6059" xr:uid="{00000000-0004-0000-0000-0000AA170000}"/>
    <hyperlink ref="I3031" r:id="rId6060" xr:uid="{00000000-0004-0000-0000-0000AB170000}"/>
    <hyperlink ref="E3032" r:id="rId6061" xr:uid="{00000000-0004-0000-0000-0000AC170000}"/>
    <hyperlink ref="I3032" r:id="rId6062" xr:uid="{00000000-0004-0000-0000-0000AD170000}"/>
    <hyperlink ref="E3033" r:id="rId6063" xr:uid="{00000000-0004-0000-0000-0000AE170000}"/>
    <hyperlink ref="I3033" r:id="rId6064" xr:uid="{00000000-0004-0000-0000-0000AF170000}"/>
    <hyperlink ref="E3034" r:id="rId6065" xr:uid="{00000000-0004-0000-0000-0000B0170000}"/>
    <hyperlink ref="I3034" r:id="rId6066" xr:uid="{00000000-0004-0000-0000-0000B1170000}"/>
    <hyperlink ref="E3035" r:id="rId6067" xr:uid="{00000000-0004-0000-0000-0000B2170000}"/>
    <hyperlink ref="I3035" r:id="rId6068" xr:uid="{00000000-0004-0000-0000-0000B3170000}"/>
    <hyperlink ref="E3036" r:id="rId6069" xr:uid="{00000000-0004-0000-0000-0000B4170000}"/>
    <hyperlink ref="I3036" r:id="rId6070" xr:uid="{00000000-0004-0000-0000-0000B5170000}"/>
    <hyperlink ref="E3037" r:id="rId6071" xr:uid="{00000000-0004-0000-0000-0000B6170000}"/>
    <hyperlink ref="I3037" r:id="rId6072" xr:uid="{00000000-0004-0000-0000-0000B7170000}"/>
    <hyperlink ref="E3038" r:id="rId6073" xr:uid="{00000000-0004-0000-0000-0000B8170000}"/>
    <hyperlink ref="I3038" r:id="rId6074" xr:uid="{00000000-0004-0000-0000-0000B9170000}"/>
    <hyperlink ref="E3039" r:id="rId6075" xr:uid="{00000000-0004-0000-0000-0000BA170000}"/>
    <hyperlink ref="I3039" r:id="rId6076" xr:uid="{00000000-0004-0000-0000-0000BB170000}"/>
    <hyperlink ref="E3040" r:id="rId6077" xr:uid="{00000000-0004-0000-0000-0000BC170000}"/>
    <hyperlink ref="I3040" r:id="rId6078" xr:uid="{00000000-0004-0000-0000-0000BD170000}"/>
    <hyperlink ref="E3041" r:id="rId6079" xr:uid="{00000000-0004-0000-0000-0000BE170000}"/>
    <hyperlink ref="I3041" r:id="rId6080" xr:uid="{00000000-0004-0000-0000-0000BF170000}"/>
    <hyperlink ref="E3042" r:id="rId6081" xr:uid="{00000000-0004-0000-0000-0000C0170000}"/>
    <hyperlink ref="I3042" r:id="rId6082" xr:uid="{00000000-0004-0000-0000-0000C1170000}"/>
    <hyperlink ref="E3043" r:id="rId6083" xr:uid="{00000000-0004-0000-0000-0000C2170000}"/>
    <hyperlink ref="I3043" r:id="rId6084" xr:uid="{00000000-0004-0000-0000-0000C3170000}"/>
    <hyperlink ref="E3044" r:id="rId6085" xr:uid="{00000000-0004-0000-0000-0000C4170000}"/>
    <hyperlink ref="I3044" r:id="rId6086" xr:uid="{00000000-0004-0000-0000-0000C5170000}"/>
    <hyperlink ref="E3045" r:id="rId6087" xr:uid="{00000000-0004-0000-0000-0000C6170000}"/>
    <hyperlink ref="I3045" r:id="rId6088" xr:uid="{00000000-0004-0000-0000-0000C7170000}"/>
    <hyperlink ref="E3046" r:id="rId6089" xr:uid="{00000000-0004-0000-0000-0000C8170000}"/>
    <hyperlink ref="I3046" r:id="rId6090" xr:uid="{00000000-0004-0000-0000-0000C9170000}"/>
    <hyperlink ref="E3047" r:id="rId6091" xr:uid="{00000000-0004-0000-0000-0000CA170000}"/>
    <hyperlink ref="I3047" r:id="rId6092" xr:uid="{00000000-0004-0000-0000-0000CB170000}"/>
    <hyperlink ref="E3048" r:id="rId6093" xr:uid="{00000000-0004-0000-0000-0000CC170000}"/>
    <hyperlink ref="I3048" r:id="rId6094" xr:uid="{00000000-0004-0000-0000-0000CD170000}"/>
    <hyperlink ref="E3049" r:id="rId6095" xr:uid="{00000000-0004-0000-0000-0000CE170000}"/>
    <hyperlink ref="I3049" r:id="rId6096" xr:uid="{00000000-0004-0000-0000-0000CF170000}"/>
    <hyperlink ref="E3050" r:id="rId6097" xr:uid="{00000000-0004-0000-0000-0000D0170000}"/>
    <hyperlink ref="I3050" r:id="rId6098" xr:uid="{00000000-0004-0000-0000-0000D1170000}"/>
    <hyperlink ref="E3051" r:id="rId6099" xr:uid="{00000000-0004-0000-0000-0000D2170000}"/>
    <hyperlink ref="I3051" r:id="rId6100" xr:uid="{00000000-0004-0000-0000-0000D3170000}"/>
    <hyperlink ref="E3052" r:id="rId6101" xr:uid="{00000000-0004-0000-0000-0000D4170000}"/>
    <hyperlink ref="I3052" r:id="rId6102" xr:uid="{00000000-0004-0000-0000-0000D5170000}"/>
    <hyperlink ref="E3053" r:id="rId6103" xr:uid="{00000000-0004-0000-0000-0000D6170000}"/>
    <hyperlink ref="I3053" r:id="rId6104" xr:uid="{00000000-0004-0000-0000-0000D7170000}"/>
    <hyperlink ref="E3054" r:id="rId6105" xr:uid="{00000000-0004-0000-0000-0000D8170000}"/>
    <hyperlink ref="I3054" r:id="rId6106" xr:uid="{00000000-0004-0000-0000-0000D9170000}"/>
    <hyperlink ref="E3055" r:id="rId6107" xr:uid="{00000000-0004-0000-0000-0000DA170000}"/>
    <hyperlink ref="I3055" r:id="rId6108" xr:uid="{00000000-0004-0000-0000-0000DB170000}"/>
    <hyperlink ref="E3056" r:id="rId6109" xr:uid="{00000000-0004-0000-0000-0000DC170000}"/>
    <hyperlink ref="I3056" r:id="rId6110" xr:uid="{00000000-0004-0000-0000-0000DD170000}"/>
    <hyperlink ref="E3057" r:id="rId6111" xr:uid="{00000000-0004-0000-0000-0000DE170000}"/>
    <hyperlink ref="I3057" r:id="rId6112" xr:uid="{00000000-0004-0000-0000-0000DF170000}"/>
    <hyperlink ref="E3058" r:id="rId6113" xr:uid="{00000000-0004-0000-0000-0000E0170000}"/>
    <hyperlink ref="I3058" r:id="rId6114" xr:uid="{00000000-0004-0000-0000-0000E1170000}"/>
    <hyperlink ref="E3059" r:id="rId6115" xr:uid="{00000000-0004-0000-0000-0000E2170000}"/>
    <hyperlink ref="I3059" r:id="rId6116" xr:uid="{00000000-0004-0000-0000-0000E3170000}"/>
    <hyperlink ref="E3060" r:id="rId6117" xr:uid="{00000000-0004-0000-0000-0000E4170000}"/>
    <hyperlink ref="I3060" r:id="rId6118" xr:uid="{00000000-0004-0000-0000-0000E5170000}"/>
    <hyperlink ref="E3061" r:id="rId6119" xr:uid="{00000000-0004-0000-0000-0000E6170000}"/>
    <hyperlink ref="I3061" r:id="rId6120" xr:uid="{00000000-0004-0000-0000-0000E7170000}"/>
    <hyperlink ref="E3062" r:id="rId6121" xr:uid="{00000000-0004-0000-0000-0000E8170000}"/>
    <hyperlink ref="I3062" r:id="rId6122" xr:uid="{00000000-0004-0000-0000-0000E9170000}"/>
    <hyperlink ref="E3063" r:id="rId6123" xr:uid="{00000000-0004-0000-0000-0000EA170000}"/>
    <hyperlink ref="I3063" r:id="rId6124" xr:uid="{00000000-0004-0000-0000-0000EB170000}"/>
    <hyperlink ref="E3064" r:id="rId6125" xr:uid="{00000000-0004-0000-0000-0000EC170000}"/>
    <hyperlink ref="I3064" r:id="rId6126" xr:uid="{00000000-0004-0000-0000-0000ED170000}"/>
    <hyperlink ref="E3065" r:id="rId6127" xr:uid="{00000000-0004-0000-0000-0000EE170000}"/>
    <hyperlink ref="I3065" r:id="rId6128" xr:uid="{00000000-0004-0000-0000-0000EF170000}"/>
    <hyperlink ref="E3066" r:id="rId6129" xr:uid="{00000000-0004-0000-0000-0000F0170000}"/>
    <hyperlink ref="I3066" r:id="rId6130" xr:uid="{00000000-0004-0000-0000-0000F1170000}"/>
    <hyperlink ref="E3067" r:id="rId6131" xr:uid="{00000000-0004-0000-0000-0000F2170000}"/>
    <hyperlink ref="I3067" r:id="rId6132" xr:uid="{00000000-0004-0000-0000-0000F3170000}"/>
    <hyperlink ref="E3068" r:id="rId6133" xr:uid="{00000000-0004-0000-0000-0000F4170000}"/>
    <hyperlink ref="I3068" r:id="rId6134" xr:uid="{00000000-0004-0000-0000-0000F5170000}"/>
    <hyperlink ref="E3069" r:id="rId6135" xr:uid="{00000000-0004-0000-0000-0000F6170000}"/>
    <hyperlink ref="I3069" r:id="rId6136" xr:uid="{00000000-0004-0000-0000-0000F7170000}"/>
    <hyperlink ref="E3070" r:id="rId6137" xr:uid="{00000000-0004-0000-0000-0000F8170000}"/>
    <hyperlink ref="I3070" r:id="rId6138" xr:uid="{00000000-0004-0000-0000-0000F9170000}"/>
    <hyperlink ref="E3071" r:id="rId6139" xr:uid="{00000000-0004-0000-0000-0000FA170000}"/>
    <hyperlink ref="I3071" r:id="rId6140" xr:uid="{00000000-0004-0000-0000-0000FB170000}"/>
    <hyperlink ref="E3072" r:id="rId6141" xr:uid="{00000000-0004-0000-0000-0000FC170000}"/>
    <hyperlink ref="I3072" r:id="rId6142" xr:uid="{00000000-0004-0000-0000-0000FD170000}"/>
    <hyperlink ref="E3073" r:id="rId6143" xr:uid="{00000000-0004-0000-0000-0000FE170000}"/>
    <hyperlink ref="I3073" r:id="rId6144" xr:uid="{00000000-0004-0000-0000-0000FF170000}"/>
    <hyperlink ref="E3074" r:id="rId6145" xr:uid="{00000000-0004-0000-0000-000000180000}"/>
    <hyperlink ref="I3074" r:id="rId6146" xr:uid="{00000000-0004-0000-0000-000001180000}"/>
    <hyperlink ref="E3075" r:id="rId6147" xr:uid="{00000000-0004-0000-0000-000002180000}"/>
    <hyperlink ref="I3075" r:id="rId6148" xr:uid="{00000000-0004-0000-0000-000003180000}"/>
    <hyperlink ref="E3076" r:id="rId6149" xr:uid="{00000000-0004-0000-0000-000004180000}"/>
    <hyperlink ref="I3076" r:id="rId6150" xr:uid="{00000000-0004-0000-0000-000005180000}"/>
    <hyperlink ref="E3077" r:id="rId6151" xr:uid="{00000000-0004-0000-0000-000006180000}"/>
    <hyperlink ref="I3077" r:id="rId6152" xr:uid="{00000000-0004-0000-0000-000007180000}"/>
    <hyperlink ref="E3078" r:id="rId6153" xr:uid="{00000000-0004-0000-0000-000008180000}"/>
    <hyperlink ref="I3078" r:id="rId6154" xr:uid="{00000000-0004-0000-0000-000009180000}"/>
    <hyperlink ref="E3079" r:id="rId6155" xr:uid="{00000000-0004-0000-0000-00000A180000}"/>
    <hyperlink ref="I3079" r:id="rId6156" xr:uid="{00000000-0004-0000-0000-00000B180000}"/>
    <hyperlink ref="E3080" r:id="rId6157" xr:uid="{00000000-0004-0000-0000-00000C180000}"/>
    <hyperlink ref="I3080" r:id="rId6158" xr:uid="{00000000-0004-0000-0000-00000D180000}"/>
    <hyperlink ref="E3081" r:id="rId6159" xr:uid="{00000000-0004-0000-0000-00000E180000}"/>
    <hyperlink ref="I3081" r:id="rId6160" xr:uid="{00000000-0004-0000-0000-00000F180000}"/>
    <hyperlink ref="E3082" r:id="rId6161" xr:uid="{00000000-0004-0000-0000-000010180000}"/>
    <hyperlink ref="I3082" r:id="rId6162" xr:uid="{00000000-0004-0000-0000-000011180000}"/>
    <hyperlink ref="E3083" r:id="rId6163" xr:uid="{00000000-0004-0000-0000-000012180000}"/>
    <hyperlink ref="I3083" r:id="rId6164" xr:uid="{00000000-0004-0000-0000-000013180000}"/>
    <hyperlink ref="E3084" r:id="rId6165" xr:uid="{00000000-0004-0000-0000-000014180000}"/>
    <hyperlink ref="I3084" r:id="rId6166" xr:uid="{00000000-0004-0000-0000-000015180000}"/>
    <hyperlink ref="E3085" r:id="rId6167" xr:uid="{00000000-0004-0000-0000-000016180000}"/>
    <hyperlink ref="I3085" r:id="rId6168" xr:uid="{00000000-0004-0000-0000-000017180000}"/>
    <hyperlink ref="E3086" r:id="rId6169" xr:uid="{00000000-0004-0000-0000-000018180000}"/>
    <hyperlink ref="I3086" r:id="rId6170" xr:uid="{00000000-0004-0000-0000-000019180000}"/>
    <hyperlink ref="E3087" r:id="rId6171" xr:uid="{00000000-0004-0000-0000-00001A180000}"/>
    <hyperlink ref="I3087" r:id="rId6172" xr:uid="{00000000-0004-0000-0000-00001B180000}"/>
    <hyperlink ref="E3088" r:id="rId6173" xr:uid="{00000000-0004-0000-0000-00001C180000}"/>
    <hyperlink ref="I3088" r:id="rId6174" xr:uid="{00000000-0004-0000-0000-00001D180000}"/>
    <hyperlink ref="E3089" r:id="rId6175" xr:uid="{00000000-0004-0000-0000-00001E180000}"/>
    <hyperlink ref="I3089" r:id="rId6176" xr:uid="{00000000-0004-0000-0000-00001F180000}"/>
    <hyperlink ref="E3090" r:id="rId6177" xr:uid="{00000000-0004-0000-0000-000020180000}"/>
    <hyperlink ref="I3090" r:id="rId6178" xr:uid="{00000000-0004-0000-0000-000021180000}"/>
    <hyperlink ref="E3091" r:id="rId6179" xr:uid="{00000000-0004-0000-0000-000022180000}"/>
    <hyperlink ref="I3091" r:id="rId6180" xr:uid="{00000000-0004-0000-0000-000023180000}"/>
    <hyperlink ref="E3092" r:id="rId6181" xr:uid="{00000000-0004-0000-0000-000024180000}"/>
    <hyperlink ref="I3092" r:id="rId6182" xr:uid="{00000000-0004-0000-0000-000025180000}"/>
    <hyperlink ref="E3093" r:id="rId6183" xr:uid="{00000000-0004-0000-0000-000026180000}"/>
    <hyperlink ref="I3093" r:id="rId6184" xr:uid="{00000000-0004-0000-0000-000027180000}"/>
    <hyperlink ref="E3094" r:id="rId6185" xr:uid="{00000000-0004-0000-0000-000028180000}"/>
    <hyperlink ref="I3094" r:id="rId6186" xr:uid="{00000000-0004-0000-0000-000029180000}"/>
    <hyperlink ref="E3095" r:id="rId6187" xr:uid="{00000000-0004-0000-0000-00002A180000}"/>
    <hyperlink ref="I3095" r:id="rId6188" xr:uid="{00000000-0004-0000-0000-00002B180000}"/>
    <hyperlink ref="E3096" r:id="rId6189" xr:uid="{00000000-0004-0000-0000-00002C180000}"/>
    <hyperlink ref="I3096" r:id="rId6190" xr:uid="{00000000-0004-0000-0000-00002D180000}"/>
    <hyperlink ref="E3097" r:id="rId6191" xr:uid="{00000000-0004-0000-0000-00002E180000}"/>
    <hyperlink ref="I3097" r:id="rId6192" xr:uid="{00000000-0004-0000-0000-00002F180000}"/>
    <hyperlink ref="E3098" r:id="rId6193" xr:uid="{00000000-0004-0000-0000-000030180000}"/>
    <hyperlink ref="I3098" r:id="rId6194" xr:uid="{00000000-0004-0000-0000-000031180000}"/>
    <hyperlink ref="E3099" r:id="rId6195" xr:uid="{00000000-0004-0000-0000-000032180000}"/>
    <hyperlink ref="I3099" r:id="rId6196" xr:uid="{00000000-0004-0000-0000-000033180000}"/>
    <hyperlink ref="E3100" r:id="rId6197" xr:uid="{00000000-0004-0000-0000-000034180000}"/>
    <hyperlink ref="I3100" r:id="rId6198" xr:uid="{00000000-0004-0000-0000-000035180000}"/>
    <hyperlink ref="E3101" r:id="rId6199" xr:uid="{00000000-0004-0000-0000-000036180000}"/>
    <hyperlink ref="I3101" r:id="rId6200" xr:uid="{00000000-0004-0000-0000-000037180000}"/>
    <hyperlink ref="E3102" r:id="rId6201" xr:uid="{00000000-0004-0000-0000-000038180000}"/>
    <hyperlink ref="I3102" r:id="rId6202" xr:uid="{00000000-0004-0000-0000-000039180000}"/>
    <hyperlink ref="E3103" r:id="rId6203" xr:uid="{00000000-0004-0000-0000-00003A180000}"/>
    <hyperlink ref="I3103" r:id="rId6204" xr:uid="{00000000-0004-0000-0000-00003B180000}"/>
    <hyperlink ref="E3104" r:id="rId6205" xr:uid="{00000000-0004-0000-0000-00003C180000}"/>
    <hyperlink ref="I3104" r:id="rId6206" xr:uid="{00000000-0004-0000-0000-00003D180000}"/>
    <hyperlink ref="E3105" r:id="rId6207" xr:uid="{00000000-0004-0000-0000-00003E180000}"/>
    <hyperlink ref="I3105" r:id="rId6208" xr:uid="{00000000-0004-0000-0000-00003F180000}"/>
    <hyperlink ref="E3106" r:id="rId6209" xr:uid="{00000000-0004-0000-0000-000040180000}"/>
    <hyperlink ref="I3106" r:id="rId6210" xr:uid="{00000000-0004-0000-0000-000041180000}"/>
    <hyperlink ref="E3107" r:id="rId6211" xr:uid="{00000000-0004-0000-0000-000042180000}"/>
    <hyperlink ref="I3107" r:id="rId6212" xr:uid="{00000000-0004-0000-0000-000043180000}"/>
    <hyperlink ref="E3108" r:id="rId6213" xr:uid="{00000000-0004-0000-0000-000044180000}"/>
    <hyperlink ref="I3108" r:id="rId6214" xr:uid="{00000000-0004-0000-0000-000045180000}"/>
    <hyperlink ref="E3109" r:id="rId6215" xr:uid="{00000000-0004-0000-0000-000046180000}"/>
    <hyperlink ref="I3109" r:id="rId6216" xr:uid="{00000000-0004-0000-0000-000047180000}"/>
    <hyperlink ref="E3110" r:id="rId6217" xr:uid="{00000000-0004-0000-0000-000048180000}"/>
    <hyperlink ref="I3110" r:id="rId6218" xr:uid="{00000000-0004-0000-0000-000049180000}"/>
    <hyperlink ref="E3111" r:id="rId6219" xr:uid="{00000000-0004-0000-0000-00004A180000}"/>
    <hyperlink ref="I3111" r:id="rId6220" xr:uid="{00000000-0004-0000-0000-00004B180000}"/>
    <hyperlink ref="E3112" r:id="rId6221" xr:uid="{00000000-0004-0000-0000-00004C180000}"/>
    <hyperlink ref="I3112" r:id="rId6222" xr:uid="{00000000-0004-0000-0000-00004D180000}"/>
    <hyperlink ref="E3113" r:id="rId6223" xr:uid="{00000000-0004-0000-0000-00004E180000}"/>
    <hyperlink ref="I3113" r:id="rId6224" xr:uid="{00000000-0004-0000-0000-00004F180000}"/>
    <hyperlink ref="E3114" r:id="rId6225" xr:uid="{00000000-0004-0000-0000-000050180000}"/>
    <hyperlink ref="I3114" r:id="rId6226" xr:uid="{00000000-0004-0000-0000-000051180000}"/>
    <hyperlink ref="E3115" r:id="rId6227" xr:uid="{00000000-0004-0000-0000-000052180000}"/>
    <hyperlink ref="I3115" r:id="rId6228" xr:uid="{00000000-0004-0000-0000-000053180000}"/>
    <hyperlink ref="E3116" r:id="rId6229" xr:uid="{00000000-0004-0000-0000-000054180000}"/>
    <hyperlink ref="I3116" r:id="rId6230" xr:uid="{00000000-0004-0000-0000-000055180000}"/>
    <hyperlink ref="E3117" r:id="rId6231" xr:uid="{00000000-0004-0000-0000-000056180000}"/>
    <hyperlink ref="I3117" r:id="rId6232" xr:uid="{00000000-0004-0000-0000-000057180000}"/>
    <hyperlink ref="E3118" r:id="rId6233" xr:uid="{00000000-0004-0000-0000-000058180000}"/>
    <hyperlink ref="I3118" r:id="rId6234" xr:uid="{00000000-0004-0000-0000-000059180000}"/>
    <hyperlink ref="E3119" r:id="rId6235" xr:uid="{00000000-0004-0000-0000-00005A180000}"/>
    <hyperlink ref="I3119" r:id="rId6236" xr:uid="{00000000-0004-0000-0000-00005B180000}"/>
    <hyperlink ref="E3120" r:id="rId6237" xr:uid="{00000000-0004-0000-0000-00005C180000}"/>
    <hyperlink ref="I3120" r:id="rId6238" xr:uid="{00000000-0004-0000-0000-00005D180000}"/>
    <hyperlink ref="E3121" r:id="rId6239" xr:uid="{00000000-0004-0000-0000-00005E180000}"/>
    <hyperlink ref="I3121" r:id="rId6240" xr:uid="{00000000-0004-0000-0000-00005F180000}"/>
    <hyperlink ref="E3122" r:id="rId6241" xr:uid="{00000000-0004-0000-0000-000060180000}"/>
    <hyperlink ref="I3122" r:id="rId6242" xr:uid="{00000000-0004-0000-0000-000061180000}"/>
    <hyperlink ref="E3123" r:id="rId6243" xr:uid="{00000000-0004-0000-0000-000062180000}"/>
    <hyperlink ref="I3123" r:id="rId6244" xr:uid="{00000000-0004-0000-0000-000063180000}"/>
    <hyperlink ref="E3124" r:id="rId6245" xr:uid="{00000000-0004-0000-0000-000064180000}"/>
    <hyperlink ref="I3124" r:id="rId6246" xr:uid="{00000000-0004-0000-0000-000065180000}"/>
    <hyperlink ref="E3125" r:id="rId6247" xr:uid="{00000000-0004-0000-0000-000066180000}"/>
    <hyperlink ref="I3125" r:id="rId6248" xr:uid="{00000000-0004-0000-0000-000067180000}"/>
    <hyperlink ref="E3126" r:id="rId6249" xr:uid="{00000000-0004-0000-0000-000068180000}"/>
    <hyperlink ref="I3126" r:id="rId6250" xr:uid="{00000000-0004-0000-0000-000069180000}"/>
    <hyperlink ref="E3127" r:id="rId6251" xr:uid="{00000000-0004-0000-0000-00006A180000}"/>
    <hyperlink ref="I3127" r:id="rId6252" xr:uid="{00000000-0004-0000-0000-00006B180000}"/>
    <hyperlink ref="E3128" r:id="rId6253" xr:uid="{00000000-0004-0000-0000-00006C180000}"/>
    <hyperlink ref="I3128" r:id="rId6254" xr:uid="{00000000-0004-0000-0000-00006D180000}"/>
    <hyperlink ref="E3129" r:id="rId6255" xr:uid="{00000000-0004-0000-0000-00006E180000}"/>
    <hyperlink ref="I3129" r:id="rId6256" xr:uid="{00000000-0004-0000-0000-00006F180000}"/>
    <hyperlink ref="E3130" r:id="rId6257" xr:uid="{00000000-0004-0000-0000-000070180000}"/>
    <hyperlink ref="I3130" r:id="rId6258" xr:uid="{00000000-0004-0000-0000-000071180000}"/>
    <hyperlink ref="E3131" r:id="rId6259" xr:uid="{00000000-0004-0000-0000-000072180000}"/>
    <hyperlink ref="I3131" r:id="rId6260" xr:uid="{00000000-0004-0000-0000-000073180000}"/>
    <hyperlink ref="E3132" r:id="rId6261" xr:uid="{00000000-0004-0000-0000-000074180000}"/>
    <hyperlink ref="I3132" r:id="rId6262" xr:uid="{00000000-0004-0000-0000-000075180000}"/>
    <hyperlink ref="E3133" r:id="rId6263" xr:uid="{00000000-0004-0000-0000-000076180000}"/>
    <hyperlink ref="I3133" r:id="rId6264" xr:uid="{00000000-0004-0000-0000-000077180000}"/>
    <hyperlink ref="E3134" r:id="rId6265" xr:uid="{00000000-0004-0000-0000-000078180000}"/>
    <hyperlink ref="I3134" r:id="rId6266" xr:uid="{00000000-0004-0000-0000-000079180000}"/>
    <hyperlink ref="E3135" r:id="rId6267" xr:uid="{00000000-0004-0000-0000-00007A180000}"/>
    <hyperlink ref="I3135" r:id="rId6268" xr:uid="{00000000-0004-0000-0000-00007B180000}"/>
    <hyperlink ref="E3136" r:id="rId6269" xr:uid="{00000000-0004-0000-0000-00007C180000}"/>
    <hyperlink ref="I3136" r:id="rId6270" xr:uid="{00000000-0004-0000-0000-00007D180000}"/>
    <hyperlink ref="E3137" r:id="rId6271" xr:uid="{00000000-0004-0000-0000-00007E180000}"/>
    <hyperlink ref="I3137" r:id="rId6272" xr:uid="{00000000-0004-0000-0000-00007F180000}"/>
    <hyperlink ref="E3138" r:id="rId6273" xr:uid="{00000000-0004-0000-0000-000080180000}"/>
    <hyperlink ref="I3138" r:id="rId6274" xr:uid="{00000000-0004-0000-0000-000081180000}"/>
    <hyperlink ref="E3139" r:id="rId6275" xr:uid="{00000000-0004-0000-0000-000082180000}"/>
    <hyperlink ref="I3139" r:id="rId6276" xr:uid="{00000000-0004-0000-0000-000083180000}"/>
    <hyperlink ref="E3140" r:id="rId6277" xr:uid="{00000000-0004-0000-0000-000084180000}"/>
    <hyperlink ref="I3140" r:id="rId6278" xr:uid="{00000000-0004-0000-0000-000085180000}"/>
    <hyperlink ref="E3141" r:id="rId6279" xr:uid="{00000000-0004-0000-0000-000086180000}"/>
    <hyperlink ref="I3141" r:id="rId6280" xr:uid="{00000000-0004-0000-0000-000087180000}"/>
    <hyperlink ref="E3142" r:id="rId6281" xr:uid="{00000000-0004-0000-0000-000088180000}"/>
    <hyperlink ref="I3142" r:id="rId6282" xr:uid="{00000000-0004-0000-0000-000089180000}"/>
    <hyperlink ref="E3143" r:id="rId6283" xr:uid="{00000000-0004-0000-0000-00008A180000}"/>
    <hyperlink ref="I3143" r:id="rId6284" xr:uid="{00000000-0004-0000-0000-00008B180000}"/>
    <hyperlink ref="E3144" r:id="rId6285" xr:uid="{00000000-0004-0000-0000-00008C180000}"/>
    <hyperlink ref="I3144" r:id="rId6286" xr:uid="{00000000-0004-0000-0000-00008D180000}"/>
    <hyperlink ref="E3145" r:id="rId6287" xr:uid="{00000000-0004-0000-0000-00008E180000}"/>
    <hyperlink ref="I3145" r:id="rId6288" xr:uid="{00000000-0004-0000-0000-00008F180000}"/>
    <hyperlink ref="E3146" r:id="rId6289" xr:uid="{00000000-0004-0000-0000-000090180000}"/>
    <hyperlink ref="I3146" r:id="rId6290" xr:uid="{00000000-0004-0000-0000-000091180000}"/>
    <hyperlink ref="E3147" r:id="rId6291" xr:uid="{00000000-0004-0000-0000-000092180000}"/>
    <hyperlink ref="I3147" r:id="rId6292" xr:uid="{00000000-0004-0000-0000-000093180000}"/>
    <hyperlink ref="E3148" r:id="rId6293" xr:uid="{00000000-0004-0000-0000-000094180000}"/>
    <hyperlink ref="I3148" r:id="rId6294" xr:uid="{00000000-0004-0000-0000-000095180000}"/>
    <hyperlink ref="E3149" r:id="rId6295" xr:uid="{00000000-0004-0000-0000-000096180000}"/>
    <hyperlink ref="I3149" r:id="rId6296" xr:uid="{00000000-0004-0000-0000-000097180000}"/>
    <hyperlink ref="E3150" r:id="rId6297" xr:uid="{00000000-0004-0000-0000-000098180000}"/>
    <hyperlink ref="I3150" r:id="rId6298" xr:uid="{00000000-0004-0000-0000-000099180000}"/>
    <hyperlink ref="E3151" r:id="rId6299" xr:uid="{00000000-0004-0000-0000-00009A180000}"/>
    <hyperlink ref="I3151" r:id="rId6300" xr:uid="{00000000-0004-0000-0000-00009B180000}"/>
    <hyperlink ref="E3152" r:id="rId6301" xr:uid="{00000000-0004-0000-0000-00009C180000}"/>
    <hyperlink ref="I3152" r:id="rId6302" xr:uid="{00000000-0004-0000-0000-00009D180000}"/>
    <hyperlink ref="E3153" r:id="rId6303" xr:uid="{00000000-0004-0000-0000-00009E180000}"/>
    <hyperlink ref="I3153" r:id="rId6304" xr:uid="{00000000-0004-0000-0000-00009F180000}"/>
    <hyperlink ref="E3154" r:id="rId6305" xr:uid="{00000000-0004-0000-0000-0000A0180000}"/>
    <hyperlink ref="I3154" r:id="rId6306" xr:uid="{00000000-0004-0000-0000-0000A1180000}"/>
    <hyperlink ref="E3155" r:id="rId6307" xr:uid="{00000000-0004-0000-0000-0000A2180000}"/>
    <hyperlink ref="I3155" r:id="rId6308" xr:uid="{00000000-0004-0000-0000-0000A3180000}"/>
    <hyperlink ref="E3156" r:id="rId6309" xr:uid="{00000000-0004-0000-0000-0000A4180000}"/>
    <hyperlink ref="I3156" r:id="rId6310" xr:uid="{00000000-0004-0000-0000-0000A5180000}"/>
    <hyperlink ref="E3157" r:id="rId6311" xr:uid="{00000000-0004-0000-0000-0000A6180000}"/>
    <hyperlink ref="I3157" r:id="rId6312" xr:uid="{00000000-0004-0000-0000-0000A7180000}"/>
    <hyperlink ref="E3158" r:id="rId6313" xr:uid="{00000000-0004-0000-0000-0000A8180000}"/>
    <hyperlink ref="I3158" r:id="rId6314" xr:uid="{00000000-0004-0000-0000-0000A9180000}"/>
    <hyperlink ref="E3159" r:id="rId6315" xr:uid="{00000000-0004-0000-0000-0000AA180000}"/>
    <hyperlink ref="I3159" r:id="rId6316" xr:uid="{00000000-0004-0000-0000-0000AB180000}"/>
    <hyperlink ref="E3160" r:id="rId6317" xr:uid="{00000000-0004-0000-0000-0000AC180000}"/>
    <hyperlink ref="I3160" r:id="rId6318" xr:uid="{00000000-0004-0000-0000-0000AD180000}"/>
    <hyperlink ref="E3161" r:id="rId6319" xr:uid="{00000000-0004-0000-0000-0000AE180000}"/>
    <hyperlink ref="I3161" r:id="rId6320" xr:uid="{00000000-0004-0000-0000-0000AF180000}"/>
    <hyperlink ref="E3162" r:id="rId6321" xr:uid="{00000000-0004-0000-0000-0000B0180000}"/>
    <hyperlink ref="I3162" r:id="rId6322" xr:uid="{00000000-0004-0000-0000-0000B1180000}"/>
    <hyperlink ref="E3163" r:id="rId6323" xr:uid="{00000000-0004-0000-0000-0000B2180000}"/>
    <hyperlink ref="I3163" r:id="rId6324" xr:uid="{00000000-0004-0000-0000-0000B3180000}"/>
    <hyperlink ref="E3164" r:id="rId6325" xr:uid="{00000000-0004-0000-0000-0000B4180000}"/>
    <hyperlink ref="I3164" r:id="rId6326" xr:uid="{00000000-0004-0000-0000-0000B5180000}"/>
    <hyperlink ref="E3165" r:id="rId6327" xr:uid="{00000000-0004-0000-0000-0000B6180000}"/>
    <hyperlink ref="I3165" r:id="rId6328" xr:uid="{00000000-0004-0000-0000-0000B7180000}"/>
    <hyperlink ref="E3166" r:id="rId6329" xr:uid="{00000000-0004-0000-0000-0000B8180000}"/>
    <hyperlink ref="I3166" r:id="rId6330" xr:uid="{00000000-0004-0000-0000-0000B9180000}"/>
    <hyperlink ref="E3167" r:id="rId6331" xr:uid="{00000000-0004-0000-0000-0000BA180000}"/>
    <hyperlink ref="I3167" r:id="rId6332" xr:uid="{00000000-0004-0000-0000-0000BB180000}"/>
    <hyperlink ref="E3168" r:id="rId6333" xr:uid="{00000000-0004-0000-0000-0000BC180000}"/>
    <hyperlink ref="I3168" r:id="rId6334" xr:uid="{00000000-0004-0000-0000-0000BD180000}"/>
    <hyperlink ref="E3169" r:id="rId6335" xr:uid="{00000000-0004-0000-0000-0000BE180000}"/>
    <hyperlink ref="I3169" r:id="rId6336" xr:uid="{00000000-0004-0000-0000-0000BF180000}"/>
    <hyperlink ref="E3170" r:id="rId6337" xr:uid="{00000000-0004-0000-0000-0000C0180000}"/>
    <hyperlink ref="I3170" r:id="rId6338" xr:uid="{00000000-0004-0000-0000-0000C1180000}"/>
    <hyperlink ref="E3171" r:id="rId6339" xr:uid="{00000000-0004-0000-0000-0000C2180000}"/>
    <hyperlink ref="I3171" r:id="rId6340" xr:uid="{00000000-0004-0000-0000-0000C3180000}"/>
    <hyperlink ref="E3172" r:id="rId6341" xr:uid="{00000000-0004-0000-0000-0000C4180000}"/>
    <hyperlink ref="I3172" r:id="rId6342" xr:uid="{00000000-0004-0000-0000-0000C5180000}"/>
    <hyperlink ref="E3173" r:id="rId6343" xr:uid="{00000000-0004-0000-0000-0000C6180000}"/>
    <hyperlink ref="I3173" r:id="rId6344" xr:uid="{00000000-0004-0000-0000-0000C7180000}"/>
    <hyperlink ref="E3174" r:id="rId6345" xr:uid="{00000000-0004-0000-0000-0000C8180000}"/>
    <hyperlink ref="I3174" r:id="rId6346" xr:uid="{00000000-0004-0000-0000-0000C9180000}"/>
    <hyperlink ref="E3175" r:id="rId6347" xr:uid="{00000000-0004-0000-0000-0000CA180000}"/>
    <hyperlink ref="I3175" r:id="rId6348" xr:uid="{00000000-0004-0000-0000-0000CB180000}"/>
    <hyperlink ref="E3176" r:id="rId6349" xr:uid="{00000000-0004-0000-0000-0000CC180000}"/>
    <hyperlink ref="I3176" r:id="rId6350" xr:uid="{00000000-0004-0000-0000-0000CD180000}"/>
    <hyperlink ref="E3177" r:id="rId6351" xr:uid="{00000000-0004-0000-0000-0000CE180000}"/>
    <hyperlink ref="I3177" r:id="rId6352" xr:uid="{00000000-0004-0000-0000-0000CF180000}"/>
    <hyperlink ref="E3178" r:id="rId6353" xr:uid="{00000000-0004-0000-0000-0000D0180000}"/>
    <hyperlink ref="I3178" r:id="rId6354" xr:uid="{00000000-0004-0000-0000-0000D1180000}"/>
    <hyperlink ref="E3179" r:id="rId6355" xr:uid="{00000000-0004-0000-0000-0000D2180000}"/>
    <hyperlink ref="I3179" r:id="rId6356" xr:uid="{00000000-0004-0000-0000-0000D3180000}"/>
    <hyperlink ref="E3180" r:id="rId6357" xr:uid="{00000000-0004-0000-0000-0000D4180000}"/>
    <hyperlink ref="I3180" r:id="rId6358" xr:uid="{00000000-0004-0000-0000-0000D5180000}"/>
    <hyperlink ref="E3181" r:id="rId6359" xr:uid="{00000000-0004-0000-0000-0000D6180000}"/>
    <hyperlink ref="I3181" r:id="rId6360" xr:uid="{00000000-0004-0000-0000-0000D7180000}"/>
    <hyperlink ref="E3182" r:id="rId6361" xr:uid="{00000000-0004-0000-0000-0000D8180000}"/>
    <hyperlink ref="I3182" r:id="rId6362" xr:uid="{00000000-0004-0000-0000-0000D9180000}"/>
    <hyperlink ref="E3183" r:id="rId6363" xr:uid="{00000000-0004-0000-0000-0000DA180000}"/>
    <hyperlink ref="I3183" r:id="rId6364" xr:uid="{00000000-0004-0000-0000-0000DB180000}"/>
    <hyperlink ref="E3184" r:id="rId6365" xr:uid="{00000000-0004-0000-0000-0000DC180000}"/>
    <hyperlink ref="I3184" r:id="rId6366" xr:uid="{00000000-0004-0000-0000-0000DD180000}"/>
    <hyperlink ref="E3185" r:id="rId6367" xr:uid="{00000000-0004-0000-0000-0000DE180000}"/>
    <hyperlink ref="I3185" r:id="rId6368" xr:uid="{00000000-0004-0000-0000-0000DF180000}"/>
    <hyperlink ref="E3186" r:id="rId6369" xr:uid="{00000000-0004-0000-0000-0000E0180000}"/>
    <hyperlink ref="I3186" r:id="rId6370" xr:uid="{00000000-0004-0000-0000-0000E1180000}"/>
    <hyperlink ref="E3187" r:id="rId6371" xr:uid="{00000000-0004-0000-0000-0000E2180000}"/>
    <hyperlink ref="I3187" r:id="rId6372" xr:uid="{00000000-0004-0000-0000-0000E3180000}"/>
    <hyperlink ref="E3188" r:id="rId6373" xr:uid="{00000000-0004-0000-0000-0000E4180000}"/>
    <hyperlink ref="I3188" r:id="rId6374" xr:uid="{00000000-0004-0000-0000-0000E5180000}"/>
    <hyperlink ref="E3189" r:id="rId6375" xr:uid="{00000000-0004-0000-0000-0000E6180000}"/>
    <hyperlink ref="I3189" r:id="rId6376" xr:uid="{00000000-0004-0000-0000-0000E7180000}"/>
    <hyperlink ref="E3190" r:id="rId6377" xr:uid="{00000000-0004-0000-0000-0000E8180000}"/>
    <hyperlink ref="I3190" r:id="rId6378" xr:uid="{00000000-0004-0000-0000-0000E9180000}"/>
    <hyperlink ref="E3191" r:id="rId6379" xr:uid="{00000000-0004-0000-0000-0000EA180000}"/>
    <hyperlink ref="I3191" r:id="rId6380" xr:uid="{00000000-0004-0000-0000-0000EB180000}"/>
    <hyperlink ref="E3192" r:id="rId6381" xr:uid="{00000000-0004-0000-0000-0000EC180000}"/>
    <hyperlink ref="I3192" r:id="rId6382" xr:uid="{00000000-0004-0000-0000-0000ED180000}"/>
    <hyperlink ref="E3193" r:id="rId6383" xr:uid="{00000000-0004-0000-0000-0000EE180000}"/>
    <hyperlink ref="I3193" r:id="rId6384" xr:uid="{00000000-0004-0000-0000-0000EF180000}"/>
    <hyperlink ref="E3194" r:id="rId6385" xr:uid="{00000000-0004-0000-0000-0000F0180000}"/>
    <hyperlink ref="I3194" r:id="rId6386" xr:uid="{00000000-0004-0000-0000-0000F1180000}"/>
    <hyperlink ref="E3195" r:id="rId6387" xr:uid="{00000000-0004-0000-0000-0000F2180000}"/>
    <hyperlink ref="I3195" r:id="rId6388" xr:uid="{00000000-0004-0000-0000-0000F3180000}"/>
    <hyperlink ref="E3196" r:id="rId6389" xr:uid="{00000000-0004-0000-0000-0000F4180000}"/>
    <hyperlink ref="I3196" r:id="rId6390" xr:uid="{00000000-0004-0000-0000-0000F5180000}"/>
    <hyperlink ref="E3197" r:id="rId6391" xr:uid="{00000000-0004-0000-0000-0000F6180000}"/>
    <hyperlink ref="I3197" r:id="rId6392" xr:uid="{00000000-0004-0000-0000-0000F7180000}"/>
    <hyperlink ref="E3198" r:id="rId6393" xr:uid="{00000000-0004-0000-0000-0000F8180000}"/>
    <hyperlink ref="I3198" r:id="rId6394" xr:uid="{00000000-0004-0000-0000-0000F9180000}"/>
    <hyperlink ref="E3199" r:id="rId6395" xr:uid="{00000000-0004-0000-0000-0000FA180000}"/>
    <hyperlink ref="I3199" r:id="rId6396" xr:uid="{00000000-0004-0000-0000-0000FB180000}"/>
    <hyperlink ref="E3200" r:id="rId6397" xr:uid="{00000000-0004-0000-0000-0000FC180000}"/>
    <hyperlink ref="I3200" r:id="rId6398" xr:uid="{00000000-0004-0000-0000-0000FD180000}"/>
    <hyperlink ref="E3201" r:id="rId6399" xr:uid="{00000000-0004-0000-0000-0000FE180000}"/>
    <hyperlink ref="I3201" r:id="rId6400" xr:uid="{00000000-0004-0000-0000-0000FF180000}"/>
    <hyperlink ref="E3202" r:id="rId6401" xr:uid="{00000000-0004-0000-0000-000000190000}"/>
    <hyperlink ref="I3202" r:id="rId6402" xr:uid="{00000000-0004-0000-0000-000001190000}"/>
    <hyperlink ref="E3203" r:id="rId6403" xr:uid="{00000000-0004-0000-0000-000002190000}"/>
    <hyperlink ref="I3203" r:id="rId6404" xr:uid="{00000000-0004-0000-0000-000003190000}"/>
    <hyperlink ref="E3204" r:id="rId6405" xr:uid="{00000000-0004-0000-0000-000004190000}"/>
    <hyperlink ref="I3204" r:id="rId6406" xr:uid="{00000000-0004-0000-0000-000005190000}"/>
    <hyperlink ref="E3205" r:id="rId6407" xr:uid="{00000000-0004-0000-0000-000006190000}"/>
    <hyperlink ref="I3205" r:id="rId6408" xr:uid="{00000000-0004-0000-0000-000007190000}"/>
    <hyperlink ref="E3206" r:id="rId6409" xr:uid="{00000000-0004-0000-0000-000008190000}"/>
    <hyperlink ref="I3206" r:id="rId6410" xr:uid="{00000000-0004-0000-0000-000009190000}"/>
    <hyperlink ref="E3207" r:id="rId6411" xr:uid="{00000000-0004-0000-0000-00000A190000}"/>
    <hyperlink ref="I3207" r:id="rId6412" xr:uid="{00000000-0004-0000-0000-00000B190000}"/>
    <hyperlink ref="E3208" r:id="rId6413" xr:uid="{00000000-0004-0000-0000-00000C190000}"/>
    <hyperlink ref="I3208" r:id="rId6414" xr:uid="{00000000-0004-0000-0000-00000D190000}"/>
    <hyperlink ref="E3209" r:id="rId6415" xr:uid="{00000000-0004-0000-0000-00000E190000}"/>
    <hyperlink ref="I3209" r:id="rId6416" xr:uid="{00000000-0004-0000-0000-00000F190000}"/>
    <hyperlink ref="E3210" r:id="rId6417" xr:uid="{00000000-0004-0000-0000-000010190000}"/>
    <hyperlink ref="I3210" r:id="rId6418" xr:uid="{00000000-0004-0000-0000-000011190000}"/>
    <hyperlink ref="E3211" r:id="rId6419" xr:uid="{00000000-0004-0000-0000-000012190000}"/>
    <hyperlink ref="I3211" r:id="rId6420" xr:uid="{00000000-0004-0000-0000-000013190000}"/>
    <hyperlink ref="E3212" r:id="rId6421" xr:uid="{00000000-0004-0000-0000-000014190000}"/>
    <hyperlink ref="I3212" r:id="rId6422" xr:uid="{00000000-0004-0000-0000-000015190000}"/>
    <hyperlink ref="E3213" r:id="rId6423" xr:uid="{00000000-0004-0000-0000-000016190000}"/>
    <hyperlink ref="I3213" r:id="rId6424" xr:uid="{00000000-0004-0000-0000-000017190000}"/>
    <hyperlink ref="E3214" r:id="rId6425" xr:uid="{00000000-0004-0000-0000-000018190000}"/>
    <hyperlink ref="I3214" r:id="rId6426" xr:uid="{00000000-0004-0000-0000-000019190000}"/>
    <hyperlink ref="E3215" r:id="rId6427" xr:uid="{00000000-0004-0000-0000-00001A190000}"/>
    <hyperlink ref="I3215" r:id="rId6428" xr:uid="{00000000-0004-0000-0000-00001B190000}"/>
    <hyperlink ref="E3216" r:id="rId6429" xr:uid="{00000000-0004-0000-0000-00001C190000}"/>
    <hyperlink ref="I3216" r:id="rId6430" xr:uid="{00000000-0004-0000-0000-00001D190000}"/>
    <hyperlink ref="E3217" r:id="rId6431" xr:uid="{00000000-0004-0000-0000-00001E190000}"/>
    <hyperlink ref="I3217" r:id="rId6432" xr:uid="{00000000-0004-0000-0000-00001F190000}"/>
    <hyperlink ref="E3218" r:id="rId6433" xr:uid="{00000000-0004-0000-0000-000020190000}"/>
    <hyperlink ref="I3218" r:id="rId6434" xr:uid="{00000000-0004-0000-0000-000021190000}"/>
    <hyperlink ref="E3219" r:id="rId6435" xr:uid="{00000000-0004-0000-0000-000022190000}"/>
    <hyperlink ref="I3219" r:id="rId6436" xr:uid="{00000000-0004-0000-0000-000023190000}"/>
    <hyperlink ref="E3220" r:id="rId6437" xr:uid="{00000000-0004-0000-0000-000024190000}"/>
    <hyperlink ref="I3220" r:id="rId6438" xr:uid="{00000000-0004-0000-0000-000025190000}"/>
    <hyperlink ref="E3221" r:id="rId6439" xr:uid="{00000000-0004-0000-0000-000026190000}"/>
    <hyperlink ref="I3221" r:id="rId6440" xr:uid="{00000000-0004-0000-0000-000027190000}"/>
    <hyperlink ref="E3222" r:id="rId6441" xr:uid="{00000000-0004-0000-0000-000028190000}"/>
    <hyperlink ref="I3222" r:id="rId6442" xr:uid="{00000000-0004-0000-0000-000029190000}"/>
    <hyperlink ref="E3223" r:id="rId6443" xr:uid="{00000000-0004-0000-0000-00002A190000}"/>
    <hyperlink ref="I3223" r:id="rId6444" xr:uid="{00000000-0004-0000-0000-00002B190000}"/>
    <hyperlink ref="E3224" r:id="rId6445" xr:uid="{00000000-0004-0000-0000-00002C190000}"/>
    <hyperlink ref="I3224" r:id="rId6446" xr:uid="{00000000-0004-0000-0000-00002D190000}"/>
    <hyperlink ref="E3225" r:id="rId6447" xr:uid="{00000000-0004-0000-0000-00002E190000}"/>
    <hyperlink ref="I3225" r:id="rId6448" xr:uid="{00000000-0004-0000-0000-00002F190000}"/>
    <hyperlink ref="E3226" r:id="rId6449" xr:uid="{00000000-0004-0000-0000-000030190000}"/>
    <hyperlink ref="I3226" r:id="rId6450" xr:uid="{00000000-0004-0000-0000-000031190000}"/>
    <hyperlink ref="E3227" r:id="rId6451" xr:uid="{00000000-0004-0000-0000-000032190000}"/>
    <hyperlink ref="I3227" r:id="rId6452" xr:uid="{00000000-0004-0000-0000-000033190000}"/>
    <hyperlink ref="E3228" r:id="rId6453" xr:uid="{00000000-0004-0000-0000-000034190000}"/>
    <hyperlink ref="I3228" r:id="rId6454" xr:uid="{00000000-0004-0000-0000-000035190000}"/>
    <hyperlink ref="E3229" r:id="rId6455" xr:uid="{00000000-0004-0000-0000-000036190000}"/>
    <hyperlink ref="I3229" r:id="rId6456" xr:uid="{00000000-0004-0000-0000-000037190000}"/>
    <hyperlink ref="E3230" r:id="rId6457" xr:uid="{00000000-0004-0000-0000-000038190000}"/>
    <hyperlink ref="I3230" r:id="rId6458" xr:uid="{00000000-0004-0000-0000-000039190000}"/>
    <hyperlink ref="E3231" r:id="rId6459" xr:uid="{00000000-0004-0000-0000-00003A190000}"/>
    <hyperlink ref="I3231" r:id="rId6460" xr:uid="{00000000-0004-0000-0000-00003B190000}"/>
    <hyperlink ref="E3232" r:id="rId6461" xr:uid="{00000000-0004-0000-0000-00003C190000}"/>
    <hyperlink ref="I3232" r:id="rId6462" xr:uid="{00000000-0004-0000-0000-00003D190000}"/>
    <hyperlink ref="E3233" r:id="rId6463" xr:uid="{00000000-0004-0000-0000-00003E190000}"/>
    <hyperlink ref="I3233" r:id="rId6464" xr:uid="{00000000-0004-0000-0000-00003F190000}"/>
    <hyperlink ref="E3234" r:id="rId6465" xr:uid="{00000000-0004-0000-0000-000040190000}"/>
    <hyperlink ref="I3234" r:id="rId6466" xr:uid="{00000000-0004-0000-0000-000041190000}"/>
    <hyperlink ref="E3235" r:id="rId6467" xr:uid="{00000000-0004-0000-0000-000042190000}"/>
    <hyperlink ref="I3235" r:id="rId6468" xr:uid="{00000000-0004-0000-0000-000043190000}"/>
    <hyperlink ref="E3236" r:id="rId6469" xr:uid="{00000000-0004-0000-0000-000044190000}"/>
    <hyperlink ref="I3236" r:id="rId6470" xr:uid="{00000000-0004-0000-0000-000045190000}"/>
    <hyperlink ref="E3237" r:id="rId6471" xr:uid="{00000000-0004-0000-0000-000046190000}"/>
    <hyperlink ref="I3237" r:id="rId6472" xr:uid="{00000000-0004-0000-0000-000047190000}"/>
    <hyperlink ref="E3238" r:id="rId6473" xr:uid="{00000000-0004-0000-0000-000048190000}"/>
    <hyperlink ref="I3238" r:id="rId6474" xr:uid="{00000000-0004-0000-0000-000049190000}"/>
    <hyperlink ref="E3239" r:id="rId6475" xr:uid="{00000000-0004-0000-0000-00004A190000}"/>
    <hyperlink ref="I3239" r:id="rId6476" xr:uid="{00000000-0004-0000-0000-00004B190000}"/>
    <hyperlink ref="E3240" r:id="rId6477" xr:uid="{00000000-0004-0000-0000-00004C190000}"/>
    <hyperlink ref="I3240" r:id="rId6478" xr:uid="{00000000-0004-0000-0000-00004D190000}"/>
    <hyperlink ref="E3241" r:id="rId6479" xr:uid="{00000000-0004-0000-0000-00004E190000}"/>
    <hyperlink ref="I3241" r:id="rId6480" xr:uid="{00000000-0004-0000-0000-00004F190000}"/>
    <hyperlink ref="E3242" r:id="rId6481" xr:uid="{00000000-0004-0000-0000-000050190000}"/>
    <hyperlink ref="I3242" r:id="rId6482" xr:uid="{00000000-0004-0000-0000-000051190000}"/>
    <hyperlink ref="E3243" r:id="rId6483" xr:uid="{00000000-0004-0000-0000-000052190000}"/>
    <hyperlink ref="I3243" r:id="rId6484" xr:uid="{00000000-0004-0000-0000-000053190000}"/>
    <hyperlink ref="E3244" r:id="rId6485" xr:uid="{00000000-0004-0000-0000-000054190000}"/>
    <hyperlink ref="I3244" r:id="rId6486" xr:uid="{00000000-0004-0000-0000-000055190000}"/>
    <hyperlink ref="E3245" r:id="rId6487" xr:uid="{00000000-0004-0000-0000-000056190000}"/>
    <hyperlink ref="I3245" r:id="rId6488" xr:uid="{00000000-0004-0000-0000-000057190000}"/>
    <hyperlink ref="E3246" r:id="rId6489" xr:uid="{00000000-0004-0000-0000-000058190000}"/>
    <hyperlink ref="I3246" r:id="rId6490" xr:uid="{00000000-0004-0000-0000-000059190000}"/>
    <hyperlink ref="E3247" r:id="rId6491" xr:uid="{00000000-0004-0000-0000-00005A190000}"/>
    <hyperlink ref="I3247" r:id="rId6492" xr:uid="{00000000-0004-0000-0000-00005B190000}"/>
    <hyperlink ref="E3248" r:id="rId6493" xr:uid="{00000000-0004-0000-0000-00005C190000}"/>
    <hyperlink ref="I3248" r:id="rId6494" xr:uid="{00000000-0004-0000-0000-00005D190000}"/>
    <hyperlink ref="E3249" r:id="rId6495" xr:uid="{00000000-0004-0000-0000-00005E190000}"/>
    <hyperlink ref="I3249" r:id="rId6496" xr:uid="{00000000-0004-0000-0000-00005F190000}"/>
    <hyperlink ref="E3250" r:id="rId6497" xr:uid="{00000000-0004-0000-0000-000060190000}"/>
    <hyperlink ref="I3250" r:id="rId6498" xr:uid="{00000000-0004-0000-0000-000061190000}"/>
    <hyperlink ref="E3251" r:id="rId6499" xr:uid="{00000000-0004-0000-0000-000062190000}"/>
    <hyperlink ref="I3251" r:id="rId6500" xr:uid="{00000000-0004-0000-0000-000063190000}"/>
    <hyperlink ref="E3252" r:id="rId6501" xr:uid="{00000000-0004-0000-0000-000064190000}"/>
    <hyperlink ref="I3252" r:id="rId6502" xr:uid="{00000000-0004-0000-0000-000065190000}"/>
    <hyperlink ref="E3253" r:id="rId6503" xr:uid="{00000000-0004-0000-0000-000066190000}"/>
    <hyperlink ref="I3253" r:id="rId6504" xr:uid="{00000000-0004-0000-0000-000067190000}"/>
    <hyperlink ref="E3254" r:id="rId6505" xr:uid="{00000000-0004-0000-0000-000068190000}"/>
    <hyperlink ref="I3254" r:id="rId6506" xr:uid="{00000000-0004-0000-0000-000069190000}"/>
    <hyperlink ref="E3255" r:id="rId6507" xr:uid="{00000000-0004-0000-0000-00006A190000}"/>
    <hyperlink ref="I3255" r:id="rId6508" xr:uid="{00000000-0004-0000-0000-00006B190000}"/>
    <hyperlink ref="E3256" r:id="rId6509" xr:uid="{00000000-0004-0000-0000-00006C190000}"/>
    <hyperlink ref="I3256" r:id="rId6510" xr:uid="{00000000-0004-0000-0000-00006D190000}"/>
    <hyperlink ref="E3257" r:id="rId6511" xr:uid="{00000000-0004-0000-0000-00006E190000}"/>
    <hyperlink ref="I3257" r:id="rId6512" xr:uid="{00000000-0004-0000-0000-00006F190000}"/>
    <hyperlink ref="E3258" r:id="rId6513" xr:uid="{00000000-0004-0000-0000-000070190000}"/>
    <hyperlink ref="I3258" r:id="rId6514" xr:uid="{00000000-0004-0000-0000-000071190000}"/>
    <hyperlink ref="E3259" r:id="rId6515" xr:uid="{00000000-0004-0000-0000-000072190000}"/>
    <hyperlink ref="I3259" r:id="rId6516" xr:uid="{00000000-0004-0000-0000-000073190000}"/>
    <hyperlink ref="E3260" r:id="rId6517" xr:uid="{00000000-0004-0000-0000-000074190000}"/>
    <hyperlink ref="I3260" r:id="rId6518" xr:uid="{00000000-0004-0000-0000-000075190000}"/>
    <hyperlink ref="E3261" r:id="rId6519" xr:uid="{00000000-0004-0000-0000-000076190000}"/>
    <hyperlink ref="I3261" r:id="rId6520" xr:uid="{00000000-0004-0000-0000-000077190000}"/>
    <hyperlink ref="E3262" r:id="rId6521" xr:uid="{00000000-0004-0000-0000-000078190000}"/>
    <hyperlink ref="I3262" r:id="rId6522" xr:uid="{00000000-0004-0000-0000-000079190000}"/>
    <hyperlink ref="E3263" r:id="rId6523" xr:uid="{00000000-0004-0000-0000-00007A190000}"/>
    <hyperlink ref="I3263" r:id="rId6524" xr:uid="{00000000-0004-0000-0000-00007B190000}"/>
    <hyperlink ref="E3264" r:id="rId6525" xr:uid="{00000000-0004-0000-0000-00007C190000}"/>
    <hyperlink ref="I3264" r:id="rId6526" xr:uid="{00000000-0004-0000-0000-00007D190000}"/>
    <hyperlink ref="E3265" r:id="rId6527" xr:uid="{00000000-0004-0000-0000-00007E190000}"/>
    <hyperlink ref="I3265" r:id="rId6528" xr:uid="{00000000-0004-0000-0000-00007F190000}"/>
    <hyperlink ref="E3266" r:id="rId6529" xr:uid="{00000000-0004-0000-0000-000080190000}"/>
    <hyperlink ref="I3266" r:id="rId6530" xr:uid="{00000000-0004-0000-0000-000081190000}"/>
    <hyperlink ref="E3267" r:id="rId6531" xr:uid="{00000000-0004-0000-0000-000082190000}"/>
    <hyperlink ref="I3267" r:id="rId6532" xr:uid="{00000000-0004-0000-0000-000083190000}"/>
    <hyperlink ref="E3268" r:id="rId6533" xr:uid="{00000000-0004-0000-0000-000084190000}"/>
    <hyperlink ref="I3268" r:id="rId6534" xr:uid="{00000000-0004-0000-0000-000085190000}"/>
    <hyperlink ref="E3269" r:id="rId6535" xr:uid="{00000000-0004-0000-0000-000086190000}"/>
    <hyperlink ref="I3269" r:id="rId6536" xr:uid="{00000000-0004-0000-0000-000087190000}"/>
    <hyperlink ref="E3270" r:id="rId6537" xr:uid="{00000000-0004-0000-0000-000088190000}"/>
    <hyperlink ref="I3270" r:id="rId6538" xr:uid="{00000000-0004-0000-0000-000089190000}"/>
    <hyperlink ref="E3271" r:id="rId6539" xr:uid="{00000000-0004-0000-0000-00008A190000}"/>
    <hyperlink ref="I3271" r:id="rId6540" xr:uid="{00000000-0004-0000-0000-00008B190000}"/>
    <hyperlink ref="E3272" r:id="rId6541" xr:uid="{00000000-0004-0000-0000-00008C190000}"/>
    <hyperlink ref="I3272" r:id="rId6542" xr:uid="{00000000-0004-0000-0000-00008D190000}"/>
    <hyperlink ref="E3273" r:id="rId6543" xr:uid="{00000000-0004-0000-0000-00008E190000}"/>
    <hyperlink ref="I3273" r:id="rId6544" xr:uid="{00000000-0004-0000-0000-00008F190000}"/>
    <hyperlink ref="E3274" r:id="rId6545" xr:uid="{00000000-0004-0000-0000-000090190000}"/>
    <hyperlink ref="I3274" r:id="rId6546" xr:uid="{00000000-0004-0000-0000-000091190000}"/>
    <hyperlink ref="E3275" r:id="rId6547" xr:uid="{00000000-0004-0000-0000-000092190000}"/>
    <hyperlink ref="I3275" r:id="rId6548" xr:uid="{00000000-0004-0000-0000-000093190000}"/>
    <hyperlink ref="E3276" r:id="rId6549" xr:uid="{00000000-0004-0000-0000-000094190000}"/>
    <hyperlink ref="I3276" r:id="rId6550" xr:uid="{00000000-0004-0000-0000-000095190000}"/>
    <hyperlink ref="E3277" r:id="rId6551" xr:uid="{00000000-0004-0000-0000-000096190000}"/>
    <hyperlink ref="I3277" r:id="rId6552" xr:uid="{00000000-0004-0000-0000-000097190000}"/>
    <hyperlink ref="E3278" r:id="rId6553" xr:uid="{00000000-0004-0000-0000-000098190000}"/>
    <hyperlink ref="I3278" r:id="rId6554" xr:uid="{00000000-0004-0000-0000-000099190000}"/>
    <hyperlink ref="E3279" r:id="rId6555" xr:uid="{00000000-0004-0000-0000-00009A190000}"/>
    <hyperlink ref="I3279" r:id="rId6556" xr:uid="{00000000-0004-0000-0000-00009B190000}"/>
    <hyperlink ref="E3280" r:id="rId6557" xr:uid="{00000000-0004-0000-0000-00009C190000}"/>
    <hyperlink ref="I3280" r:id="rId6558" xr:uid="{00000000-0004-0000-0000-00009D190000}"/>
    <hyperlink ref="E3281" r:id="rId6559" xr:uid="{00000000-0004-0000-0000-00009E190000}"/>
    <hyperlink ref="I3281" r:id="rId6560" xr:uid="{00000000-0004-0000-0000-00009F190000}"/>
    <hyperlink ref="E3282" r:id="rId6561" xr:uid="{00000000-0004-0000-0000-0000A0190000}"/>
    <hyperlink ref="I3282" r:id="rId6562" xr:uid="{00000000-0004-0000-0000-0000A1190000}"/>
    <hyperlink ref="E3283" r:id="rId6563" xr:uid="{00000000-0004-0000-0000-0000A2190000}"/>
    <hyperlink ref="I3283" r:id="rId6564" xr:uid="{00000000-0004-0000-0000-0000A3190000}"/>
    <hyperlink ref="E3284" r:id="rId6565" xr:uid="{00000000-0004-0000-0000-0000A4190000}"/>
    <hyperlink ref="I3284" r:id="rId6566" xr:uid="{00000000-0004-0000-0000-0000A5190000}"/>
    <hyperlink ref="E3285" r:id="rId6567" xr:uid="{00000000-0004-0000-0000-0000A6190000}"/>
    <hyperlink ref="I3285" r:id="rId6568" xr:uid="{00000000-0004-0000-0000-0000A7190000}"/>
    <hyperlink ref="E3286" r:id="rId6569" xr:uid="{00000000-0004-0000-0000-0000A8190000}"/>
    <hyperlink ref="I3286" r:id="rId6570" xr:uid="{00000000-0004-0000-0000-0000A9190000}"/>
    <hyperlink ref="E3287" r:id="rId6571" xr:uid="{00000000-0004-0000-0000-0000AA190000}"/>
    <hyperlink ref="I3287" r:id="rId6572" xr:uid="{00000000-0004-0000-0000-0000AB190000}"/>
    <hyperlink ref="E3288" r:id="rId6573" xr:uid="{00000000-0004-0000-0000-0000AC190000}"/>
    <hyperlink ref="I3288" r:id="rId6574" xr:uid="{00000000-0004-0000-0000-0000AD190000}"/>
    <hyperlink ref="E3289" r:id="rId6575" xr:uid="{00000000-0004-0000-0000-0000AE190000}"/>
    <hyperlink ref="I3289" r:id="rId6576" xr:uid="{00000000-0004-0000-0000-0000AF190000}"/>
    <hyperlink ref="E3290" r:id="rId6577" xr:uid="{00000000-0004-0000-0000-0000B0190000}"/>
    <hyperlink ref="I3290" r:id="rId6578" xr:uid="{00000000-0004-0000-0000-0000B1190000}"/>
    <hyperlink ref="E3291" r:id="rId6579" xr:uid="{00000000-0004-0000-0000-0000B2190000}"/>
    <hyperlink ref="I3291" r:id="rId6580" xr:uid="{00000000-0004-0000-0000-0000B3190000}"/>
    <hyperlink ref="E3292" r:id="rId6581" xr:uid="{00000000-0004-0000-0000-0000B4190000}"/>
    <hyperlink ref="I3292" r:id="rId6582" xr:uid="{00000000-0004-0000-0000-0000B5190000}"/>
    <hyperlink ref="E3293" r:id="rId6583" xr:uid="{00000000-0004-0000-0000-0000B6190000}"/>
    <hyperlink ref="I3293" r:id="rId6584" xr:uid="{00000000-0004-0000-0000-0000B7190000}"/>
    <hyperlink ref="E3294" r:id="rId6585" xr:uid="{00000000-0004-0000-0000-0000B8190000}"/>
    <hyperlink ref="I3294" r:id="rId6586" xr:uid="{00000000-0004-0000-0000-0000B9190000}"/>
    <hyperlink ref="E3295" r:id="rId6587" xr:uid="{00000000-0004-0000-0000-0000BA190000}"/>
    <hyperlink ref="I3295" r:id="rId6588" xr:uid="{00000000-0004-0000-0000-0000BB190000}"/>
    <hyperlink ref="E3296" r:id="rId6589" xr:uid="{00000000-0004-0000-0000-0000BC190000}"/>
    <hyperlink ref="I3296" r:id="rId6590" xr:uid="{00000000-0004-0000-0000-0000BD190000}"/>
    <hyperlink ref="E3297" r:id="rId6591" xr:uid="{00000000-0004-0000-0000-0000BE190000}"/>
    <hyperlink ref="I3297" r:id="rId6592" xr:uid="{00000000-0004-0000-0000-0000BF190000}"/>
    <hyperlink ref="E3298" r:id="rId6593" xr:uid="{00000000-0004-0000-0000-0000C0190000}"/>
    <hyperlink ref="I3298" r:id="rId6594" xr:uid="{00000000-0004-0000-0000-0000C1190000}"/>
    <hyperlink ref="E3299" r:id="rId6595" xr:uid="{00000000-0004-0000-0000-0000C2190000}"/>
    <hyperlink ref="I3299" r:id="rId6596" xr:uid="{00000000-0004-0000-0000-0000C3190000}"/>
    <hyperlink ref="E3300" r:id="rId6597" xr:uid="{00000000-0004-0000-0000-0000C4190000}"/>
    <hyperlink ref="I3300" r:id="rId6598" xr:uid="{00000000-0004-0000-0000-0000C5190000}"/>
    <hyperlink ref="E3301" r:id="rId6599" xr:uid="{00000000-0004-0000-0000-0000C6190000}"/>
    <hyperlink ref="I3301" r:id="rId6600" xr:uid="{00000000-0004-0000-0000-0000C7190000}"/>
    <hyperlink ref="E3302" r:id="rId6601" xr:uid="{00000000-0004-0000-0000-0000C8190000}"/>
    <hyperlink ref="I3302" r:id="rId6602" xr:uid="{00000000-0004-0000-0000-0000C9190000}"/>
    <hyperlink ref="E3303" r:id="rId6603" xr:uid="{00000000-0004-0000-0000-0000CA190000}"/>
    <hyperlink ref="I3303" r:id="rId6604" xr:uid="{00000000-0004-0000-0000-0000CB190000}"/>
    <hyperlink ref="E3304" r:id="rId6605" xr:uid="{00000000-0004-0000-0000-0000CC190000}"/>
    <hyperlink ref="I3304" r:id="rId6606" xr:uid="{00000000-0004-0000-0000-0000CD190000}"/>
    <hyperlink ref="E3305" r:id="rId6607" xr:uid="{00000000-0004-0000-0000-0000CE190000}"/>
    <hyperlink ref="I3305" r:id="rId6608" xr:uid="{00000000-0004-0000-0000-0000CF190000}"/>
    <hyperlink ref="E3306" r:id="rId6609" xr:uid="{00000000-0004-0000-0000-0000D0190000}"/>
    <hyperlink ref="I3306" r:id="rId6610" xr:uid="{00000000-0004-0000-0000-0000D1190000}"/>
    <hyperlink ref="E3307" r:id="rId6611" xr:uid="{00000000-0004-0000-0000-0000D2190000}"/>
    <hyperlink ref="I3307" r:id="rId6612" xr:uid="{00000000-0004-0000-0000-0000D3190000}"/>
    <hyperlink ref="E3308" r:id="rId6613" xr:uid="{00000000-0004-0000-0000-0000D4190000}"/>
    <hyperlink ref="I3308" r:id="rId6614" xr:uid="{00000000-0004-0000-0000-0000D5190000}"/>
    <hyperlink ref="E3309" r:id="rId6615" xr:uid="{00000000-0004-0000-0000-0000D6190000}"/>
    <hyperlink ref="I3309" r:id="rId6616" xr:uid="{00000000-0004-0000-0000-0000D7190000}"/>
    <hyperlink ref="E3310" r:id="rId6617" xr:uid="{00000000-0004-0000-0000-0000D8190000}"/>
    <hyperlink ref="I3310" r:id="rId6618" xr:uid="{00000000-0004-0000-0000-0000D9190000}"/>
    <hyperlink ref="E3311" r:id="rId6619" xr:uid="{00000000-0004-0000-0000-0000DA190000}"/>
    <hyperlink ref="I3311" r:id="rId6620" xr:uid="{00000000-0004-0000-0000-0000DB190000}"/>
    <hyperlink ref="E3312" r:id="rId6621" xr:uid="{00000000-0004-0000-0000-0000DC190000}"/>
    <hyperlink ref="I3312" r:id="rId6622" xr:uid="{00000000-0004-0000-0000-0000DD190000}"/>
    <hyperlink ref="E3313" r:id="rId6623" xr:uid="{00000000-0004-0000-0000-0000DE190000}"/>
    <hyperlink ref="I3313" r:id="rId6624" xr:uid="{00000000-0004-0000-0000-0000DF190000}"/>
    <hyperlink ref="E3314" r:id="rId6625" xr:uid="{00000000-0004-0000-0000-0000E0190000}"/>
    <hyperlink ref="I3314" r:id="rId6626" xr:uid="{00000000-0004-0000-0000-0000E1190000}"/>
    <hyperlink ref="E3315" r:id="rId6627" xr:uid="{00000000-0004-0000-0000-0000E2190000}"/>
    <hyperlink ref="I3315" r:id="rId6628" xr:uid="{00000000-0004-0000-0000-0000E3190000}"/>
    <hyperlink ref="E3316" r:id="rId6629" xr:uid="{00000000-0004-0000-0000-0000E4190000}"/>
    <hyperlink ref="I3316" r:id="rId6630" xr:uid="{00000000-0004-0000-0000-0000E5190000}"/>
    <hyperlink ref="E3317" r:id="rId6631" xr:uid="{00000000-0004-0000-0000-0000E6190000}"/>
    <hyperlink ref="I3317" r:id="rId6632" xr:uid="{00000000-0004-0000-0000-0000E7190000}"/>
    <hyperlink ref="E3318" r:id="rId6633" xr:uid="{00000000-0004-0000-0000-0000E8190000}"/>
    <hyperlink ref="I3318" r:id="rId6634" xr:uid="{00000000-0004-0000-0000-0000E9190000}"/>
    <hyperlink ref="E3319" r:id="rId6635" xr:uid="{00000000-0004-0000-0000-0000EA190000}"/>
    <hyperlink ref="I3319" r:id="rId6636" xr:uid="{00000000-0004-0000-0000-0000EB190000}"/>
    <hyperlink ref="E3320" r:id="rId6637" xr:uid="{00000000-0004-0000-0000-0000EC190000}"/>
    <hyperlink ref="I3320" r:id="rId6638" xr:uid="{00000000-0004-0000-0000-0000ED190000}"/>
    <hyperlink ref="E3321" r:id="rId6639" xr:uid="{00000000-0004-0000-0000-0000EE190000}"/>
    <hyperlink ref="I3321" r:id="rId6640" xr:uid="{00000000-0004-0000-0000-0000EF190000}"/>
    <hyperlink ref="E3322" r:id="rId6641" xr:uid="{00000000-0004-0000-0000-0000F0190000}"/>
    <hyperlink ref="I3322" r:id="rId6642" xr:uid="{00000000-0004-0000-0000-0000F1190000}"/>
    <hyperlink ref="E3323" r:id="rId6643" xr:uid="{00000000-0004-0000-0000-0000F2190000}"/>
    <hyperlink ref="I3323" r:id="rId6644" xr:uid="{00000000-0004-0000-0000-0000F3190000}"/>
    <hyperlink ref="E3324" r:id="rId6645" xr:uid="{00000000-0004-0000-0000-0000F4190000}"/>
    <hyperlink ref="I3324" r:id="rId6646" xr:uid="{00000000-0004-0000-0000-0000F5190000}"/>
    <hyperlink ref="E3325" r:id="rId6647" xr:uid="{00000000-0004-0000-0000-0000F6190000}"/>
    <hyperlink ref="I3325" r:id="rId6648" xr:uid="{00000000-0004-0000-0000-0000F7190000}"/>
    <hyperlink ref="E3326" r:id="rId6649" xr:uid="{00000000-0004-0000-0000-0000F8190000}"/>
    <hyperlink ref="I3326" r:id="rId6650" xr:uid="{00000000-0004-0000-0000-0000F9190000}"/>
    <hyperlink ref="E3327" r:id="rId6651" xr:uid="{00000000-0004-0000-0000-0000FA190000}"/>
    <hyperlink ref="I3327" r:id="rId6652" xr:uid="{00000000-0004-0000-0000-0000FB190000}"/>
    <hyperlink ref="E3328" r:id="rId6653" xr:uid="{00000000-0004-0000-0000-0000FC190000}"/>
    <hyperlink ref="I3328" r:id="rId6654" xr:uid="{00000000-0004-0000-0000-0000FD190000}"/>
    <hyperlink ref="E3329" r:id="rId6655" xr:uid="{00000000-0004-0000-0000-0000FE190000}"/>
    <hyperlink ref="I3329" r:id="rId6656" xr:uid="{00000000-0004-0000-0000-0000FF190000}"/>
    <hyperlink ref="E3330" r:id="rId6657" xr:uid="{00000000-0004-0000-0000-0000001A0000}"/>
    <hyperlink ref="I3330" r:id="rId6658" xr:uid="{00000000-0004-0000-0000-0000011A0000}"/>
    <hyperlink ref="E3331" r:id="rId6659" xr:uid="{00000000-0004-0000-0000-0000021A0000}"/>
    <hyperlink ref="I3331" r:id="rId6660" xr:uid="{00000000-0004-0000-0000-0000031A0000}"/>
    <hyperlink ref="E3332" r:id="rId6661" xr:uid="{00000000-0004-0000-0000-0000041A0000}"/>
    <hyperlink ref="I3332" r:id="rId6662" xr:uid="{00000000-0004-0000-0000-0000051A0000}"/>
    <hyperlink ref="E3333" r:id="rId6663" xr:uid="{00000000-0004-0000-0000-0000061A0000}"/>
    <hyperlink ref="I3333" r:id="rId6664" xr:uid="{00000000-0004-0000-0000-0000071A0000}"/>
    <hyperlink ref="E3334" r:id="rId6665" xr:uid="{00000000-0004-0000-0000-0000081A0000}"/>
    <hyperlink ref="I3334" r:id="rId6666" xr:uid="{00000000-0004-0000-0000-0000091A0000}"/>
    <hyperlink ref="E3335" r:id="rId6667" xr:uid="{00000000-0004-0000-0000-00000A1A0000}"/>
    <hyperlink ref="I3335" r:id="rId6668" xr:uid="{00000000-0004-0000-0000-00000B1A0000}"/>
    <hyperlink ref="E3336" r:id="rId6669" xr:uid="{00000000-0004-0000-0000-00000C1A0000}"/>
    <hyperlink ref="I3336" r:id="rId6670" xr:uid="{00000000-0004-0000-0000-00000D1A0000}"/>
    <hyperlink ref="E3337" r:id="rId6671" xr:uid="{00000000-0004-0000-0000-00000E1A0000}"/>
    <hyperlink ref="I3337" r:id="rId6672" xr:uid="{00000000-0004-0000-0000-00000F1A0000}"/>
    <hyperlink ref="E3338" r:id="rId6673" xr:uid="{00000000-0004-0000-0000-0000101A0000}"/>
    <hyperlink ref="I3338" r:id="rId6674" xr:uid="{00000000-0004-0000-0000-0000111A0000}"/>
    <hyperlink ref="E3339" r:id="rId6675" xr:uid="{00000000-0004-0000-0000-0000121A0000}"/>
    <hyperlink ref="I3339" r:id="rId6676" xr:uid="{00000000-0004-0000-0000-0000131A0000}"/>
    <hyperlink ref="E3340" r:id="rId6677" xr:uid="{00000000-0004-0000-0000-0000141A0000}"/>
    <hyperlink ref="I3340" r:id="rId6678" xr:uid="{00000000-0004-0000-0000-0000151A0000}"/>
    <hyperlink ref="E3341" r:id="rId6679" xr:uid="{00000000-0004-0000-0000-0000161A0000}"/>
    <hyperlink ref="I3341" r:id="rId6680" xr:uid="{00000000-0004-0000-0000-0000171A0000}"/>
    <hyperlink ref="E3342" r:id="rId6681" xr:uid="{00000000-0004-0000-0000-0000181A0000}"/>
    <hyperlink ref="I3342" r:id="rId6682" xr:uid="{00000000-0004-0000-0000-0000191A0000}"/>
    <hyperlink ref="E3343" r:id="rId6683" xr:uid="{00000000-0004-0000-0000-00001A1A0000}"/>
    <hyperlink ref="I3343" r:id="rId6684" xr:uid="{00000000-0004-0000-0000-00001B1A0000}"/>
    <hyperlink ref="E3344" r:id="rId6685" xr:uid="{00000000-0004-0000-0000-00001C1A0000}"/>
    <hyperlink ref="I3344" r:id="rId6686" xr:uid="{00000000-0004-0000-0000-00001D1A0000}"/>
    <hyperlink ref="E3345" r:id="rId6687" xr:uid="{00000000-0004-0000-0000-00001E1A0000}"/>
    <hyperlink ref="I3345" r:id="rId6688" xr:uid="{00000000-0004-0000-0000-00001F1A0000}"/>
    <hyperlink ref="E3346" r:id="rId6689" xr:uid="{00000000-0004-0000-0000-0000201A0000}"/>
    <hyperlink ref="I3346" r:id="rId6690" xr:uid="{00000000-0004-0000-0000-0000211A0000}"/>
    <hyperlink ref="E3347" r:id="rId6691" xr:uid="{00000000-0004-0000-0000-0000221A0000}"/>
    <hyperlink ref="I3347" r:id="rId6692" xr:uid="{00000000-0004-0000-0000-0000231A0000}"/>
    <hyperlink ref="E3348" r:id="rId6693" xr:uid="{00000000-0004-0000-0000-0000241A0000}"/>
    <hyperlink ref="I3348" r:id="rId6694" xr:uid="{00000000-0004-0000-0000-0000251A0000}"/>
    <hyperlink ref="E3349" r:id="rId6695" xr:uid="{00000000-0004-0000-0000-0000261A0000}"/>
    <hyperlink ref="I3349" r:id="rId6696" xr:uid="{00000000-0004-0000-0000-0000271A0000}"/>
    <hyperlink ref="E3350" r:id="rId6697" xr:uid="{00000000-0004-0000-0000-0000281A0000}"/>
    <hyperlink ref="I3350" r:id="rId6698" xr:uid="{00000000-0004-0000-0000-0000291A0000}"/>
    <hyperlink ref="E3351" r:id="rId6699" xr:uid="{00000000-0004-0000-0000-00002A1A0000}"/>
    <hyperlink ref="I3351" r:id="rId6700" xr:uid="{00000000-0004-0000-0000-00002B1A0000}"/>
    <hyperlink ref="E3352" r:id="rId6701" xr:uid="{00000000-0004-0000-0000-00002C1A0000}"/>
    <hyperlink ref="I3352" r:id="rId6702" xr:uid="{00000000-0004-0000-0000-00002D1A0000}"/>
    <hyperlink ref="E3353" r:id="rId6703" xr:uid="{00000000-0004-0000-0000-00002E1A0000}"/>
    <hyperlink ref="I3353" r:id="rId6704" xr:uid="{00000000-0004-0000-0000-00002F1A0000}"/>
    <hyperlink ref="E3354" r:id="rId6705" xr:uid="{00000000-0004-0000-0000-0000301A0000}"/>
    <hyperlink ref="I3354" r:id="rId6706" xr:uid="{00000000-0004-0000-0000-0000311A0000}"/>
    <hyperlink ref="E3355" r:id="rId6707" xr:uid="{00000000-0004-0000-0000-0000321A0000}"/>
    <hyperlink ref="I3355" r:id="rId6708" xr:uid="{00000000-0004-0000-0000-0000331A0000}"/>
    <hyperlink ref="E3356" r:id="rId6709" xr:uid="{00000000-0004-0000-0000-0000341A0000}"/>
    <hyperlink ref="I3356" r:id="rId6710" xr:uid="{00000000-0004-0000-0000-0000351A0000}"/>
    <hyperlink ref="E3357" r:id="rId6711" xr:uid="{00000000-0004-0000-0000-0000361A0000}"/>
    <hyperlink ref="I3357" r:id="rId6712" xr:uid="{00000000-0004-0000-0000-0000371A0000}"/>
    <hyperlink ref="E3358" r:id="rId6713" xr:uid="{00000000-0004-0000-0000-0000381A0000}"/>
    <hyperlink ref="I3358" r:id="rId6714" xr:uid="{00000000-0004-0000-0000-0000391A0000}"/>
    <hyperlink ref="E3359" r:id="rId6715" xr:uid="{00000000-0004-0000-0000-00003A1A0000}"/>
    <hyperlink ref="I3359" r:id="rId6716" xr:uid="{00000000-0004-0000-0000-00003B1A0000}"/>
    <hyperlink ref="E3360" r:id="rId6717" xr:uid="{00000000-0004-0000-0000-00003C1A0000}"/>
    <hyperlink ref="I3360" r:id="rId6718" xr:uid="{00000000-0004-0000-0000-00003D1A0000}"/>
    <hyperlink ref="E3361" r:id="rId6719" xr:uid="{00000000-0004-0000-0000-00003E1A0000}"/>
    <hyperlink ref="I3361" r:id="rId6720" xr:uid="{00000000-0004-0000-0000-00003F1A0000}"/>
    <hyperlink ref="E3362" r:id="rId6721" xr:uid="{00000000-0004-0000-0000-0000401A0000}"/>
    <hyperlink ref="I3362" r:id="rId6722" xr:uid="{00000000-0004-0000-0000-0000411A0000}"/>
    <hyperlink ref="E3363" r:id="rId6723" xr:uid="{00000000-0004-0000-0000-0000421A0000}"/>
    <hyperlink ref="I3363" r:id="rId6724" xr:uid="{00000000-0004-0000-0000-0000431A0000}"/>
    <hyperlink ref="E3364" r:id="rId6725" xr:uid="{00000000-0004-0000-0000-0000441A0000}"/>
    <hyperlink ref="I3364" r:id="rId6726" xr:uid="{00000000-0004-0000-0000-0000451A0000}"/>
    <hyperlink ref="E3365" r:id="rId6727" xr:uid="{00000000-0004-0000-0000-0000461A0000}"/>
    <hyperlink ref="I3365" r:id="rId6728" xr:uid="{00000000-0004-0000-0000-0000471A0000}"/>
    <hyperlink ref="E3366" r:id="rId6729" xr:uid="{00000000-0004-0000-0000-0000481A0000}"/>
    <hyperlink ref="I3366" r:id="rId6730" xr:uid="{00000000-0004-0000-0000-0000491A0000}"/>
    <hyperlink ref="E3367" r:id="rId6731" xr:uid="{00000000-0004-0000-0000-00004A1A0000}"/>
    <hyperlink ref="I3367" r:id="rId6732" xr:uid="{00000000-0004-0000-0000-00004B1A0000}"/>
    <hyperlink ref="E3368" r:id="rId6733" xr:uid="{00000000-0004-0000-0000-00004C1A0000}"/>
    <hyperlink ref="I3368" r:id="rId6734" xr:uid="{00000000-0004-0000-0000-00004D1A0000}"/>
    <hyperlink ref="E3369" r:id="rId6735" xr:uid="{00000000-0004-0000-0000-00004E1A0000}"/>
    <hyperlink ref="I3369" r:id="rId6736" xr:uid="{00000000-0004-0000-0000-00004F1A0000}"/>
    <hyperlink ref="E3370" r:id="rId6737" xr:uid="{00000000-0004-0000-0000-0000501A0000}"/>
    <hyperlink ref="I3370" r:id="rId6738" xr:uid="{00000000-0004-0000-0000-0000511A0000}"/>
    <hyperlink ref="E3371" r:id="rId6739" xr:uid="{00000000-0004-0000-0000-0000521A0000}"/>
    <hyperlink ref="I3371" r:id="rId6740" xr:uid="{00000000-0004-0000-0000-0000531A0000}"/>
    <hyperlink ref="E3372" r:id="rId6741" xr:uid="{00000000-0004-0000-0000-0000541A0000}"/>
    <hyperlink ref="I3372" r:id="rId6742" xr:uid="{00000000-0004-0000-0000-0000551A0000}"/>
    <hyperlink ref="E3373" r:id="rId6743" xr:uid="{00000000-0004-0000-0000-0000561A0000}"/>
    <hyperlink ref="I3373" r:id="rId6744" xr:uid="{00000000-0004-0000-0000-0000571A0000}"/>
    <hyperlink ref="E3374" r:id="rId6745" xr:uid="{00000000-0004-0000-0000-0000581A0000}"/>
    <hyperlink ref="I3374" r:id="rId6746" xr:uid="{00000000-0004-0000-0000-0000591A0000}"/>
    <hyperlink ref="E3375" r:id="rId6747" xr:uid="{00000000-0004-0000-0000-00005A1A0000}"/>
    <hyperlink ref="I3375" r:id="rId6748" xr:uid="{00000000-0004-0000-0000-00005B1A0000}"/>
    <hyperlink ref="E3376" r:id="rId6749" xr:uid="{00000000-0004-0000-0000-00005C1A0000}"/>
    <hyperlink ref="I3376" r:id="rId6750" xr:uid="{00000000-0004-0000-0000-00005D1A0000}"/>
    <hyperlink ref="E3377" r:id="rId6751" xr:uid="{00000000-0004-0000-0000-00005E1A0000}"/>
    <hyperlink ref="I3377" r:id="rId6752" xr:uid="{00000000-0004-0000-0000-00005F1A0000}"/>
    <hyperlink ref="E3378" r:id="rId6753" xr:uid="{00000000-0004-0000-0000-0000601A0000}"/>
    <hyperlink ref="I3378" r:id="rId6754" xr:uid="{00000000-0004-0000-0000-0000611A0000}"/>
    <hyperlink ref="E3379" r:id="rId6755" xr:uid="{00000000-0004-0000-0000-0000621A0000}"/>
    <hyperlink ref="I3379" r:id="rId6756" xr:uid="{00000000-0004-0000-0000-0000631A0000}"/>
    <hyperlink ref="E3380" r:id="rId6757" xr:uid="{00000000-0004-0000-0000-0000641A0000}"/>
    <hyperlink ref="I3380" r:id="rId6758" xr:uid="{00000000-0004-0000-0000-0000651A0000}"/>
    <hyperlink ref="E3381" r:id="rId6759" xr:uid="{00000000-0004-0000-0000-0000661A0000}"/>
    <hyperlink ref="I3381" r:id="rId6760" xr:uid="{00000000-0004-0000-0000-0000671A0000}"/>
    <hyperlink ref="E3382" r:id="rId6761" xr:uid="{00000000-0004-0000-0000-0000681A0000}"/>
    <hyperlink ref="I3382" r:id="rId6762" xr:uid="{00000000-0004-0000-0000-0000691A0000}"/>
    <hyperlink ref="E3383" r:id="rId6763" xr:uid="{00000000-0004-0000-0000-00006A1A0000}"/>
    <hyperlink ref="I3383" r:id="rId6764" xr:uid="{00000000-0004-0000-0000-00006B1A0000}"/>
    <hyperlink ref="E3384" r:id="rId6765" xr:uid="{00000000-0004-0000-0000-00006C1A0000}"/>
    <hyperlink ref="I3384" r:id="rId6766" xr:uid="{00000000-0004-0000-0000-00006D1A0000}"/>
    <hyperlink ref="E3385" r:id="rId6767" xr:uid="{00000000-0004-0000-0000-00006E1A0000}"/>
    <hyperlink ref="I3385" r:id="rId6768" xr:uid="{00000000-0004-0000-0000-00006F1A0000}"/>
    <hyperlink ref="E3386" r:id="rId6769" xr:uid="{00000000-0004-0000-0000-0000701A0000}"/>
    <hyperlink ref="I3386" r:id="rId6770" xr:uid="{00000000-0004-0000-0000-0000711A0000}"/>
    <hyperlink ref="E3387" r:id="rId6771" xr:uid="{00000000-0004-0000-0000-0000721A0000}"/>
    <hyperlink ref="I3387" r:id="rId6772" xr:uid="{00000000-0004-0000-0000-0000731A0000}"/>
    <hyperlink ref="E3388" r:id="rId6773" xr:uid="{00000000-0004-0000-0000-0000741A0000}"/>
    <hyperlink ref="I3388" r:id="rId6774" xr:uid="{00000000-0004-0000-0000-0000751A0000}"/>
    <hyperlink ref="E3389" r:id="rId6775" xr:uid="{00000000-0004-0000-0000-0000761A0000}"/>
    <hyperlink ref="I3389" r:id="rId6776" xr:uid="{00000000-0004-0000-0000-0000771A0000}"/>
    <hyperlink ref="E3390" r:id="rId6777" xr:uid="{00000000-0004-0000-0000-0000781A0000}"/>
    <hyperlink ref="I3390" r:id="rId6778" xr:uid="{00000000-0004-0000-0000-0000791A0000}"/>
    <hyperlink ref="E3391" r:id="rId6779" xr:uid="{00000000-0004-0000-0000-00007A1A0000}"/>
    <hyperlink ref="I3391" r:id="rId6780" xr:uid="{00000000-0004-0000-0000-00007B1A0000}"/>
    <hyperlink ref="E3392" r:id="rId6781" xr:uid="{00000000-0004-0000-0000-00007C1A0000}"/>
    <hyperlink ref="I3392" r:id="rId6782" xr:uid="{00000000-0004-0000-0000-00007D1A0000}"/>
    <hyperlink ref="E3393" r:id="rId6783" xr:uid="{00000000-0004-0000-0000-00007E1A0000}"/>
    <hyperlink ref="I3393" r:id="rId6784" xr:uid="{00000000-0004-0000-0000-00007F1A0000}"/>
    <hyperlink ref="E3394" r:id="rId6785" xr:uid="{00000000-0004-0000-0000-0000801A0000}"/>
    <hyperlink ref="I3394" r:id="rId6786" xr:uid="{00000000-0004-0000-0000-0000811A0000}"/>
    <hyperlink ref="E3395" r:id="rId6787" xr:uid="{00000000-0004-0000-0000-0000821A0000}"/>
    <hyperlink ref="I3395" r:id="rId6788" xr:uid="{00000000-0004-0000-0000-0000831A0000}"/>
    <hyperlink ref="E3396" r:id="rId6789" xr:uid="{00000000-0004-0000-0000-0000841A0000}"/>
    <hyperlink ref="I3396" r:id="rId6790" xr:uid="{00000000-0004-0000-0000-0000851A0000}"/>
    <hyperlink ref="E3397" r:id="rId6791" xr:uid="{00000000-0004-0000-0000-0000861A0000}"/>
    <hyperlink ref="I3397" r:id="rId6792" xr:uid="{00000000-0004-0000-0000-0000871A0000}"/>
    <hyperlink ref="E3398" r:id="rId6793" xr:uid="{00000000-0004-0000-0000-0000881A0000}"/>
    <hyperlink ref="I3398" r:id="rId6794" xr:uid="{00000000-0004-0000-0000-0000891A0000}"/>
    <hyperlink ref="E3399" r:id="rId6795" xr:uid="{00000000-0004-0000-0000-00008A1A0000}"/>
    <hyperlink ref="I3399" r:id="rId6796" xr:uid="{00000000-0004-0000-0000-00008B1A0000}"/>
    <hyperlink ref="E3400" r:id="rId6797" xr:uid="{00000000-0004-0000-0000-00008C1A0000}"/>
    <hyperlink ref="I3400" r:id="rId6798" xr:uid="{00000000-0004-0000-0000-00008D1A0000}"/>
    <hyperlink ref="E3401" r:id="rId6799" xr:uid="{00000000-0004-0000-0000-00008E1A0000}"/>
    <hyperlink ref="I3401" r:id="rId6800" xr:uid="{00000000-0004-0000-0000-00008F1A0000}"/>
    <hyperlink ref="E3402" r:id="rId6801" xr:uid="{00000000-0004-0000-0000-0000901A0000}"/>
    <hyperlink ref="I3402" r:id="rId6802" xr:uid="{00000000-0004-0000-0000-0000911A0000}"/>
    <hyperlink ref="E3403" r:id="rId6803" xr:uid="{00000000-0004-0000-0000-0000921A0000}"/>
    <hyperlink ref="I3403" r:id="rId6804" xr:uid="{00000000-0004-0000-0000-0000931A0000}"/>
    <hyperlink ref="E3404" r:id="rId6805" xr:uid="{00000000-0004-0000-0000-0000941A0000}"/>
    <hyperlink ref="I3404" r:id="rId6806" xr:uid="{00000000-0004-0000-0000-0000951A0000}"/>
    <hyperlink ref="E3405" r:id="rId6807" xr:uid="{00000000-0004-0000-0000-0000961A0000}"/>
    <hyperlink ref="I3405" r:id="rId6808" xr:uid="{00000000-0004-0000-0000-0000971A0000}"/>
    <hyperlink ref="E3406" r:id="rId6809" xr:uid="{00000000-0004-0000-0000-0000981A0000}"/>
    <hyperlink ref="I3406" r:id="rId6810" xr:uid="{00000000-0004-0000-0000-0000991A0000}"/>
    <hyperlink ref="E3407" r:id="rId6811" xr:uid="{00000000-0004-0000-0000-00009A1A0000}"/>
    <hyperlink ref="I3407" r:id="rId6812" xr:uid="{00000000-0004-0000-0000-00009B1A0000}"/>
    <hyperlink ref="E3408" r:id="rId6813" xr:uid="{00000000-0004-0000-0000-00009C1A0000}"/>
    <hyperlink ref="I3408" r:id="rId6814" xr:uid="{00000000-0004-0000-0000-00009D1A0000}"/>
    <hyperlink ref="E3409" r:id="rId6815" xr:uid="{00000000-0004-0000-0000-00009E1A0000}"/>
    <hyperlink ref="I3409" r:id="rId6816" xr:uid="{00000000-0004-0000-0000-00009F1A0000}"/>
    <hyperlink ref="E3410" r:id="rId6817" xr:uid="{00000000-0004-0000-0000-0000A01A0000}"/>
    <hyperlink ref="I3410" r:id="rId6818" xr:uid="{00000000-0004-0000-0000-0000A11A0000}"/>
    <hyperlink ref="E3411" r:id="rId6819" xr:uid="{00000000-0004-0000-0000-0000A21A0000}"/>
    <hyperlink ref="I3411" r:id="rId6820" xr:uid="{00000000-0004-0000-0000-0000A31A0000}"/>
    <hyperlink ref="E3412" r:id="rId6821" xr:uid="{00000000-0004-0000-0000-0000A41A0000}"/>
    <hyperlink ref="I3412" r:id="rId6822" xr:uid="{00000000-0004-0000-0000-0000A51A0000}"/>
    <hyperlink ref="E3413" r:id="rId6823" xr:uid="{00000000-0004-0000-0000-0000A61A0000}"/>
    <hyperlink ref="I3413" r:id="rId6824" xr:uid="{00000000-0004-0000-0000-0000A71A0000}"/>
    <hyperlink ref="E3414" r:id="rId6825" xr:uid="{00000000-0004-0000-0000-0000A81A0000}"/>
    <hyperlink ref="I3414" r:id="rId6826" xr:uid="{00000000-0004-0000-0000-0000A91A0000}"/>
    <hyperlink ref="E3415" r:id="rId6827" xr:uid="{00000000-0004-0000-0000-0000AA1A0000}"/>
    <hyperlink ref="I3415" r:id="rId6828" xr:uid="{00000000-0004-0000-0000-0000AB1A0000}"/>
    <hyperlink ref="E3416" r:id="rId6829" xr:uid="{00000000-0004-0000-0000-0000AC1A0000}"/>
    <hyperlink ref="I3416" r:id="rId6830" xr:uid="{00000000-0004-0000-0000-0000AD1A0000}"/>
    <hyperlink ref="E3417" r:id="rId6831" xr:uid="{00000000-0004-0000-0000-0000AE1A0000}"/>
    <hyperlink ref="I3417" r:id="rId6832" xr:uid="{00000000-0004-0000-0000-0000AF1A0000}"/>
    <hyperlink ref="E3418" r:id="rId6833" xr:uid="{00000000-0004-0000-0000-0000B01A0000}"/>
    <hyperlink ref="I3418" r:id="rId6834" xr:uid="{00000000-0004-0000-0000-0000B11A0000}"/>
    <hyperlink ref="E3419" r:id="rId6835" xr:uid="{00000000-0004-0000-0000-0000B21A0000}"/>
    <hyperlink ref="I3419" r:id="rId6836" xr:uid="{00000000-0004-0000-0000-0000B31A0000}"/>
    <hyperlink ref="E3420" r:id="rId6837" xr:uid="{00000000-0004-0000-0000-0000B41A0000}"/>
    <hyperlink ref="I3420" r:id="rId6838" xr:uid="{00000000-0004-0000-0000-0000B51A0000}"/>
    <hyperlink ref="E3421" r:id="rId6839" xr:uid="{00000000-0004-0000-0000-0000B61A0000}"/>
    <hyperlink ref="I3421" r:id="rId6840" xr:uid="{00000000-0004-0000-0000-0000B71A0000}"/>
    <hyperlink ref="E3422" r:id="rId6841" xr:uid="{00000000-0004-0000-0000-0000B81A0000}"/>
    <hyperlink ref="I3422" r:id="rId6842" xr:uid="{00000000-0004-0000-0000-0000B91A0000}"/>
    <hyperlink ref="E3423" r:id="rId6843" xr:uid="{00000000-0004-0000-0000-0000BA1A0000}"/>
    <hyperlink ref="I3423" r:id="rId6844" xr:uid="{00000000-0004-0000-0000-0000BB1A0000}"/>
    <hyperlink ref="E3424" r:id="rId6845" xr:uid="{00000000-0004-0000-0000-0000BC1A0000}"/>
    <hyperlink ref="I3424" r:id="rId6846" xr:uid="{00000000-0004-0000-0000-0000BD1A0000}"/>
    <hyperlink ref="E3425" r:id="rId6847" xr:uid="{00000000-0004-0000-0000-0000BE1A0000}"/>
    <hyperlink ref="I3425" r:id="rId6848" xr:uid="{00000000-0004-0000-0000-0000BF1A0000}"/>
    <hyperlink ref="E3426" r:id="rId6849" xr:uid="{00000000-0004-0000-0000-0000C01A0000}"/>
    <hyperlink ref="I3426" r:id="rId6850" xr:uid="{00000000-0004-0000-0000-0000C11A0000}"/>
    <hyperlink ref="E3427" r:id="rId6851" xr:uid="{00000000-0004-0000-0000-0000C21A0000}"/>
    <hyperlink ref="I3427" r:id="rId6852" xr:uid="{00000000-0004-0000-0000-0000C31A0000}"/>
    <hyperlink ref="E3428" r:id="rId6853" xr:uid="{00000000-0004-0000-0000-0000C41A0000}"/>
    <hyperlink ref="I3428" r:id="rId6854" xr:uid="{00000000-0004-0000-0000-0000C51A0000}"/>
    <hyperlink ref="E3429" r:id="rId6855" xr:uid="{00000000-0004-0000-0000-0000C61A0000}"/>
    <hyperlink ref="I3429" r:id="rId6856" xr:uid="{00000000-0004-0000-0000-0000C71A0000}"/>
    <hyperlink ref="E3430" r:id="rId6857" xr:uid="{00000000-0004-0000-0000-0000C81A0000}"/>
    <hyperlink ref="I3430" r:id="rId6858" xr:uid="{00000000-0004-0000-0000-0000C91A0000}"/>
    <hyperlink ref="E3431" r:id="rId6859" xr:uid="{00000000-0004-0000-0000-0000CA1A0000}"/>
    <hyperlink ref="I3431" r:id="rId6860" xr:uid="{00000000-0004-0000-0000-0000CB1A0000}"/>
    <hyperlink ref="E3432" r:id="rId6861" xr:uid="{00000000-0004-0000-0000-0000CC1A0000}"/>
    <hyperlink ref="I3432" r:id="rId6862" xr:uid="{00000000-0004-0000-0000-0000CD1A0000}"/>
    <hyperlink ref="E3433" r:id="rId6863" xr:uid="{00000000-0004-0000-0000-0000CE1A0000}"/>
    <hyperlink ref="I3433" r:id="rId6864" xr:uid="{00000000-0004-0000-0000-0000CF1A0000}"/>
    <hyperlink ref="E3434" r:id="rId6865" xr:uid="{00000000-0004-0000-0000-0000D01A0000}"/>
    <hyperlink ref="I3434" r:id="rId6866" xr:uid="{00000000-0004-0000-0000-0000D11A0000}"/>
    <hyperlink ref="E3435" r:id="rId6867" xr:uid="{00000000-0004-0000-0000-0000D21A0000}"/>
    <hyperlink ref="I3435" r:id="rId6868" xr:uid="{00000000-0004-0000-0000-0000D31A0000}"/>
    <hyperlink ref="E3436" r:id="rId6869" xr:uid="{00000000-0004-0000-0000-0000D41A0000}"/>
    <hyperlink ref="I3436" r:id="rId6870" xr:uid="{00000000-0004-0000-0000-0000D51A0000}"/>
    <hyperlink ref="E3437" r:id="rId6871" xr:uid="{00000000-0004-0000-0000-0000D61A0000}"/>
    <hyperlink ref="I3437" r:id="rId6872" xr:uid="{00000000-0004-0000-0000-0000D71A0000}"/>
    <hyperlink ref="E3438" r:id="rId6873" xr:uid="{00000000-0004-0000-0000-0000D81A0000}"/>
    <hyperlink ref="I3438" r:id="rId6874" xr:uid="{00000000-0004-0000-0000-0000D91A0000}"/>
    <hyperlink ref="E3439" r:id="rId6875" xr:uid="{00000000-0004-0000-0000-0000DA1A0000}"/>
    <hyperlink ref="I3439" r:id="rId6876" xr:uid="{00000000-0004-0000-0000-0000DB1A0000}"/>
    <hyperlink ref="E3440" r:id="rId6877" xr:uid="{00000000-0004-0000-0000-0000DC1A0000}"/>
    <hyperlink ref="I3440" r:id="rId6878" xr:uid="{00000000-0004-0000-0000-0000DD1A0000}"/>
    <hyperlink ref="E3441" r:id="rId6879" xr:uid="{00000000-0004-0000-0000-0000DE1A0000}"/>
    <hyperlink ref="I3441" r:id="rId6880" xr:uid="{00000000-0004-0000-0000-0000DF1A0000}"/>
    <hyperlink ref="E3442" r:id="rId6881" xr:uid="{00000000-0004-0000-0000-0000E01A0000}"/>
    <hyperlink ref="I3442" r:id="rId6882" xr:uid="{00000000-0004-0000-0000-0000E11A0000}"/>
    <hyperlink ref="E3443" r:id="rId6883" xr:uid="{00000000-0004-0000-0000-0000E21A0000}"/>
    <hyperlink ref="I3443" r:id="rId6884" xr:uid="{00000000-0004-0000-0000-0000E31A0000}"/>
    <hyperlink ref="E3444" r:id="rId6885" xr:uid="{00000000-0004-0000-0000-0000E41A0000}"/>
    <hyperlink ref="I3444" r:id="rId6886" xr:uid="{00000000-0004-0000-0000-0000E51A0000}"/>
    <hyperlink ref="E3445" r:id="rId6887" xr:uid="{00000000-0004-0000-0000-0000E61A0000}"/>
    <hyperlink ref="I3445" r:id="rId6888" xr:uid="{00000000-0004-0000-0000-0000E71A0000}"/>
    <hyperlink ref="E3446" r:id="rId6889" xr:uid="{00000000-0004-0000-0000-0000E81A0000}"/>
    <hyperlink ref="I3446" r:id="rId6890" xr:uid="{00000000-0004-0000-0000-0000E91A0000}"/>
    <hyperlink ref="E3447" r:id="rId6891" xr:uid="{00000000-0004-0000-0000-0000EA1A0000}"/>
    <hyperlink ref="I3447" r:id="rId6892" xr:uid="{00000000-0004-0000-0000-0000EB1A0000}"/>
    <hyperlink ref="E3448" r:id="rId6893" xr:uid="{00000000-0004-0000-0000-0000EC1A0000}"/>
    <hyperlink ref="I3448" r:id="rId6894" xr:uid="{00000000-0004-0000-0000-0000ED1A0000}"/>
    <hyperlink ref="E3449" r:id="rId6895" xr:uid="{00000000-0004-0000-0000-0000EE1A0000}"/>
    <hyperlink ref="I3449" r:id="rId6896" xr:uid="{00000000-0004-0000-0000-0000EF1A0000}"/>
    <hyperlink ref="E3450" r:id="rId6897" xr:uid="{00000000-0004-0000-0000-0000F01A0000}"/>
    <hyperlink ref="I3450" r:id="rId6898" xr:uid="{00000000-0004-0000-0000-0000F11A0000}"/>
    <hyperlink ref="E3451" r:id="rId6899" xr:uid="{00000000-0004-0000-0000-0000F21A0000}"/>
    <hyperlink ref="I3451" r:id="rId6900" xr:uid="{00000000-0004-0000-0000-0000F31A0000}"/>
    <hyperlink ref="E3452" r:id="rId6901" xr:uid="{00000000-0004-0000-0000-0000F41A0000}"/>
    <hyperlink ref="I3452" r:id="rId6902" xr:uid="{00000000-0004-0000-0000-0000F51A0000}"/>
    <hyperlink ref="E3453" r:id="rId6903" xr:uid="{00000000-0004-0000-0000-0000F61A0000}"/>
    <hyperlink ref="I3453" r:id="rId6904" xr:uid="{00000000-0004-0000-0000-0000F71A0000}"/>
    <hyperlink ref="E3454" r:id="rId6905" xr:uid="{00000000-0004-0000-0000-0000F81A0000}"/>
    <hyperlink ref="I3454" r:id="rId6906" xr:uid="{00000000-0004-0000-0000-0000F91A0000}"/>
    <hyperlink ref="E3455" r:id="rId6907" xr:uid="{00000000-0004-0000-0000-0000FA1A0000}"/>
    <hyperlink ref="I3455" r:id="rId6908" xr:uid="{00000000-0004-0000-0000-0000FB1A0000}"/>
    <hyperlink ref="E3456" r:id="rId6909" xr:uid="{00000000-0004-0000-0000-0000FC1A0000}"/>
    <hyperlink ref="I3456" r:id="rId6910" xr:uid="{00000000-0004-0000-0000-0000FD1A0000}"/>
    <hyperlink ref="E3457" r:id="rId6911" xr:uid="{00000000-0004-0000-0000-0000FE1A0000}"/>
    <hyperlink ref="I3457" r:id="rId6912" xr:uid="{00000000-0004-0000-0000-0000FF1A0000}"/>
    <hyperlink ref="E3458" r:id="rId6913" xr:uid="{00000000-0004-0000-0000-0000001B0000}"/>
    <hyperlink ref="I3458" r:id="rId6914" xr:uid="{00000000-0004-0000-0000-0000011B0000}"/>
    <hyperlink ref="E3459" r:id="rId6915" xr:uid="{00000000-0004-0000-0000-0000021B0000}"/>
    <hyperlink ref="I3459" r:id="rId6916" xr:uid="{00000000-0004-0000-0000-0000031B0000}"/>
    <hyperlink ref="E3460" r:id="rId6917" xr:uid="{00000000-0004-0000-0000-0000041B0000}"/>
    <hyperlink ref="I3460" r:id="rId6918" xr:uid="{00000000-0004-0000-0000-0000051B0000}"/>
    <hyperlink ref="E3461" r:id="rId6919" xr:uid="{00000000-0004-0000-0000-0000061B0000}"/>
    <hyperlink ref="I3461" r:id="rId6920" xr:uid="{00000000-0004-0000-0000-0000071B0000}"/>
    <hyperlink ref="E3462" r:id="rId6921" xr:uid="{00000000-0004-0000-0000-0000081B0000}"/>
    <hyperlink ref="I3462" r:id="rId6922" xr:uid="{00000000-0004-0000-0000-0000091B0000}"/>
    <hyperlink ref="E3463" r:id="rId6923" xr:uid="{00000000-0004-0000-0000-00000A1B0000}"/>
    <hyperlink ref="I3463" r:id="rId6924" xr:uid="{00000000-0004-0000-0000-00000B1B0000}"/>
    <hyperlink ref="E3464" r:id="rId6925" xr:uid="{00000000-0004-0000-0000-00000C1B0000}"/>
    <hyperlink ref="I3464" r:id="rId6926" xr:uid="{00000000-0004-0000-0000-00000D1B0000}"/>
    <hyperlink ref="E3465" r:id="rId6927" xr:uid="{00000000-0004-0000-0000-00000E1B0000}"/>
    <hyperlink ref="I3465" r:id="rId6928" xr:uid="{00000000-0004-0000-0000-00000F1B0000}"/>
    <hyperlink ref="E3466" r:id="rId6929" xr:uid="{00000000-0004-0000-0000-0000101B0000}"/>
    <hyperlink ref="I3466" r:id="rId6930" xr:uid="{00000000-0004-0000-0000-0000111B0000}"/>
    <hyperlink ref="E3467" r:id="rId6931" xr:uid="{00000000-0004-0000-0000-0000121B0000}"/>
    <hyperlink ref="I3467" r:id="rId6932" xr:uid="{00000000-0004-0000-0000-0000131B0000}"/>
    <hyperlink ref="E3468" r:id="rId6933" xr:uid="{00000000-0004-0000-0000-0000141B0000}"/>
    <hyperlink ref="I3468" r:id="rId6934" xr:uid="{00000000-0004-0000-0000-0000151B0000}"/>
    <hyperlink ref="E3469" r:id="rId6935" xr:uid="{00000000-0004-0000-0000-0000161B0000}"/>
    <hyperlink ref="I3469" r:id="rId6936" xr:uid="{00000000-0004-0000-0000-0000171B0000}"/>
    <hyperlink ref="E3470" r:id="rId6937" xr:uid="{00000000-0004-0000-0000-0000181B0000}"/>
    <hyperlink ref="I3470" r:id="rId6938" xr:uid="{00000000-0004-0000-0000-0000191B0000}"/>
    <hyperlink ref="E3471" r:id="rId6939" xr:uid="{00000000-0004-0000-0000-00001A1B0000}"/>
    <hyperlink ref="I3471" r:id="rId6940" xr:uid="{00000000-0004-0000-0000-00001B1B0000}"/>
    <hyperlink ref="E3472" r:id="rId6941" xr:uid="{00000000-0004-0000-0000-00001C1B0000}"/>
    <hyperlink ref="I3472" r:id="rId6942" xr:uid="{00000000-0004-0000-0000-00001D1B0000}"/>
    <hyperlink ref="E3473" r:id="rId6943" xr:uid="{00000000-0004-0000-0000-00001E1B0000}"/>
    <hyperlink ref="I3473" r:id="rId6944" xr:uid="{00000000-0004-0000-0000-00001F1B0000}"/>
    <hyperlink ref="E3474" r:id="rId6945" xr:uid="{00000000-0004-0000-0000-0000201B0000}"/>
    <hyperlink ref="I3474" r:id="rId6946" xr:uid="{00000000-0004-0000-0000-0000211B0000}"/>
    <hyperlink ref="E3475" r:id="rId6947" xr:uid="{00000000-0004-0000-0000-0000221B0000}"/>
    <hyperlink ref="I3475" r:id="rId6948" xr:uid="{00000000-0004-0000-0000-0000231B0000}"/>
    <hyperlink ref="E3476" r:id="rId6949" xr:uid="{00000000-0004-0000-0000-0000241B0000}"/>
    <hyperlink ref="I3476" r:id="rId6950" xr:uid="{00000000-0004-0000-0000-0000251B0000}"/>
    <hyperlink ref="E3477" r:id="rId6951" xr:uid="{00000000-0004-0000-0000-0000261B0000}"/>
    <hyperlink ref="I3477" r:id="rId6952" xr:uid="{00000000-0004-0000-0000-0000271B0000}"/>
    <hyperlink ref="E3478" r:id="rId6953" xr:uid="{00000000-0004-0000-0000-0000281B0000}"/>
    <hyperlink ref="I3478" r:id="rId6954" xr:uid="{00000000-0004-0000-0000-0000291B0000}"/>
    <hyperlink ref="E3479" r:id="rId6955" xr:uid="{00000000-0004-0000-0000-00002A1B0000}"/>
    <hyperlink ref="I3479" r:id="rId6956" xr:uid="{00000000-0004-0000-0000-00002B1B0000}"/>
    <hyperlink ref="E3480" r:id="rId6957" xr:uid="{00000000-0004-0000-0000-00002C1B0000}"/>
    <hyperlink ref="I3480" r:id="rId6958" xr:uid="{00000000-0004-0000-0000-00002D1B0000}"/>
    <hyperlink ref="E3481" r:id="rId6959" xr:uid="{00000000-0004-0000-0000-00002E1B0000}"/>
    <hyperlink ref="I3481" r:id="rId6960" xr:uid="{00000000-0004-0000-0000-00002F1B0000}"/>
    <hyperlink ref="E3482" r:id="rId6961" xr:uid="{00000000-0004-0000-0000-0000301B0000}"/>
    <hyperlink ref="I3482" r:id="rId6962" xr:uid="{00000000-0004-0000-0000-0000311B0000}"/>
    <hyperlink ref="E3483" r:id="rId6963" xr:uid="{00000000-0004-0000-0000-0000321B0000}"/>
    <hyperlink ref="I3483" r:id="rId6964" xr:uid="{00000000-0004-0000-0000-0000331B0000}"/>
    <hyperlink ref="E3484" r:id="rId6965" xr:uid="{00000000-0004-0000-0000-0000341B0000}"/>
    <hyperlink ref="I3484" r:id="rId6966" xr:uid="{00000000-0004-0000-0000-0000351B0000}"/>
    <hyperlink ref="E3485" r:id="rId6967" xr:uid="{00000000-0004-0000-0000-0000361B0000}"/>
    <hyperlink ref="I3485" r:id="rId6968" xr:uid="{00000000-0004-0000-0000-0000371B0000}"/>
    <hyperlink ref="E3486" r:id="rId6969" xr:uid="{00000000-0004-0000-0000-0000381B0000}"/>
    <hyperlink ref="I3486" r:id="rId6970" xr:uid="{00000000-0004-0000-0000-0000391B0000}"/>
    <hyperlink ref="E3487" r:id="rId6971" xr:uid="{00000000-0004-0000-0000-00003A1B0000}"/>
    <hyperlink ref="I3487" r:id="rId6972" xr:uid="{00000000-0004-0000-0000-00003B1B0000}"/>
    <hyperlink ref="E3488" r:id="rId6973" xr:uid="{00000000-0004-0000-0000-00003C1B0000}"/>
    <hyperlink ref="I3488" r:id="rId6974" xr:uid="{00000000-0004-0000-0000-00003D1B0000}"/>
    <hyperlink ref="E3489" r:id="rId6975" xr:uid="{00000000-0004-0000-0000-00003E1B0000}"/>
    <hyperlink ref="I3489" r:id="rId6976" xr:uid="{00000000-0004-0000-0000-00003F1B0000}"/>
    <hyperlink ref="E3490" r:id="rId6977" xr:uid="{00000000-0004-0000-0000-0000401B0000}"/>
    <hyperlink ref="I3490" r:id="rId6978" xr:uid="{00000000-0004-0000-0000-0000411B0000}"/>
    <hyperlink ref="E3491" r:id="rId6979" xr:uid="{00000000-0004-0000-0000-0000421B0000}"/>
    <hyperlink ref="I3491" r:id="rId6980" xr:uid="{00000000-0004-0000-0000-0000431B0000}"/>
    <hyperlink ref="E3492" r:id="rId6981" xr:uid="{00000000-0004-0000-0000-0000441B0000}"/>
    <hyperlink ref="I3492" r:id="rId6982" xr:uid="{00000000-0004-0000-0000-0000451B0000}"/>
    <hyperlink ref="E3493" r:id="rId6983" xr:uid="{00000000-0004-0000-0000-0000461B0000}"/>
    <hyperlink ref="I3493" r:id="rId6984" xr:uid="{00000000-0004-0000-0000-0000471B0000}"/>
    <hyperlink ref="E3494" r:id="rId6985" xr:uid="{00000000-0004-0000-0000-0000481B0000}"/>
    <hyperlink ref="I3494" r:id="rId6986" xr:uid="{00000000-0004-0000-0000-0000491B0000}"/>
    <hyperlink ref="E3495" r:id="rId6987" xr:uid="{00000000-0004-0000-0000-00004A1B0000}"/>
    <hyperlink ref="I3495" r:id="rId6988" xr:uid="{00000000-0004-0000-0000-00004B1B0000}"/>
    <hyperlink ref="E3496" r:id="rId6989" xr:uid="{00000000-0004-0000-0000-00004C1B0000}"/>
    <hyperlink ref="I3496" r:id="rId6990" xr:uid="{00000000-0004-0000-0000-00004D1B0000}"/>
    <hyperlink ref="E3497" r:id="rId6991" xr:uid="{00000000-0004-0000-0000-00004E1B0000}"/>
    <hyperlink ref="I3497" r:id="rId6992" xr:uid="{00000000-0004-0000-0000-00004F1B0000}"/>
    <hyperlink ref="E3498" r:id="rId6993" xr:uid="{00000000-0004-0000-0000-0000501B0000}"/>
    <hyperlink ref="I3498" r:id="rId6994" xr:uid="{00000000-0004-0000-0000-0000511B0000}"/>
    <hyperlink ref="E3499" r:id="rId6995" xr:uid="{00000000-0004-0000-0000-0000521B0000}"/>
    <hyperlink ref="I3499" r:id="rId6996" xr:uid="{00000000-0004-0000-0000-0000531B0000}"/>
    <hyperlink ref="E3500" r:id="rId6997" xr:uid="{00000000-0004-0000-0000-0000541B0000}"/>
    <hyperlink ref="I3500" r:id="rId6998" xr:uid="{00000000-0004-0000-0000-0000551B0000}"/>
    <hyperlink ref="E3501" r:id="rId6999" xr:uid="{00000000-0004-0000-0000-0000561B0000}"/>
    <hyperlink ref="I3501" r:id="rId7000" xr:uid="{00000000-0004-0000-0000-0000571B0000}"/>
    <hyperlink ref="E3502" r:id="rId7001" xr:uid="{00000000-0004-0000-0000-0000581B0000}"/>
    <hyperlink ref="I3502" r:id="rId7002" xr:uid="{00000000-0004-0000-0000-0000591B0000}"/>
    <hyperlink ref="E3503" r:id="rId7003" xr:uid="{00000000-0004-0000-0000-00005A1B0000}"/>
    <hyperlink ref="I3503" r:id="rId7004" xr:uid="{00000000-0004-0000-0000-00005B1B0000}"/>
    <hyperlink ref="E3504" r:id="rId7005" xr:uid="{00000000-0004-0000-0000-00005C1B0000}"/>
    <hyperlink ref="I3504" r:id="rId7006" xr:uid="{00000000-0004-0000-0000-00005D1B0000}"/>
    <hyperlink ref="E3505" r:id="rId7007" xr:uid="{00000000-0004-0000-0000-00005E1B0000}"/>
    <hyperlink ref="I3505" r:id="rId7008" xr:uid="{00000000-0004-0000-0000-00005F1B0000}"/>
    <hyperlink ref="E3506" r:id="rId7009" xr:uid="{00000000-0004-0000-0000-0000601B0000}"/>
    <hyperlink ref="I3506" r:id="rId7010" xr:uid="{00000000-0004-0000-0000-0000611B0000}"/>
    <hyperlink ref="E3507" r:id="rId7011" xr:uid="{00000000-0004-0000-0000-0000621B0000}"/>
    <hyperlink ref="I3507" r:id="rId7012" xr:uid="{00000000-0004-0000-0000-0000631B0000}"/>
    <hyperlink ref="E3508" r:id="rId7013" xr:uid="{00000000-0004-0000-0000-0000641B0000}"/>
    <hyperlink ref="I3508" r:id="rId7014" xr:uid="{00000000-0004-0000-0000-0000651B0000}"/>
    <hyperlink ref="E3509" r:id="rId7015" xr:uid="{00000000-0004-0000-0000-0000661B0000}"/>
    <hyperlink ref="I3509" r:id="rId7016" xr:uid="{00000000-0004-0000-0000-0000671B0000}"/>
    <hyperlink ref="E3510" r:id="rId7017" xr:uid="{00000000-0004-0000-0000-0000681B0000}"/>
    <hyperlink ref="I3510" r:id="rId7018" xr:uid="{00000000-0004-0000-0000-0000691B0000}"/>
    <hyperlink ref="E3511" r:id="rId7019" xr:uid="{00000000-0004-0000-0000-00006A1B0000}"/>
    <hyperlink ref="I3511" r:id="rId7020" xr:uid="{00000000-0004-0000-0000-00006B1B0000}"/>
    <hyperlink ref="E3512" r:id="rId7021" xr:uid="{00000000-0004-0000-0000-00006C1B0000}"/>
    <hyperlink ref="I3512" r:id="rId7022" xr:uid="{00000000-0004-0000-0000-00006D1B0000}"/>
    <hyperlink ref="E3513" r:id="rId7023" xr:uid="{00000000-0004-0000-0000-00006E1B0000}"/>
    <hyperlink ref="I3513" r:id="rId7024" xr:uid="{00000000-0004-0000-0000-00006F1B0000}"/>
    <hyperlink ref="E3514" r:id="rId7025" xr:uid="{00000000-0004-0000-0000-0000701B0000}"/>
    <hyperlink ref="I3514" r:id="rId7026" xr:uid="{00000000-0004-0000-0000-0000711B0000}"/>
    <hyperlink ref="E3515" r:id="rId7027" xr:uid="{00000000-0004-0000-0000-0000721B0000}"/>
    <hyperlink ref="I3515" r:id="rId7028" xr:uid="{00000000-0004-0000-0000-0000731B0000}"/>
    <hyperlink ref="E3516" r:id="rId7029" xr:uid="{00000000-0004-0000-0000-0000741B0000}"/>
    <hyperlink ref="I3516" r:id="rId7030" xr:uid="{00000000-0004-0000-0000-0000751B0000}"/>
    <hyperlink ref="E3517" r:id="rId7031" xr:uid="{00000000-0004-0000-0000-0000761B0000}"/>
    <hyperlink ref="I3517" r:id="rId7032" xr:uid="{00000000-0004-0000-0000-0000771B0000}"/>
    <hyperlink ref="E3518" r:id="rId7033" xr:uid="{00000000-0004-0000-0000-0000781B0000}"/>
    <hyperlink ref="I3518" r:id="rId7034" xr:uid="{00000000-0004-0000-0000-0000791B0000}"/>
    <hyperlink ref="E3519" r:id="rId7035" xr:uid="{00000000-0004-0000-0000-00007A1B0000}"/>
    <hyperlink ref="I3519" r:id="rId7036" xr:uid="{00000000-0004-0000-0000-00007B1B0000}"/>
    <hyperlink ref="E3520" r:id="rId7037" xr:uid="{00000000-0004-0000-0000-00007C1B0000}"/>
    <hyperlink ref="I3520" r:id="rId7038" xr:uid="{00000000-0004-0000-0000-00007D1B0000}"/>
    <hyperlink ref="E3521" r:id="rId7039" xr:uid="{00000000-0004-0000-0000-00007E1B0000}"/>
    <hyperlink ref="I3521" r:id="rId7040" xr:uid="{00000000-0004-0000-0000-00007F1B0000}"/>
    <hyperlink ref="E3522" r:id="rId7041" xr:uid="{00000000-0004-0000-0000-0000801B0000}"/>
    <hyperlink ref="I3522" r:id="rId7042" xr:uid="{00000000-0004-0000-0000-0000811B0000}"/>
    <hyperlink ref="E3523" r:id="rId7043" xr:uid="{00000000-0004-0000-0000-0000821B0000}"/>
    <hyperlink ref="I3523" r:id="rId7044" xr:uid="{00000000-0004-0000-0000-0000831B0000}"/>
    <hyperlink ref="E3524" r:id="rId7045" xr:uid="{00000000-0004-0000-0000-0000841B0000}"/>
    <hyperlink ref="I3524" r:id="rId7046" xr:uid="{00000000-0004-0000-0000-0000851B0000}"/>
    <hyperlink ref="E3525" r:id="rId7047" xr:uid="{00000000-0004-0000-0000-0000861B0000}"/>
    <hyperlink ref="I3525" r:id="rId7048" xr:uid="{00000000-0004-0000-0000-0000871B0000}"/>
    <hyperlink ref="E3526" r:id="rId7049" xr:uid="{00000000-0004-0000-0000-0000881B0000}"/>
    <hyperlink ref="I3526" r:id="rId7050" xr:uid="{00000000-0004-0000-0000-0000891B0000}"/>
    <hyperlink ref="E3527" r:id="rId7051" xr:uid="{00000000-0004-0000-0000-00008A1B0000}"/>
    <hyperlink ref="I3527" r:id="rId7052" xr:uid="{00000000-0004-0000-0000-00008B1B0000}"/>
    <hyperlink ref="E3528" r:id="rId7053" xr:uid="{00000000-0004-0000-0000-00008C1B0000}"/>
    <hyperlink ref="I3528" r:id="rId7054" xr:uid="{00000000-0004-0000-0000-00008D1B0000}"/>
    <hyperlink ref="E3529" r:id="rId7055" xr:uid="{00000000-0004-0000-0000-00008E1B0000}"/>
    <hyperlink ref="I3529" r:id="rId7056" xr:uid="{00000000-0004-0000-0000-00008F1B0000}"/>
    <hyperlink ref="E3530" r:id="rId7057" xr:uid="{00000000-0004-0000-0000-0000901B0000}"/>
    <hyperlink ref="I3530" r:id="rId7058" xr:uid="{00000000-0004-0000-0000-0000911B0000}"/>
    <hyperlink ref="E3531" r:id="rId7059" xr:uid="{00000000-0004-0000-0000-0000921B0000}"/>
    <hyperlink ref="I3531" r:id="rId7060" xr:uid="{00000000-0004-0000-0000-0000931B0000}"/>
    <hyperlink ref="E3532" r:id="rId7061" xr:uid="{00000000-0004-0000-0000-0000941B0000}"/>
    <hyperlink ref="I3532" r:id="rId7062" xr:uid="{00000000-0004-0000-0000-0000951B0000}"/>
    <hyperlink ref="E3533" r:id="rId7063" xr:uid="{00000000-0004-0000-0000-0000961B0000}"/>
    <hyperlink ref="I3533" r:id="rId7064" xr:uid="{00000000-0004-0000-0000-0000971B0000}"/>
    <hyperlink ref="E3534" r:id="rId7065" xr:uid="{00000000-0004-0000-0000-0000981B0000}"/>
    <hyperlink ref="I3534" r:id="rId7066" xr:uid="{00000000-0004-0000-0000-0000991B0000}"/>
    <hyperlink ref="E3535" r:id="rId7067" xr:uid="{00000000-0004-0000-0000-00009A1B0000}"/>
    <hyperlink ref="I3535" r:id="rId7068" xr:uid="{00000000-0004-0000-0000-00009B1B0000}"/>
    <hyperlink ref="E3536" r:id="rId7069" xr:uid="{00000000-0004-0000-0000-00009C1B0000}"/>
    <hyperlink ref="I3536" r:id="rId7070" xr:uid="{00000000-0004-0000-0000-00009D1B0000}"/>
    <hyperlink ref="E3537" r:id="rId7071" xr:uid="{00000000-0004-0000-0000-00009E1B0000}"/>
    <hyperlink ref="I3537" r:id="rId7072" xr:uid="{00000000-0004-0000-0000-00009F1B0000}"/>
    <hyperlink ref="E3538" r:id="rId7073" xr:uid="{00000000-0004-0000-0000-0000A01B0000}"/>
    <hyperlink ref="I3538" r:id="rId7074" xr:uid="{00000000-0004-0000-0000-0000A11B0000}"/>
    <hyperlink ref="E3539" r:id="rId7075" xr:uid="{00000000-0004-0000-0000-0000A21B0000}"/>
    <hyperlink ref="I3539" r:id="rId7076" xr:uid="{00000000-0004-0000-0000-0000A31B0000}"/>
    <hyperlink ref="E3540" r:id="rId7077" xr:uid="{00000000-0004-0000-0000-0000A41B0000}"/>
    <hyperlink ref="I3540" r:id="rId7078" xr:uid="{00000000-0004-0000-0000-0000A51B0000}"/>
    <hyperlink ref="E3541" r:id="rId7079" xr:uid="{00000000-0004-0000-0000-0000A61B0000}"/>
    <hyperlink ref="I3541" r:id="rId7080" xr:uid="{00000000-0004-0000-0000-0000A71B0000}"/>
    <hyperlink ref="E3542" r:id="rId7081" xr:uid="{00000000-0004-0000-0000-0000A81B0000}"/>
    <hyperlink ref="I3542" r:id="rId7082" xr:uid="{00000000-0004-0000-0000-0000A91B0000}"/>
    <hyperlink ref="E3543" r:id="rId7083" xr:uid="{00000000-0004-0000-0000-0000AA1B0000}"/>
    <hyperlink ref="I3543" r:id="rId7084" xr:uid="{00000000-0004-0000-0000-0000AB1B0000}"/>
    <hyperlink ref="E3544" r:id="rId7085" xr:uid="{00000000-0004-0000-0000-0000AC1B0000}"/>
    <hyperlink ref="I3544" r:id="rId7086" xr:uid="{00000000-0004-0000-0000-0000AD1B0000}"/>
    <hyperlink ref="E3545" r:id="rId7087" xr:uid="{00000000-0004-0000-0000-0000AE1B0000}"/>
    <hyperlink ref="I3545" r:id="rId7088" xr:uid="{00000000-0004-0000-0000-0000AF1B0000}"/>
    <hyperlink ref="E3546" r:id="rId7089" xr:uid="{00000000-0004-0000-0000-0000B01B0000}"/>
    <hyperlink ref="I3546" r:id="rId7090" xr:uid="{00000000-0004-0000-0000-0000B11B0000}"/>
    <hyperlink ref="E3547" r:id="rId7091" xr:uid="{00000000-0004-0000-0000-0000B21B0000}"/>
    <hyperlink ref="I3547" r:id="rId7092" xr:uid="{00000000-0004-0000-0000-0000B31B0000}"/>
    <hyperlink ref="E3548" r:id="rId7093" xr:uid="{00000000-0004-0000-0000-0000B41B0000}"/>
    <hyperlink ref="I3548" r:id="rId7094" xr:uid="{00000000-0004-0000-0000-0000B51B0000}"/>
    <hyperlink ref="E3549" r:id="rId7095" xr:uid="{00000000-0004-0000-0000-0000B61B0000}"/>
    <hyperlink ref="I3549" r:id="rId7096" xr:uid="{00000000-0004-0000-0000-0000B71B0000}"/>
    <hyperlink ref="E3550" r:id="rId7097" xr:uid="{00000000-0004-0000-0000-0000B81B0000}"/>
    <hyperlink ref="I3550" r:id="rId7098" xr:uid="{00000000-0004-0000-0000-0000B91B0000}"/>
    <hyperlink ref="E3551" r:id="rId7099" xr:uid="{00000000-0004-0000-0000-0000BA1B0000}"/>
    <hyperlink ref="I3551" r:id="rId7100" xr:uid="{00000000-0004-0000-0000-0000BB1B0000}"/>
    <hyperlink ref="E3552" r:id="rId7101" xr:uid="{00000000-0004-0000-0000-0000BC1B0000}"/>
    <hyperlink ref="I3552" r:id="rId7102" xr:uid="{00000000-0004-0000-0000-0000BD1B0000}"/>
    <hyperlink ref="E3553" r:id="rId7103" xr:uid="{00000000-0004-0000-0000-0000BE1B0000}"/>
    <hyperlink ref="I3553" r:id="rId7104" xr:uid="{00000000-0004-0000-0000-0000BF1B0000}"/>
    <hyperlink ref="E3554" r:id="rId7105" xr:uid="{00000000-0004-0000-0000-0000C01B0000}"/>
    <hyperlink ref="I3554" r:id="rId7106" xr:uid="{00000000-0004-0000-0000-0000C11B0000}"/>
    <hyperlink ref="E3555" r:id="rId7107" xr:uid="{00000000-0004-0000-0000-0000C21B0000}"/>
    <hyperlink ref="I3555" r:id="rId7108" xr:uid="{00000000-0004-0000-0000-0000C31B0000}"/>
    <hyperlink ref="E3556" r:id="rId7109" xr:uid="{00000000-0004-0000-0000-0000C41B0000}"/>
    <hyperlink ref="I3556" r:id="rId7110" xr:uid="{00000000-0004-0000-0000-0000C51B0000}"/>
    <hyperlink ref="E3557" r:id="rId7111" xr:uid="{00000000-0004-0000-0000-0000C61B0000}"/>
    <hyperlink ref="I3557" r:id="rId7112" xr:uid="{00000000-0004-0000-0000-0000C71B0000}"/>
    <hyperlink ref="E3558" r:id="rId7113" xr:uid="{00000000-0004-0000-0000-0000C81B0000}"/>
    <hyperlink ref="I3558" r:id="rId7114" xr:uid="{00000000-0004-0000-0000-0000C91B0000}"/>
    <hyperlink ref="E3559" r:id="rId7115" xr:uid="{00000000-0004-0000-0000-0000CA1B0000}"/>
    <hyperlink ref="I3559" r:id="rId7116" xr:uid="{00000000-0004-0000-0000-0000CB1B0000}"/>
    <hyperlink ref="E3560" r:id="rId7117" xr:uid="{00000000-0004-0000-0000-0000CC1B0000}"/>
    <hyperlink ref="I3560" r:id="rId7118" xr:uid="{00000000-0004-0000-0000-0000CD1B0000}"/>
    <hyperlink ref="E3561" r:id="rId7119" xr:uid="{00000000-0004-0000-0000-0000CE1B0000}"/>
    <hyperlink ref="I3561" r:id="rId7120" xr:uid="{00000000-0004-0000-0000-0000CF1B0000}"/>
    <hyperlink ref="E3562" r:id="rId7121" xr:uid="{00000000-0004-0000-0000-0000D01B0000}"/>
    <hyperlink ref="I3562" r:id="rId7122" xr:uid="{00000000-0004-0000-0000-0000D11B0000}"/>
    <hyperlink ref="E3563" r:id="rId7123" xr:uid="{00000000-0004-0000-0000-0000D21B0000}"/>
    <hyperlink ref="I3563" r:id="rId7124" xr:uid="{00000000-0004-0000-0000-0000D31B0000}"/>
    <hyperlink ref="E3564" r:id="rId7125" xr:uid="{00000000-0004-0000-0000-0000D41B0000}"/>
    <hyperlink ref="I3564" r:id="rId7126" xr:uid="{00000000-0004-0000-0000-0000D51B0000}"/>
    <hyperlink ref="E3565" r:id="rId7127" xr:uid="{00000000-0004-0000-0000-0000D61B0000}"/>
    <hyperlink ref="I3565" r:id="rId7128" xr:uid="{00000000-0004-0000-0000-0000D71B0000}"/>
    <hyperlink ref="E3566" r:id="rId7129" xr:uid="{00000000-0004-0000-0000-0000D81B0000}"/>
    <hyperlink ref="I3566" r:id="rId7130" xr:uid="{00000000-0004-0000-0000-0000D91B0000}"/>
    <hyperlink ref="E3567" r:id="rId7131" xr:uid="{00000000-0004-0000-0000-0000DA1B0000}"/>
    <hyperlink ref="I3567" r:id="rId7132" xr:uid="{00000000-0004-0000-0000-0000DB1B0000}"/>
    <hyperlink ref="E3568" r:id="rId7133" xr:uid="{00000000-0004-0000-0000-0000DC1B0000}"/>
    <hyperlink ref="I3568" r:id="rId7134" xr:uid="{00000000-0004-0000-0000-0000DD1B0000}"/>
    <hyperlink ref="E3569" r:id="rId7135" xr:uid="{00000000-0004-0000-0000-0000DE1B0000}"/>
    <hyperlink ref="I3569" r:id="rId7136" xr:uid="{00000000-0004-0000-0000-0000DF1B0000}"/>
    <hyperlink ref="E3570" r:id="rId7137" xr:uid="{00000000-0004-0000-0000-0000E01B0000}"/>
    <hyperlink ref="I3570" r:id="rId7138" xr:uid="{00000000-0004-0000-0000-0000E11B0000}"/>
    <hyperlink ref="E3571" r:id="rId7139" xr:uid="{00000000-0004-0000-0000-0000E21B0000}"/>
    <hyperlink ref="I3571" r:id="rId7140" xr:uid="{00000000-0004-0000-0000-0000E31B0000}"/>
    <hyperlink ref="E3572" r:id="rId7141" xr:uid="{00000000-0004-0000-0000-0000E41B0000}"/>
    <hyperlink ref="I3572" r:id="rId7142" xr:uid="{00000000-0004-0000-0000-0000E51B0000}"/>
    <hyperlink ref="E3573" r:id="rId7143" xr:uid="{00000000-0004-0000-0000-0000E61B0000}"/>
    <hyperlink ref="I3573" r:id="rId7144" xr:uid="{00000000-0004-0000-0000-0000E71B0000}"/>
    <hyperlink ref="E3574" r:id="rId7145" xr:uid="{00000000-0004-0000-0000-0000E81B0000}"/>
    <hyperlink ref="I3574" r:id="rId7146" xr:uid="{00000000-0004-0000-0000-0000E91B0000}"/>
    <hyperlink ref="E3575" r:id="rId7147" xr:uid="{00000000-0004-0000-0000-0000EA1B0000}"/>
    <hyperlink ref="I3575" r:id="rId7148" xr:uid="{00000000-0004-0000-0000-0000EB1B0000}"/>
    <hyperlink ref="E3576" r:id="rId7149" xr:uid="{00000000-0004-0000-0000-0000EC1B0000}"/>
    <hyperlink ref="I3576" r:id="rId7150" xr:uid="{00000000-0004-0000-0000-0000ED1B0000}"/>
    <hyperlink ref="E3577" r:id="rId7151" xr:uid="{00000000-0004-0000-0000-0000EE1B0000}"/>
    <hyperlink ref="I3577" r:id="rId7152" xr:uid="{00000000-0004-0000-0000-0000EF1B0000}"/>
    <hyperlink ref="E3578" r:id="rId7153" xr:uid="{00000000-0004-0000-0000-0000F01B0000}"/>
    <hyperlink ref="I3578" r:id="rId7154" xr:uid="{00000000-0004-0000-0000-0000F11B0000}"/>
    <hyperlink ref="E3579" r:id="rId7155" xr:uid="{00000000-0004-0000-0000-0000F21B0000}"/>
    <hyperlink ref="I3579" r:id="rId7156" xr:uid="{00000000-0004-0000-0000-0000F31B0000}"/>
    <hyperlink ref="E3580" r:id="rId7157" xr:uid="{00000000-0004-0000-0000-0000F41B0000}"/>
    <hyperlink ref="I3580" r:id="rId7158" xr:uid="{00000000-0004-0000-0000-0000F51B0000}"/>
    <hyperlink ref="E3581" r:id="rId7159" xr:uid="{00000000-0004-0000-0000-0000F61B0000}"/>
    <hyperlink ref="I3581" r:id="rId7160" xr:uid="{00000000-0004-0000-0000-0000F71B0000}"/>
    <hyperlink ref="E3582" r:id="rId7161" xr:uid="{00000000-0004-0000-0000-0000F81B0000}"/>
    <hyperlink ref="I3582" r:id="rId7162" xr:uid="{00000000-0004-0000-0000-0000F91B0000}"/>
    <hyperlink ref="E3583" r:id="rId7163" xr:uid="{00000000-0004-0000-0000-0000FA1B0000}"/>
    <hyperlink ref="I3583" r:id="rId7164" xr:uid="{00000000-0004-0000-0000-0000FB1B0000}"/>
    <hyperlink ref="E3584" r:id="rId7165" xr:uid="{00000000-0004-0000-0000-0000FC1B0000}"/>
    <hyperlink ref="I3584" r:id="rId7166" xr:uid="{00000000-0004-0000-0000-0000FD1B0000}"/>
    <hyperlink ref="E3585" r:id="rId7167" xr:uid="{00000000-0004-0000-0000-0000FE1B0000}"/>
    <hyperlink ref="I3585" r:id="rId7168" xr:uid="{00000000-0004-0000-0000-0000FF1B0000}"/>
    <hyperlink ref="E3586" r:id="rId7169" xr:uid="{00000000-0004-0000-0000-0000001C0000}"/>
    <hyperlink ref="I3586" r:id="rId7170" xr:uid="{00000000-0004-0000-0000-0000011C0000}"/>
    <hyperlink ref="E3587" r:id="rId7171" xr:uid="{00000000-0004-0000-0000-0000021C0000}"/>
    <hyperlink ref="I3587" r:id="rId7172" xr:uid="{00000000-0004-0000-0000-0000031C0000}"/>
    <hyperlink ref="E3588" r:id="rId7173" xr:uid="{00000000-0004-0000-0000-0000041C0000}"/>
    <hyperlink ref="I3588" r:id="rId7174" xr:uid="{00000000-0004-0000-0000-0000051C0000}"/>
    <hyperlink ref="E3589" r:id="rId7175" xr:uid="{00000000-0004-0000-0000-0000061C0000}"/>
    <hyperlink ref="I3589" r:id="rId7176" xr:uid="{00000000-0004-0000-0000-0000071C0000}"/>
    <hyperlink ref="E3590" r:id="rId7177" xr:uid="{00000000-0004-0000-0000-0000081C0000}"/>
    <hyperlink ref="I3590" r:id="rId7178" xr:uid="{00000000-0004-0000-0000-0000091C0000}"/>
    <hyperlink ref="E3591" r:id="rId7179" xr:uid="{00000000-0004-0000-0000-00000A1C0000}"/>
    <hyperlink ref="I3591" r:id="rId7180" xr:uid="{00000000-0004-0000-0000-00000B1C0000}"/>
    <hyperlink ref="E3592" r:id="rId7181" xr:uid="{00000000-0004-0000-0000-00000C1C0000}"/>
    <hyperlink ref="I3592" r:id="rId7182" xr:uid="{00000000-0004-0000-0000-00000D1C0000}"/>
    <hyperlink ref="E3593" r:id="rId7183" xr:uid="{00000000-0004-0000-0000-00000E1C0000}"/>
    <hyperlink ref="I3593" r:id="rId7184" xr:uid="{00000000-0004-0000-0000-00000F1C0000}"/>
    <hyperlink ref="E3594" r:id="rId7185" xr:uid="{00000000-0004-0000-0000-0000101C0000}"/>
    <hyperlink ref="I3594" r:id="rId7186" xr:uid="{00000000-0004-0000-0000-0000111C0000}"/>
    <hyperlink ref="E3595" r:id="rId7187" xr:uid="{00000000-0004-0000-0000-0000121C0000}"/>
    <hyperlink ref="I3595" r:id="rId7188" xr:uid="{00000000-0004-0000-0000-0000131C0000}"/>
    <hyperlink ref="E3596" r:id="rId7189" xr:uid="{00000000-0004-0000-0000-0000141C0000}"/>
    <hyperlink ref="I3596" r:id="rId7190" xr:uid="{00000000-0004-0000-0000-0000151C0000}"/>
    <hyperlink ref="E3597" r:id="rId7191" xr:uid="{00000000-0004-0000-0000-0000161C0000}"/>
    <hyperlink ref="I3597" r:id="rId7192" xr:uid="{00000000-0004-0000-0000-0000171C0000}"/>
    <hyperlink ref="E3598" r:id="rId7193" xr:uid="{00000000-0004-0000-0000-0000181C0000}"/>
    <hyperlink ref="I3598" r:id="rId7194" xr:uid="{00000000-0004-0000-0000-0000191C0000}"/>
    <hyperlink ref="E3599" r:id="rId7195" xr:uid="{00000000-0004-0000-0000-00001A1C0000}"/>
    <hyperlink ref="I3599" r:id="rId7196" xr:uid="{00000000-0004-0000-0000-00001B1C0000}"/>
    <hyperlink ref="E3600" r:id="rId7197" xr:uid="{00000000-0004-0000-0000-00001C1C0000}"/>
    <hyperlink ref="I3600" r:id="rId7198" xr:uid="{00000000-0004-0000-0000-00001D1C0000}"/>
    <hyperlink ref="E3601" r:id="rId7199" xr:uid="{00000000-0004-0000-0000-00001E1C0000}"/>
    <hyperlink ref="I3601" r:id="rId7200" xr:uid="{00000000-0004-0000-0000-00001F1C0000}"/>
    <hyperlink ref="E3602" r:id="rId7201" xr:uid="{00000000-0004-0000-0000-0000201C0000}"/>
    <hyperlink ref="I3602" r:id="rId7202" xr:uid="{00000000-0004-0000-0000-0000211C0000}"/>
    <hyperlink ref="E3603" r:id="rId7203" xr:uid="{00000000-0004-0000-0000-0000221C0000}"/>
    <hyperlink ref="I3603" r:id="rId7204" xr:uid="{00000000-0004-0000-0000-0000231C0000}"/>
    <hyperlink ref="E3604" r:id="rId7205" xr:uid="{00000000-0004-0000-0000-0000241C0000}"/>
    <hyperlink ref="I3604" r:id="rId7206" xr:uid="{00000000-0004-0000-0000-0000251C0000}"/>
    <hyperlink ref="E3605" r:id="rId7207" xr:uid="{00000000-0004-0000-0000-0000261C0000}"/>
    <hyperlink ref="I3605" r:id="rId7208" xr:uid="{00000000-0004-0000-0000-0000271C0000}"/>
    <hyperlink ref="E3606" r:id="rId7209" xr:uid="{00000000-0004-0000-0000-0000281C0000}"/>
    <hyperlink ref="I3606" r:id="rId7210" xr:uid="{00000000-0004-0000-0000-0000291C0000}"/>
    <hyperlink ref="E3607" r:id="rId7211" xr:uid="{00000000-0004-0000-0000-00002A1C0000}"/>
    <hyperlink ref="I3607" r:id="rId7212" xr:uid="{00000000-0004-0000-0000-00002B1C0000}"/>
    <hyperlink ref="E3608" r:id="rId7213" xr:uid="{00000000-0004-0000-0000-00002C1C0000}"/>
    <hyperlink ref="I3608" r:id="rId7214" xr:uid="{00000000-0004-0000-0000-00002D1C0000}"/>
    <hyperlink ref="E3609" r:id="rId7215" xr:uid="{00000000-0004-0000-0000-00002E1C0000}"/>
    <hyperlink ref="I3609" r:id="rId7216" xr:uid="{00000000-0004-0000-0000-00002F1C0000}"/>
    <hyperlink ref="E3610" r:id="rId7217" xr:uid="{00000000-0004-0000-0000-0000301C0000}"/>
    <hyperlink ref="I3610" r:id="rId7218" xr:uid="{00000000-0004-0000-0000-0000311C0000}"/>
    <hyperlink ref="E3611" r:id="rId7219" xr:uid="{00000000-0004-0000-0000-0000321C0000}"/>
    <hyperlink ref="I3611" r:id="rId7220" xr:uid="{00000000-0004-0000-0000-0000331C0000}"/>
    <hyperlink ref="E3612" r:id="rId7221" xr:uid="{00000000-0004-0000-0000-0000341C0000}"/>
    <hyperlink ref="I3612" r:id="rId7222" xr:uid="{00000000-0004-0000-0000-0000351C0000}"/>
    <hyperlink ref="E3613" r:id="rId7223" xr:uid="{00000000-0004-0000-0000-0000361C0000}"/>
    <hyperlink ref="I3613" r:id="rId7224" xr:uid="{00000000-0004-0000-0000-0000371C0000}"/>
    <hyperlink ref="E3614" r:id="rId7225" xr:uid="{00000000-0004-0000-0000-0000381C0000}"/>
    <hyperlink ref="I3614" r:id="rId7226" xr:uid="{00000000-0004-0000-0000-0000391C0000}"/>
    <hyperlink ref="E3615" r:id="rId7227" xr:uid="{00000000-0004-0000-0000-00003A1C0000}"/>
    <hyperlink ref="I3615" r:id="rId7228" xr:uid="{00000000-0004-0000-0000-00003B1C0000}"/>
    <hyperlink ref="E3616" r:id="rId7229" xr:uid="{00000000-0004-0000-0000-00003C1C0000}"/>
    <hyperlink ref="I3616" r:id="rId7230" xr:uid="{00000000-0004-0000-0000-00003D1C0000}"/>
    <hyperlink ref="E3617" r:id="rId7231" xr:uid="{00000000-0004-0000-0000-00003E1C0000}"/>
    <hyperlink ref="I3617" r:id="rId7232" xr:uid="{00000000-0004-0000-0000-00003F1C0000}"/>
    <hyperlink ref="E3618" r:id="rId7233" xr:uid="{00000000-0004-0000-0000-0000401C0000}"/>
    <hyperlink ref="I3618" r:id="rId7234" xr:uid="{00000000-0004-0000-0000-0000411C0000}"/>
    <hyperlink ref="E3619" r:id="rId7235" xr:uid="{00000000-0004-0000-0000-0000421C0000}"/>
    <hyperlink ref="I3619" r:id="rId7236" xr:uid="{00000000-0004-0000-0000-0000431C0000}"/>
    <hyperlink ref="E3620" r:id="rId7237" xr:uid="{00000000-0004-0000-0000-0000441C0000}"/>
    <hyperlink ref="I3620" r:id="rId7238" xr:uid="{00000000-0004-0000-0000-0000451C0000}"/>
    <hyperlink ref="E3621" r:id="rId7239" xr:uid="{00000000-0004-0000-0000-0000461C0000}"/>
    <hyperlink ref="I3621" r:id="rId7240" xr:uid="{00000000-0004-0000-0000-0000471C0000}"/>
    <hyperlink ref="E3622" r:id="rId7241" xr:uid="{00000000-0004-0000-0000-0000481C0000}"/>
    <hyperlink ref="I3622" r:id="rId7242" xr:uid="{00000000-0004-0000-0000-0000491C0000}"/>
    <hyperlink ref="E3623" r:id="rId7243" xr:uid="{00000000-0004-0000-0000-00004A1C0000}"/>
    <hyperlink ref="I3623" r:id="rId7244" xr:uid="{00000000-0004-0000-0000-00004B1C0000}"/>
    <hyperlink ref="E3624" r:id="rId7245" xr:uid="{00000000-0004-0000-0000-00004C1C0000}"/>
    <hyperlink ref="I3624" r:id="rId7246" xr:uid="{00000000-0004-0000-0000-00004D1C0000}"/>
    <hyperlink ref="E3625" r:id="rId7247" xr:uid="{00000000-0004-0000-0000-00004E1C0000}"/>
    <hyperlink ref="I3625" r:id="rId7248" xr:uid="{00000000-0004-0000-0000-00004F1C0000}"/>
    <hyperlink ref="E3626" r:id="rId7249" xr:uid="{00000000-0004-0000-0000-0000501C0000}"/>
    <hyperlink ref="I3626" r:id="rId7250" xr:uid="{00000000-0004-0000-0000-0000511C0000}"/>
    <hyperlink ref="E3627" r:id="rId7251" xr:uid="{00000000-0004-0000-0000-0000521C0000}"/>
    <hyperlink ref="I3627" r:id="rId7252" xr:uid="{00000000-0004-0000-0000-0000531C0000}"/>
    <hyperlink ref="E3628" r:id="rId7253" xr:uid="{00000000-0004-0000-0000-0000541C0000}"/>
    <hyperlink ref="I3628" r:id="rId7254" xr:uid="{00000000-0004-0000-0000-0000551C0000}"/>
    <hyperlink ref="E3629" r:id="rId7255" xr:uid="{00000000-0004-0000-0000-0000561C0000}"/>
    <hyperlink ref="I3629" r:id="rId7256" xr:uid="{00000000-0004-0000-0000-0000571C0000}"/>
    <hyperlink ref="E3630" r:id="rId7257" xr:uid="{00000000-0004-0000-0000-0000581C0000}"/>
    <hyperlink ref="I3630" r:id="rId7258" xr:uid="{00000000-0004-0000-0000-0000591C0000}"/>
    <hyperlink ref="E3631" r:id="rId7259" xr:uid="{00000000-0004-0000-0000-00005A1C0000}"/>
    <hyperlink ref="I3631" r:id="rId7260" xr:uid="{00000000-0004-0000-0000-00005B1C0000}"/>
    <hyperlink ref="E3632" r:id="rId7261" xr:uid="{00000000-0004-0000-0000-00005C1C0000}"/>
    <hyperlink ref="I3632" r:id="rId7262" xr:uid="{00000000-0004-0000-0000-00005D1C0000}"/>
    <hyperlink ref="E3633" r:id="rId7263" xr:uid="{00000000-0004-0000-0000-00005E1C0000}"/>
    <hyperlink ref="I3633" r:id="rId7264" xr:uid="{00000000-0004-0000-0000-00005F1C0000}"/>
    <hyperlink ref="E3634" r:id="rId7265" xr:uid="{00000000-0004-0000-0000-0000601C0000}"/>
    <hyperlink ref="I3634" r:id="rId7266" xr:uid="{00000000-0004-0000-0000-0000611C0000}"/>
    <hyperlink ref="E3635" r:id="rId7267" xr:uid="{00000000-0004-0000-0000-0000621C0000}"/>
    <hyperlink ref="I3635" r:id="rId7268" xr:uid="{00000000-0004-0000-0000-0000631C0000}"/>
    <hyperlink ref="E3636" r:id="rId7269" xr:uid="{00000000-0004-0000-0000-0000641C0000}"/>
    <hyperlink ref="I3636" r:id="rId7270" xr:uid="{00000000-0004-0000-0000-0000651C0000}"/>
    <hyperlink ref="E3637" r:id="rId7271" xr:uid="{00000000-0004-0000-0000-0000661C0000}"/>
    <hyperlink ref="I3637" r:id="rId7272" xr:uid="{00000000-0004-0000-0000-0000671C0000}"/>
    <hyperlink ref="E3638" r:id="rId7273" xr:uid="{00000000-0004-0000-0000-0000681C0000}"/>
    <hyperlink ref="I3638" r:id="rId7274" xr:uid="{00000000-0004-0000-0000-0000691C0000}"/>
    <hyperlink ref="E3639" r:id="rId7275" xr:uid="{00000000-0004-0000-0000-00006A1C0000}"/>
    <hyperlink ref="I3639" r:id="rId7276" xr:uid="{00000000-0004-0000-0000-00006B1C0000}"/>
    <hyperlink ref="E3640" r:id="rId7277" xr:uid="{00000000-0004-0000-0000-00006C1C0000}"/>
    <hyperlink ref="I3640" r:id="rId7278" xr:uid="{00000000-0004-0000-0000-00006D1C0000}"/>
    <hyperlink ref="E3641" r:id="rId7279" xr:uid="{00000000-0004-0000-0000-00006E1C0000}"/>
    <hyperlink ref="I3641" r:id="rId7280" xr:uid="{00000000-0004-0000-0000-00006F1C0000}"/>
    <hyperlink ref="E3642" r:id="rId7281" xr:uid="{00000000-0004-0000-0000-0000701C0000}"/>
    <hyperlink ref="I3642" r:id="rId7282" xr:uid="{00000000-0004-0000-0000-0000711C0000}"/>
    <hyperlink ref="E3643" r:id="rId7283" xr:uid="{00000000-0004-0000-0000-0000721C0000}"/>
    <hyperlink ref="I3643" r:id="rId7284" xr:uid="{00000000-0004-0000-0000-0000731C0000}"/>
    <hyperlink ref="E3644" r:id="rId7285" xr:uid="{00000000-0004-0000-0000-0000741C0000}"/>
    <hyperlink ref="I3644" r:id="rId7286" xr:uid="{00000000-0004-0000-0000-0000751C0000}"/>
    <hyperlink ref="E3645" r:id="rId7287" xr:uid="{00000000-0004-0000-0000-0000761C0000}"/>
    <hyperlink ref="I3645" r:id="rId7288" xr:uid="{00000000-0004-0000-0000-0000771C0000}"/>
    <hyperlink ref="E3646" r:id="rId7289" xr:uid="{00000000-0004-0000-0000-0000781C0000}"/>
    <hyperlink ref="I3646" r:id="rId7290" xr:uid="{00000000-0004-0000-0000-0000791C0000}"/>
    <hyperlink ref="E3647" r:id="rId7291" xr:uid="{00000000-0004-0000-0000-00007A1C0000}"/>
    <hyperlink ref="I3647" r:id="rId7292" xr:uid="{00000000-0004-0000-0000-00007B1C0000}"/>
    <hyperlink ref="E3648" r:id="rId7293" xr:uid="{00000000-0004-0000-0000-00007C1C0000}"/>
    <hyperlink ref="I3648" r:id="rId7294" xr:uid="{00000000-0004-0000-0000-00007D1C0000}"/>
    <hyperlink ref="E3649" r:id="rId7295" xr:uid="{00000000-0004-0000-0000-00007E1C0000}"/>
    <hyperlink ref="I3649" r:id="rId7296" xr:uid="{00000000-0004-0000-0000-00007F1C0000}"/>
    <hyperlink ref="E3650" r:id="rId7297" xr:uid="{00000000-0004-0000-0000-0000801C0000}"/>
    <hyperlink ref="I3650" r:id="rId7298" xr:uid="{00000000-0004-0000-0000-0000811C0000}"/>
    <hyperlink ref="E3651" r:id="rId7299" xr:uid="{00000000-0004-0000-0000-0000821C0000}"/>
    <hyperlink ref="I3651" r:id="rId7300" xr:uid="{00000000-0004-0000-0000-0000831C0000}"/>
    <hyperlink ref="E3652" r:id="rId7301" xr:uid="{00000000-0004-0000-0000-0000841C0000}"/>
    <hyperlink ref="I3652" r:id="rId7302" xr:uid="{00000000-0004-0000-0000-0000851C0000}"/>
    <hyperlink ref="E3653" r:id="rId7303" xr:uid="{00000000-0004-0000-0000-0000861C0000}"/>
    <hyperlink ref="I3653" r:id="rId7304" xr:uid="{00000000-0004-0000-0000-0000871C0000}"/>
    <hyperlink ref="E3654" r:id="rId7305" xr:uid="{00000000-0004-0000-0000-0000881C0000}"/>
    <hyperlink ref="I3654" r:id="rId7306" xr:uid="{00000000-0004-0000-0000-0000891C0000}"/>
    <hyperlink ref="E3655" r:id="rId7307" xr:uid="{00000000-0004-0000-0000-00008A1C0000}"/>
    <hyperlink ref="I3655" r:id="rId7308" xr:uid="{00000000-0004-0000-0000-00008B1C0000}"/>
    <hyperlink ref="E3656" r:id="rId7309" xr:uid="{00000000-0004-0000-0000-00008C1C0000}"/>
    <hyperlink ref="I3656" r:id="rId7310" xr:uid="{00000000-0004-0000-0000-00008D1C0000}"/>
    <hyperlink ref="E3657" r:id="rId7311" xr:uid="{00000000-0004-0000-0000-00008E1C0000}"/>
    <hyperlink ref="I3657" r:id="rId7312" xr:uid="{00000000-0004-0000-0000-00008F1C0000}"/>
    <hyperlink ref="E3658" r:id="rId7313" xr:uid="{00000000-0004-0000-0000-0000901C0000}"/>
    <hyperlink ref="I3658" r:id="rId7314" xr:uid="{00000000-0004-0000-0000-0000911C0000}"/>
    <hyperlink ref="E3659" r:id="rId7315" xr:uid="{00000000-0004-0000-0000-0000921C0000}"/>
    <hyperlink ref="I3659" r:id="rId7316" xr:uid="{00000000-0004-0000-0000-0000931C0000}"/>
    <hyperlink ref="E3660" r:id="rId7317" xr:uid="{00000000-0004-0000-0000-0000941C0000}"/>
    <hyperlink ref="I3660" r:id="rId7318" xr:uid="{00000000-0004-0000-0000-0000951C0000}"/>
    <hyperlink ref="E3661" r:id="rId7319" xr:uid="{00000000-0004-0000-0000-0000961C0000}"/>
    <hyperlink ref="I3661" r:id="rId7320" xr:uid="{00000000-0004-0000-0000-0000971C0000}"/>
    <hyperlink ref="E3662" r:id="rId7321" xr:uid="{00000000-0004-0000-0000-0000981C0000}"/>
    <hyperlink ref="I3662" r:id="rId7322" xr:uid="{00000000-0004-0000-0000-0000991C0000}"/>
    <hyperlink ref="E3663" r:id="rId7323" xr:uid="{00000000-0004-0000-0000-00009A1C0000}"/>
    <hyperlink ref="I3663" r:id="rId7324" xr:uid="{00000000-0004-0000-0000-00009B1C0000}"/>
    <hyperlink ref="E3664" r:id="rId7325" xr:uid="{00000000-0004-0000-0000-00009C1C0000}"/>
    <hyperlink ref="I3664" r:id="rId7326" xr:uid="{00000000-0004-0000-0000-00009D1C0000}"/>
    <hyperlink ref="E3665" r:id="rId7327" xr:uid="{00000000-0004-0000-0000-00009E1C0000}"/>
    <hyperlink ref="I3665" r:id="rId7328" xr:uid="{00000000-0004-0000-0000-00009F1C0000}"/>
    <hyperlink ref="E3666" r:id="rId7329" xr:uid="{00000000-0004-0000-0000-0000A01C0000}"/>
    <hyperlink ref="I3666" r:id="rId7330" xr:uid="{00000000-0004-0000-0000-0000A11C0000}"/>
    <hyperlink ref="E3667" r:id="rId7331" xr:uid="{00000000-0004-0000-0000-0000A21C0000}"/>
    <hyperlink ref="I3667" r:id="rId7332" xr:uid="{00000000-0004-0000-0000-0000A31C0000}"/>
    <hyperlink ref="E3668" r:id="rId7333" xr:uid="{00000000-0004-0000-0000-0000A41C0000}"/>
    <hyperlink ref="I3668" r:id="rId7334" xr:uid="{00000000-0004-0000-0000-0000A51C0000}"/>
    <hyperlink ref="E3669" r:id="rId7335" xr:uid="{00000000-0004-0000-0000-0000A61C0000}"/>
    <hyperlink ref="I3669" r:id="rId7336" xr:uid="{00000000-0004-0000-0000-0000A71C0000}"/>
    <hyperlink ref="E3670" r:id="rId7337" xr:uid="{00000000-0004-0000-0000-0000A81C0000}"/>
    <hyperlink ref="I3670" r:id="rId7338" xr:uid="{00000000-0004-0000-0000-0000A91C0000}"/>
    <hyperlink ref="E3671" r:id="rId7339" xr:uid="{00000000-0004-0000-0000-0000AA1C0000}"/>
    <hyperlink ref="I3671" r:id="rId7340" xr:uid="{00000000-0004-0000-0000-0000AB1C0000}"/>
    <hyperlink ref="E3672" r:id="rId7341" xr:uid="{00000000-0004-0000-0000-0000AC1C0000}"/>
    <hyperlink ref="I3672" r:id="rId7342" xr:uid="{00000000-0004-0000-0000-0000AD1C0000}"/>
    <hyperlink ref="E3673" r:id="rId7343" xr:uid="{00000000-0004-0000-0000-0000AE1C0000}"/>
    <hyperlink ref="I3673" r:id="rId7344" xr:uid="{00000000-0004-0000-0000-0000AF1C0000}"/>
    <hyperlink ref="E3674" r:id="rId7345" xr:uid="{00000000-0004-0000-0000-0000B01C0000}"/>
    <hyperlink ref="I3674" r:id="rId7346" xr:uid="{00000000-0004-0000-0000-0000B11C0000}"/>
    <hyperlink ref="E3675" r:id="rId7347" xr:uid="{00000000-0004-0000-0000-0000B21C0000}"/>
    <hyperlink ref="I3675" r:id="rId7348" xr:uid="{00000000-0004-0000-0000-0000B31C0000}"/>
    <hyperlink ref="E3676" r:id="rId7349" xr:uid="{00000000-0004-0000-0000-0000B41C0000}"/>
    <hyperlink ref="I3676" r:id="rId7350" xr:uid="{00000000-0004-0000-0000-0000B51C0000}"/>
    <hyperlink ref="E3677" r:id="rId7351" xr:uid="{00000000-0004-0000-0000-0000B61C0000}"/>
    <hyperlink ref="I3677" r:id="rId7352" xr:uid="{00000000-0004-0000-0000-0000B71C0000}"/>
    <hyperlink ref="E3678" r:id="rId7353" xr:uid="{00000000-0004-0000-0000-0000B81C0000}"/>
    <hyperlink ref="I3678" r:id="rId7354" xr:uid="{00000000-0004-0000-0000-0000B91C0000}"/>
    <hyperlink ref="E3679" r:id="rId7355" xr:uid="{00000000-0004-0000-0000-0000BA1C0000}"/>
    <hyperlink ref="I3679" r:id="rId7356" xr:uid="{00000000-0004-0000-0000-0000BB1C0000}"/>
    <hyperlink ref="E3680" r:id="rId7357" xr:uid="{00000000-0004-0000-0000-0000BC1C0000}"/>
    <hyperlink ref="I3680" r:id="rId7358" xr:uid="{00000000-0004-0000-0000-0000BD1C0000}"/>
    <hyperlink ref="E3681" r:id="rId7359" xr:uid="{00000000-0004-0000-0000-0000BE1C0000}"/>
    <hyperlink ref="I3681" r:id="rId7360" xr:uid="{00000000-0004-0000-0000-0000BF1C0000}"/>
    <hyperlink ref="E3682" r:id="rId7361" xr:uid="{00000000-0004-0000-0000-0000C01C0000}"/>
    <hyperlink ref="I3682" r:id="rId7362" xr:uid="{00000000-0004-0000-0000-0000C11C0000}"/>
    <hyperlink ref="E3683" r:id="rId7363" xr:uid="{00000000-0004-0000-0000-0000C21C0000}"/>
    <hyperlink ref="I3683" r:id="rId7364" xr:uid="{00000000-0004-0000-0000-0000C31C0000}"/>
    <hyperlink ref="E3684" r:id="rId7365" xr:uid="{00000000-0004-0000-0000-0000C41C0000}"/>
    <hyperlink ref="I3684" r:id="rId7366" xr:uid="{00000000-0004-0000-0000-0000C51C0000}"/>
    <hyperlink ref="E3685" r:id="rId7367" xr:uid="{00000000-0004-0000-0000-0000C61C0000}"/>
    <hyperlink ref="I3685" r:id="rId7368" xr:uid="{00000000-0004-0000-0000-0000C71C0000}"/>
    <hyperlink ref="E3686" r:id="rId7369" xr:uid="{00000000-0004-0000-0000-0000C81C0000}"/>
    <hyperlink ref="I3686" r:id="rId7370" xr:uid="{00000000-0004-0000-0000-0000C91C0000}"/>
    <hyperlink ref="E3687" r:id="rId7371" xr:uid="{00000000-0004-0000-0000-0000CA1C0000}"/>
    <hyperlink ref="I3687" r:id="rId7372" xr:uid="{00000000-0004-0000-0000-0000CB1C0000}"/>
    <hyperlink ref="E3688" r:id="rId7373" xr:uid="{00000000-0004-0000-0000-0000CC1C0000}"/>
    <hyperlink ref="I3688" r:id="rId7374" xr:uid="{00000000-0004-0000-0000-0000CD1C0000}"/>
    <hyperlink ref="E3689" r:id="rId7375" xr:uid="{00000000-0004-0000-0000-0000CE1C0000}"/>
    <hyperlink ref="I3689" r:id="rId7376" xr:uid="{00000000-0004-0000-0000-0000CF1C0000}"/>
    <hyperlink ref="E3690" r:id="rId7377" xr:uid="{00000000-0004-0000-0000-0000D01C0000}"/>
    <hyperlink ref="I3690" r:id="rId7378" xr:uid="{00000000-0004-0000-0000-0000D11C0000}"/>
    <hyperlink ref="E3691" r:id="rId7379" xr:uid="{00000000-0004-0000-0000-0000D21C0000}"/>
    <hyperlink ref="I3691" r:id="rId7380" xr:uid="{00000000-0004-0000-0000-0000D31C0000}"/>
    <hyperlink ref="E3692" r:id="rId7381" xr:uid="{00000000-0004-0000-0000-0000D41C0000}"/>
    <hyperlink ref="I3692" r:id="rId7382" xr:uid="{00000000-0004-0000-0000-0000D51C0000}"/>
    <hyperlink ref="E3693" r:id="rId7383" xr:uid="{00000000-0004-0000-0000-0000D61C0000}"/>
    <hyperlink ref="I3693" r:id="rId7384" xr:uid="{00000000-0004-0000-0000-0000D71C0000}"/>
    <hyperlink ref="E3694" r:id="rId7385" xr:uid="{00000000-0004-0000-0000-0000D81C0000}"/>
    <hyperlink ref="I3694" r:id="rId7386" xr:uid="{00000000-0004-0000-0000-0000D91C0000}"/>
    <hyperlink ref="E3695" r:id="rId7387" xr:uid="{00000000-0004-0000-0000-0000DA1C0000}"/>
    <hyperlink ref="I3695" r:id="rId7388" xr:uid="{00000000-0004-0000-0000-0000DB1C0000}"/>
    <hyperlink ref="E3696" r:id="rId7389" xr:uid="{00000000-0004-0000-0000-0000DC1C0000}"/>
    <hyperlink ref="I3696" r:id="rId7390" xr:uid="{00000000-0004-0000-0000-0000DD1C0000}"/>
    <hyperlink ref="E3697" r:id="rId7391" xr:uid="{00000000-0004-0000-0000-0000DE1C0000}"/>
    <hyperlink ref="I3697" r:id="rId7392" xr:uid="{00000000-0004-0000-0000-0000DF1C0000}"/>
    <hyperlink ref="E3698" r:id="rId7393" xr:uid="{00000000-0004-0000-0000-0000E01C0000}"/>
    <hyperlink ref="I3698" r:id="rId7394" xr:uid="{00000000-0004-0000-0000-0000E11C0000}"/>
    <hyperlink ref="E3699" r:id="rId7395" xr:uid="{00000000-0004-0000-0000-0000E21C0000}"/>
    <hyperlink ref="I3699" r:id="rId7396" xr:uid="{00000000-0004-0000-0000-0000E31C0000}"/>
    <hyperlink ref="E3700" r:id="rId7397" xr:uid="{00000000-0004-0000-0000-0000E41C0000}"/>
    <hyperlink ref="I3700" r:id="rId7398" xr:uid="{00000000-0004-0000-0000-0000E51C0000}"/>
    <hyperlink ref="E3701" r:id="rId7399" xr:uid="{00000000-0004-0000-0000-0000E61C0000}"/>
    <hyperlink ref="I3701" r:id="rId7400" xr:uid="{00000000-0004-0000-0000-0000E71C0000}"/>
    <hyperlink ref="E3702" r:id="rId7401" xr:uid="{00000000-0004-0000-0000-0000E81C0000}"/>
    <hyperlink ref="I3702" r:id="rId7402" xr:uid="{00000000-0004-0000-0000-0000E91C0000}"/>
    <hyperlink ref="E3703" r:id="rId7403" xr:uid="{00000000-0004-0000-0000-0000EA1C0000}"/>
    <hyperlink ref="I3703" r:id="rId7404" xr:uid="{00000000-0004-0000-0000-0000EB1C0000}"/>
    <hyperlink ref="E3704" r:id="rId7405" xr:uid="{00000000-0004-0000-0000-0000EC1C0000}"/>
    <hyperlink ref="I3704" r:id="rId7406" xr:uid="{00000000-0004-0000-0000-0000ED1C0000}"/>
    <hyperlink ref="E3705" r:id="rId7407" xr:uid="{00000000-0004-0000-0000-0000EE1C0000}"/>
    <hyperlink ref="I3705" r:id="rId7408" xr:uid="{00000000-0004-0000-0000-0000EF1C0000}"/>
    <hyperlink ref="E3706" r:id="rId7409" xr:uid="{00000000-0004-0000-0000-0000F01C0000}"/>
    <hyperlink ref="I3706" r:id="rId7410" xr:uid="{00000000-0004-0000-0000-0000F11C0000}"/>
    <hyperlink ref="E3707" r:id="rId7411" xr:uid="{00000000-0004-0000-0000-0000F21C0000}"/>
    <hyperlink ref="I3707" r:id="rId7412" xr:uid="{00000000-0004-0000-0000-0000F31C0000}"/>
    <hyperlink ref="E3708" r:id="rId7413" xr:uid="{00000000-0004-0000-0000-0000F41C0000}"/>
    <hyperlink ref="I3708" r:id="rId7414" xr:uid="{00000000-0004-0000-0000-0000F51C0000}"/>
    <hyperlink ref="E3709" r:id="rId7415" xr:uid="{00000000-0004-0000-0000-0000F61C0000}"/>
    <hyperlink ref="I3709" r:id="rId7416" xr:uid="{00000000-0004-0000-0000-0000F71C0000}"/>
    <hyperlink ref="E3710" r:id="rId7417" xr:uid="{00000000-0004-0000-0000-0000F81C0000}"/>
    <hyperlink ref="I3710" r:id="rId7418" xr:uid="{00000000-0004-0000-0000-0000F91C0000}"/>
    <hyperlink ref="E3711" r:id="rId7419" xr:uid="{00000000-0004-0000-0000-0000FA1C0000}"/>
    <hyperlink ref="I3711" r:id="rId7420" xr:uid="{00000000-0004-0000-0000-0000FB1C0000}"/>
    <hyperlink ref="E3712" r:id="rId7421" xr:uid="{00000000-0004-0000-0000-0000FC1C0000}"/>
    <hyperlink ref="I3712" r:id="rId7422" xr:uid="{00000000-0004-0000-0000-0000FD1C0000}"/>
    <hyperlink ref="E3713" r:id="rId7423" xr:uid="{00000000-0004-0000-0000-0000FE1C0000}"/>
    <hyperlink ref="I3713" r:id="rId7424" xr:uid="{00000000-0004-0000-0000-0000FF1C0000}"/>
    <hyperlink ref="E3714" r:id="rId7425" xr:uid="{00000000-0004-0000-0000-0000001D0000}"/>
    <hyperlink ref="I3714" r:id="rId7426" xr:uid="{00000000-0004-0000-0000-0000011D0000}"/>
    <hyperlink ref="E3715" r:id="rId7427" xr:uid="{00000000-0004-0000-0000-0000021D0000}"/>
    <hyperlink ref="I3715" r:id="rId7428" xr:uid="{00000000-0004-0000-0000-0000031D0000}"/>
    <hyperlink ref="E3716" r:id="rId7429" xr:uid="{00000000-0004-0000-0000-0000041D0000}"/>
    <hyperlink ref="I3716" r:id="rId7430" xr:uid="{00000000-0004-0000-0000-0000051D0000}"/>
    <hyperlink ref="E3717" r:id="rId7431" xr:uid="{00000000-0004-0000-0000-0000061D0000}"/>
    <hyperlink ref="I3717" r:id="rId7432" xr:uid="{00000000-0004-0000-0000-0000071D0000}"/>
    <hyperlink ref="E3718" r:id="rId7433" xr:uid="{00000000-0004-0000-0000-0000081D0000}"/>
    <hyperlink ref="I3718" r:id="rId7434" xr:uid="{00000000-0004-0000-0000-0000091D0000}"/>
    <hyperlink ref="E3719" r:id="rId7435" xr:uid="{00000000-0004-0000-0000-00000A1D0000}"/>
    <hyperlink ref="I3719" r:id="rId7436" xr:uid="{00000000-0004-0000-0000-00000B1D0000}"/>
    <hyperlink ref="E3720" r:id="rId7437" xr:uid="{00000000-0004-0000-0000-00000C1D0000}"/>
    <hyperlink ref="I3720" r:id="rId7438" xr:uid="{00000000-0004-0000-0000-00000D1D0000}"/>
    <hyperlink ref="E3721" r:id="rId7439" xr:uid="{00000000-0004-0000-0000-00000E1D0000}"/>
    <hyperlink ref="I3721" r:id="rId7440" xr:uid="{00000000-0004-0000-0000-00000F1D0000}"/>
    <hyperlink ref="E3722" r:id="rId7441" xr:uid="{00000000-0004-0000-0000-0000101D0000}"/>
    <hyperlink ref="I3722" r:id="rId7442" xr:uid="{00000000-0004-0000-0000-0000111D0000}"/>
    <hyperlink ref="E3723" r:id="rId7443" xr:uid="{00000000-0004-0000-0000-0000121D0000}"/>
    <hyperlink ref="I3723" r:id="rId7444" xr:uid="{00000000-0004-0000-0000-0000131D0000}"/>
    <hyperlink ref="E3724" r:id="rId7445" xr:uid="{00000000-0004-0000-0000-0000141D0000}"/>
    <hyperlink ref="I3724" r:id="rId7446" xr:uid="{00000000-0004-0000-0000-0000151D0000}"/>
    <hyperlink ref="E3725" r:id="rId7447" xr:uid="{00000000-0004-0000-0000-0000161D0000}"/>
    <hyperlink ref="I3725" r:id="rId7448" xr:uid="{00000000-0004-0000-0000-0000171D0000}"/>
    <hyperlink ref="E3726" r:id="rId7449" xr:uid="{00000000-0004-0000-0000-0000181D0000}"/>
    <hyperlink ref="I3726" r:id="rId7450" xr:uid="{00000000-0004-0000-0000-0000191D0000}"/>
    <hyperlink ref="E3727" r:id="rId7451" xr:uid="{00000000-0004-0000-0000-00001A1D0000}"/>
    <hyperlink ref="I3727" r:id="rId7452" xr:uid="{00000000-0004-0000-0000-00001B1D0000}"/>
    <hyperlink ref="E3728" r:id="rId7453" xr:uid="{00000000-0004-0000-0000-00001C1D0000}"/>
    <hyperlink ref="I3728" r:id="rId7454" xr:uid="{00000000-0004-0000-0000-00001D1D0000}"/>
    <hyperlink ref="E3729" r:id="rId7455" xr:uid="{00000000-0004-0000-0000-00001E1D0000}"/>
    <hyperlink ref="I3729" r:id="rId7456" xr:uid="{00000000-0004-0000-0000-00001F1D0000}"/>
    <hyperlink ref="E3730" r:id="rId7457" xr:uid="{00000000-0004-0000-0000-0000201D0000}"/>
    <hyperlink ref="I3730" r:id="rId7458" xr:uid="{00000000-0004-0000-0000-0000211D0000}"/>
    <hyperlink ref="E3731" r:id="rId7459" xr:uid="{00000000-0004-0000-0000-0000221D0000}"/>
    <hyperlink ref="I3731" r:id="rId7460" xr:uid="{00000000-0004-0000-0000-0000231D0000}"/>
    <hyperlink ref="E3732" r:id="rId7461" xr:uid="{00000000-0004-0000-0000-0000241D0000}"/>
    <hyperlink ref="I3732" r:id="rId7462" xr:uid="{00000000-0004-0000-0000-0000251D0000}"/>
    <hyperlink ref="E3733" r:id="rId7463" xr:uid="{00000000-0004-0000-0000-0000261D0000}"/>
    <hyperlink ref="I3733" r:id="rId7464" xr:uid="{00000000-0004-0000-0000-0000271D0000}"/>
    <hyperlink ref="E3734" r:id="rId7465" xr:uid="{00000000-0004-0000-0000-0000281D0000}"/>
    <hyperlink ref="I3734" r:id="rId7466" xr:uid="{00000000-0004-0000-0000-0000291D0000}"/>
    <hyperlink ref="E3735" r:id="rId7467" xr:uid="{00000000-0004-0000-0000-00002A1D0000}"/>
    <hyperlink ref="I3735" r:id="rId7468" xr:uid="{00000000-0004-0000-0000-00002B1D0000}"/>
    <hyperlink ref="E3736" r:id="rId7469" xr:uid="{00000000-0004-0000-0000-00002C1D0000}"/>
    <hyperlink ref="I3736" r:id="rId7470" xr:uid="{00000000-0004-0000-0000-00002D1D0000}"/>
    <hyperlink ref="E3737" r:id="rId7471" xr:uid="{00000000-0004-0000-0000-00002E1D0000}"/>
    <hyperlink ref="I3737" r:id="rId7472" xr:uid="{00000000-0004-0000-0000-00002F1D0000}"/>
    <hyperlink ref="E3738" r:id="rId7473" xr:uid="{00000000-0004-0000-0000-0000301D0000}"/>
    <hyperlink ref="I3738" r:id="rId7474" xr:uid="{00000000-0004-0000-0000-0000311D0000}"/>
    <hyperlink ref="E3739" r:id="rId7475" xr:uid="{00000000-0004-0000-0000-0000321D0000}"/>
    <hyperlink ref="I3739" r:id="rId7476" xr:uid="{00000000-0004-0000-0000-0000331D0000}"/>
    <hyperlink ref="E3740" r:id="rId7477" xr:uid="{00000000-0004-0000-0000-0000341D0000}"/>
    <hyperlink ref="I3740" r:id="rId7478" xr:uid="{00000000-0004-0000-0000-0000351D0000}"/>
    <hyperlink ref="E3741" r:id="rId7479" xr:uid="{00000000-0004-0000-0000-0000361D0000}"/>
    <hyperlink ref="I3741" r:id="rId7480" xr:uid="{00000000-0004-0000-0000-0000371D0000}"/>
    <hyperlink ref="E3742" r:id="rId7481" xr:uid="{00000000-0004-0000-0000-0000381D0000}"/>
    <hyperlink ref="I3742" r:id="rId7482" xr:uid="{00000000-0004-0000-0000-0000391D0000}"/>
    <hyperlink ref="E3743" r:id="rId7483" xr:uid="{00000000-0004-0000-0000-00003A1D0000}"/>
    <hyperlink ref="I3743" r:id="rId7484" xr:uid="{00000000-0004-0000-0000-00003B1D0000}"/>
    <hyperlink ref="E3744" r:id="rId7485" xr:uid="{00000000-0004-0000-0000-00003C1D0000}"/>
    <hyperlink ref="I3744" r:id="rId7486" xr:uid="{00000000-0004-0000-0000-00003D1D0000}"/>
    <hyperlink ref="E3745" r:id="rId7487" xr:uid="{00000000-0004-0000-0000-00003E1D0000}"/>
    <hyperlink ref="I3745" r:id="rId7488" xr:uid="{00000000-0004-0000-0000-00003F1D0000}"/>
    <hyperlink ref="E3746" r:id="rId7489" xr:uid="{00000000-0004-0000-0000-0000401D0000}"/>
    <hyperlink ref="I3746" r:id="rId7490" xr:uid="{00000000-0004-0000-0000-0000411D0000}"/>
    <hyperlink ref="E3747" r:id="rId7491" xr:uid="{00000000-0004-0000-0000-0000421D0000}"/>
    <hyperlink ref="I3747" r:id="rId7492" xr:uid="{00000000-0004-0000-0000-0000431D0000}"/>
    <hyperlink ref="E3748" r:id="rId7493" xr:uid="{00000000-0004-0000-0000-0000441D0000}"/>
    <hyperlink ref="I3748" r:id="rId7494" xr:uid="{00000000-0004-0000-0000-0000451D0000}"/>
    <hyperlink ref="E3749" r:id="rId7495" xr:uid="{00000000-0004-0000-0000-0000461D0000}"/>
    <hyperlink ref="I3749" r:id="rId7496" xr:uid="{00000000-0004-0000-0000-0000471D0000}"/>
    <hyperlink ref="E3750" r:id="rId7497" xr:uid="{00000000-0004-0000-0000-0000481D0000}"/>
    <hyperlink ref="I3750" r:id="rId7498" xr:uid="{00000000-0004-0000-0000-0000491D0000}"/>
    <hyperlink ref="E3751" r:id="rId7499" xr:uid="{00000000-0004-0000-0000-00004A1D0000}"/>
    <hyperlink ref="I3751" r:id="rId7500" xr:uid="{00000000-0004-0000-0000-00004B1D0000}"/>
    <hyperlink ref="E3752" r:id="rId7501" xr:uid="{00000000-0004-0000-0000-00004C1D0000}"/>
    <hyperlink ref="I3752" r:id="rId7502" xr:uid="{00000000-0004-0000-0000-00004D1D0000}"/>
    <hyperlink ref="E3753" r:id="rId7503" xr:uid="{00000000-0004-0000-0000-00004E1D0000}"/>
    <hyperlink ref="I3753" r:id="rId7504" xr:uid="{00000000-0004-0000-0000-00004F1D0000}"/>
    <hyperlink ref="E3754" r:id="rId7505" xr:uid="{00000000-0004-0000-0000-0000501D0000}"/>
    <hyperlink ref="I3754" r:id="rId7506" xr:uid="{00000000-0004-0000-0000-0000511D0000}"/>
    <hyperlink ref="E3755" r:id="rId7507" xr:uid="{00000000-0004-0000-0000-0000521D0000}"/>
    <hyperlink ref="I3755" r:id="rId7508" xr:uid="{00000000-0004-0000-0000-0000531D0000}"/>
    <hyperlink ref="E3756" r:id="rId7509" xr:uid="{00000000-0004-0000-0000-0000541D0000}"/>
    <hyperlink ref="I3756" r:id="rId7510" xr:uid="{00000000-0004-0000-0000-0000551D0000}"/>
    <hyperlink ref="E3757" r:id="rId7511" xr:uid="{00000000-0004-0000-0000-0000561D0000}"/>
    <hyperlink ref="I3757" r:id="rId7512" xr:uid="{00000000-0004-0000-0000-0000571D0000}"/>
    <hyperlink ref="E3758" r:id="rId7513" xr:uid="{00000000-0004-0000-0000-0000581D0000}"/>
    <hyperlink ref="I3758" r:id="rId7514" xr:uid="{00000000-0004-0000-0000-0000591D0000}"/>
    <hyperlink ref="E3759" r:id="rId7515" xr:uid="{00000000-0004-0000-0000-00005A1D0000}"/>
    <hyperlink ref="I3759" r:id="rId7516" xr:uid="{00000000-0004-0000-0000-00005B1D0000}"/>
    <hyperlink ref="E3760" r:id="rId7517" xr:uid="{00000000-0004-0000-0000-00005C1D0000}"/>
    <hyperlink ref="I3760" r:id="rId7518" xr:uid="{00000000-0004-0000-0000-00005D1D0000}"/>
    <hyperlink ref="E3761" r:id="rId7519" xr:uid="{00000000-0004-0000-0000-00005E1D0000}"/>
    <hyperlink ref="I3761" r:id="rId7520" xr:uid="{00000000-0004-0000-0000-00005F1D0000}"/>
    <hyperlink ref="E3762" r:id="rId7521" xr:uid="{00000000-0004-0000-0000-0000601D0000}"/>
    <hyperlink ref="I3762" r:id="rId7522" xr:uid="{00000000-0004-0000-0000-0000611D0000}"/>
    <hyperlink ref="E3763" r:id="rId7523" xr:uid="{00000000-0004-0000-0000-0000621D0000}"/>
    <hyperlink ref="I3763" r:id="rId7524" xr:uid="{00000000-0004-0000-0000-0000631D0000}"/>
    <hyperlink ref="E3764" r:id="rId7525" xr:uid="{00000000-0004-0000-0000-0000641D0000}"/>
    <hyperlink ref="I3764" r:id="rId7526" xr:uid="{00000000-0004-0000-0000-0000651D0000}"/>
    <hyperlink ref="E3765" r:id="rId7527" xr:uid="{00000000-0004-0000-0000-0000661D0000}"/>
    <hyperlink ref="I3765" r:id="rId7528" xr:uid="{00000000-0004-0000-0000-0000671D0000}"/>
    <hyperlink ref="E3766" r:id="rId7529" xr:uid="{00000000-0004-0000-0000-0000681D0000}"/>
    <hyperlink ref="I3766" r:id="rId7530" xr:uid="{00000000-0004-0000-0000-0000691D0000}"/>
    <hyperlink ref="E3767" r:id="rId7531" xr:uid="{00000000-0004-0000-0000-00006A1D0000}"/>
    <hyperlink ref="I3767" r:id="rId7532" xr:uid="{00000000-0004-0000-0000-00006B1D0000}"/>
    <hyperlink ref="E3768" r:id="rId7533" xr:uid="{00000000-0004-0000-0000-00006C1D0000}"/>
    <hyperlink ref="I3768" r:id="rId7534" xr:uid="{00000000-0004-0000-0000-00006D1D0000}"/>
    <hyperlink ref="E3769" r:id="rId7535" xr:uid="{00000000-0004-0000-0000-00006E1D0000}"/>
    <hyperlink ref="I3769" r:id="rId7536" xr:uid="{00000000-0004-0000-0000-00006F1D0000}"/>
    <hyperlink ref="E3770" r:id="rId7537" xr:uid="{00000000-0004-0000-0000-0000701D0000}"/>
    <hyperlink ref="I3770" r:id="rId7538" xr:uid="{00000000-0004-0000-0000-0000711D0000}"/>
    <hyperlink ref="E3771" r:id="rId7539" xr:uid="{00000000-0004-0000-0000-0000721D0000}"/>
    <hyperlink ref="I3771" r:id="rId7540" xr:uid="{00000000-0004-0000-0000-0000731D0000}"/>
    <hyperlink ref="E3772" r:id="rId7541" xr:uid="{00000000-0004-0000-0000-0000741D0000}"/>
    <hyperlink ref="I3772" r:id="rId7542" xr:uid="{00000000-0004-0000-0000-0000751D0000}"/>
    <hyperlink ref="E3773" r:id="rId7543" xr:uid="{00000000-0004-0000-0000-0000761D0000}"/>
    <hyperlink ref="I3773" r:id="rId7544" xr:uid="{00000000-0004-0000-0000-0000771D0000}"/>
    <hyperlink ref="E3774" r:id="rId7545" xr:uid="{00000000-0004-0000-0000-0000781D0000}"/>
    <hyperlink ref="I3774" r:id="rId7546" xr:uid="{00000000-0004-0000-0000-0000791D0000}"/>
    <hyperlink ref="E3775" r:id="rId7547" xr:uid="{00000000-0004-0000-0000-00007A1D0000}"/>
    <hyperlink ref="I3775" r:id="rId7548" xr:uid="{00000000-0004-0000-0000-00007B1D0000}"/>
    <hyperlink ref="E3776" r:id="rId7549" xr:uid="{00000000-0004-0000-0000-00007C1D0000}"/>
    <hyperlink ref="I3776" r:id="rId7550" xr:uid="{00000000-0004-0000-0000-00007D1D0000}"/>
    <hyperlink ref="E3777" r:id="rId7551" xr:uid="{00000000-0004-0000-0000-00007E1D0000}"/>
    <hyperlink ref="I3777" r:id="rId7552" xr:uid="{00000000-0004-0000-0000-00007F1D0000}"/>
    <hyperlink ref="E3778" r:id="rId7553" xr:uid="{00000000-0004-0000-0000-0000801D0000}"/>
    <hyperlink ref="I3778" r:id="rId7554" xr:uid="{00000000-0004-0000-0000-0000811D0000}"/>
    <hyperlink ref="E3779" r:id="rId7555" xr:uid="{00000000-0004-0000-0000-0000821D0000}"/>
    <hyperlink ref="I3779" r:id="rId7556" xr:uid="{00000000-0004-0000-0000-0000831D0000}"/>
    <hyperlink ref="E3780" r:id="rId7557" xr:uid="{00000000-0004-0000-0000-0000841D0000}"/>
    <hyperlink ref="I3780" r:id="rId7558" xr:uid="{00000000-0004-0000-0000-0000851D0000}"/>
    <hyperlink ref="E3781" r:id="rId7559" xr:uid="{00000000-0004-0000-0000-0000861D0000}"/>
    <hyperlink ref="I3781" r:id="rId7560" xr:uid="{00000000-0004-0000-0000-0000871D0000}"/>
    <hyperlink ref="E3782" r:id="rId7561" xr:uid="{00000000-0004-0000-0000-0000881D0000}"/>
    <hyperlink ref="I3782" r:id="rId7562" xr:uid="{00000000-0004-0000-0000-0000891D0000}"/>
    <hyperlink ref="E3783" r:id="rId7563" xr:uid="{00000000-0004-0000-0000-00008A1D0000}"/>
    <hyperlink ref="I3783" r:id="rId7564" xr:uid="{00000000-0004-0000-0000-00008B1D0000}"/>
    <hyperlink ref="E3784" r:id="rId7565" xr:uid="{00000000-0004-0000-0000-00008C1D0000}"/>
    <hyperlink ref="I3784" r:id="rId7566" xr:uid="{00000000-0004-0000-0000-00008D1D0000}"/>
    <hyperlink ref="E3785" r:id="rId7567" xr:uid="{00000000-0004-0000-0000-00008E1D0000}"/>
    <hyperlink ref="I3785" r:id="rId7568" xr:uid="{00000000-0004-0000-0000-00008F1D0000}"/>
    <hyperlink ref="E3786" r:id="rId7569" xr:uid="{00000000-0004-0000-0000-0000901D0000}"/>
    <hyperlink ref="I3786" r:id="rId7570" xr:uid="{00000000-0004-0000-0000-0000911D0000}"/>
    <hyperlink ref="E3787" r:id="rId7571" xr:uid="{00000000-0004-0000-0000-0000921D0000}"/>
    <hyperlink ref="I3787" r:id="rId7572" xr:uid="{00000000-0004-0000-0000-0000931D0000}"/>
    <hyperlink ref="E3788" r:id="rId7573" xr:uid="{00000000-0004-0000-0000-0000941D0000}"/>
    <hyperlink ref="I3788" r:id="rId7574" xr:uid="{00000000-0004-0000-0000-0000951D0000}"/>
    <hyperlink ref="E3789" r:id="rId7575" xr:uid="{00000000-0004-0000-0000-0000961D0000}"/>
    <hyperlink ref="I3789" r:id="rId7576" xr:uid="{00000000-0004-0000-0000-0000971D0000}"/>
    <hyperlink ref="E3790" r:id="rId7577" xr:uid="{00000000-0004-0000-0000-0000981D0000}"/>
    <hyperlink ref="I3790" r:id="rId7578" xr:uid="{00000000-0004-0000-0000-0000991D0000}"/>
    <hyperlink ref="E3791" r:id="rId7579" xr:uid="{00000000-0004-0000-0000-00009A1D0000}"/>
    <hyperlink ref="I3791" r:id="rId7580" xr:uid="{00000000-0004-0000-0000-00009B1D0000}"/>
    <hyperlink ref="E3792" r:id="rId7581" xr:uid="{00000000-0004-0000-0000-00009C1D0000}"/>
    <hyperlink ref="I3792" r:id="rId7582" xr:uid="{00000000-0004-0000-0000-00009D1D0000}"/>
    <hyperlink ref="E3793" r:id="rId7583" xr:uid="{00000000-0004-0000-0000-00009E1D0000}"/>
    <hyperlink ref="I3793" r:id="rId7584" xr:uid="{00000000-0004-0000-0000-00009F1D0000}"/>
    <hyperlink ref="E3794" r:id="rId7585" xr:uid="{00000000-0004-0000-0000-0000A01D0000}"/>
    <hyperlink ref="I3794" r:id="rId7586" xr:uid="{00000000-0004-0000-0000-0000A11D0000}"/>
    <hyperlink ref="E3795" r:id="rId7587" xr:uid="{00000000-0004-0000-0000-0000A21D0000}"/>
    <hyperlink ref="I3795" r:id="rId7588" xr:uid="{00000000-0004-0000-0000-0000A31D0000}"/>
    <hyperlink ref="E3796" r:id="rId7589" xr:uid="{00000000-0004-0000-0000-0000A41D0000}"/>
    <hyperlink ref="I3796" r:id="rId7590" xr:uid="{00000000-0004-0000-0000-0000A51D0000}"/>
    <hyperlink ref="E3797" r:id="rId7591" xr:uid="{00000000-0004-0000-0000-0000A61D0000}"/>
    <hyperlink ref="I3797" r:id="rId7592" xr:uid="{00000000-0004-0000-0000-0000A71D0000}"/>
    <hyperlink ref="E3798" r:id="rId7593" xr:uid="{00000000-0004-0000-0000-0000A81D0000}"/>
    <hyperlink ref="I3798" r:id="rId7594" xr:uid="{00000000-0004-0000-0000-0000A91D0000}"/>
    <hyperlink ref="E3799" r:id="rId7595" xr:uid="{00000000-0004-0000-0000-0000AA1D0000}"/>
    <hyperlink ref="I3799" r:id="rId7596" xr:uid="{00000000-0004-0000-0000-0000AB1D0000}"/>
    <hyperlink ref="E3800" r:id="rId7597" xr:uid="{00000000-0004-0000-0000-0000AC1D0000}"/>
    <hyperlink ref="I3800" r:id="rId7598" xr:uid="{00000000-0004-0000-0000-0000AD1D0000}"/>
    <hyperlink ref="E3801" r:id="rId7599" xr:uid="{00000000-0004-0000-0000-0000AE1D0000}"/>
    <hyperlink ref="I3801" r:id="rId7600" xr:uid="{00000000-0004-0000-0000-0000AF1D0000}"/>
    <hyperlink ref="E3802" r:id="rId7601" xr:uid="{00000000-0004-0000-0000-0000B01D0000}"/>
    <hyperlink ref="I3802" r:id="rId7602" xr:uid="{00000000-0004-0000-0000-0000B11D0000}"/>
    <hyperlink ref="E3803" r:id="rId7603" xr:uid="{00000000-0004-0000-0000-0000B21D0000}"/>
    <hyperlink ref="I3803" r:id="rId7604" xr:uid="{00000000-0004-0000-0000-0000B31D0000}"/>
    <hyperlink ref="E3804" r:id="rId7605" xr:uid="{00000000-0004-0000-0000-0000B41D0000}"/>
    <hyperlink ref="I3804" r:id="rId7606" xr:uid="{00000000-0004-0000-0000-0000B51D0000}"/>
    <hyperlink ref="E3805" r:id="rId7607" xr:uid="{00000000-0004-0000-0000-0000B61D0000}"/>
    <hyperlink ref="I3805" r:id="rId7608" xr:uid="{00000000-0004-0000-0000-0000B71D0000}"/>
    <hyperlink ref="E3806" r:id="rId7609" xr:uid="{00000000-0004-0000-0000-0000B81D0000}"/>
    <hyperlink ref="I3806" r:id="rId7610" xr:uid="{00000000-0004-0000-0000-0000B91D0000}"/>
    <hyperlink ref="E3807" r:id="rId7611" xr:uid="{00000000-0004-0000-0000-0000BA1D0000}"/>
    <hyperlink ref="I3807" r:id="rId7612" xr:uid="{00000000-0004-0000-0000-0000BB1D0000}"/>
    <hyperlink ref="E3808" r:id="rId7613" xr:uid="{00000000-0004-0000-0000-0000BC1D0000}"/>
    <hyperlink ref="I3808" r:id="rId7614" xr:uid="{00000000-0004-0000-0000-0000BD1D0000}"/>
    <hyperlink ref="E3809" r:id="rId7615" xr:uid="{00000000-0004-0000-0000-0000BE1D0000}"/>
    <hyperlink ref="I3809" r:id="rId7616" xr:uid="{00000000-0004-0000-0000-0000BF1D0000}"/>
    <hyperlink ref="E3810" r:id="rId7617" xr:uid="{00000000-0004-0000-0000-0000C01D0000}"/>
    <hyperlink ref="I3810" r:id="rId7618" xr:uid="{00000000-0004-0000-0000-0000C11D0000}"/>
    <hyperlink ref="E3811" r:id="rId7619" xr:uid="{00000000-0004-0000-0000-0000C21D0000}"/>
    <hyperlink ref="I3811" r:id="rId7620" xr:uid="{00000000-0004-0000-0000-0000C31D0000}"/>
    <hyperlink ref="E3812" r:id="rId7621" xr:uid="{00000000-0004-0000-0000-0000C41D0000}"/>
    <hyperlink ref="I3812" r:id="rId7622" xr:uid="{00000000-0004-0000-0000-0000C51D0000}"/>
    <hyperlink ref="E3813" r:id="rId7623" xr:uid="{00000000-0004-0000-0000-0000C61D0000}"/>
    <hyperlink ref="I3813" r:id="rId7624" xr:uid="{00000000-0004-0000-0000-0000C71D0000}"/>
    <hyperlink ref="E3814" r:id="rId7625" xr:uid="{00000000-0004-0000-0000-0000C81D0000}"/>
    <hyperlink ref="I3814" r:id="rId7626" xr:uid="{00000000-0004-0000-0000-0000C91D0000}"/>
    <hyperlink ref="E3815" r:id="rId7627" xr:uid="{00000000-0004-0000-0000-0000CA1D0000}"/>
    <hyperlink ref="I3815" r:id="rId7628" xr:uid="{00000000-0004-0000-0000-0000CB1D0000}"/>
    <hyperlink ref="E3816" r:id="rId7629" xr:uid="{00000000-0004-0000-0000-0000CC1D0000}"/>
    <hyperlink ref="I3816" r:id="rId7630" xr:uid="{00000000-0004-0000-0000-0000CD1D0000}"/>
    <hyperlink ref="E3817" r:id="rId7631" xr:uid="{00000000-0004-0000-0000-0000CE1D0000}"/>
    <hyperlink ref="I3817" r:id="rId7632" xr:uid="{00000000-0004-0000-0000-0000CF1D0000}"/>
    <hyperlink ref="E3818" r:id="rId7633" xr:uid="{00000000-0004-0000-0000-0000D01D0000}"/>
    <hyperlink ref="I3818" r:id="rId7634" xr:uid="{00000000-0004-0000-0000-0000D11D0000}"/>
    <hyperlink ref="E3819" r:id="rId7635" xr:uid="{00000000-0004-0000-0000-0000D21D0000}"/>
    <hyperlink ref="I3819" r:id="rId7636" xr:uid="{00000000-0004-0000-0000-0000D31D0000}"/>
    <hyperlink ref="E3820" r:id="rId7637" xr:uid="{00000000-0004-0000-0000-0000D41D0000}"/>
    <hyperlink ref="I3820" r:id="rId7638" xr:uid="{00000000-0004-0000-0000-0000D51D0000}"/>
    <hyperlink ref="E3821" r:id="rId7639" xr:uid="{00000000-0004-0000-0000-0000D61D0000}"/>
    <hyperlink ref="I3821" r:id="rId7640" xr:uid="{00000000-0004-0000-0000-0000D71D0000}"/>
    <hyperlink ref="E3822" r:id="rId7641" xr:uid="{00000000-0004-0000-0000-0000D81D0000}"/>
    <hyperlink ref="I3822" r:id="rId7642" xr:uid="{00000000-0004-0000-0000-0000D91D0000}"/>
    <hyperlink ref="E3823" r:id="rId7643" xr:uid="{00000000-0004-0000-0000-0000DA1D0000}"/>
    <hyperlink ref="I3823" r:id="rId7644" xr:uid="{00000000-0004-0000-0000-0000DB1D0000}"/>
    <hyperlink ref="E3824" r:id="rId7645" xr:uid="{00000000-0004-0000-0000-0000DC1D0000}"/>
    <hyperlink ref="I3824" r:id="rId7646" xr:uid="{00000000-0004-0000-0000-0000DD1D0000}"/>
    <hyperlink ref="E3825" r:id="rId7647" xr:uid="{00000000-0004-0000-0000-0000DE1D0000}"/>
    <hyperlink ref="I3825" r:id="rId7648" xr:uid="{00000000-0004-0000-0000-0000DF1D0000}"/>
    <hyperlink ref="E3826" r:id="rId7649" xr:uid="{00000000-0004-0000-0000-0000E01D0000}"/>
    <hyperlink ref="I3826" r:id="rId7650" xr:uid="{00000000-0004-0000-0000-0000E11D0000}"/>
    <hyperlink ref="E3827" r:id="rId7651" xr:uid="{00000000-0004-0000-0000-0000E21D0000}"/>
    <hyperlink ref="I3827" r:id="rId7652" xr:uid="{00000000-0004-0000-0000-0000E31D0000}"/>
    <hyperlink ref="E3828" r:id="rId7653" xr:uid="{00000000-0004-0000-0000-0000E41D0000}"/>
    <hyperlink ref="I3828" r:id="rId7654" xr:uid="{00000000-0004-0000-0000-0000E51D0000}"/>
    <hyperlink ref="E3829" r:id="rId7655" xr:uid="{00000000-0004-0000-0000-0000E61D0000}"/>
    <hyperlink ref="I3829" r:id="rId7656" xr:uid="{00000000-0004-0000-0000-0000E71D0000}"/>
    <hyperlink ref="E3830" r:id="rId7657" xr:uid="{00000000-0004-0000-0000-0000E81D0000}"/>
    <hyperlink ref="I3830" r:id="rId7658" xr:uid="{00000000-0004-0000-0000-0000E91D0000}"/>
    <hyperlink ref="E3831" r:id="rId7659" xr:uid="{00000000-0004-0000-0000-0000EA1D0000}"/>
    <hyperlink ref="I3831" r:id="rId7660" xr:uid="{00000000-0004-0000-0000-0000EB1D0000}"/>
    <hyperlink ref="E3832" r:id="rId7661" xr:uid="{00000000-0004-0000-0000-0000EC1D0000}"/>
    <hyperlink ref="I3832" r:id="rId7662" xr:uid="{00000000-0004-0000-0000-0000ED1D0000}"/>
    <hyperlink ref="E3833" r:id="rId7663" xr:uid="{00000000-0004-0000-0000-0000EE1D0000}"/>
    <hyperlink ref="I3833" r:id="rId7664" xr:uid="{00000000-0004-0000-0000-0000EF1D0000}"/>
    <hyperlink ref="E3834" r:id="rId7665" xr:uid="{00000000-0004-0000-0000-0000F01D0000}"/>
    <hyperlink ref="I3834" r:id="rId7666" xr:uid="{00000000-0004-0000-0000-0000F11D0000}"/>
    <hyperlink ref="E3835" r:id="rId7667" xr:uid="{00000000-0004-0000-0000-0000F21D0000}"/>
    <hyperlink ref="I3835" r:id="rId7668" xr:uid="{00000000-0004-0000-0000-0000F31D0000}"/>
    <hyperlink ref="E3836" r:id="rId7669" xr:uid="{00000000-0004-0000-0000-0000F41D0000}"/>
    <hyperlink ref="I3836" r:id="rId7670" xr:uid="{00000000-0004-0000-0000-0000F51D0000}"/>
    <hyperlink ref="E3837" r:id="rId7671" xr:uid="{00000000-0004-0000-0000-0000F61D0000}"/>
    <hyperlink ref="I3837" r:id="rId7672" xr:uid="{00000000-0004-0000-0000-0000F71D0000}"/>
    <hyperlink ref="E3838" r:id="rId7673" xr:uid="{00000000-0004-0000-0000-0000F81D0000}"/>
    <hyperlink ref="I3838" r:id="rId7674" xr:uid="{00000000-0004-0000-0000-0000F91D0000}"/>
    <hyperlink ref="E3839" r:id="rId7675" xr:uid="{00000000-0004-0000-0000-0000FA1D0000}"/>
    <hyperlink ref="I3839" r:id="rId7676" xr:uid="{00000000-0004-0000-0000-0000FB1D0000}"/>
    <hyperlink ref="E3840" r:id="rId7677" xr:uid="{00000000-0004-0000-0000-0000FC1D0000}"/>
    <hyperlink ref="I3840" r:id="rId7678" xr:uid="{00000000-0004-0000-0000-0000FD1D0000}"/>
    <hyperlink ref="E3841" r:id="rId7679" xr:uid="{00000000-0004-0000-0000-0000FE1D0000}"/>
    <hyperlink ref="I3841" r:id="rId7680" xr:uid="{00000000-0004-0000-0000-0000FF1D0000}"/>
    <hyperlink ref="E3842" r:id="rId7681" xr:uid="{00000000-0004-0000-0000-0000001E0000}"/>
    <hyperlink ref="I3842" r:id="rId7682" xr:uid="{00000000-0004-0000-0000-0000011E0000}"/>
    <hyperlink ref="E3843" r:id="rId7683" xr:uid="{00000000-0004-0000-0000-0000021E0000}"/>
    <hyperlink ref="I3843" r:id="rId7684" xr:uid="{00000000-0004-0000-0000-0000031E0000}"/>
    <hyperlink ref="E3844" r:id="rId7685" xr:uid="{00000000-0004-0000-0000-0000041E0000}"/>
    <hyperlink ref="I3844" r:id="rId7686" xr:uid="{00000000-0004-0000-0000-0000051E0000}"/>
    <hyperlink ref="E3845" r:id="rId7687" xr:uid="{00000000-0004-0000-0000-0000061E0000}"/>
    <hyperlink ref="I3845" r:id="rId7688" xr:uid="{00000000-0004-0000-0000-0000071E0000}"/>
    <hyperlink ref="E3846" r:id="rId7689" xr:uid="{00000000-0004-0000-0000-0000081E0000}"/>
    <hyperlink ref="I3846" r:id="rId7690" xr:uid="{00000000-0004-0000-0000-0000091E0000}"/>
    <hyperlink ref="E3847" r:id="rId7691" xr:uid="{00000000-0004-0000-0000-00000A1E0000}"/>
    <hyperlink ref="I3847" r:id="rId7692" xr:uid="{00000000-0004-0000-0000-00000B1E0000}"/>
    <hyperlink ref="E3848" r:id="rId7693" xr:uid="{00000000-0004-0000-0000-00000C1E0000}"/>
    <hyperlink ref="I3848" r:id="rId7694" xr:uid="{00000000-0004-0000-0000-00000D1E0000}"/>
    <hyperlink ref="E3849" r:id="rId7695" xr:uid="{00000000-0004-0000-0000-00000E1E0000}"/>
    <hyperlink ref="I3849" r:id="rId7696" xr:uid="{00000000-0004-0000-0000-00000F1E0000}"/>
    <hyperlink ref="E3850" r:id="rId7697" xr:uid="{00000000-0004-0000-0000-0000101E0000}"/>
    <hyperlink ref="I3850" r:id="rId7698" xr:uid="{00000000-0004-0000-0000-0000111E0000}"/>
    <hyperlink ref="E3851" r:id="rId7699" xr:uid="{00000000-0004-0000-0000-0000121E0000}"/>
    <hyperlink ref="I3851" r:id="rId7700" xr:uid="{00000000-0004-0000-0000-0000131E0000}"/>
    <hyperlink ref="E3852" r:id="rId7701" xr:uid="{00000000-0004-0000-0000-0000141E0000}"/>
    <hyperlink ref="I3852" r:id="rId7702" xr:uid="{00000000-0004-0000-0000-0000151E0000}"/>
    <hyperlink ref="E3853" r:id="rId7703" xr:uid="{00000000-0004-0000-0000-0000161E0000}"/>
    <hyperlink ref="I3853" r:id="rId7704" xr:uid="{00000000-0004-0000-0000-0000171E0000}"/>
    <hyperlink ref="E3854" r:id="rId7705" xr:uid="{00000000-0004-0000-0000-0000181E0000}"/>
    <hyperlink ref="I3854" r:id="rId7706" xr:uid="{00000000-0004-0000-0000-0000191E0000}"/>
    <hyperlink ref="E3855" r:id="rId7707" xr:uid="{00000000-0004-0000-0000-00001A1E0000}"/>
    <hyperlink ref="I3855" r:id="rId7708" xr:uid="{00000000-0004-0000-0000-00001B1E0000}"/>
    <hyperlink ref="E3856" r:id="rId7709" xr:uid="{00000000-0004-0000-0000-00001C1E0000}"/>
    <hyperlink ref="I3856" r:id="rId7710" xr:uid="{00000000-0004-0000-0000-00001D1E0000}"/>
    <hyperlink ref="E3857" r:id="rId7711" xr:uid="{00000000-0004-0000-0000-00001E1E0000}"/>
    <hyperlink ref="I3857" r:id="rId7712" xr:uid="{00000000-0004-0000-0000-00001F1E0000}"/>
    <hyperlink ref="E3858" r:id="rId7713" xr:uid="{00000000-0004-0000-0000-0000201E0000}"/>
    <hyperlink ref="I3858" r:id="rId7714" xr:uid="{00000000-0004-0000-0000-0000211E0000}"/>
    <hyperlink ref="E3859" r:id="rId7715" xr:uid="{00000000-0004-0000-0000-0000221E0000}"/>
    <hyperlink ref="I3859" r:id="rId7716" xr:uid="{00000000-0004-0000-0000-0000231E0000}"/>
    <hyperlink ref="E3860" r:id="rId7717" xr:uid="{00000000-0004-0000-0000-0000241E0000}"/>
    <hyperlink ref="I3860" r:id="rId7718" xr:uid="{00000000-0004-0000-0000-0000251E0000}"/>
    <hyperlink ref="E3861" r:id="rId7719" xr:uid="{00000000-0004-0000-0000-0000261E0000}"/>
    <hyperlink ref="I3861" r:id="rId7720" xr:uid="{00000000-0004-0000-0000-0000271E0000}"/>
    <hyperlink ref="E3862" r:id="rId7721" xr:uid="{00000000-0004-0000-0000-0000281E0000}"/>
    <hyperlink ref="I3862" r:id="rId7722" xr:uid="{00000000-0004-0000-0000-0000291E0000}"/>
    <hyperlink ref="E3863" r:id="rId7723" xr:uid="{00000000-0004-0000-0000-00002A1E0000}"/>
    <hyperlink ref="I3863" r:id="rId7724" xr:uid="{00000000-0004-0000-0000-00002B1E0000}"/>
    <hyperlink ref="E3864" r:id="rId7725" xr:uid="{00000000-0004-0000-0000-00002C1E0000}"/>
    <hyperlink ref="I3864" r:id="rId7726" xr:uid="{00000000-0004-0000-0000-00002D1E0000}"/>
    <hyperlink ref="E3865" r:id="rId7727" xr:uid="{00000000-0004-0000-0000-00002E1E0000}"/>
    <hyperlink ref="I3865" r:id="rId7728" xr:uid="{00000000-0004-0000-0000-00002F1E0000}"/>
    <hyperlink ref="E3866" r:id="rId7729" xr:uid="{00000000-0004-0000-0000-0000301E0000}"/>
    <hyperlink ref="I3866" r:id="rId7730" xr:uid="{00000000-0004-0000-0000-0000311E0000}"/>
    <hyperlink ref="E3867" r:id="rId7731" xr:uid="{00000000-0004-0000-0000-0000321E0000}"/>
    <hyperlink ref="I3867" r:id="rId7732" xr:uid="{00000000-0004-0000-0000-0000331E0000}"/>
    <hyperlink ref="E3868" r:id="rId7733" xr:uid="{00000000-0004-0000-0000-0000341E0000}"/>
    <hyperlink ref="I3868" r:id="rId7734" xr:uid="{00000000-0004-0000-0000-0000351E0000}"/>
    <hyperlink ref="E3869" r:id="rId7735" xr:uid="{00000000-0004-0000-0000-0000361E0000}"/>
    <hyperlink ref="I3869" r:id="rId7736" xr:uid="{00000000-0004-0000-0000-0000371E0000}"/>
    <hyperlink ref="E3870" r:id="rId7737" xr:uid="{00000000-0004-0000-0000-0000381E0000}"/>
    <hyperlink ref="I3870" r:id="rId7738" xr:uid="{00000000-0004-0000-0000-0000391E0000}"/>
    <hyperlink ref="E3871" r:id="rId7739" xr:uid="{00000000-0004-0000-0000-00003A1E0000}"/>
    <hyperlink ref="I3871" r:id="rId7740" xr:uid="{00000000-0004-0000-0000-00003B1E0000}"/>
    <hyperlink ref="E3872" r:id="rId7741" xr:uid="{00000000-0004-0000-0000-00003C1E0000}"/>
    <hyperlink ref="I3872" r:id="rId7742" xr:uid="{00000000-0004-0000-0000-00003D1E0000}"/>
    <hyperlink ref="E3873" r:id="rId7743" xr:uid="{00000000-0004-0000-0000-00003E1E0000}"/>
    <hyperlink ref="I3873" r:id="rId7744" xr:uid="{00000000-0004-0000-0000-00003F1E0000}"/>
    <hyperlink ref="E3874" r:id="rId7745" xr:uid="{00000000-0004-0000-0000-0000401E0000}"/>
    <hyperlink ref="I3874" r:id="rId7746" xr:uid="{00000000-0004-0000-0000-0000411E0000}"/>
    <hyperlink ref="E3875" r:id="rId7747" xr:uid="{00000000-0004-0000-0000-0000421E0000}"/>
    <hyperlink ref="I3875" r:id="rId7748" xr:uid="{00000000-0004-0000-0000-0000431E0000}"/>
    <hyperlink ref="E3876" r:id="rId7749" xr:uid="{00000000-0004-0000-0000-0000441E0000}"/>
    <hyperlink ref="I3876" r:id="rId7750" xr:uid="{00000000-0004-0000-0000-0000451E0000}"/>
    <hyperlink ref="E3877" r:id="rId7751" xr:uid="{00000000-0004-0000-0000-0000461E0000}"/>
    <hyperlink ref="I3877" r:id="rId7752" xr:uid="{00000000-0004-0000-0000-0000471E0000}"/>
    <hyperlink ref="E3878" r:id="rId7753" xr:uid="{00000000-0004-0000-0000-0000481E0000}"/>
    <hyperlink ref="I3878" r:id="rId7754" xr:uid="{00000000-0004-0000-0000-0000491E0000}"/>
    <hyperlink ref="E3879" r:id="rId7755" xr:uid="{00000000-0004-0000-0000-00004A1E0000}"/>
    <hyperlink ref="I3879" r:id="rId7756" xr:uid="{00000000-0004-0000-0000-00004B1E0000}"/>
    <hyperlink ref="E3880" r:id="rId7757" xr:uid="{00000000-0004-0000-0000-00004C1E0000}"/>
    <hyperlink ref="I3880" r:id="rId7758" xr:uid="{00000000-0004-0000-0000-00004D1E0000}"/>
    <hyperlink ref="E3881" r:id="rId7759" xr:uid="{00000000-0004-0000-0000-00004E1E0000}"/>
    <hyperlink ref="I3881" r:id="rId7760" xr:uid="{00000000-0004-0000-0000-00004F1E0000}"/>
    <hyperlink ref="E3882" r:id="rId7761" xr:uid="{00000000-0004-0000-0000-0000501E0000}"/>
    <hyperlink ref="I3882" r:id="rId7762" xr:uid="{00000000-0004-0000-0000-0000511E0000}"/>
    <hyperlink ref="E3883" r:id="rId7763" xr:uid="{00000000-0004-0000-0000-0000521E0000}"/>
    <hyperlink ref="I3883" r:id="rId7764" xr:uid="{00000000-0004-0000-0000-0000531E0000}"/>
    <hyperlink ref="E3884" r:id="rId7765" xr:uid="{00000000-0004-0000-0000-0000541E0000}"/>
    <hyperlink ref="I3884" r:id="rId7766" xr:uid="{00000000-0004-0000-0000-0000551E0000}"/>
    <hyperlink ref="E3885" r:id="rId7767" xr:uid="{00000000-0004-0000-0000-0000561E0000}"/>
    <hyperlink ref="I3885" r:id="rId7768" xr:uid="{00000000-0004-0000-0000-0000571E0000}"/>
    <hyperlink ref="E3886" r:id="rId7769" xr:uid="{00000000-0004-0000-0000-0000581E0000}"/>
    <hyperlink ref="I3886" r:id="rId7770" xr:uid="{00000000-0004-0000-0000-0000591E0000}"/>
    <hyperlink ref="E3887" r:id="rId7771" xr:uid="{00000000-0004-0000-0000-00005A1E0000}"/>
    <hyperlink ref="I3887" r:id="rId7772" xr:uid="{00000000-0004-0000-0000-00005B1E0000}"/>
    <hyperlink ref="E3888" r:id="rId7773" xr:uid="{00000000-0004-0000-0000-00005C1E0000}"/>
    <hyperlink ref="I3888" r:id="rId7774" xr:uid="{00000000-0004-0000-0000-00005D1E0000}"/>
    <hyperlink ref="E3889" r:id="rId7775" xr:uid="{00000000-0004-0000-0000-00005E1E0000}"/>
    <hyperlink ref="I3889" r:id="rId7776" xr:uid="{00000000-0004-0000-0000-00005F1E0000}"/>
    <hyperlink ref="E3890" r:id="rId7777" xr:uid="{00000000-0004-0000-0000-0000601E0000}"/>
    <hyperlink ref="I3890" r:id="rId7778" xr:uid="{00000000-0004-0000-0000-0000611E0000}"/>
    <hyperlink ref="E3891" r:id="rId7779" xr:uid="{00000000-0004-0000-0000-0000621E0000}"/>
    <hyperlink ref="I3891" r:id="rId7780" xr:uid="{00000000-0004-0000-0000-0000631E0000}"/>
    <hyperlink ref="E3892" r:id="rId7781" xr:uid="{00000000-0004-0000-0000-0000641E0000}"/>
    <hyperlink ref="I3892" r:id="rId7782" xr:uid="{00000000-0004-0000-0000-0000651E0000}"/>
    <hyperlink ref="E3893" r:id="rId7783" xr:uid="{00000000-0004-0000-0000-0000661E0000}"/>
    <hyperlink ref="I3893" r:id="rId7784" xr:uid="{00000000-0004-0000-0000-0000671E0000}"/>
    <hyperlink ref="E3894" r:id="rId7785" xr:uid="{00000000-0004-0000-0000-0000681E0000}"/>
    <hyperlink ref="I3894" r:id="rId7786" xr:uid="{00000000-0004-0000-0000-0000691E0000}"/>
    <hyperlink ref="E3895" r:id="rId7787" xr:uid="{00000000-0004-0000-0000-00006A1E0000}"/>
    <hyperlink ref="I3895" r:id="rId7788" xr:uid="{00000000-0004-0000-0000-00006B1E0000}"/>
    <hyperlink ref="E3896" r:id="rId7789" xr:uid="{00000000-0004-0000-0000-00006C1E0000}"/>
    <hyperlink ref="I3896" r:id="rId7790" xr:uid="{00000000-0004-0000-0000-00006D1E0000}"/>
    <hyperlink ref="E3897" r:id="rId7791" xr:uid="{00000000-0004-0000-0000-00006E1E0000}"/>
    <hyperlink ref="I3897" r:id="rId7792" xr:uid="{00000000-0004-0000-0000-00006F1E0000}"/>
    <hyperlink ref="E3898" r:id="rId7793" xr:uid="{00000000-0004-0000-0000-0000701E0000}"/>
    <hyperlink ref="I3898" r:id="rId7794" xr:uid="{00000000-0004-0000-0000-0000711E0000}"/>
    <hyperlink ref="E3899" r:id="rId7795" xr:uid="{00000000-0004-0000-0000-0000721E0000}"/>
    <hyperlink ref="I3899" r:id="rId7796" xr:uid="{00000000-0004-0000-0000-0000731E0000}"/>
    <hyperlink ref="E3900" r:id="rId7797" xr:uid="{00000000-0004-0000-0000-0000741E0000}"/>
    <hyperlink ref="I3900" r:id="rId7798" xr:uid="{00000000-0004-0000-0000-0000751E0000}"/>
    <hyperlink ref="E3901" r:id="rId7799" xr:uid="{00000000-0004-0000-0000-0000761E0000}"/>
    <hyperlink ref="I3901" r:id="rId7800" xr:uid="{00000000-0004-0000-0000-0000771E0000}"/>
    <hyperlink ref="E3902" r:id="rId7801" xr:uid="{00000000-0004-0000-0000-0000781E0000}"/>
    <hyperlink ref="I3902" r:id="rId7802" xr:uid="{00000000-0004-0000-0000-0000791E0000}"/>
    <hyperlink ref="E3903" r:id="rId7803" xr:uid="{00000000-0004-0000-0000-00007A1E0000}"/>
    <hyperlink ref="I3903" r:id="rId7804" xr:uid="{00000000-0004-0000-0000-00007B1E0000}"/>
    <hyperlink ref="E3904" r:id="rId7805" xr:uid="{00000000-0004-0000-0000-00007C1E0000}"/>
    <hyperlink ref="I3904" r:id="rId7806" xr:uid="{00000000-0004-0000-0000-00007D1E0000}"/>
    <hyperlink ref="E3905" r:id="rId7807" xr:uid="{00000000-0004-0000-0000-00007E1E0000}"/>
    <hyperlink ref="I3905" r:id="rId7808" xr:uid="{00000000-0004-0000-0000-00007F1E0000}"/>
    <hyperlink ref="E3906" r:id="rId7809" xr:uid="{00000000-0004-0000-0000-0000801E0000}"/>
    <hyperlink ref="I3906" r:id="rId7810" xr:uid="{00000000-0004-0000-0000-0000811E0000}"/>
    <hyperlink ref="E3907" r:id="rId7811" xr:uid="{00000000-0004-0000-0000-0000821E0000}"/>
    <hyperlink ref="I3907" r:id="rId7812" xr:uid="{00000000-0004-0000-0000-0000831E0000}"/>
    <hyperlink ref="E3908" r:id="rId7813" xr:uid="{00000000-0004-0000-0000-0000841E0000}"/>
    <hyperlink ref="I3908" r:id="rId7814" xr:uid="{00000000-0004-0000-0000-0000851E0000}"/>
    <hyperlink ref="E3909" r:id="rId7815" xr:uid="{00000000-0004-0000-0000-0000861E0000}"/>
    <hyperlink ref="I3909" r:id="rId7816" xr:uid="{00000000-0004-0000-0000-0000871E0000}"/>
    <hyperlink ref="E3910" r:id="rId7817" xr:uid="{00000000-0004-0000-0000-0000881E0000}"/>
    <hyperlink ref="I3910" r:id="rId7818" xr:uid="{00000000-0004-0000-0000-0000891E0000}"/>
    <hyperlink ref="E3911" r:id="rId7819" xr:uid="{00000000-0004-0000-0000-00008A1E0000}"/>
    <hyperlink ref="I3911" r:id="rId7820" xr:uid="{00000000-0004-0000-0000-00008B1E0000}"/>
    <hyperlink ref="E3912" r:id="rId7821" xr:uid="{00000000-0004-0000-0000-00008C1E0000}"/>
    <hyperlink ref="I3912" r:id="rId7822" xr:uid="{00000000-0004-0000-0000-00008D1E0000}"/>
    <hyperlink ref="E3913" r:id="rId7823" xr:uid="{00000000-0004-0000-0000-00008E1E0000}"/>
    <hyperlink ref="I3913" r:id="rId7824" xr:uid="{00000000-0004-0000-0000-00008F1E0000}"/>
    <hyperlink ref="E3914" r:id="rId7825" xr:uid="{00000000-0004-0000-0000-0000901E0000}"/>
    <hyperlink ref="I3914" r:id="rId7826" xr:uid="{00000000-0004-0000-0000-0000911E0000}"/>
    <hyperlink ref="E3915" r:id="rId7827" xr:uid="{00000000-0004-0000-0000-0000921E0000}"/>
    <hyperlink ref="I3915" r:id="rId7828" xr:uid="{00000000-0004-0000-0000-0000931E0000}"/>
    <hyperlink ref="E3916" r:id="rId7829" xr:uid="{00000000-0004-0000-0000-0000941E0000}"/>
    <hyperlink ref="I3916" r:id="rId7830" xr:uid="{00000000-0004-0000-0000-0000951E0000}"/>
    <hyperlink ref="E3917" r:id="rId7831" xr:uid="{00000000-0004-0000-0000-0000961E0000}"/>
    <hyperlink ref="I3917" r:id="rId7832" xr:uid="{00000000-0004-0000-0000-0000971E0000}"/>
    <hyperlink ref="E3918" r:id="rId7833" xr:uid="{00000000-0004-0000-0000-0000981E0000}"/>
    <hyperlink ref="I3918" r:id="rId7834" xr:uid="{00000000-0004-0000-0000-0000991E0000}"/>
    <hyperlink ref="E3919" r:id="rId7835" xr:uid="{00000000-0004-0000-0000-00009A1E0000}"/>
    <hyperlink ref="I3919" r:id="rId7836" xr:uid="{00000000-0004-0000-0000-00009B1E0000}"/>
    <hyperlink ref="E3920" r:id="rId7837" xr:uid="{00000000-0004-0000-0000-00009C1E0000}"/>
    <hyperlink ref="I3920" r:id="rId7838" xr:uid="{00000000-0004-0000-0000-00009D1E0000}"/>
    <hyperlink ref="E3921" r:id="rId7839" xr:uid="{00000000-0004-0000-0000-00009E1E0000}"/>
    <hyperlink ref="I3921" r:id="rId7840" xr:uid="{00000000-0004-0000-0000-00009F1E0000}"/>
    <hyperlink ref="E3922" r:id="rId7841" xr:uid="{00000000-0004-0000-0000-0000A01E0000}"/>
    <hyperlink ref="I3922" r:id="rId7842" xr:uid="{00000000-0004-0000-0000-0000A11E0000}"/>
    <hyperlink ref="E3923" r:id="rId7843" xr:uid="{00000000-0004-0000-0000-0000A21E0000}"/>
    <hyperlink ref="I3923" r:id="rId7844" xr:uid="{00000000-0004-0000-0000-0000A31E0000}"/>
    <hyperlink ref="E3924" r:id="rId7845" xr:uid="{00000000-0004-0000-0000-0000A41E0000}"/>
    <hyperlink ref="I3924" r:id="rId7846" xr:uid="{00000000-0004-0000-0000-0000A51E0000}"/>
    <hyperlink ref="E3925" r:id="rId7847" xr:uid="{00000000-0004-0000-0000-0000A61E0000}"/>
    <hyperlink ref="I3925" r:id="rId7848" xr:uid="{00000000-0004-0000-0000-0000A71E0000}"/>
    <hyperlink ref="E3926" r:id="rId7849" xr:uid="{00000000-0004-0000-0000-0000A81E0000}"/>
    <hyperlink ref="I3926" r:id="rId7850" xr:uid="{00000000-0004-0000-0000-0000A91E0000}"/>
    <hyperlink ref="E3927" r:id="rId7851" xr:uid="{00000000-0004-0000-0000-0000AA1E0000}"/>
    <hyperlink ref="I3927" r:id="rId7852" xr:uid="{00000000-0004-0000-0000-0000AB1E0000}"/>
    <hyperlink ref="E3928" r:id="rId7853" xr:uid="{00000000-0004-0000-0000-0000AC1E0000}"/>
    <hyperlink ref="I3928" r:id="rId7854" xr:uid="{00000000-0004-0000-0000-0000AD1E0000}"/>
    <hyperlink ref="E3929" r:id="rId7855" xr:uid="{00000000-0004-0000-0000-0000AE1E0000}"/>
    <hyperlink ref="I3929" r:id="rId7856" xr:uid="{00000000-0004-0000-0000-0000AF1E0000}"/>
    <hyperlink ref="E3930" r:id="rId7857" xr:uid="{00000000-0004-0000-0000-0000B01E0000}"/>
    <hyperlink ref="I3930" r:id="rId7858" xr:uid="{00000000-0004-0000-0000-0000B11E0000}"/>
    <hyperlink ref="E3931" r:id="rId7859" xr:uid="{00000000-0004-0000-0000-0000B21E0000}"/>
    <hyperlink ref="I3931" r:id="rId7860" xr:uid="{00000000-0004-0000-0000-0000B31E0000}"/>
    <hyperlink ref="E3932" r:id="rId7861" xr:uid="{00000000-0004-0000-0000-0000B41E0000}"/>
    <hyperlink ref="I3932" r:id="rId7862" xr:uid="{00000000-0004-0000-0000-0000B51E0000}"/>
    <hyperlink ref="E3933" r:id="rId7863" xr:uid="{00000000-0004-0000-0000-0000B61E0000}"/>
    <hyperlink ref="I3933" r:id="rId7864" xr:uid="{00000000-0004-0000-0000-0000B71E0000}"/>
    <hyperlink ref="E3934" r:id="rId7865" xr:uid="{00000000-0004-0000-0000-0000B81E0000}"/>
    <hyperlink ref="I3934" r:id="rId7866" xr:uid="{00000000-0004-0000-0000-0000B91E0000}"/>
    <hyperlink ref="E3935" r:id="rId7867" xr:uid="{00000000-0004-0000-0000-0000BA1E0000}"/>
    <hyperlink ref="I3935" r:id="rId7868" xr:uid="{00000000-0004-0000-0000-0000BB1E0000}"/>
    <hyperlink ref="E3936" r:id="rId7869" xr:uid="{00000000-0004-0000-0000-0000BC1E0000}"/>
    <hyperlink ref="I3936" r:id="rId7870" xr:uid="{00000000-0004-0000-0000-0000BD1E0000}"/>
    <hyperlink ref="E3937" r:id="rId7871" xr:uid="{00000000-0004-0000-0000-0000BE1E0000}"/>
    <hyperlink ref="I3937" r:id="rId7872" xr:uid="{00000000-0004-0000-0000-0000BF1E0000}"/>
    <hyperlink ref="E3938" r:id="rId7873" xr:uid="{00000000-0004-0000-0000-0000C01E0000}"/>
    <hyperlink ref="I3938" r:id="rId7874" xr:uid="{00000000-0004-0000-0000-0000C11E0000}"/>
    <hyperlink ref="E3939" r:id="rId7875" xr:uid="{00000000-0004-0000-0000-0000C21E0000}"/>
    <hyperlink ref="I3939" r:id="rId7876" xr:uid="{00000000-0004-0000-0000-0000C31E0000}"/>
    <hyperlink ref="E3940" r:id="rId7877" xr:uid="{00000000-0004-0000-0000-0000C41E0000}"/>
    <hyperlink ref="I3940" r:id="rId7878" xr:uid="{00000000-0004-0000-0000-0000C51E0000}"/>
    <hyperlink ref="E3941" r:id="rId7879" xr:uid="{00000000-0004-0000-0000-0000C61E0000}"/>
    <hyperlink ref="I3941" r:id="rId7880" xr:uid="{00000000-0004-0000-0000-0000C71E0000}"/>
    <hyperlink ref="E3942" r:id="rId7881" xr:uid="{00000000-0004-0000-0000-0000C81E0000}"/>
    <hyperlink ref="I3942" r:id="rId7882" xr:uid="{00000000-0004-0000-0000-0000C91E0000}"/>
    <hyperlink ref="E3943" r:id="rId7883" xr:uid="{00000000-0004-0000-0000-0000CA1E0000}"/>
    <hyperlink ref="I3943" r:id="rId7884" xr:uid="{00000000-0004-0000-0000-0000CB1E0000}"/>
    <hyperlink ref="E3944" r:id="rId7885" xr:uid="{00000000-0004-0000-0000-0000CC1E0000}"/>
    <hyperlink ref="I3944" r:id="rId7886" xr:uid="{00000000-0004-0000-0000-0000CD1E0000}"/>
    <hyperlink ref="E3945" r:id="rId7887" xr:uid="{00000000-0004-0000-0000-0000CE1E0000}"/>
    <hyperlink ref="I3945" r:id="rId7888" xr:uid="{00000000-0004-0000-0000-0000CF1E0000}"/>
    <hyperlink ref="E3946" r:id="rId7889" xr:uid="{00000000-0004-0000-0000-0000D01E0000}"/>
    <hyperlink ref="I3946" r:id="rId7890" xr:uid="{00000000-0004-0000-0000-0000D11E0000}"/>
    <hyperlink ref="E3947" r:id="rId7891" xr:uid="{00000000-0004-0000-0000-0000D21E0000}"/>
    <hyperlink ref="I3947" r:id="rId7892" xr:uid="{00000000-0004-0000-0000-0000D31E0000}"/>
    <hyperlink ref="E3948" r:id="rId7893" xr:uid="{00000000-0004-0000-0000-0000D41E0000}"/>
    <hyperlink ref="I3948" r:id="rId7894" xr:uid="{00000000-0004-0000-0000-0000D51E0000}"/>
    <hyperlink ref="E3949" r:id="rId7895" xr:uid="{00000000-0004-0000-0000-0000D61E0000}"/>
    <hyperlink ref="I3949" r:id="rId7896" xr:uid="{00000000-0004-0000-0000-0000D71E0000}"/>
    <hyperlink ref="E3950" r:id="rId7897" xr:uid="{00000000-0004-0000-0000-0000D81E0000}"/>
    <hyperlink ref="I3950" r:id="rId7898" xr:uid="{00000000-0004-0000-0000-0000D91E0000}"/>
    <hyperlink ref="E3951" r:id="rId7899" xr:uid="{00000000-0004-0000-0000-0000DA1E0000}"/>
    <hyperlink ref="I3951" r:id="rId7900" xr:uid="{00000000-0004-0000-0000-0000DB1E0000}"/>
    <hyperlink ref="E3952" r:id="rId7901" xr:uid="{00000000-0004-0000-0000-0000DC1E0000}"/>
    <hyperlink ref="I3952" r:id="rId7902" xr:uid="{00000000-0004-0000-0000-0000DD1E0000}"/>
    <hyperlink ref="E3953" r:id="rId7903" xr:uid="{00000000-0004-0000-0000-0000DE1E0000}"/>
    <hyperlink ref="I3953" r:id="rId7904" xr:uid="{00000000-0004-0000-0000-0000DF1E0000}"/>
    <hyperlink ref="E3954" r:id="rId7905" xr:uid="{00000000-0004-0000-0000-0000E01E0000}"/>
    <hyperlink ref="I3954" r:id="rId7906" xr:uid="{00000000-0004-0000-0000-0000E11E0000}"/>
    <hyperlink ref="E3955" r:id="rId7907" xr:uid="{00000000-0004-0000-0000-0000E21E0000}"/>
    <hyperlink ref="I3955" r:id="rId7908" xr:uid="{00000000-0004-0000-0000-0000E31E0000}"/>
    <hyperlink ref="E3956" r:id="rId7909" xr:uid="{00000000-0004-0000-0000-0000E41E0000}"/>
    <hyperlink ref="I3956" r:id="rId7910" xr:uid="{00000000-0004-0000-0000-0000E51E0000}"/>
    <hyperlink ref="E3957" r:id="rId7911" xr:uid="{00000000-0004-0000-0000-0000E61E0000}"/>
    <hyperlink ref="I3957" r:id="rId7912" xr:uid="{00000000-0004-0000-0000-0000E71E0000}"/>
    <hyperlink ref="E3958" r:id="rId7913" xr:uid="{00000000-0004-0000-0000-0000E81E0000}"/>
    <hyperlink ref="I3958" r:id="rId7914" xr:uid="{00000000-0004-0000-0000-0000E91E0000}"/>
    <hyperlink ref="E3959" r:id="rId7915" xr:uid="{00000000-0004-0000-0000-0000EA1E0000}"/>
    <hyperlink ref="I3959" r:id="rId7916" xr:uid="{00000000-0004-0000-0000-0000EB1E0000}"/>
    <hyperlink ref="E3960" r:id="rId7917" xr:uid="{00000000-0004-0000-0000-0000EC1E0000}"/>
    <hyperlink ref="I3960" r:id="rId7918" xr:uid="{00000000-0004-0000-0000-0000ED1E0000}"/>
    <hyperlink ref="E3961" r:id="rId7919" xr:uid="{00000000-0004-0000-0000-0000EE1E0000}"/>
    <hyperlink ref="I3961" r:id="rId7920" xr:uid="{00000000-0004-0000-0000-0000EF1E0000}"/>
    <hyperlink ref="E3962" r:id="rId7921" xr:uid="{00000000-0004-0000-0000-0000F01E0000}"/>
    <hyperlink ref="I3962" r:id="rId7922" xr:uid="{00000000-0004-0000-0000-0000F11E0000}"/>
    <hyperlink ref="E3963" r:id="rId7923" xr:uid="{00000000-0004-0000-0000-0000F21E0000}"/>
    <hyperlink ref="I3963" r:id="rId7924" xr:uid="{00000000-0004-0000-0000-0000F31E0000}"/>
    <hyperlink ref="E3964" r:id="rId7925" xr:uid="{00000000-0004-0000-0000-0000F41E0000}"/>
    <hyperlink ref="I3964" r:id="rId7926" xr:uid="{00000000-0004-0000-0000-0000F51E0000}"/>
    <hyperlink ref="E3965" r:id="rId7927" xr:uid="{00000000-0004-0000-0000-0000F61E0000}"/>
    <hyperlink ref="I3965" r:id="rId7928" xr:uid="{00000000-0004-0000-0000-0000F71E0000}"/>
    <hyperlink ref="E3966" r:id="rId7929" xr:uid="{00000000-0004-0000-0000-0000F81E0000}"/>
    <hyperlink ref="I3966" r:id="rId7930" xr:uid="{00000000-0004-0000-0000-0000F91E0000}"/>
    <hyperlink ref="E3967" r:id="rId7931" xr:uid="{00000000-0004-0000-0000-0000FA1E0000}"/>
    <hyperlink ref="I3967" r:id="rId7932" xr:uid="{00000000-0004-0000-0000-0000FB1E0000}"/>
    <hyperlink ref="E3968" r:id="rId7933" xr:uid="{00000000-0004-0000-0000-0000FC1E0000}"/>
    <hyperlink ref="I3968" r:id="rId7934" xr:uid="{00000000-0004-0000-0000-0000FD1E0000}"/>
    <hyperlink ref="E3969" r:id="rId7935" xr:uid="{00000000-0004-0000-0000-0000FE1E0000}"/>
    <hyperlink ref="I3969" r:id="rId7936" xr:uid="{00000000-0004-0000-0000-0000FF1E0000}"/>
    <hyperlink ref="E3970" r:id="rId7937" xr:uid="{00000000-0004-0000-0000-0000001F0000}"/>
    <hyperlink ref="I3970" r:id="rId7938" xr:uid="{00000000-0004-0000-0000-0000011F0000}"/>
    <hyperlink ref="E3971" r:id="rId7939" xr:uid="{00000000-0004-0000-0000-0000021F0000}"/>
    <hyperlink ref="I3971" r:id="rId7940" xr:uid="{00000000-0004-0000-0000-0000031F0000}"/>
    <hyperlink ref="E3972" r:id="rId7941" xr:uid="{00000000-0004-0000-0000-0000041F0000}"/>
    <hyperlink ref="I3972" r:id="rId7942" xr:uid="{00000000-0004-0000-0000-0000051F0000}"/>
    <hyperlink ref="E3973" r:id="rId7943" xr:uid="{00000000-0004-0000-0000-0000061F0000}"/>
    <hyperlink ref="I3973" r:id="rId7944" xr:uid="{00000000-0004-0000-0000-0000071F0000}"/>
    <hyperlink ref="E3974" r:id="rId7945" xr:uid="{00000000-0004-0000-0000-0000081F0000}"/>
    <hyperlink ref="I3974" r:id="rId7946" xr:uid="{00000000-0004-0000-0000-0000091F0000}"/>
    <hyperlink ref="E3975" r:id="rId7947" xr:uid="{00000000-0004-0000-0000-00000A1F0000}"/>
    <hyperlink ref="I3975" r:id="rId7948" xr:uid="{00000000-0004-0000-0000-00000B1F0000}"/>
    <hyperlink ref="E3976" r:id="rId7949" xr:uid="{00000000-0004-0000-0000-00000C1F0000}"/>
    <hyperlink ref="I3976" r:id="rId7950" xr:uid="{00000000-0004-0000-0000-00000D1F0000}"/>
    <hyperlink ref="E3977" r:id="rId7951" xr:uid="{00000000-0004-0000-0000-00000E1F0000}"/>
    <hyperlink ref="I3977" r:id="rId7952" xr:uid="{00000000-0004-0000-0000-00000F1F0000}"/>
    <hyperlink ref="E3978" r:id="rId7953" xr:uid="{00000000-0004-0000-0000-0000101F0000}"/>
    <hyperlink ref="I3978" r:id="rId7954" xr:uid="{00000000-0004-0000-0000-0000111F0000}"/>
    <hyperlink ref="E3979" r:id="rId7955" xr:uid="{00000000-0004-0000-0000-0000121F0000}"/>
    <hyperlink ref="I3979" r:id="rId7956" xr:uid="{00000000-0004-0000-0000-0000131F0000}"/>
    <hyperlink ref="E3980" r:id="rId7957" xr:uid="{00000000-0004-0000-0000-0000141F0000}"/>
    <hyperlink ref="I3980" r:id="rId7958" xr:uid="{00000000-0004-0000-0000-0000151F0000}"/>
    <hyperlink ref="E3981" r:id="rId7959" xr:uid="{00000000-0004-0000-0000-0000161F0000}"/>
    <hyperlink ref="I3981" r:id="rId7960" xr:uid="{00000000-0004-0000-0000-0000171F0000}"/>
    <hyperlink ref="E3982" r:id="rId7961" xr:uid="{00000000-0004-0000-0000-0000181F0000}"/>
    <hyperlink ref="I3982" r:id="rId7962" xr:uid="{00000000-0004-0000-0000-0000191F0000}"/>
    <hyperlink ref="E3983" r:id="rId7963" xr:uid="{00000000-0004-0000-0000-00001A1F0000}"/>
    <hyperlink ref="I3983" r:id="rId7964" xr:uid="{00000000-0004-0000-0000-00001B1F0000}"/>
    <hyperlink ref="E3984" r:id="rId7965" xr:uid="{00000000-0004-0000-0000-00001C1F0000}"/>
    <hyperlink ref="I3984" r:id="rId7966" xr:uid="{00000000-0004-0000-0000-00001D1F0000}"/>
    <hyperlink ref="E3985" r:id="rId7967" xr:uid="{00000000-0004-0000-0000-00001E1F0000}"/>
    <hyperlink ref="I3985" r:id="rId7968" xr:uid="{00000000-0004-0000-0000-00001F1F0000}"/>
    <hyperlink ref="E3986" r:id="rId7969" xr:uid="{00000000-0004-0000-0000-0000201F0000}"/>
    <hyperlink ref="I3986" r:id="rId7970" xr:uid="{00000000-0004-0000-0000-0000211F0000}"/>
    <hyperlink ref="E3987" r:id="rId7971" xr:uid="{00000000-0004-0000-0000-0000221F0000}"/>
    <hyperlink ref="I3987" r:id="rId7972" xr:uid="{00000000-0004-0000-0000-0000231F0000}"/>
    <hyperlink ref="E3988" r:id="rId7973" xr:uid="{00000000-0004-0000-0000-0000241F0000}"/>
    <hyperlink ref="I3988" r:id="rId7974" xr:uid="{00000000-0004-0000-0000-0000251F0000}"/>
    <hyperlink ref="E3989" r:id="rId7975" xr:uid="{00000000-0004-0000-0000-0000261F0000}"/>
    <hyperlink ref="I3989" r:id="rId7976" xr:uid="{00000000-0004-0000-0000-0000271F0000}"/>
    <hyperlink ref="E3990" r:id="rId7977" xr:uid="{00000000-0004-0000-0000-0000281F0000}"/>
    <hyperlink ref="I3990" r:id="rId7978" xr:uid="{00000000-0004-0000-0000-0000291F0000}"/>
    <hyperlink ref="E3991" r:id="rId7979" xr:uid="{00000000-0004-0000-0000-00002A1F0000}"/>
    <hyperlink ref="I3991" r:id="rId7980" xr:uid="{00000000-0004-0000-0000-00002B1F0000}"/>
    <hyperlink ref="E3992" r:id="rId7981" xr:uid="{00000000-0004-0000-0000-00002C1F0000}"/>
    <hyperlink ref="I3992" r:id="rId7982" xr:uid="{00000000-0004-0000-0000-00002D1F0000}"/>
    <hyperlink ref="E3993" r:id="rId7983" xr:uid="{00000000-0004-0000-0000-00002E1F0000}"/>
    <hyperlink ref="I3993" r:id="rId7984" xr:uid="{00000000-0004-0000-0000-00002F1F0000}"/>
    <hyperlink ref="E3994" r:id="rId7985" xr:uid="{00000000-0004-0000-0000-0000301F0000}"/>
    <hyperlink ref="I3994" r:id="rId7986" xr:uid="{00000000-0004-0000-0000-0000311F0000}"/>
    <hyperlink ref="E3995" r:id="rId7987" xr:uid="{00000000-0004-0000-0000-0000321F0000}"/>
    <hyperlink ref="I3995" r:id="rId7988" xr:uid="{00000000-0004-0000-0000-0000331F0000}"/>
    <hyperlink ref="E3996" r:id="rId7989" xr:uid="{00000000-0004-0000-0000-0000341F0000}"/>
    <hyperlink ref="I3996" r:id="rId7990" xr:uid="{00000000-0004-0000-0000-0000351F0000}"/>
    <hyperlink ref="E3997" r:id="rId7991" xr:uid="{00000000-0004-0000-0000-0000361F0000}"/>
    <hyperlink ref="I3997" r:id="rId7992" xr:uid="{00000000-0004-0000-0000-0000371F0000}"/>
    <hyperlink ref="E3998" r:id="rId7993" xr:uid="{00000000-0004-0000-0000-0000381F0000}"/>
    <hyperlink ref="I3998" r:id="rId7994" xr:uid="{00000000-0004-0000-0000-0000391F0000}"/>
    <hyperlink ref="E3999" r:id="rId7995" xr:uid="{00000000-0004-0000-0000-00003A1F0000}"/>
    <hyperlink ref="I3999" r:id="rId7996" xr:uid="{00000000-0004-0000-0000-00003B1F0000}"/>
    <hyperlink ref="E4000" r:id="rId7997" xr:uid="{00000000-0004-0000-0000-00003C1F0000}"/>
    <hyperlink ref="I4000" r:id="rId7998" xr:uid="{00000000-0004-0000-0000-00003D1F0000}"/>
    <hyperlink ref="E4001" r:id="rId7999" xr:uid="{00000000-0004-0000-0000-00003E1F0000}"/>
    <hyperlink ref="I4001" r:id="rId8000" xr:uid="{00000000-0004-0000-0000-00003F1F0000}"/>
    <hyperlink ref="E4002" r:id="rId8001" xr:uid="{00000000-0004-0000-0000-0000401F0000}"/>
    <hyperlink ref="I4002" r:id="rId8002" xr:uid="{00000000-0004-0000-0000-0000411F0000}"/>
    <hyperlink ref="E4003" r:id="rId8003" xr:uid="{00000000-0004-0000-0000-0000421F0000}"/>
    <hyperlink ref="I4003" r:id="rId8004" xr:uid="{00000000-0004-0000-0000-0000431F0000}"/>
    <hyperlink ref="E4004" r:id="rId8005" xr:uid="{00000000-0004-0000-0000-0000441F0000}"/>
    <hyperlink ref="I4004" r:id="rId8006" xr:uid="{00000000-0004-0000-0000-0000451F0000}"/>
    <hyperlink ref="E4005" r:id="rId8007" xr:uid="{00000000-0004-0000-0000-0000461F0000}"/>
    <hyperlink ref="I4005" r:id="rId8008" xr:uid="{00000000-0004-0000-0000-0000471F0000}"/>
    <hyperlink ref="E4006" r:id="rId8009" xr:uid="{00000000-0004-0000-0000-0000481F0000}"/>
    <hyperlink ref="I4006" r:id="rId8010" xr:uid="{00000000-0004-0000-0000-0000491F0000}"/>
    <hyperlink ref="E4007" r:id="rId8011" xr:uid="{00000000-0004-0000-0000-00004A1F0000}"/>
    <hyperlink ref="I4007" r:id="rId8012" xr:uid="{00000000-0004-0000-0000-00004B1F0000}"/>
    <hyperlink ref="E4008" r:id="rId8013" xr:uid="{00000000-0004-0000-0000-00004C1F0000}"/>
    <hyperlink ref="I4008" r:id="rId8014" xr:uid="{00000000-0004-0000-0000-00004D1F0000}"/>
    <hyperlink ref="E4009" r:id="rId8015" xr:uid="{00000000-0004-0000-0000-00004E1F0000}"/>
    <hyperlink ref="I4009" r:id="rId8016" xr:uid="{00000000-0004-0000-0000-00004F1F0000}"/>
    <hyperlink ref="E4010" r:id="rId8017" xr:uid="{00000000-0004-0000-0000-0000501F0000}"/>
    <hyperlink ref="I4010" r:id="rId8018" xr:uid="{00000000-0004-0000-0000-0000511F0000}"/>
    <hyperlink ref="E4011" r:id="rId8019" xr:uid="{00000000-0004-0000-0000-0000521F0000}"/>
    <hyperlink ref="I4011" r:id="rId8020" xr:uid="{00000000-0004-0000-0000-0000531F0000}"/>
    <hyperlink ref="E4012" r:id="rId8021" xr:uid="{00000000-0004-0000-0000-0000541F0000}"/>
    <hyperlink ref="I4012" r:id="rId8022" xr:uid="{00000000-0004-0000-0000-0000551F0000}"/>
    <hyperlink ref="E4013" r:id="rId8023" xr:uid="{00000000-0004-0000-0000-0000561F0000}"/>
    <hyperlink ref="I4013" r:id="rId8024" xr:uid="{00000000-0004-0000-0000-0000571F0000}"/>
    <hyperlink ref="E4014" r:id="rId8025" xr:uid="{00000000-0004-0000-0000-0000581F0000}"/>
    <hyperlink ref="I4014" r:id="rId8026" xr:uid="{00000000-0004-0000-0000-0000591F0000}"/>
    <hyperlink ref="E4015" r:id="rId8027" xr:uid="{00000000-0004-0000-0000-00005A1F0000}"/>
    <hyperlink ref="I4015" r:id="rId8028" xr:uid="{00000000-0004-0000-0000-00005B1F0000}"/>
    <hyperlink ref="E4016" r:id="rId8029" xr:uid="{00000000-0004-0000-0000-00005C1F0000}"/>
    <hyperlink ref="I4016" r:id="rId8030" xr:uid="{00000000-0004-0000-0000-00005D1F0000}"/>
    <hyperlink ref="E4017" r:id="rId8031" xr:uid="{00000000-0004-0000-0000-00005E1F0000}"/>
    <hyperlink ref="I4017" r:id="rId8032" xr:uid="{00000000-0004-0000-0000-00005F1F0000}"/>
    <hyperlink ref="E4018" r:id="rId8033" xr:uid="{00000000-0004-0000-0000-0000601F0000}"/>
    <hyperlink ref="I4018" r:id="rId8034" xr:uid="{00000000-0004-0000-0000-0000611F0000}"/>
    <hyperlink ref="E4019" r:id="rId8035" xr:uid="{00000000-0004-0000-0000-0000621F0000}"/>
    <hyperlink ref="I4019" r:id="rId8036" xr:uid="{00000000-0004-0000-0000-0000631F0000}"/>
    <hyperlink ref="E4020" r:id="rId8037" xr:uid="{00000000-0004-0000-0000-0000641F0000}"/>
    <hyperlink ref="I4020" r:id="rId8038" xr:uid="{00000000-0004-0000-0000-0000651F0000}"/>
    <hyperlink ref="E4021" r:id="rId8039" xr:uid="{00000000-0004-0000-0000-0000661F0000}"/>
    <hyperlink ref="I4021" r:id="rId8040" xr:uid="{00000000-0004-0000-0000-0000671F0000}"/>
    <hyperlink ref="E4022" r:id="rId8041" xr:uid="{00000000-0004-0000-0000-0000681F0000}"/>
    <hyperlink ref="I4022" r:id="rId8042" xr:uid="{00000000-0004-0000-0000-0000691F0000}"/>
    <hyperlink ref="E4023" r:id="rId8043" xr:uid="{00000000-0004-0000-0000-00006A1F0000}"/>
    <hyperlink ref="I4023" r:id="rId8044" xr:uid="{00000000-0004-0000-0000-00006B1F0000}"/>
    <hyperlink ref="E4024" r:id="rId8045" xr:uid="{00000000-0004-0000-0000-00006C1F0000}"/>
    <hyperlink ref="I4024" r:id="rId8046" xr:uid="{00000000-0004-0000-0000-00006D1F0000}"/>
    <hyperlink ref="E4025" r:id="rId8047" xr:uid="{00000000-0004-0000-0000-00006E1F0000}"/>
    <hyperlink ref="I4025" r:id="rId8048" xr:uid="{00000000-0004-0000-0000-00006F1F0000}"/>
    <hyperlink ref="E4026" r:id="rId8049" xr:uid="{00000000-0004-0000-0000-0000701F0000}"/>
    <hyperlink ref="I4026" r:id="rId8050" xr:uid="{00000000-0004-0000-0000-0000711F0000}"/>
    <hyperlink ref="E4027" r:id="rId8051" xr:uid="{00000000-0004-0000-0000-0000721F0000}"/>
    <hyperlink ref="I4027" r:id="rId8052" xr:uid="{00000000-0004-0000-0000-0000731F0000}"/>
    <hyperlink ref="E4028" r:id="rId8053" xr:uid="{00000000-0004-0000-0000-0000741F0000}"/>
    <hyperlink ref="I4028" r:id="rId8054" xr:uid="{00000000-0004-0000-0000-0000751F0000}"/>
    <hyperlink ref="E4029" r:id="rId8055" xr:uid="{00000000-0004-0000-0000-0000761F0000}"/>
    <hyperlink ref="I4029" r:id="rId8056" xr:uid="{00000000-0004-0000-0000-0000771F0000}"/>
    <hyperlink ref="E4030" r:id="rId8057" xr:uid="{00000000-0004-0000-0000-0000781F0000}"/>
    <hyperlink ref="I4030" r:id="rId8058" xr:uid="{00000000-0004-0000-0000-0000791F0000}"/>
    <hyperlink ref="E4031" r:id="rId8059" xr:uid="{00000000-0004-0000-0000-00007A1F0000}"/>
    <hyperlink ref="I4031" r:id="rId8060" xr:uid="{00000000-0004-0000-0000-00007B1F0000}"/>
    <hyperlink ref="E4032" r:id="rId8061" xr:uid="{00000000-0004-0000-0000-00007C1F0000}"/>
    <hyperlink ref="I4032" r:id="rId8062" xr:uid="{00000000-0004-0000-0000-00007D1F0000}"/>
    <hyperlink ref="E4033" r:id="rId8063" xr:uid="{00000000-0004-0000-0000-00007E1F0000}"/>
    <hyperlink ref="I4033" r:id="rId8064" xr:uid="{00000000-0004-0000-0000-00007F1F0000}"/>
    <hyperlink ref="E4034" r:id="rId8065" xr:uid="{00000000-0004-0000-0000-0000801F0000}"/>
    <hyperlink ref="I4034" r:id="rId8066" xr:uid="{00000000-0004-0000-0000-0000811F0000}"/>
    <hyperlink ref="E4035" r:id="rId8067" xr:uid="{00000000-0004-0000-0000-0000821F0000}"/>
    <hyperlink ref="I4035" r:id="rId8068" xr:uid="{00000000-0004-0000-0000-0000831F0000}"/>
    <hyperlink ref="E4036" r:id="rId8069" xr:uid="{00000000-0004-0000-0000-0000841F0000}"/>
    <hyperlink ref="I4036" r:id="rId8070" xr:uid="{00000000-0004-0000-0000-0000851F0000}"/>
    <hyperlink ref="E4037" r:id="rId8071" xr:uid="{00000000-0004-0000-0000-0000861F0000}"/>
    <hyperlink ref="I4037" r:id="rId8072" xr:uid="{00000000-0004-0000-0000-0000871F0000}"/>
    <hyperlink ref="E4038" r:id="rId8073" xr:uid="{00000000-0004-0000-0000-0000881F0000}"/>
    <hyperlink ref="I4038" r:id="rId8074" xr:uid="{00000000-0004-0000-0000-0000891F0000}"/>
    <hyperlink ref="E4039" r:id="rId8075" xr:uid="{00000000-0004-0000-0000-00008A1F0000}"/>
    <hyperlink ref="I4039" r:id="rId8076" xr:uid="{00000000-0004-0000-0000-00008B1F0000}"/>
    <hyperlink ref="E4040" r:id="rId8077" xr:uid="{00000000-0004-0000-0000-00008C1F0000}"/>
    <hyperlink ref="I4040" r:id="rId8078" xr:uid="{00000000-0004-0000-0000-00008D1F0000}"/>
    <hyperlink ref="E4041" r:id="rId8079" xr:uid="{00000000-0004-0000-0000-00008E1F0000}"/>
    <hyperlink ref="I4041" r:id="rId8080" xr:uid="{00000000-0004-0000-0000-00008F1F0000}"/>
    <hyperlink ref="E4042" r:id="rId8081" xr:uid="{00000000-0004-0000-0000-0000901F0000}"/>
    <hyperlink ref="I4042" r:id="rId8082" xr:uid="{00000000-0004-0000-0000-0000911F0000}"/>
    <hyperlink ref="E4043" r:id="rId8083" xr:uid="{00000000-0004-0000-0000-0000921F0000}"/>
    <hyperlink ref="I4043" r:id="rId8084" xr:uid="{00000000-0004-0000-0000-0000931F0000}"/>
    <hyperlink ref="E4044" r:id="rId8085" xr:uid="{00000000-0004-0000-0000-0000941F0000}"/>
    <hyperlink ref="I4044" r:id="rId8086" xr:uid="{00000000-0004-0000-0000-0000951F0000}"/>
    <hyperlink ref="E4045" r:id="rId8087" xr:uid="{00000000-0004-0000-0000-0000961F0000}"/>
    <hyperlink ref="I4045" r:id="rId8088" xr:uid="{00000000-0004-0000-0000-0000971F0000}"/>
    <hyperlink ref="E4046" r:id="rId8089" xr:uid="{00000000-0004-0000-0000-0000981F0000}"/>
    <hyperlink ref="I4046" r:id="rId8090" xr:uid="{00000000-0004-0000-0000-0000991F0000}"/>
    <hyperlink ref="E4047" r:id="rId8091" xr:uid="{00000000-0004-0000-0000-00009A1F0000}"/>
    <hyperlink ref="I4047" r:id="rId8092" xr:uid="{00000000-0004-0000-0000-00009B1F0000}"/>
    <hyperlink ref="E4048" r:id="rId8093" xr:uid="{00000000-0004-0000-0000-00009C1F0000}"/>
    <hyperlink ref="I4048" r:id="rId8094" xr:uid="{00000000-0004-0000-0000-00009D1F0000}"/>
    <hyperlink ref="E4049" r:id="rId8095" xr:uid="{00000000-0004-0000-0000-00009E1F0000}"/>
    <hyperlink ref="I4049" r:id="rId8096" xr:uid="{00000000-0004-0000-0000-00009F1F0000}"/>
    <hyperlink ref="E4050" r:id="rId8097" xr:uid="{00000000-0004-0000-0000-0000A01F0000}"/>
    <hyperlink ref="I4050" r:id="rId8098" xr:uid="{00000000-0004-0000-0000-0000A11F0000}"/>
    <hyperlink ref="E4051" r:id="rId8099" xr:uid="{00000000-0004-0000-0000-0000A21F0000}"/>
    <hyperlink ref="I4051" r:id="rId8100" xr:uid="{00000000-0004-0000-0000-0000A31F0000}"/>
    <hyperlink ref="E4052" r:id="rId8101" xr:uid="{00000000-0004-0000-0000-0000A41F0000}"/>
    <hyperlink ref="I4052" r:id="rId8102" xr:uid="{00000000-0004-0000-0000-0000A51F0000}"/>
    <hyperlink ref="E4053" r:id="rId8103" xr:uid="{00000000-0004-0000-0000-0000A61F0000}"/>
    <hyperlink ref="I4053" r:id="rId8104" xr:uid="{00000000-0004-0000-0000-0000A71F0000}"/>
    <hyperlink ref="E4054" r:id="rId8105" xr:uid="{00000000-0004-0000-0000-0000A81F0000}"/>
    <hyperlink ref="I4054" r:id="rId8106" xr:uid="{00000000-0004-0000-0000-0000A91F0000}"/>
    <hyperlink ref="E4055" r:id="rId8107" xr:uid="{00000000-0004-0000-0000-0000AA1F0000}"/>
    <hyperlink ref="I4055" r:id="rId8108" xr:uid="{00000000-0004-0000-0000-0000AB1F0000}"/>
    <hyperlink ref="E4056" r:id="rId8109" xr:uid="{00000000-0004-0000-0000-0000AC1F0000}"/>
    <hyperlink ref="I4056" r:id="rId8110" xr:uid="{00000000-0004-0000-0000-0000AD1F0000}"/>
    <hyperlink ref="E4057" r:id="rId8111" xr:uid="{00000000-0004-0000-0000-0000AE1F0000}"/>
    <hyperlink ref="I4057" r:id="rId8112" xr:uid="{00000000-0004-0000-0000-0000AF1F0000}"/>
    <hyperlink ref="E4058" r:id="rId8113" xr:uid="{00000000-0004-0000-0000-0000B01F0000}"/>
    <hyperlink ref="I4058" r:id="rId8114" xr:uid="{00000000-0004-0000-0000-0000B11F0000}"/>
    <hyperlink ref="E4059" r:id="rId8115" xr:uid="{00000000-0004-0000-0000-0000B21F0000}"/>
    <hyperlink ref="I4059" r:id="rId8116" xr:uid="{00000000-0004-0000-0000-0000B31F0000}"/>
    <hyperlink ref="E4060" r:id="rId8117" xr:uid="{00000000-0004-0000-0000-0000B41F0000}"/>
    <hyperlink ref="I4060" r:id="rId8118" xr:uid="{00000000-0004-0000-0000-0000B51F0000}"/>
    <hyperlink ref="E4061" r:id="rId8119" xr:uid="{00000000-0004-0000-0000-0000B61F0000}"/>
    <hyperlink ref="I4061" r:id="rId8120" xr:uid="{00000000-0004-0000-0000-0000B71F0000}"/>
    <hyperlink ref="E4062" r:id="rId8121" xr:uid="{00000000-0004-0000-0000-0000B81F0000}"/>
    <hyperlink ref="I4062" r:id="rId8122" xr:uid="{00000000-0004-0000-0000-0000B91F0000}"/>
    <hyperlink ref="E4063" r:id="rId8123" xr:uid="{00000000-0004-0000-0000-0000BA1F0000}"/>
    <hyperlink ref="I4063" r:id="rId8124" xr:uid="{00000000-0004-0000-0000-0000BB1F0000}"/>
    <hyperlink ref="E4064" r:id="rId8125" xr:uid="{00000000-0004-0000-0000-0000BC1F0000}"/>
    <hyperlink ref="I4064" r:id="rId8126" xr:uid="{00000000-0004-0000-0000-0000BD1F0000}"/>
    <hyperlink ref="E4065" r:id="rId8127" xr:uid="{00000000-0004-0000-0000-0000BE1F0000}"/>
    <hyperlink ref="I4065" r:id="rId8128" xr:uid="{00000000-0004-0000-0000-0000BF1F0000}"/>
    <hyperlink ref="E4066" r:id="rId8129" xr:uid="{00000000-0004-0000-0000-0000C01F0000}"/>
    <hyperlink ref="I4066" r:id="rId8130" xr:uid="{00000000-0004-0000-0000-0000C11F0000}"/>
    <hyperlink ref="E4067" r:id="rId8131" xr:uid="{00000000-0004-0000-0000-0000C21F0000}"/>
    <hyperlink ref="I4067" r:id="rId8132" xr:uid="{00000000-0004-0000-0000-0000C31F0000}"/>
    <hyperlink ref="E4068" r:id="rId8133" xr:uid="{00000000-0004-0000-0000-0000C41F0000}"/>
    <hyperlink ref="I4068" r:id="rId8134" xr:uid="{00000000-0004-0000-0000-0000C51F0000}"/>
    <hyperlink ref="E4069" r:id="rId8135" xr:uid="{00000000-0004-0000-0000-0000C61F0000}"/>
    <hyperlink ref="I4069" r:id="rId8136" xr:uid="{00000000-0004-0000-0000-0000C71F0000}"/>
    <hyperlink ref="E4070" r:id="rId8137" xr:uid="{00000000-0004-0000-0000-0000C81F0000}"/>
    <hyperlink ref="I4070" r:id="rId8138" xr:uid="{00000000-0004-0000-0000-0000C91F0000}"/>
    <hyperlink ref="E4071" r:id="rId8139" xr:uid="{00000000-0004-0000-0000-0000CA1F0000}"/>
    <hyperlink ref="I4071" r:id="rId8140" xr:uid="{00000000-0004-0000-0000-0000CB1F0000}"/>
    <hyperlink ref="E4072" r:id="rId8141" xr:uid="{00000000-0004-0000-0000-0000CC1F0000}"/>
    <hyperlink ref="I4072" r:id="rId8142" xr:uid="{00000000-0004-0000-0000-0000CD1F0000}"/>
    <hyperlink ref="E4073" r:id="rId8143" xr:uid="{00000000-0004-0000-0000-0000CE1F0000}"/>
    <hyperlink ref="I4073" r:id="rId8144" xr:uid="{00000000-0004-0000-0000-0000CF1F0000}"/>
    <hyperlink ref="E4074" r:id="rId8145" xr:uid="{00000000-0004-0000-0000-0000D01F0000}"/>
    <hyperlink ref="I4074" r:id="rId8146" xr:uid="{00000000-0004-0000-0000-0000D11F0000}"/>
    <hyperlink ref="E4075" r:id="rId8147" xr:uid="{00000000-0004-0000-0000-0000D21F0000}"/>
    <hyperlink ref="I4075" r:id="rId8148" xr:uid="{00000000-0004-0000-0000-0000D31F0000}"/>
    <hyperlink ref="E4076" r:id="rId8149" xr:uid="{00000000-0004-0000-0000-0000D41F0000}"/>
    <hyperlink ref="I4076" r:id="rId8150" xr:uid="{00000000-0004-0000-0000-0000D51F0000}"/>
    <hyperlink ref="E4077" r:id="rId8151" xr:uid="{00000000-0004-0000-0000-0000D61F0000}"/>
    <hyperlink ref="I4077" r:id="rId8152" xr:uid="{00000000-0004-0000-0000-0000D71F0000}"/>
    <hyperlink ref="E4078" r:id="rId8153" xr:uid="{00000000-0004-0000-0000-0000D81F0000}"/>
    <hyperlink ref="I4078" r:id="rId8154" xr:uid="{00000000-0004-0000-0000-0000D91F0000}"/>
    <hyperlink ref="E4079" r:id="rId8155" xr:uid="{00000000-0004-0000-0000-0000DA1F0000}"/>
    <hyperlink ref="I4079" r:id="rId8156" xr:uid="{00000000-0004-0000-0000-0000DB1F0000}"/>
    <hyperlink ref="E4080" r:id="rId8157" xr:uid="{00000000-0004-0000-0000-0000DC1F0000}"/>
    <hyperlink ref="I4080" r:id="rId8158" xr:uid="{00000000-0004-0000-0000-0000DD1F0000}"/>
    <hyperlink ref="E4081" r:id="rId8159" xr:uid="{00000000-0004-0000-0000-0000DE1F0000}"/>
    <hyperlink ref="I4081" r:id="rId8160" xr:uid="{00000000-0004-0000-0000-0000DF1F0000}"/>
    <hyperlink ref="E4082" r:id="rId8161" xr:uid="{00000000-0004-0000-0000-0000E01F0000}"/>
    <hyperlink ref="I4082" r:id="rId8162" xr:uid="{00000000-0004-0000-0000-0000E11F0000}"/>
    <hyperlink ref="E4083" r:id="rId8163" xr:uid="{00000000-0004-0000-0000-0000E21F0000}"/>
    <hyperlink ref="I4083" r:id="rId8164" xr:uid="{00000000-0004-0000-0000-0000E31F0000}"/>
    <hyperlink ref="E4084" r:id="rId8165" xr:uid="{00000000-0004-0000-0000-0000E41F0000}"/>
    <hyperlink ref="I4084" r:id="rId8166" xr:uid="{00000000-0004-0000-0000-0000E51F0000}"/>
    <hyperlink ref="E4085" r:id="rId8167" xr:uid="{00000000-0004-0000-0000-0000E61F0000}"/>
    <hyperlink ref="I4085" r:id="rId8168" xr:uid="{00000000-0004-0000-0000-0000E71F0000}"/>
    <hyperlink ref="E4086" r:id="rId8169" xr:uid="{00000000-0004-0000-0000-0000E81F0000}"/>
    <hyperlink ref="I4086" r:id="rId8170" xr:uid="{00000000-0004-0000-0000-0000E91F0000}"/>
    <hyperlink ref="E4087" r:id="rId8171" xr:uid="{00000000-0004-0000-0000-0000EA1F0000}"/>
    <hyperlink ref="I4087" r:id="rId8172" xr:uid="{00000000-0004-0000-0000-0000EB1F0000}"/>
    <hyperlink ref="E4088" r:id="rId8173" xr:uid="{00000000-0004-0000-0000-0000EC1F0000}"/>
    <hyperlink ref="I4088" r:id="rId8174" xr:uid="{00000000-0004-0000-0000-0000ED1F0000}"/>
    <hyperlink ref="E4089" r:id="rId8175" xr:uid="{00000000-0004-0000-0000-0000EE1F0000}"/>
    <hyperlink ref="I4089" r:id="rId8176" xr:uid="{00000000-0004-0000-0000-0000EF1F0000}"/>
    <hyperlink ref="E4090" r:id="rId8177" xr:uid="{00000000-0004-0000-0000-0000F01F0000}"/>
    <hyperlink ref="I4090" r:id="rId8178" xr:uid="{00000000-0004-0000-0000-0000F11F0000}"/>
    <hyperlink ref="E4091" r:id="rId8179" xr:uid="{00000000-0004-0000-0000-0000F21F0000}"/>
    <hyperlink ref="I4091" r:id="rId8180" xr:uid="{00000000-0004-0000-0000-0000F31F0000}"/>
    <hyperlink ref="E4092" r:id="rId8181" xr:uid="{00000000-0004-0000-0000-0000F41F0000}"/>
    <hyperlink ref="I4092" r:id="rId8182" xr:uid="{00000000-0004-0000-0000-0000F51F0000}"/>
    <hyperlink ref="E4093" r:id="rId8183" xr:uid="{00000000-0004-0000-0000-0000F61F0000}"/>
    <hyperlink ref="I4093" r:id="rId8184" xr:uid="{00000000-0004-0000-0000-0000F71F0000}"/>
    <hyperlink ref="E4094" r:id="rId8185" xr:uid="{00000000-0004-0000-0000-0000F81F0000}"/>
    <hyperlink ref="I4094" r:id="rId8186" xr:uid="{00000000-0004-0000-0000-0000F91F0000}"/>
    <hyperlink ref="E4095" r:id="rId8187" xr:uid="{00000000-0004-0000-0000-0000FA1F0000}"/>
    <hyperlink ref="I4095" r:id="rId8188" xr:uid="{00000000-0004-0000-0000-0000FB1F0000}"/>
    <hyperlink ref="E4096" r:id="rId8189" xr:uid="{00000000-0004-0000-0000-0000FC1F0000}"/>
    <hyperlink ref="I4096" r:id="rId8190" xr:uid="{00000000-0004-0000-0000-0000FD1F0000}"/>
    <hyperlink ref="E4097" r:id="rId8191" xr:uid="{00000000-0004-0000-0000-0000FE1F0000}"/>
    <hyperlink ref="I4097" r:id="rId8192" xr:uid="{00000000-0004-0000-0000-0000FF1F0000}"/>
    <hyperlink ref="E4098" r:id="rId8193" xr:uid="{00000000-0004-0000-0000-000000200000}"/>
    <hyperlink ref="I4098" r:id="rId8194" xr:uid="{00000000-0004-0000-0000-000001200000}"/>
    <hyperlink ref="E4099" r:id="rId8195" xr:uid="{00000000-0004-0000-0000-000002200000}"/>
    <hyperlink ref="I4099" r:id="rId8196" xr:uid="{00000000-0004-0000-0000-000003200000}"/>
    <hyperlink ref="E4100" r:id="rId8197" xr:uid="{00000000-0004-0000-0000-000004200000}"/>
    <hyperlink ref="I4100" r:id="rId8198" xr:uid="{00000000-0004-0000-0000-000005200000}"/>
    <hyperlink ref="E4101" r:id="rId8199" xr:uid="{00000000-0004-0000-0000-000006200000}"/>
    <hyperlink ref="I4101" r:id="rId8200" xr:uid="{00000000-0004-0000-0000-000007200000}"/>
    <hyperlink ref="E4102" r:id="rId8201" xr:uid="{00000000-0004-0000-0000-000008200000}"/>
    <hyperlink ref="I4102" r:id="rId8202" xr:uid="{00000000-0004-0000-0000-000009200000}"/>
    <hyperlink ref="E4103" r:id="rId8203" xr:uid="{00000000-0004-0000-0000-00000A200000}"/>
    <hyperlink ref="I4103" r:id="rId8204" xr:uid="{00000000-0004-0000-0000-00000B200000}"/>
    <hyperlink ref="E4104" r:id="rId8205" xr:uid="{00000000-0004-0000-0000-00000C200000}"/>
    <hyperlink ref="I4104" r:id="rId8206" xr:uid="{00000000-0004-0000-0000-00000D200000}"/>
    <hyperlink ref="E4105" r:id="rId8207" xr:uid="{00000000-0004-0000-0000-00000E200000}"/>
    <hyperlink ref="I4105" r:id="rId8208" xr:uid="{00000000-0004-0000-0000-00000F200000}"/>
    <hyperlink ref="E4106" r:id="rId8209" xr:uid="{00000000-0004-0000-0000-000010200000}"/>
    <hyperlink ref="I4106" r:id="rId8210" xr:uid="{00000000-0004-0000-0000-000011200000}"/>
    <hyperlink ref="E4107" r:id="rId8211" xr:uid="{00000000-0004-0000-0000-000012200000}"/>
    <hyperlink ref="I4107" r:id="rId8212" xr:uid="{00000000-0004-0000-0000-000013200000}"/>
    <hyperlink ref="E4108" r:id="rId8213" xr:uid="{00000000-0004-0000-0000-000014200000}"/>
    <hyperlink ref="I4108" r:id="rId8214" xr:uid="{00000000-0004-0000-0000-000015200000}"/>
    <hyperlink ref="E4109" r:id="rId8215" xr:uid="{00000000-0004-0000-0000-000016200000}"/>
    <hyperlink ref="I4109" r:id="rId8216" xr:uid="{00000000-0004-0000-0000-000017200000}"/>
    <hyperlink ref="E4110" r:id="rId8217" xr:uid="{00000000-0004-0000-0000-000018200000}"/>
    <hyperlink ref="I4110" r:id="rId8218" xr:uid="{00000000-0004-0000-0000-000019200000}"/>
    <hyperlink ref="E4111" r:id="rId8219" xr:uid="{00000000-0004-0000-0000-00001A200000}"/>
    <hyperlink ref="I4111" r:id="rId8220" xr:uid="{00000000-0004-0000-0000-00001B200000}"/>
    <hyperlink ref="E4112" r:id="rId8221" xr:uid="{00000000-0004-0000-0000-00001C200000}"/>
    <hyperlink ref="I4112" r:id="rId8222" xr:uid="{00000000-0004-0000-0000-00001D200000}"/>
    <hyperlink ref="E4113" r:id="rId8223" xr:uid="{00000000-0004-0000-0000-00001E200000}"/>
    <hyperlink ref="I4113" r:id="rId8224" xr:uid="{00000000-0004-0000-0000-00001F200000}"/>
    <hyperlink ref="E4114" r:id="rId8225" xr:uid="{00000000-0004-0000-0000-000020200000}"/>
    <hyperlink ref="I4114" r:id="rId8226" xr:uid="{00000000-0004-0000-0000-000021200000}"/>
    <hyperlink ref="E4115" r:id="rId8227" xr:uid="{00000000-0004-0000-0000-000022200000}"/>
    <hyperlink ref="I4115" r:id="rId8228" xr:uid="{00000000-0004-0000-0000-000023200000}"/>
    <hyperlink ref="E4116" r:id="rId8229" xr:uid="{00000000-0004-0000-0000-000024200000}"/>
    <hyperlink ref="I4116" r:id="rId8230" xr:uid="{00000000-0004-0000-0000-000025200000}"/>
    <hyperlink ref="E4117" r:id="rId8231" xr:uid="{00000000-0004-0000-0000-000026200000}"/>
    <hyperlink ref="I4117" r:id="rId8232" xr:uid="{00000000-0004-0000-0000-000027200000}"/>
    <hyperlink ref="E4118" r:id="rId8233" xr:uid="{00000000-0004-0000-0000-000028200000}"/>
    <hyperlink ref="I4118" r:id="rId8234" xr:uid="{00000000-0004-0000-0000-000029200000}"/>
    <hyperlink ref="E4119" r:id="rId8235" xr:uid="{00000000-0004-0000-0000-00002A200000}"/>
    <hyperlink ref="I4119" r:id="rId8236" xr:uid="{00000000-0004-0000-0000-00002B200000}"/>
    <hyperlink ref="E4120" r:id="rId8237" xr:uid="{00000000-0004-0000-0000-00002C200000}"/>
    <hyperlink ref="I4120" r:id="rId8238" xr:uid="{00000000-0004-0000-0000-00002D200000}"/>
    <hyperlink ref="E4121" r:id="rId8239" xr:uid="{00000000-0004-0000-0000-00002E200000}"/>
    <hyperlink ref="I4121" r:id="rId8240" xr:uid="{00000000-0004-0000-0000-00002F200000}"/>
    <hyperlink ref="E4122" r:id="rId8241" xr:uid="{00000000-0004-0000-0000-000030200000}"/>
    <hyperlink ref="I4122" r:id="rId8242" xr:uid="{00000000-0004-0000-0000-000031200000}"/>
    <hyperlink ref="E4123" r:id="rId8243" xr:uid="{00000000-0004-0000-0000-000032200000}"/>
    <hyperlink ref="I4123" r:id="rId8244" xr:uid="{00000000-0004-0000-0000-000033200000}"/>
    <hyperlink ref="E4124" r:id="rId8245" xr:uid="{00000000-0004-0000-0000-000034200000}"/>
    <hyperlink ref="I4124" r:id="rId8246" xr:uid="{00000000-0004-0000-0000-000035200000}"/>
    <hyperlink ref="E4125" r:id="rId8247" xr:uid="{00000000-0004-0000-0000-000036200000}"/>
    <hyperlink ref="I4125" r:id="rId8248" xr:uid="{00000000-0004-0000-0000-000037200000}"/>
    <hyperlink ref="E4126" r:id="rId8249" xr:uid="{00000000-0004-0000-0000-000038200000}"/>
    <hyperlink ref="I4126" r:id="rId8250" xr:uid="{00000000-0004-0000-0000-000039200000}"/>
    <hyperlink ref="E4127" r:id="rId8251" xr:uid="{00000000-0004-0000-0000-00003A200000}"/>
    <hyperlink ref="I4127" r:id="rId8252" xr:uid="{00000000-0004-0000-0000-00003B200000}"/>
    <hyperlink ref="E4128" r:id="rId8253" xr:uid="{00000000-0004-0000-0000-00003C200000}"/>
    <hyperlink ref="I4128" r:id="rId8254" xr:uid="{00000000-0004-0000-0000-00003D200000}"/>
    <hyperlink ref="E4129" r:id="rId8255" xr:uid="{00000000-0004-0000-0000-00003E200000}"/>
    <hyperlink ref="I4129" r:id="rId8256" xr:uid="{00000000-0004-0000-0000-00003F200000}"/>
    <hyperlink ref="E4130" r:id="rId8257" xr:uid="{00000000-0004-0000-0000-000040200000}"/>
    <hyperlink ref="I4130" r:id="rId8258" xr:uid="{00000000-0004-0000-0000-000041200000}"/>
    <hyperlink ref="E4131" r:id="rId8259" xr:uid="{00000000-0004-0000-0000-000042200000}"/>
    <hyperlink ref="I4131" r:id="rId8260" xr:uid="{00000000-0004-0000-0000-000043200000}"/>
    <hyperlink ref="E4132" r:id="rId8261" xr:uid="{00000000-0004-0000-0000-000044200000}"/>
    <hyperlink ref="I4132" r:id="rId8262" xr:uid="{00000000-0004-0000-0000-000045200000}"/>
    <hyperlink ref="E4133" r:id="rId8263" xr:uid="{00000000-0004-0000-0000-000046200000}"/>
    <hyperlink ref="I4133" r:id="rId8264" xr:uid="{00000000-0004-0000-0000-000047200000}"/>
    <hyperlink ref="E4134" r:id="rId8265" xr:uid="{00000000-0004-0000-0000-000048200000}"/>
    <hyperlink ref="I4134" r:id="rId8266" xr:uid="{00000000-0004-0000-0000-000049200000}"/>
    <hyperlink ref="E4135" r:id="rId8267" xr:uid="{00000000-0004-0000-0000-00004A200000}"/>
    <hyperlink ref="I4135" r:id="rId8268" xr:uid="{00000000-0004-0000-0000-00004B200000}"/>
    <hyperlink ref="E4136" r:id="rId8269" xr:uid="{00000000-0004-0000-0000-00004C200000}"/>
    <hyperlink ref="I4136" r:id="rId8270" xr:uid="{00000000-0004-0000-0000-00004D200000}"/>
    <hyperlink ref="E4137" r:id="rId8271" xr:uid="{00000000-0004-0000-0000-00004E200000}"/>
    <hyperlink ref="I4137" r:id="rId8272" xr:uid="{00000000-0004-0000-0000-00004F200000}"/>
    <hyperlink ref="E4138" r:id="rId8273" xr:uid="{00000000-0004-0000-0000-000050200000}"/>
    <hyperlink ref="I4138" r:id="rId8274" xr:uid="{00000000-0004-0000-0000-000051200000}"/>
    <hyperlink ref="E4139" r:id="rId8275" xr:uid="{00000000-0004-0000-0000-000052200000}"/>
    <hyperlink ref="I4139" r:id="rId8276" xr:uid="{00000000-0004-0000-0000-000053200000}"/>
    <hyperlink ref="E4140" r:id="rId8277" xr:uid="{00000000-0004-0000-0000-000054200000}"/>
    <hyperlink ref="I4140" r:id="rId8278" xr:uid="{00000000-0004-0000-0000-000055200000}"/>
    <hyperlink ref="E4141" r:id="rId8279" xr:uid="{00000000-0004-0000-0000-000056200000}"/>
    <hyperlink ref="I4141" r:id="rId8280" xr:uid="{00000000-0004-0000-0000-000057200000}"/>
    <hyperlink ref="E4142" r:id="rId8281" xr:uid="{00000000-0004-0000-0000-000058200000}"/>
    <hyperlink ref="I4142" r:id="rId8282" xr:uid="{00000000-0004-0000-0000-000059200000}"/>
    <hyperlink ref="E4143" r:id="rId8283" xr:uid="{00000000-0004-0000-0000-00005A200000}"/>
    <hyperlink ref="I4143" r:id="rId8284" xr:uid="{00000000-0004-0000-0000-00005B200000}"/>
    <hyperlink ref="E4144" r:id="rId8285" xr:uid="{00000000-0004-0000-0000-00005C200000}"/>
    <hyperlink ref="I4144" r:id="rId8286" xr:uid="{00000000-0004-0000-0000-00005D200000}"/>
    <hyperlink ref="E4145" r:id="rId8287" xr:uid="{00000000-0004-0000-0000-00005E200000}"/>
    <hyperlink ref="I4145" r:id="rId8288" xr:uid="{00000000-0004-0000-0000-00005F200000}"/>
    <hyperlink ref="E4146" r:id="rId8289" xr:uid="{00000000-0004-0000-0000-000060200000}"/>
    <hyperlink ref="I4146" r:id="rId8290" xr:uid="{00000000-0004-0000-0000-000061200000}"/>
    <hyperlink ref="E4147" r:id="rId8291" xr:uid="{00000000-0004-0000-0000-000062200000}"/>
    <hyperlink ref="I4147" r:id="rId8292" xr:uid="{00000000-0004-0000-0000-000063200000}"/>
    <hyperlink ref="E4148" r:id="rId8293" xr:uid="{00000000-0004-0000-0000-000064200000}"/>
    <hyperlink ref="I4148" r:id="rId8294" xr:uid="{00000000-0004-0000-0000-000065200000}"/>
    <hyperlink ref="E4149" r:id="rId8295" xr:uid="{00000000-0004-0000-0000-000066200000}"/>
    <hyperlink ref="I4149" r:id="rId8296" xr:uid="{00000000-0004-0000-0000-000067200000}"/>
    <hyperlink ref="E4150" r:id="rId8297" xr:uid="{00000000-0004-0000-0000-000068200000}"/>
    <hyperlink ref="I4150" r:id="rId8298" xr:uid="{00000000-0004-0000-0000-000069200000}"/>
    <hyperlink ref="E4151" r:id="rId8299" xr:uid="{00000000-0004-0000-0000-00006A200000}"/>
    <hyperlink ref="I4151" r:id="rId8300" xr:uid="{00000000-0004-0000-0000-00006B200000}"/>
    <hyperlink ref="E4152" r:id="rId8301" xr:uid="{00000000-0004-0000-0000-00006C200000}"/>
    <hyperlink ref="I4152" r:id="rId8302" xr:uid="{00000000-0004-0000-0000-00006D200000}"/>
    <hyperlink ref="E4153" r:id="rId8303" xr:uid="{00000000-0004-0000-0000-00006E200000}"/>
    <hyperlink ref="I4153" r:id="rId8304" xr:uid="{00000000-0004-0000-0000-00006F200000}"/>
    <hyperlink ref="E4154" r:id="rId8305" xr:uid="{00000000-0004-0000-0000-000070200000}"/>
    <hyperlink ref="I4154" r:id="rId8306" xr:uid="{00000000-0004-0000-0000-000071200000}"/>
    <hyperlink ref="E4155" r:id="rId8307" xr:uid="{00000000-0004-0000-0000-000072200000}"/>
    <hyperlink ref="I4155" r:id="rId8308" xr:uid="{00000000-0004-0000-0000-000073200000}"/>
    <hyperlink ref="E4156" r:id="rId8309" xr:uid="{00000000-0004-0000-0000-000074200000}"/>
    <hyperlink ref="I4156" r:id="rId8310" xr:uid="{00000000-0004-0000-0000-000075200000}"/>
    <hyperlink ref="E4157" r:id="rId8311" xr:uid="{00000000-0004-0000-0000-000076200000}"/>
    <hyperlink ref="I4157" r:id="rId8312" xr:uid="{00000000-0004-0000-0000-000077200000}"/>
    <hyperlink ref="E4158" r:id="rId8313" xr:uid="{00000000-0004-0000-0000-000078200000}"/>
    <hyperlink ref="I4158" r:id="rId8314" xr:uid="{00000000-0004-0000-0000-000079200000}"/>
    <hyperlink ref="E4159" r:id="rId8315" xr:uid="{00000000-0004-0000-0000-00007A200000}"/>
    <hyperlink ref="I4159" r:id="rId8316" xr:uid="{00000000-0004-0000-0000-00007B200000}"/>
    <hyperlink ref="E4160" r:id="rId8317" xr:uid="{00000000-0004-0000-0000-00007C200000}"/>
    <hyperlink ref="I4160" r:id="rId8318" xr:uid="{00000000-0004-0000-0000-00007D200000}"/>
    <hyperlink ref="E4161" r:id="rId8319" xr:uid="{00000000-0004-0000-0000-00007E200000}"/>
    <hyperlink ref="I4161" r:id="rId8320" xr:uid="{00000000-0004-0000-0000-00007F200000}"/>
    <hyperlink ref="E4162" r:id="rId8321" xr:uid="{00000000-0004-0000-0000-000080200000}"/>
    <hyperlink ref="I4162" r:id="rId8322" xr:uid="{00000000-0004-0000-0000-000081200000}"/>
    <hyperlink ref="E4163" r:id="rId8323" xr:uid="{00000000-0004-0000-0000-000082200000}"/>
    <hyperlink ref="I4163" r:id="rId8324" xr:uid="{00000000-0004-0000-0000-000083200000}"/>
    <hyperlink ref="E4164" r:id="rId8325" xr:uid="{00000000-0004-0000-0000-000084200000}"/>
    <hyperlink ref="I4164" r:id="rId8326" xr:uid="{00000000-0004-0000-0000-000085200000}"/>
    <hyperlink ref="E4165" r:id="rId8327" xr:uid="{00000000-0004-0000-0000-000086200000}"/>
    <hyperlink ref="I4165" r:id="rId8328" xr:uid="{00000000-0004-0000-0000-000087200000}"/>
    <hyperlink ref="E4166" r:id="rId8329" xr:uid="{00000000-0004-0000-0000-000088200000}"/>
    <hyperlink ref="I4166" r:id="rId8330" xr:uid="{00000000-0004-0000-0000-000089200000}"/>
    <hyperlink ref="E4167" r:id="rId8331" xr:uid="{00000000-0004-0000-0000-00008A200000}"/>
    <hyperlink ref="I4167" r:id="rId8332" xr:uid="{00000000-0004-0000-0000-00008B200000}"/>
    <hyperlink ref="E4168" r:id="rId8333" xr:uid="{00000000-0004-0000-0000-00008C200000}"/>
    <hyperlink ref="I4168" r:id="rId8334" xr:uid="{00000000-0004-0000-0000-00008D200000}"/>
    <hyperlink ref="E4169" r:id="rId8335" xr:uid="{00000000-0004-0000-0000-00008E200000}"/>
    <hyperlink ref="I4169" r:id="rId8336" xr:uid="{00000000-0004-0000-0000-00008F200000}"/>
    <hyperlink ref="E4170" r:id="rId8337" xr:uid="{00000000-0004-0000-0000-000090200000}"/>
    <hyperlink ref="I4170" r:id="rId8338" xr:uid="{00000000-0004-0000-0000-000091200000}"/>
    <hyperlink ref="E4171" r:id="rId8339" xr:uid="{00000000-0004-0000-0000-000092200000}"/>
    <hyperlink ref="I4171" r:id="rId8340" xr:uid="{00000000-0004-0000-0000-000093200000}"/>
    <hyperlink ref="E4172" r:id="rId8341" xr:uid="{00000000-0004-0000-0000-000094200000}"/>
    <hyperlink ref="I4172" r:id="rId8342" xr:uid="{00000000-0004-0000-0000-000095200000}"/>
    <hyperlink ref="E4173" r:id="rId8343" xr:uid="{00000000-0004-0000-0000-000096200000}"/>
    <hyperlink ref="I4173" r:id="rId8344" xr:uid="{00000000-0004-0000-0000-000097200000}"/>
    <hyperlink ref="E4174" r:id="rId8345" xr:uid="{00000000-0004-0000-0000-000098200000}"/>
    <hyperlink ref="I4174" r:id="rId8346" xr:uid="{00000000-0004-0000-0000-000099200000}"/>
    <hyperlink ref="E4175" r:id="rId8347" xr:uid="{00000000-0004-0000-0000-00009A200000}"/>
    <hyperlink ref="I4175" r:id="rId8348" xr:uid="{00000000-0004-0000-0000-00009B200000}"/>
    <hyperlink ref="E4176" r:id="rId8349" xr:uid="{00000000-0004-0000-0000-00009C200000}"/>
    <hyperlink ref="I4176" r:id="rId8350" xr:uid="{00000000-0004-0000-0000-00009D200000}"/>
    <hyperlink ref="E4177" r:id="rId8351" xr:uid="{00000000-0004-0000-0000-00009E200000}"/>
    <hyperlink ref="I4177" r:id="rId8352" xr:uid="{00000000-0004-0000-0000-00009F200000}"/>
    <hyperlink ref="E4178" r:id="rId8353" xr:uid="{00000000-0004-0000-0000-0000A0200000}"/>
    <hyperlink ref="I4178" r:id="rId8354" xr:uid="{00000000-0004-0000-0000-0000A1200000}"/>
    <hyperlink ref="E4179" r:id="rId8355" xr:uid="{00000000-0004-0000-0000-0000A2200000}"/>
    <hyperlink ref="I4179" r:id="rId8356" xr:uid="{00000000-0004-0000-0000-0000A3200000}"/>
    <hyperlink ref="E4180" r:id="rId8357" xr:uid="{00000000-0004-0000-0000-0000A4200000}"/>
    <hyperlink ref="I4180" r:id="rId8358" xr:uid="{00000000-0004-0000-0000-0000A5200000}"/>
    <hyperlink ref="E4181" r:id="rId8359" xr:uid="{00000000-0004-0000-0000-0000A6200000}"/>
    <hyperlink ref="I4181" r:id="rId8360" xr:uid="{00000000-0004-0000-0000-0000A7200000}"/>
    <hyperlink ref="E4182" r:id="rId8361" xr:uid="{00000000-0004-0000-0000-0000A8200000}"/>
    <hyperlink ref="I4182" r:id="rId8362" xr:uid="{00000000-0004-0000-0000-0000A9200000}"/>
    <hyperlink ref="E4183" r:id="rId8363" xr:uid="{00000000-0004-0000-0000-0000AA200000}"/>
    <hyperlink ref="I4183" r:id="rId8364" xr:uid="{00000000-0004-0000-0000-0000AB200000}"/>
    <hyperlink ref="E4184" r:id="rId8365" xr:uid="{00000000-0004-0000-0000-0000AC200000}"/>
    <hyperlink ref="I4184" r:id="rId8366" xr:uid="{00000000-0004-0000-0000-0000AD200000}"/>
    <hyperlink ref="E4185" r:id="rId8367" xr:uid="{00000000-0004-0000-0000-0000AE200000}"/>
    <hyperlink ref="I4185" r:id="rId8368" xr:uid="{00000000-0004-0000-0000-0000AF200000}"/>
    <hyperlink ref="E4186" r:id="rId8369" xr:uid="{00000000-0004-0000-0000-0000B0200000}"/>
    <hyperlink ref="I4186" r:id="rId8370" xr:uid="{00000000-0004-0000-0000-0000B1200000}"/>
    <hyperlink ref="E4187" r:id="rId8371" xr:uid="{00000000-0004-0000-0000-0000B2200000}"/>
    <hyperlink ref="I4187" r:id="rId8372" xr:uid="{00000000-0004-0000-0000-0000B3200000}"/>
    <hyperlink ref="E4188" r:id="rId8373" xr:uid="{00000000-0004-0000-0000-0000B4200000}"/>
    <hyperlink ref="I4188" r:id="rId8374" xr:uid="{00000000-0004-0000-0000-0000B5200000}"/>
    <hyperlink ref="E4189" r:id="rId8375" xr:uid="{00000000-0004-0000-0000-0000B6200000}"/>
    <hyperlink ref="I4189" r:id="rId8376" xr:uid="{00000000-0004-0000-0000-0000B7200000}"/>
    <hyperlink ref="E4190" r:id="rId8377" xr:uid="{00000000-0004-0000-0000-0000B8200000}"/>
    <hyperlink ref="I4190" r:id="rId8378" xr:uid="{00000000-0004-0000-0000-0000B9200000}"/>
    <hyperlink ref="E4191" r:id="rId8379" xr:uid="{00000000-0004-0000-0000-0000BA200000}"/>
    <hyperlink ref="I4191" r:id="rId8380" xr:uid="{00000000-0004-0000-0000-0000BB200000}"/>
    <hyperlink ref="E4192" r:id="rId8381" xr:uid="{00000000-0004-0000-0000-0000BC200000}"/>
    <hyperlink ref="I4192" r:id="rId8382" xr:uid="{00000000-0004-0000-0000-0000BD200000}"/>
    <hyperlink ref="E4193" r:id="rId8383" xr:uid="{00000000-0004-0000-0000-0000BE200000}"/>
    <hyperlink ref="I4193" r:id="rId8384" xr:uid="{00000000-0004-0000-0000-0000BF200000}"/>
    <hyperlink ref="E4194" r:id="rId8385" xr:uid="{00000000-0004-0000-0000-0000C0200000}"/>
    <hyperlink ref="I4194" r:id="rId8386" xr:uid="{00000000-0004-0000-0000-0000C1200000}"/>
    <hyperlink ref="E4195" r:id="rId8387" xr:uid="{00000000-0004-0000-0000-0000C2200000}"/>
    <hyperlink ref="I4195" r:id="rId8388" xr:uid="{00000000-0004-0000-0000-0000C3200000}"/>
    <hyperlink ref="E4196" r:id="rId8389" xr:uid="{00000000-0004-0000-0000-0000C4200000}"/>
    <hyperlink ref="I4196" r:id="rId8390" xr:uid="{00000000-0004-0000-0000-0000C5200000}"/>
    <hyperlink ref="E4197" r:id="rId8391" xr:uid="{00000000-0004-0000-0000-0000C6200000}"/>
    <hyperlink ref="I4197" r:id="rId8392" xr:uid="{00000000-0004-0000-0000-0000C7200000}"/>
    <hyperlink ref="E4198" r:id="rId8393" xr:uid="{00000000-0004-0000-0000-0000C8200000}"/>
    <hyperlink ref="I4198" r:id="rId8394" xr:uid="{00000000-0004-0000-0000-0000C9200000}"/>
    <hyperlink ref="E4199" r:id="rId8395" xr:uid="{00000000-0004-0000-0000-0000CA200000}"/>
    <hyperlink ref="I4199" r:id="rId8396" xr:uid="{00000000-0004-0000-0000-0000CB200000}"/>
    <hyperlink ref="E4200" r:id="rId8397" xr:uid="{00000000-0004-0000-0000-0000CC200000}"/>
    <hyperlink ref="I4200" r:id="rId8398" xr:uid="{00000000-0004-0000-0000-0000CD200000}"/>
    <hyperlink ref="E4201" r:id="rId8399" xr:uid="{00000000-0004-0000-0000-0000CE200000}"/>
    <hyperlink ref="I4201" r:id="rId8400" xr:uid="{00000000-0004-0000-0000-0000CF200000}"/>
    <hyperlink ref="E4202" r:id="rId8401" xr:uid="{00000000-0004-0000-0000-0000D0200000}"/>
    <hyperlink ref="I4202" r:id="rId8402" xr:uid="{00000000-0004-0000-0000-0000D1200000}"/>
    <hyperlink ref="E4203" r:id="rId8403" xr:uid="{00000000-0004-0000-0000-0000D2200000}"/>
    <hyperlink ref="I4203" r:id="rId8404" xr:uid="{00000000-0004-0000-0000-0000D3200000}"/>
    <hyperlink ref="E4204" r:id="rId8405" xr:uid="{00000000-0004-0000-0000-0000D4200000}"/>
    <hyperlink ref="I4204" r:id="rId8406" xr:uid="{00000000-0004-0000-0000-0000D5200000}"/>
    <hyperlink ref="E4205" r:id="rId8407" xr:uid="{00000000-0004-0000-0000-0000D6200000}"/>
    <hyperlink ref="I4205" r:id="rId8408" xr:uid="{00000000-0004-0000-0000-0000D7200000}"/>
    <hyperlink ref="E4206" r:id="rId8409" xr:uid="{00000000-0004-0000-0000-0000D8200000}"/>
    <hyperlink ref="I4206" r:id="rId8410" xr:uid="{00000000-0004-0000-0000-0000D9200000}"/>
    <hyperlink ref="E4207" r:id="rId8411" xr:uid="{00000000-0004-0000-0000-0000DA200000}"/>
    <hyperlink ref="I4207" r:id="rId8412" xr:uid="{00000000-0004-0000-0000-0000DB200000}"/>
    <hyperlink ref="E4208" r:id="rId8413" xr:uid="{00000000-0004-0000-0000-0000DC200000}"/>
    <hyperlink ref="I4208" r:id="rId8414" xr:uid="{00000000-0004-0000-0000-0000DD200000}"/>
    <hyperlink ref="E4209" r:id="rId8415" xr:uid="{00000000-0004-0000-0000-0000DE200000}"/>
    <hyperlink ref="I4209" r:id="rId8416" xr:uid="{00000000-0004-0000-0000-0000DF200000}"/>
    <hyperlink ref="E4210" r:id="rId8417" xr:uid="{00000000-0004-0000-0000-0000E0200000}"/>
    <hyperlink ref="I4210" r:id="rId8418" xr:uid="{00000000-0004-0000-0000-0000E1200000}"/>
    <hyperlink ref="E4211" r:id="rId8419" xr:uid="{00000000-0004-0000-0000-0000E2200000}"/>
    <hyperlink ref="I4211" r:id="rId8420" xr:uid="{00000000-0004-0000-0000-0000E3200000}"/>
    <hyperlink ref="E4212" r:id="rId8421" xr:uid="{00000000-0004-0000-0000-0000E4200000}"/>
    <hyperlink ref="I4212" r:id="rId8422" xr:uid="{00000000-0004-0000-0000-0000E5200000}"/>
    <hyperlink ref="E4213" r:id="rId8423" xr:uid="{00000000-0004-0000-0000-0000E6200000}"/>
    <hyperlink ref="I4213" r:id="rId8424" xr:uid="{00000000-0004-0000-0000-0000E7200000}"/>
    <hyperlink ref="E4214" r:id="rId8425" xr:uid="{00000000-0004-0000-0000-0000E8200000}"/>
    <hyperlink ref="I4214" r:id="rId8426" xr:uid="{00000000-0004-0000-0000-0000E9200000}"/>
    <hyperlink ref="E4215" r:id="rId8427" xr:uid="{00000000-0004-0000-0000-0000EA200000}"/>
    <hyperlink ref="I4215" r:id="rId8428" xr:uid="{00000000-0004-0000-0000-0000EB200000}"/>
    <hyperlink ref="E4216" r:id="rId8429" xr:uid="{00000000-0004-0000-0000-0000EC200000}"/>
    <hyperlink ref="I4216" r:id="rId8430" xr:uid="{00000000-0004-0000-0000-0000ED200000}"/>
    <hyperlink ref="E4217" r:id="rId8431" xr:uid="{00000000-0004-0000-0000-0000EE200000}"/>
    <hyperlink ref="I4217" r:id="rId8432" xr:uid="{00000000-0004-0000-0000-0000EF200000}"/>
    <hyperlink ref="E4218" r:id="rId8433" xr:uid="{00000000-0004-0000-0000-0000F0200000}"/>
    <hyperlink ref="I4218" r:id="rId8434" xr:uid="{00000000-0004-0000-0000-0000F1200000}"/>
    <hyperlink ref="E4219" r:id="rId8435" xr:uid="{00000000-0004-0000-0000-0000F2200000}"/>
    <hyperlink ref="I4219" r:id="rId8436" xr:uid="{00000000-0004-0000-0000-0000F3200000}"/>
    <hyperlink ref="E4220" r:id="rId8437" xr:uid="{00000000-0004-0000-0000-0000F4200000}"/>
    <hyperlink ref="I4220" r:id="rId8438" xr:uid="{00000000-0004-0000-0000-0000F5200000}"/>
    <hyperlink ref="E4221" r:id="rId8439" xr:uid="{00000000-0004-0000-0000-0000F6200000}"/>
    <hyperlink ref="I4221" r:id="rId8440" xr:uid="{00000000-0004-0000-0000-0000F7200000}"/>
    <hyperlink ref="E4222" r:id="rId8441" xr:uid="{00000000-0004-0000-0000-0000F8200000}"/>
    <hyperlink ref="I4222" r:id="rId8442" xr:uid="{00000000-0004-0000-0000-0000F9200000}"/>
    <hyperlink ref="E4223" r:id="rId8443" xr:uid="{00000000-0004-0000-0000-0000FA200000}"/>
    <hyperlink ref="I4223" r:id="rId8444" xr:uid="{00000000-0004-0000-0000-0000FB200000}"/>
    <hyperlink ref="E4224" r:id="rId8445" xr:uid="{00000000-0004-0000-0000-0000FC200000}"/>
    <hyperlink ref="I4224" r:id="rId8446" xr:uid="{00000000-0004-0000-0000-0000FD200000}"/>
    <hyperlink ref="E4225" r:id="rId8447" xr:uid="{00000000-0004-0000-0000-0000FE200000}"/>
    <hyperlink ref="I4225" r:id="rId8448" xr:uid="{00000000-0004-0000-0000-0000FF200000}"/>
    <hyperlink ref="E4226" r:id="rId8449" xr:uid="{00000000-0004-0000-0000-000000210000}"/>
    <hyperlink ref="I4226" r:id="rId8450" xr:uid="{00000000-0004-0000-0000-000001210000}"/>
    <hyperlink ref="E4227" r:id="rId8451" xr:uid="{00000000-0004-0000-0000-000002210000}"/>
    <hyperlink ref="I4227" r:id="rId8452" xr:uid="{00000000-0004-0000-0000-000003210000}"/>
    <hyperlink ref="E4228" r:id="rId8453" xr:uid="{00000000-0004-0000-0000-000004210000}"/>
    <hyperlink ref="I4228" r:id="rId8454" xr:uid="{00000000-0004-0000-0000-000005210000}"/>
    <hyperlink ref="E4229" r:id="rId8455" xr:uid="{00000000-0004-0000-0000-000006210000}"/>
    <hyperlink ref="I4229" r:id="rId8456" xr:uid="{00000000-0004-0000-0000-000007210000}"/>
    <hyperlink ref="E4230" r:id="rId8457" xr:uid="{00000000-0004-0000-0000-000008210000}"/>
    <hyperlink ref="I4230" r:id="rId8458" xr:uid="{00000000-0004-0000-0000-000009210000}"/>
    <hyperlink ref="E4231" r:id="rId8459" xr:uid="{00000000-0004-0000-0000-00000A210000}"/>
    <hyperlink ref="I4231" r:id="rId8460" xr:uid="{00000000-0004-0000-0000-00000B210000}"/>
    <hyperlink ref="E4232" r:id="rId8461" xr:uid="{00000000-0004-0000-0000-00000C210000}"/>
    <hyperlink ref="I4232" r:id="rId8462" xr:uid="{00000000-0004-0000-0000-00000D210000}"/>
    <hyperlink ref="E4233" r:id="rId8463" xr:uid="{00000000-0004-0000-0000-00000E210000}"/>
    <hyperlink ref="I4233" r:id="rId8464" xr:uid="{00000000-0004-0000-0000-00000F210000}"/>
    <hyperlink ref="E4234" r:id="rId8465" xr:uid="{00000000-0004-0000-0000-000010210000}"/>
    <hyperlink ref="I4234" r:id="rId8466" xr:uid="{00000000-0004-0000-0000-000011210000}"/>
    <hyperlink ref="E4235" r:id="rId8467" xr:uid="{00000000-0004-0000-0000-000012210000}"/>
    <hyperlink ref="I4235" r:id="rId8468" xr:uid="{00000000-0004-0000-0000-000013210000}"/>
    <hyperlink ref="E4236" r:id="rId8469" xr:uid="{00000000-0004-0000-0000-000014210000}"/>
    <hyperlink ref="I4236" r:id="rId8470" xr:uid="{00000000-0004-0000-0000-000015210000}"/>
    <hyperlink ref="E4237" r:id="rId8471" xr:uid="{00000000-0004-0000-0000-000016210000}"/>
    <hyperlink ref="I4237" r:id="rId8472" xr:uid="{00000000-0004-0000-0000-000017210000}"/>
    <hyperlink ref="E4238" r:id="rId8473" xr:uid="{00000000-0004-0000-0000-000018210000}"/>
    <hyperlink ref="I4238" r:id="rId8474" xr:uid="{00000000-0004-0000-0000-000019210000}"/>
    <hyperlink ref="E4239" r:id="rId8475" xr:uid="{00000000-0004-0000-0000-00001A210000}"/>
    <hyperlink ref="I4239" r:id="rId8476" xr:uid="{00000000-0004-0000-0000-00001B210000}"/>
    <hyperlink ref="E4240" r:id="rId8477" xr:uid="{00000000-0004-0000-0000-00001C210000}"/>
    <hyperlink ref="I4240" r:id="rId8478" xr:uid="{00000000-0004-0000-0000-00001D210000}"/>
    <hyperlink ref="E4241" r:id="rId8479" xr:uid="{00000000-0004-0000-0000-00001E210000}"/>
    <hyperlink ref="I4241" r:id="rId8480" xr:uid="{00000000-0004-0000-0000-00001F210000}"/>
    <hyperlink ref="E4242" r:id="rId8481" xr:uid="{00000000-0004-0000-0000-000020210000}"/>
    <hyperlink ref="I4242" r:id="rId8482" xr:uid="{00000000-0004-0000-0000-000021210000}"/>
    <hyperlink ref="E4243" r:id="rId8483" xr:uid="{00000000-0004-0000-0000-000022210000}"/>
    <hyperlink ref="I4243" r:id="rId8484" xr:uid="{00000000-0004-0000-0000-000023210000}"/>
    <hyperlink ref="E4244" r:id="rId8485" xr:uid="{00000000-0004-0000-0000-000024210000}"/>
    <hyperlink ref="I4244" r:id="rId8486" xr:uid="{00000000-0004-0000-0000-000025210000}"/>
    <hyperlink ref="E4245" r:id="rId8487" xr:uid="{00000000-0004-0000-0000-000026210000}"/>
    <hyperlink ref="I4245" r:id="rId8488" xr:uid="{00000000-0004-0000-0000-000027210000}"/>
    <hyperlink ref="E4246" r:id="rId8489" xr:uid="{00000000-0004-0000-0000-000028210000}"/>
    <hyperlink ref="I4246" r:id="rId8490" xr:uid="{00000000-0004-0000-0000-000029210000}"/>
    <hyperlink ref="E4247" r:id="rId8491" xr:uid="{00000000-0004-0000-0000-00002A210000}"/>
    <hyperlink ref="I4247" r:id="rId8492" xr:uid="{00000000-0004-0000-0000-00002B210000}"/>
    <hyperlink ref="E4248" r:id="rId8493" xr:uid="{00000000-0004-0000-0000-00002C210000}"/>
    <hyperlink ref="I4248" r:id="rId8494" xr:uid="{00000000-0004-0000-0000-00002D210000}"/>
    <hyperlink ref="E4249" r:id="rId8495" xr:uid="{00000000-0004-0000-0000-00002E210000}"/>
    <hyperlink ref="I4249" r:id="rId8496" xr:uid="{00000000-0004-0000-0000-00002F210000}"/>
    <hyperlink ref="E4250" r:id="rId8497" xr:uid="{00000000-0004-0000-0000-000030210000}"/>
    <hyperlink ref="I4250" r:id="rId8498" xr:uid="{00000000-0004-0000-0000-000031210000}"/>
    <hyperlink ref="E4251" r:id="rId8499" xr:uid="{00000000-0004-0000-0000-000032210000}"/>
    <hyperlink ref="I4251" r:id="rId8500" xr:uid="{00000000-0004-0000-0000-000033210000}"/>
    <hyperlink ref="E4252" r:id="rId8501" xr:uid="{00000000-0004-0000-0000-000034210000}"/>
    <hyperlink ref="I4252" r:id="rId8502" xr:uid="{00000000-0004-0000-0000-000035210000}"/>
    <hyperlink ref="E4253" r:id="rId8503" xr:uid="{00000000-0004-0000-0000-000036210000}"/>
    <hyperlink ref="I4253" r:id="rId8504" xr:uid="{00000000-0004-0000-0000-000037210000}"/>
    <hyperlink ref="E4254" r:id="rId8505" xr:uid="{00000000-0004-0000-0000-000038210000}"/>
    <hyperlink ref="I4254" r:id="rId8506" xr:uid="{00000000-0004-0000-0000-000039210000}"/>
    <hyperlink ref="E4255" r:id="rId8507" xr:uid="{00000000-0004-0000-0000-00003A210000}"/>
    <hyperlink ref="I4255" r:id="rId8508" xr:uid="{00000000-0004-0000-0000-00003B210000}"/>
    <hyperlink ref="E4256" r:id="rId8509" xr:uid="{00000000-0004-0000-0000-00003C210000}"/>
    <hyperlink ref="I4256" r:id="rId8510" xr:uid="{00000000-0004-0000-0000-00003D210000}"/>
    <hyperlink ref="E4257" r:id="rId8511" xr:uid="{00000000-0004-0000-0000-00003E210000}"/>
    <hyperlink ref="I4257" r:id="rId8512" xr:uid="{00000000-0004-0000-0000-00003F210000}"/>
    <hyperlink ref="E4258" r:id="rId8513" xr:uid="{00000000-0004-0000-0000-000040210000}"/>
    <hyperlink ref="I4258" r:id="rId8514" xr:uid="{00000000-0004-0000-0000-000041210000}"/>
    <hyperlink ref="E4259" r:id="rId8515" xr:uid="{00000000-0004-0000-0000-000042210000}"/>
    <hyperlink ref="I4259" r:id="rId8516" xr:uid="{00000000-0004-0000-0000-000043210000}"/>
    <hyperlink ref="E4260" r:id="rId8517" xr:uid="{00000000-0004-0000-0000-000044210000}"/>
    <hyperlink ref="I4260" r:id="rId8518" xr:uid="{00000000-0004-0000-0000-000045210000}"/>
    <hyperlink ref="E4261" r:id="rId8519" xr:uid="{00000000-0004-0000-0000-000046210000}"/>
    <hyperlink ref="I4261" r:id="rId8520" xr:uid="{00000000-0004-0000-0000-000047210000}"/>
    <hyperlink ref="E4262" r:id="rId8521" xr:uid="{00000000-0004-0000-0000-000048210000}"/>
    <hyperlink ref="I4262" r:id="rId8522" xr:uid="{00000000-0004-0000-0000-000049210000}"/>
    <hyperlink ref="E4263" r:id="rId8523" xr:uid="{00000000-0004-0000-0000-00004A210000}"/>
    <hyperlink ref="I4263" r:id="rId8524" xr:uid="{00000000-0004-0000-0000-00004B210000}"/>
    <hyperlink ref="E4264" r:id="rId8525" xr:uid="{00000000-0004-0000-0000-00004C210000}"/>
    <hyperlink ref="I4264" r:id="rId8526" xr:uid="{00000000-0004-0000-0000-00004D210000}"/>
    <hyperlink ref="E4265" r:id="rId8527" xr:uid="{00000000-0004-0000-0000-00004E210000}"/>
    <hyperlink ref="I4265" r:id="rId8528" xr:uid="{00000000-0004-0000-0000-00004F210000}"/>
    <hyperlink ref="E4266" r:id="rId8529" xr:uid="{00000000-0004-0000-0000-000050210000}"/>
    <hyperlink ref="I4266" r:id="rId8530" xr:uid="{00000000-0004-0000-0000-000051210000}"/>
    <hyperlink ref="E4267" r:id="rId8531" xr:uid="{00000000-0004-0000-0000-000052210000}"/>
    <hyperlink ref="I4267" r:id="rId8532" xr:uid="{00000000-0004-0000-0000-000053210000}"/>
    <hyperlink ref="E4268" r:id="rId8533" xr:uid="{00000000-0004-0000-0000-000054210000}"/>
    <hyperlink ref="I4268" r:id="rId8534" xr:uid="{00000000-0004-0000-0000-000055210000}"/>
    <hyperlink ref="E4269" r:id="rId8535" xr:uid="{00000000-0004-0000-0000-000056210000}"/>
    <hyperlink ref="I4269" r:id="rId8536" xr:uid="{00000000-0004-0000-0000-000057210000}"/>
    <hyperlink ref="E4270" r:id="rId8537" xr:uid="{00000000-0004-0000-0000-000058210000}"/>
    <hyperlink ref="I4270" r:id="rId8538" xr:uid="{00000000-0004-0000-0000-000059210000}"/>
    <hyperlink ref="E4271" r:id="rId8539" xr:uid="{00000000-0004-0000-0000-00005A210000}"/>
    <hyperlink ref="I4271" r:id="rId8540" xr:uid="{00000000-0004-0000-0000-00005B210000}"/>
    <hyperlink ref="E4272" r:id="rId8541" xr:uid="{00000000-0004-0000-0000-00005C210000}"/>
    <hyperlink ref="I4272" r:id="rId8542" xr:uid="{00000000-0004-0000-0000-00005D210000}"/>
    <hyperlink ref="E4273" r:id="rId8543" xr:uid="{00000000-0004-0000-0000-00005E210000}"/>
    <hyperlink ref="I4273" r:id="rId8544" xr:uid="{00000000-0004-0000-0000-00005F210000}"/>
    <hyperlink ref="E4274" r:id="rId8545" xr:uid="{00000000-0004-0000-0000-000060210000}"/>
    <hyperlink ref="I4274" r:id="rId8546" xr:uid="{00000000-0004-0000-0000-000061210000}"/>
    <hyperlink ref="E4275" r:id="rId8547" xr:uid="{00000000-0004-0000-0000-000062210000}"/>
    <hyperlink ref="I4275" r:id="rId8548" xr:uid="{00000000-0004-0000-0000-000063210000}"/>
    <hyperlink ref="E4276" r:id="rId8549" xr:uid="{00000000-0004-0000-0000-000064210000}"/>
    <hyperlink ref="I4276" r:id="rId8550" xr:uid="{00000000-0004-0000-0000-000065210000}"/>
    <hyperlink ref="E4277" r:id="rId8551" xr:uid="{00000000-0004-0000-0000-000066210000}"/>
    <hyperlink ref="I4277" r:id="rId8552" xr:uid="{00000000-0004-0000-0000-000067210000}"/>
    <hyperlink ref="E4278" r:id="rId8553" xr:uid="{00000000-0004-0000-0000-000068210000}"/>
    <hyperlink ref="I4278" r:id="rId8554" xr:uid="{00000000-0004-0000-0000-000069210000}"/>
    <hyperlink ref="E4279" r:id="rId8555" xr:uid="{00000000-0004-0000-0000-00006A210000}"/>
    <hyperlink ref="I4279" r:id="rId8556" xr:uid="{00000000-0004-0000-0000-00006B210000}"/>
    <hyperlink ref="E4280" r:id="rId8557" xr:uid="{00000000-0004-0000-0000-00006C210000}"/>
    <hyperlink ref="I4280" r:id="rId8558" xr:uid="{00000000-0004-0000-0000-00006D210000}"/>
    <hyperlink ref="E4281" r:id="rId8559" xr:uid="{00000000-0004-0000-0000-00006E210000}"/>
    <hyperlink ref="I4281" r:id="rId8560" xr:uid="{00000000-0004-0000-0000-00006F210000}"/>
    <hyperlink ref="E4282" r:id="rId8561" xr:uid="{00000000-0004-0000-0000-000070210000}"/>
    <hyperlink ref="I4282" r:id="rId8562" xr:uid="{00000000-0004-0000-0000-000071210000}"/>
    <hyperlink ref="E4283" r:id="rId8563" xr:uid="{00000000-0004-0000-0000-000072210000}"/>
    <hyperlink ref="I4283" r:id="rId8564" xr:uid="{00000000-0004-0000-0000-000073210000}"/>
    <hyperlink ref="E4284" r:id="rId8565" xr:uid="{00000000-0004-0000-0000-000074210000}"/>
    <hyperlink ref="I4284" r:id="rId8566" xr:uid="{00000000-0004-0000-0000-000075210000}"/>
    <hyperlink ref="E4285" r:id="rId8567" xr:uid="{00000000-0004-0000-0000-000076210000}"/>
    <hyperlink ref="I4285" r:id="rId8568" xr:uid="{00000000-0004-0000-0000-000077210000}"/>
    <hyperlink ref="E4286" r:id="rId8569" xr:uid="{00000000-0004-0000-0000-000078210000}"/>
    <hyperlink ref="I4286" r:id="rId8570" xr:uid="{00000000-0004-0000-0000-000079210000}"/>
    <hyperlink ref="E4287" r:id="rId8571" xr:uid="{00000000-0004-0000-0000-00007A210000}"/>
    <hyperlink ref="I4287" r:id="rId8572" xr:uid="{00000000-0004-0000-0000-00007B210000}"/>
    <hyperlink ref="E4288" r:id="rId8573" xr:uid="{00000000-0004-0000-0000-00007C210000}"/>
    <hyperlink ref="I4288" r:id="rId8574" xr:uid="{00000000-0004-0000-0000-00007D210000}"/>
    <hyperlink ref="E4289" r:id="rId8575" xr:uid="{00000000-0004-0000-0000-00007E210000}"/>
    <hyperlink ref="I4289" r:id="rId8576" xr:uid="{00000000-0004-0000-0000-00007F210000}"/>
    <hyperlink ref="E4290" r:id="rId8577" xr:uid="{00000000-0004-0000-0000-000080210000}"/>
    <hyperlink ref="I4290" r:id="rId8578" xr:uid="{00000000-0004-0000-0000-000081210000}"/>
    <hyperlink ref="E4291" r:id="rId8579" xr:uid="{00000000-0004-0000-0000-000082210000}"/>
    <hyperlink ref="I4291" r:id="rId8580" xr:uid="{00000000-0004-0000-0000-000083210000}"/>
    <hyperlink ref="E4292" r:id="rId8581" xr:uid="{00000000-0004-0000-0000-000084210000}"/>
    <hyperlink ref="I4292" r:id="rId8582" xr:uid="{00000000-0004-0000-0000-000085210000}"/>
    <hyperlink ref="E4293" r:id="rId8583" xr:uid="{00000000-0004-0000-0000-000086210000}"/>
    <hyperlink ref="I4293" r:id="rId8584" xr:uid="{00000000-0004-0000-0000-000087210000}"/>
    <hyperlink ref="E4294" r:id="rId8585" xr:uid="{00000000-0004-0000-0000-000088210000}"/>
    <hyperlink ref="I4294" r:id="rId8586" xr:uid="{00000000-0004-0000-0000-000089210000}"/>
    <hyperlink ref="E4295" r:id="rId8587" xr:uid="{00000000-0004-0000-0000-00008A210000}"/>
    <hyperlink ref="I4295" r:id="rId8588" xr:uid="{00000000-0004-0000-0000-00008B210000}"/>
    <hyperlink ref="E4296" r:id="rId8589" xr:uid="{00000000-0004-0000-0000-00008C210000}"/>
    <hyperlink ref="I4296" r:id="rId8590" xr:uid="{00000000-0004-0000-0000-00008D210000}"/>
    <hyperlink ref="E4297" r:id="rId8591" xr:uid="{00000000-0004-0000-0000-00008E210000}"/>
    <hyperlink ref="I4297" r:id="rId8592" xr:uid="{00000000-0004-0000-0000-00008F210000}"/>
    <hyperlink ref="E4298" r:id="rId8593" xr:uid="{00000000-0004-0000-0000-000090210000}"/>
    <hyperlink ref="I4298" r:id="rId8594" xr:uid="{00000000-0004-0000-0000-000091210000}"/>
    <hyperlink ref="E4299" r:id="rId8595" xr:uid="{00000000-0004-0000-0000-000092210000}"/>
    <hyperlink ref="I4299" r:id="rId8596" xr:uid="{00000000-0004-0000-0000-000093210000}"/>
    <hyperlink ref="E4300" r:id="rId8597" xr:uid="{00000000-0004-0000-0000-000094210000}"/>
    <hyperlink ref="I4300" r:id="rId8598" xr:uid="{00000000-0004-0000-0000-000095210000}"/>
    <hyperlink ref="E4301" r:id="rId8599" xr:uid="{00000000-0004-0000-0000-000096210000}"/>
    <hyperlink ref="I4301" r:id="rId8600" xr:uid="{00000000-0004-0000-0000-000097210000}"/>
    <hyperlink ref="E4302" r:id="rId8601" xr:uid="{00000000-0004-0000-0000-000098210000}"/>
    <hyperlink ref="I4302" r:id="rId8602" xr:uid="{00000000-0004-0000-0000-000099210000}"/>
    <hyperlink ref="E4303" r:id="rId8603" xr:uid="{00000000-0004-0000-0000-00009A210000}"/>
    <hyperlink ref="I4303" r:id="rId8604" xr:uid="{00000000-0004-0000-0000-00009B210000}"/>
    <hyperlink ref="E4304" r:id="rId8605" xr:uid="{00000000-0004-0000-0000-00009C210000}"/>
    <hyperlink ref="I4304" r:id="rId8606" xr:uid="{00000000-0004-0000-0000-00009D210000}"/>
    <hyperlink ref="E4305" r:id="rId8607" xr:uid="{00000000-0004-0000-0000-00009E210000}"/>
    <hyperlink ref="I4305" r:id="rId8608" xr:uid="{00000000-0004-0000-0000-00009F210000}"/>
    <hyperlink ref="E4306" r:id="rId8609" xr:uid="{00000000-0004-0000-0000-0000A0210000}"/>
    <hyperlink ref="I4306" r:id="rId8610" xr:uid="{00000000-0004-0000-0000-0000A1210000}"/>
    <hyperlink ref="E4307" r:id="rId8611" xr:uid="{00000000-0004-0000-0000-0000A2210000}"/>
    <hyperlink ref="I4307" r:id="rId8612" xr:uid="{00000000-0004-0000-0000-0000A3210000}"/>
    <hyperlink ref="E4308" r:id="rId8613" xr:uid="{00000000-0004-0000-0000-0000A4210000}"/>
    <hyperlink ref="I4308" r:id="rId8614" xr:uid="{00000000-0004-0000-0000-0000A5210000}"/>
    <hyperlink ref="E4309" r:id="rId8615" xr:uid="{00000000-0004-0000-0000-0000A6210000}"/>
    <hyperlink ref="I4309" r:id="rId8616" xr:uid="{00000000-0004-0000-0000-0000A7210000}"/>
    <hyperlink ref="E4310" r:id="rId8617" xr:uid="{00000000-0004-0000-0000-0000A8210000}"/>
    <hyperlink ref="I4310" r:id="rId8618" xr:uid="{00000000-0004-0000-0000-0000A9210000}"/>
    <hyperlink ref="E4311" r:id="rId8619" xr:uid="{00000000-0004-0000-0000-0000AA210000}"/>
    <hyperlink ref="I4311" r:id="rId8620" xr:uid="{00000000-0004-0000-0000-0000AB210000}"/>
    <hyperlink ref="E4312" r:id="rId8621" xr:uid="{00000000-0004-0000-0000-0000AC210000}"/>
    <hyperlink ref="I4312" r:id="rId8622" xr:uid="{00000000-0004-0000-0000-0000AD210000}"/>
    <hyperlink ref="E4313" r:id="rId8623" xr:uid="{00000000-0004-0000-0000-0000AE210000}"/>
    <hyperlink ref="I4313" r:id="rId8624" xr:uid="{00000000-0004-0000-0000-0000AF210000}"/>
    <hyperlink ref="E4314" r:id="rId8625" xr:uid="{00000000-0004-0000-0000-0000B0210000}"/>
    <hyperlink ref="I4314" r:id="rId8626" xr:uid="{00000000-0004-0000-0000-0000B1210000}"/>
    <hyperlink ref="E4315" r:id="rId8627" xr:uid="{00000000-0004-0000-0000-0000B2210000}"/>
    <hyperlink ref="I4315" r:id="rId8628" xr:uid="{00000000-0004-0000-0000-0000B3210000}"/>
    <hyperlink ref="E4316" r:id="rId8629" xr:uid="{00000000-0004-0000-0000-0000B4210000}"/>
    <hyperlink ref="I4316" r:id="rId8630" xr:uid="{00000000-0004-0000-0000-0000B5210000}"/>
    <hyperlink ref="E4317" r:id="rId8631" xr:uid="{00000000-0004-0000-0000-0000B6210000}"/>
    <hyperlink ref="I4317" r:id="rId8632" xr:uid="{00000000-0004-0000-0000-0000B7210000}"/>
    <hyperlink ref="E4318" r:id="rId8633" xr:uid="{00000000-0004-0000-0000-0000B8210000}"/>
    <hyperlink ref="I4318" r:id="rId8634" xr:uid="{00000000-0004-0000-0000-0000B9210000}"/>
    <hyperlink ref="E4319" r:id="rId8635" xr:uid="{00000000-0004-0000-0000-0000BA210000}"/>
    <hyperlink ref="I4319" r:id="rId8636" xr:uid="{00000000-0004-0000-0000-0000BB210000}"/>
    <hyperlink ref="E4320" r:id="rId8637" xr:uid="{00000000-0004-0000-0000-0000BC210000}"/>
    <hyperlink ref="I4320" r:id="rId8638" xr:uid="{00000000-0004-0000-0000-0000BD210000}"/>
    <hyperlink ref="E4321" r:id="rId8639" xr:uid="{00000000-0004-0000-0000-0000BE210000}"/>
    <hyperlink ref="I4321" r:id="rId8640" xr:uid="{00000000-0004-0000-0000-0000BF210000}"/>
    <hyperlink ref="E4322" r:id="rId8641" xr:uid="{00000000-0004-0000-0000-0000C0210000}"/>
    <hyperlink ref="I4322" r:id="rId8642" xr:uid="{00000000-0004-0000-0000-0000C1210000}"/>
    <hyperlink ref="E4323" r:id="rId8643" xr:uid="{00000000-0004-0000-0000-0000C2210000}"/>
    <hyperlink ref="I4323" r:id="rId8644" xr:uid="{00000000-0004-0000-0000-0000C3210000}"/>
    <hyperlink ref="E4324" r:id="rId8645" xr:uid="{00000000-0004-0000-0000-0000C4210000}"/>
    <hyperlink ref="I4324" r:id="rId8646" xr:uid="{00000000-0004-0000-0000-0000C5210000}"/>
    <hyperlink ref="E4325" r:id="rId8647" xr:uid="{00000000-0004-0000-0000-0000C6210000}"/>
    <hyperlink ref="I4325" r:id="rId8648" xr:uid="{00000000-0004-0000-0000-0000C7210000}"/>
    <hyperlink ref="E4326" r:id="rId8649" xr:uid="{00000000-0004-0000-0000-0000C8210000}"/>
    <hyperlink ref="I4326" r:id="rId8650" xr:uid="{00000000-0004-0000-0000-0000C9210000}"/>
    <hyperlink ref="E4327" r:id="rId8651" xr:uid="{00000000-0004-0000-0000-0000CA210000}"/>
    <hyperlink ref="I4327" r:id="rId8652" xr:uid="{00000000-0004-0000-0000-0000CB210000}"/>
    <hyperlink ref="E4328" r:id="rId8653" xr:uid="{00000000-0004-0000-0000-0000CC210000}"/>
    <hyperlink ref="I4328" r:id="rId8654" xr:uid="{00000000-0004-0000-0000-0000CD210000}"/>
    <hyperlink ref="E4329" r:id="rId8655" xr:uid="{00000000-0004-0000-0000-0000CE210000}"/>
    <hyperlink ref="I4329" r:id="rId8656" xr:uid="{00000000-0004-0000-0000-0000CF210000}"/>
    <hyperlink ref="E4330" r:id="rId8657" xr:uid="{00000000-0004-0000-0000-0000D0210000}"/>
    <hyperlink ref="I4330" r:id="rId8658" xr:uid="{00000000-0004-0000-0000-0000D1210000}"/>
    <hyperlink ref="E4331" r:id="rId8659" xr:uid="{00000000-0004-0000-0000-0000D2210000}"/>
    <hyperlink ref="I4331" r:id="rId8660" xr:uid="{00000000-0004-0000-0000-0000D3210000}"/>
    <hyperlink ref="E4332" r:id="rId8661" xr:uid="{00000000-0004-0000-0000-0000D4210000}"/>
    <hyperlink ref="I4332" r:id="rId8662" xr:uid="{00000000-0004-0000-0000-0000D5210000}"/>
    <hyperlink ref="E4333" r:id="rId8663" xr:uid="{00000000-0004-0000-0000-0000D6210000}"/>
    <hyperlink ref="I4333" r:id="rId8664" xr:uid="{00000000-0004-0000-0000-0000D7210000}"/>
    <hyperlink ref="E4334" r:id="rId8665" xr:uid="{00000000-0004-0000-0000-0000D8210000}"/>
    <hyperlink ref="I4334" r:id="rId8666" xr:uid="{00000000-0004-0000-0000-0000D9210000}"/>
    <hyperlink ref="E4335" r:id="rId8667" xr:uid="{00000000-0004-0000-0000-0000DA210000}"/>
    <hyperlink ref="I4335" r:id="rId8668" xr:uid="{00000000-0004-0000-0000-0000DB210000}"/>
    <hyperlink ref="E4336" r:id="rId8669" xr:uid="{00000000-0004-0000-0000-0000DC210000}"/>
    <hyperlink ref="I4336" r:id="rId8670" xr:uid="{00000000-0004-0000-0000-0000DD210000}"/>
    <hyperlink ref="E4337" r:id="rId8671" xr:uid="{00000000-0004-0000-0000-0000DE210000}"/>
    <hyperlink ref="I4337" r:id="rId8672" xr:uid="{00000000-0004-0000-0000-0000DF210000}"/>
    <hyperlink ref="E4338" r:id="rId8673" xr:uid="{00000000-0004-0000-0000-0000E0210000}"/>
    <hyperlink ref="I4338" r:id="rId8674" xr:uid="{00000000-0004-0000-0000-0000E1210000}"/>
    <hyperlink ref="E4339" r:id="rId8675" xr:uid="{00000000-0004-0000-0000-0000E2210000}"/>
    <hyperlink ref="I4339" r:id="rId8676" xr:uid="{00000000-0004-0000-0000-0000E3210000}"/>
    <hyperlink ref="E4340" r:id="rId8677" xr:uid="{00000000-0004-0000-0000-0000E4210000}"/>
    <hyperlink ref="I4340" r:id="rId8678" xr:uid="{00000000-0004-0000-0000-0000E5210000}"/>
    <hyperlink ref="E4341" r:id="rId8679" xr:uid="{00000000-0004-0000-0000-0000E6210000}"/>
    <hyperlink ref="I4341" r:id="rId8680" xr:uid="{00000000-0004-0000-0000-0000E7210000}"/>
    <hyperlink ref="E4342" r:id="rId8681" xr:uid="{00000000-0004-0000-0000-0000E8210000}"/>
    <hyperlink ref="I4342" r:id="rId8682" xr:uid="{00000000-0004-0000-0000-0000E9210000}"/>
    <hyperlink ref="E4343" r:id="rId8683" xr:uid="{00000000-0004-0000-0000-0000EA210000}"/>
    <hyperlink ref="I4343" r:id="rId8684" xr:uid="{00000000-0004-0000-0000-0000EB210000}"/>
    <hyperlink ref="E4344" r:id="rId8685" xr:uid="{00000000-0004-0000-0000-0000EC210000}"/>
    <hyperlink ref="I4344" r:id="rId8686" xr:uid="{00000000-0004-0000-0000-0000ED210000}"/>
    <hyperlink ref="E4345" r:id="rId8687" xr:uid="{00000000-0004-0000-0000-0000EE210000}"/>
    <hyperlink ref="I4345" r:id="rId8688" xr:uid="{00000000-0004-0000-0000-0000EF210000}"/>
    <hyperlink ref="E4346" r:id="rId8689" xr:uid="{00000000-0004-0000-0000-0000F0210000}"/>
    <hyperlink ref="I4346" r:id="rId8690" xr:uid="{00000000-0004-0000-0000-0000F1210000}"/>
    <hyperlink ref="E4347" r:id="rId8691" xr:uid="{00000000-0004-0000-0000-0000F2210000}"/>
    <hyperlink ref="I4347" r:id="rId8692" xr:uid="{00000000-0004-0000-0000-0000F3210000}"/>
    <hyperlink ref="E4348" r:id="rId8693" xr:uid="{00000000-0004-0000-0000-0000F4210000}"/>
    <hyperlink ref="I4348" r:id="rId8694" xr:uid="{00000000-0004-0000-0000-0000F5210000}"/>
    <hyperlink ref="E4349" r:id="rId8695" xr:uid="{00000000-0004-0000-0000-0000F6210000}"/>
    <hyperlink ref="I4349" r:id="rId8696" xr:uid="{00000000-0004-0000-0000-0000F7210000}"/>
    <hyperlink ref="E4350" r:id="rId8697" xr:uid="{00000000-0004-0000-0000-0000F8210000}"/>
    <hyperlink ref="I4350" r:id="rId8698" xr:uid="{00000000-0004-0000-0000-0000F9210000}"/>
    <hyperlink ref="E4351" r:id="rId8699" xr:uid="{00000000-0004-0000-0000-0000FA210000}"/>
    <hyperlink ref="I4351" r:id="rId8700" xr:uid="{00000000-0004-0000-0000-0000FB210000}"/>
    <hyperlink ref="E4352" r:id="rId8701" xr:uid="{00000000-0004-0000-0000-0000FC210000}"/>
    <hyperlink ref="I4352" r:id="rId8702" xr:uid="{00000000-0004-0000-0000-0000FD210000}"/>
    <hyperlink ref="E4353" r:id="rId8703" xr:uid="{00000000-0004-0000-0000-0000FE210000}"/>
    <hyperlink ref="I4353" r:id="rId8704" xr:uid="{00000000-0004-0000-0000-0000FF210000}"/>
    <hyperlink ref="E4354" r:id="rId8705" xr:uid="{00000000-0004-0000-0000-000000220000}"/>
    <hyperlink ref="I4354" r:id="rId8706" xr:uid="{00000000-0004-0000-0000-000001220000}"/>
    <hyperlink ref="E4355" r:id="rId8707" xr:uid="{00000000-0004-0000-0000-000002220000}"/>
    <hyperlink ref="I4355" r:id="rId8708" xr:uid="{00000000-0004-0000-0000-000003220000}"/>
    <hyperlink ref="E4356" r:id="rId8709" xr:uid="{00000000-0004-0000-0000-000004220000}"/>
    <hyperlink ref="I4356" r:id="rId8710" xr:uid="{00000000-0004-0000-0000-000005220000}"/>
    <hyperlink ref="E4357" r:id="rId8711" xr:uid="{00000000-0004-0000-0000-000006220000}"/>
    <hyperlink ref="I4357" r:id="rId8712" xr:uid="{00000000-0004-0000-0000-000007220000}"/>
    <hyperlink ref="E4358" r:id="rId8713" xr:uid="{00000000-0004-0000-0000-000008220000}"/>
    <hyperlink ref="I4358" r:id="rId8714" xr:uid="{00000000-0004-0000-0000-000009220000}"/>
    <hyperlink ref="E4359" r:id="rId8715" xr:uid="{00000000-0004-0000-0000-00000A220000}"/>
    <hyperlink ref="I4359" r:id="rId8716" xr:uid="{00000000-0004-0000-0000-00000B220000}"/>
    <hyperlink ref="E4360" r:id="rId8717" xr:uid="{00000000-0004-0000-0000-00000C220000}"/>
    <hyperlink ref="I4360" r:id="rId8718" xr:uid="{00000000-0004-0000-0000-00000D220000}"/>
    <hyperlink ref="E4361" r:id="rId8719" xr:uid="{00000000-0004-0000-0000-00000E220000}"/>
    <hyperlink ref="I4361" r:id="rId8720" xr:uid="{00000000-0004-0000-0000-00000F220000}"/>
    <hyperlink ref="E4362" r:id="rId8721" xr:uid="{00000000-0004-0000-0000-000010220000}"/>
    <hyperlink ref="I4362" r:id="rId8722" xr:uid="{00000000-0004-0000-0000-000011220000}"/>
    <hyperlink ref="E4363" r:id="rId8723" xr:uid="{00000000-0004-0000-0000-000012220000}"/>
    <hyperlink ref="I4363" r:id="rId8724" xr:uid="{00000000-0004-0000-0000-000013220000}"/>
    <hyperlink ref="E4364" r:id="rId8725" xr:uid="{00000000-0004-0000-0000-000014220000}"/>
    <hyperlink ref="I4364" r:id="rId8726" xr:uid="{00000000-0004-0000-0000-000015220000}"/>
    <hyperlink ref="E4365" r:id="rId8727" xr:uid="{00000000-0004-0000-0000-000016220000}"/>
    <hyperlink ref="I4365" r:id="rId8728" xr:uid="{00000000-0004-0000-0000-000017220000}"/>
    <hyperlink ref="E4366" r:id="rId8729" xr:uid="{00000000-0004-0000-0000-000018220000}"/>
    <hyperlink ref="I4366" r:id="rId8730" xr:uid="{00000000-0004-0000-0000-000019220000}"/>
    <hyperlink ref="E4367" r:id="rId8731" xr:uid="{00000000-0004-0000-0000-00001A220000}"/>
    <hyperlink ref="I4367" r:id="rId8732" xr:uid="{00000000-0004-0000-0000-00001B220000}"/>
    <hyperlink ref="E4368" r:id="rId8733" xr:uid="{00000000-0004-0000-0000-00001C220000}"/>
    <hyperlink ref="I4368" r:id="rId8734" xr:uid="{00000000-0004-0000-0000-00001D220000}"/>
    <hyperlink ref="E4369" r:id="rId8735" xr:uid="{00000000-0004-0000-0000-00001E220000}"/>
    <hyperlink ref="I4369" r:id="rId8736" xr:uid="{00000000-0004-0000-0000-00001F220000}"/>
    <hyperlink ref="E4370" r:id="rId8737" xr:uid="{00000000-0004-0000-0000-000020220000}"/>
    <hyperlink ref="I4370" r:id="rId8738" xr:uid="{00000000-0004-0000-0000-000021220000}"/>
    <hyperlink ref="E4371" r:id="rId8739" xr:uid="{00000000-0004-0000-0000-000022220000}"/>
    <hyperlink ref="I4371" r:id="rId8740" xr:uid="{00000000-0004-0000-0000-000023220000}"/>
    <hyperlink ref="E4372" r:id="rId8741" xr:uid="{00000000-0004-0000-0000-000024220000}"/>
    <hyperlink ref="I4372" r:id="rId8742" xr:uid="{00000000-0004-0000-0000-000025220000}"/>
    <hyperlink ref="E4373" r:id="rId8743" xr:uid="{00000000-0004-0000-0000-000026220000}"/>
    <hyperlink ref="I4373" r:id="rId8744" xr:uid="{00000000-0004-0000-0000-000027220000}"/>
    <hyperlink ref="E4374" r:id="rId8745" xr:uid="{00000000-0004-0000-0000-000028220000}"/>
    <hyperlink ref="I4374" r:id="rId8746" xr:uid="{00000000-0004-0000-0000-000029220000}"/>
    <hyperlink ref="E4375" r:id="rId8747" xr:uid="{00000000-0004-0000-0000-00002A220000}"/>
    <hyperlink ref="I4375" r:id="rId8748" xr:uid="{00000000-0004-0000-0000-00002B220000}"/>
    <hyperlink ref="E4376" r:id="rId8749" xr:uid="{00000000-0004-0000-0000-00002C220000}"/>
    <hyperlink ref="I4376" r:id="rId8750" xr:uid="{00000000-0004-0000-0000-00002D220000}"/>
    <hyperlink ref="E4377" r:id="rId8751" xr:uid="{00000000-0004-0000-0000-00002E220000}"/>
    <hyperlink ref="I4377" r:id="rId8752" xr:uid="{00000000-0004-0000-0000-00002F220000}"/>
    <hyperlink ref="E4378" r:id="rId8753" xr:uid="{00000000-0004-0000-0000-000030220000}"/>
    <hyperlink ref="I4378" r:id="rId8754" xr:uid="{00000000-0004-0000-0000-000031220000}"/>
    <hyperlink ref="E4379" r:id="rId8755" xr:uid="{00000000-0004-0000-0000-000032220000}"/>
    <hyperlink ref="I4379" r:id="rId8756" xr:uid="{00000000-0004-0000-0000-000033220000}"/>
    <hyperlink ref="E4380" r:id="rId8757" xr:uid="{00000000-0004-0000-0000-000034220000}"/>
    <hyperlink ref="I4380" r:id="rId8758" xr:uid="{00000000-0004-0000-0000-000035220000}"/>
    <hyperlink ref="E4381" r:id="rId8759" xr:uid="{00000000-0004-0000-0000-000036220000}"/>
    <hyperlink ref="I4381" r:id="rId8760" xr:uid="{00000000-0004-0000-0000-000037220000}"/>
    <hyperlink ref="E4382" r:id="rId8761" xr:uid="{00000000-0004-0000-0000-000038220000}"/>
    <hyperlink ref="I4382" r:id="rId8762" xr:uid="{00000000-0004-0000-0000-000039220000}"/>
    <hyperlink ref="E4383" r:id="rId8763" xr:uid="{00000000-0004-0000-0000-00003A220000}"/>
    <hyperlink ref="I4383" r:id="rId8764" xr:uid="{00000000-0004-0000-0000-00003B220000}"/>
    <hyperlink ref="E4384" r:id="rId8765" xr:uid="{00000000-0004-0000-0000-00003C220000}"/>
    <hyperlink ref="I4384" r:id="rId8766" xr:uid="{00000000-0004-0000-0000-00003D220000}"/>
    <hyperlink ref="E4385" r:id="rId8767" xr:uid="{00000000-0004-0000-0000-00003E220000}"/>
    <hyperlink ref="I4385" r:id="rId8768" xr:uid="{00000000-0004-0000-0000-00003F220000}"/>
    <hyperlink ref="E4386" r:id="rId8769" xr:uid="{00000000-0004-0000-0000-000040220000}"/>
    <hyperlink ref="I4386" r:id="rId8770" xr:uid="{00000000-0004-0000-0000-000041220000}"/>
    <hyperlink ref="E4387" r:id="rId8771" xr:uid="{00000000-0004-0000-0000-000042220000}"/>
    <hyperlink ref="I4387" r:id="rId8772" xr:uid="{00000000-0004-0000-0000-000043220000}"/>
    <hyperlink ref="E4388" r:id="rId8773" xr:uid="{00000000-0004-0000-0000-000044220000}"/>
    <hyperlink ref="I4388" r:id="rId8774" xr:uid="{00000000-0004-0000-0000-000045220000}"/>
    <hyperlink ref="E4389" r:id="rId8775" xr:uid="{00000000-0004-0000-0000-000046220000}"/>
    <hyperlink ref="I4389" r:id="rId8776" xr:uid="{00000000-0004-0000-0000-000047220000}"/>
    <hyperlink ref="E4390" r:id="rId8777" xr:uid="{00000000-0004-0000-0000-000048220000}"/>
    <hyperlink ref="I4390" r:id="rId8778" xr:uid="{00000000-0004-0000-0000-000049220000}"/>
    <hyperlink ref="E4391" r:id="rId8779" xr:uid="{00000000-0004-0000-0000-00004A220000}"/>
    <hyperlink ref="I4391" r:id="rId8780" xr:uid="{00000000-0004-0000-0000-00004B220000}"/>
    <hyperlink ref="E4392" r:id="rId8781" xr:uid="{00000000-0004-0000-0000-00004C220000}"/>
    <hyperlink ref="I4392" r:id="rId8782" xr:uid="{00000000-0004-0000-0000-00004D220000}"/>
    <hyperlink ref="E4393" r:id="rId8783" xr:uid="{00000000-0004-0000-0000-00004E220000}"/>
    <hyperlink ref="I4393" r:id="rId8784" xr:uid="{00000000-0004-0000-0000-00004F220000}"/>
    <hyperlink ref="E4394" r:id="rId8785" xr:uid="{00000000-0004-0000-0000-000050220000}"/>
    <hyperlink ref="I4394" r:id="rId8786" xr:uid="{00000000-0004-0000-0000-000051220000}"/>
    <hyperlink ref="E4395" r:id="rId8787" xr:uid="{00000000-0004-0000-0000-000052220000}"/>
    <hyperlink ref="I4395" r:id="rId8788" xr:uid="{00000000-0004-0000-0000-000053220000}"/>
    <hyperlink ref="E4396" r:id="rId8789" xr:uid="{00000000-0004-0000-0000-000054220000}"/>
    <hyperlink ref="I4396" r:id="rId8790" xr:uid="{00000000-0004-0000-0000-000055220000}"/>
    <hyperlink ref="E4397" r:id="rId8791" xr:uid="{00000000-0004-0000-0000-000056220000}"/>
    <hyperlink ref="I4397" r:id="rId8792" xr:uid="{00000000-0004-0000-0000-000057220000}"/>
    <hyperlink ref="E4398" r:id="rId8793" xr:uid="{00000000-0004-0000-0000-000058220000}"/>
    <hyperlink ref="I4398" r:id="rId8794" xr:uid="{00000000-0004-0000-0000-000059220000}"/>
    <hyperlink ref="E4399" r:id="rId8795" xr:uid="{00000000-0004-0000-0000-00005A220000}"/>
    <hyperlink ref="I4399" r:id="rId8796" xr:uid="{00000000-0004-0000-0000-00005B220000}"/>
    <hyperlink ref="E4400" r:id="rId8797" xr:uid="{00000000-0004-0000-0000-00005C220000}"/>
    <hyperlink ref="I4400" r:id="rId8798" xr:uid="{00000000-0004-0000-0000-00005D220000}"/>
    <hyperlink ref="E4401" r:id="rId8799" xr:uid="{00000000-0004-0000-0000-00005E220000}"/>
    <hyperlink ref="I4401" r:id="rId8800" xr:uid="{00000000-0004-0000-0000-00005F220000}"/>
    <hyperlink ref="E4402" r:id="rId8801" xr:uid="{00000000-0004-0000-0000-000060220000}"/>
    <hyperlink ref="I4402" r:id="rId8802" xr:uid="{00000000-0004-0000-0000-000061220000}"/>
    <hyperlink ref="E4403" r:id="rId8803" xr:uid="{00000000-0004-0000-0000-000062220000}"/>
    <hyperlink ref="I4403" r:id="rId8804" xr:uid="{00000000-0004-0000-0000-000063220000}"/>
    <hyperlink ref="E4404" r:id="rId8805" xr:uid="{00000000-0004-0000-0000-000064220000}"/>
    <hyperlink ref="I4404" r:id="rId8806" xr:uid="{00000000-0004-0000-0000-000065220000}"/>
    <hyperlink ref="E4405" r:id="rId8807" xr:uid="{00000000-0004-0000-0000-000066220000}"/>
    <hyperlink ref="I4405" r:id="rId8808" xr:uid="{00000000-0004-0000-0000-000067220000}"/>
    <hyperlink ref="E4406" r:id="rId8809" xr:uid="{00000000-0004-0000-0000-000068220000}"/>
    <hyperlink ref="I4406" r:id="rId8810" xr:uid="{00000000-0004-0000-0000-000069220000}"/>
    <hyperlink ref="E4407" r:id="rId8811" xr:uid="{00000000-0004-0000-0000-00006A220000}"/>
    <hyperlink ref="I4407" r:id="rId8812" xr:uid="{00000000-0004-0000-0000-00006B220000}"/>
    <hyperlink ref="E4408" r:id="rId8813" xr:uid="{00000000-0004-0000-0000-00006C220000}"/>
    <hyperlink ref="I4408" r:id="rId8814" xr:uid="{00000000-0004-0000-0000-00006D220000}"/>
    <hyperlink ref="E4409" r:id="rId8815" xr:uid="{00000000-0004-0000-0000-00006E220000}"/>
    <hyperlink ref="I4409" r:id="rId8816" xr:uid="{00000000-0004-0000-0000-00006F220000}"/>
    <hyperlink ref="E4410" r:id="rId8817" xr:uid="{00000000-0004-0000-0000-000070220000}"/>
    <hyperlink ref="I4410" r:id="rId8818" xr:uid="{00000000-0004-0000-0000-000071220000}"/>
    <hyperlink ref="E4411" r:id="rId8819" xr:uid="{00000000-0004-0000-0000-000072220000}"/>
    <hyperlink ref="I4411" r:id="rId8820" xr:uid="{00000000-0004-0000-0000-000073220000}"/>
    <hyperlink ref="E4412" r:id="rId8821" xr:uid="{00000000-0004-0000-0000-000074220000}"/>
    <hyperlink ref="I4412" r:id="rId8822" xr:uid="{00000000-0004-0000-0000-000075220000}"/>
    <hyperlink ref="E4413" r:id="rId8823" xr:uid="{00000000-0004-0000-0000-000076220000}"/>
    <hyperlink ref="I4413" r:id="rId8824" xr:uid="{00000000-0004-0000-0000-000077220000}"/>
    <hyperlink ref="E4414" r:id="rId8825" xr:uid="{00000000-0004-0000-0000-000078220000}"/>
    <hyperlink ref="I4414" r:id="rId8826" xr:uid="{00000000-0004-0000-0000-000079220000}"/>
    <hyperlink ref="E4415" r:id="rId8827" xr:uid="{00000000-0004-0000-0000-00007A220000}"/>
    <hyperlink ref="I4415" r:id="rId8828" xr:uid="{00000000-0004-0000-0000-00007B220000}"/>
    <hyperlink ref="E4416" r:id="rId8829" xr:uid="{00000000-0004-0000-0000-00007C220000}"/>
    <hyperlink ref="I4416" r:id="rId8830" xr:uid="{00000000-0004-0000-0000-00007D220000}"/>
    <hyperlink ref="E4417" r:id="rId8831" xr:uid="{00000000-0004-0000-0000-00007E220000}"/>
    <hyperlink ref="I4417" r:id="rId8832" xr:uid="{00000000-0004-0000-0000-00007F220000}"/>
    <hyperlink ref="E4418" r:id="rId8833" xr:uid="{00000000-0004-0000-0000-000080220000}"/>
    <hyperlink ref="I4418" r:id="rId8834" xr:uid="{00000000-0004-0000-0000-000081220000}"/>
    <hyperlink ref="E4419" r:id="rId8835" xr:uid="{00000000-0004-0000-0000-000082220000}"/>
    <hyperlink ref="I4419" r:id="rId8836" xr:uid="{00000000-0004-0000-0000-000083220000}"/>
    <hyperlink ref="E4420" r:id="rId8837" xr:uid="{00000000-0004-0000-0000-000084220000}"/>
    <hyperlink ref="I4420" r:id="rId8838" xr:uid="{00000000-0004-0000-0000-000085220000}"/>
    <hyperlink ref="E4421" r:id="rId8839" xr:uid="{00000000-0004-0000-0000-000086220000}"/>
    <hyperlink ref="I4421" r:id="rId8840" xr:uid="{00000000-0004-0000-0000-000087220000}"/>
    <hyperlink ref="E4422" r:id="rId8841" xr:uid="{00000000-0004-0000-0000-000088220000}"/>
    <hyperlink ref="I4422" r:id="rId8842" xr:uid="{00000000-0004-0000-0000-000089220000}"/>
    <hyperlink ref="E4423" r:id="rId8843" xr:uid="{00000000-0004-0000-0000-00008A220000}"/>
    <hyperlink ref="I4423" r:id="rId8844" xr:uid="{00000000-0004-0000-0000-00008B220000}"/>
    <hyperlink ref="E4424" r:id="rId8845" xr:uid="{00000000-0004-0000-0000-00008C220000}"/>
    <hyperlink ref="I4424" r:id="rId8846" xr:uid="{00000000-0004-0000-0000-00008D220000}"/>
    <hyperlink ref="E4425" r:id="rId8847" xr:uid="{00000000-0004-0000-0000-00008E220000}"/>
    <hyperlink ref="I4425" r:id="rId8848" xr:uid="{00000000-0004-0000-0000-00008F220000}"/>
    <hyperlink ref="E4426" r:id="rId8849" xr:uid="{00000000-0004-0000-0000-000090220000}"/>
    <hyperlink ref="I4426" r:id="rId8850" xr:uid="{00000000-0004-0000-0000-000091220000}"/>
    <hyperlink ref="E4427" r:id="rId8851" xr:uid="{00000000-0004-0000-0000-000092220000}"/>
    <hyperlink ref="I4427" r:id="rId8852" xr:uid="{00000000-0004-0000-0000-000093220000}"/>
    <hyperlink ref="E4428" r:id="rId8853" xr:uid="{00000000-0004-0000-0000-000094220000}"/>
    <hyperlink ref="I4428" r:id="rId8854" xr:uid="{00000000-0004-0000-0000-000095220000}"/>
    <hyperlink ref="E4429" r:id="rId8855" xr:uid="{00000000-0004-0000-0000-000096220000}"/>
    <hyperlink ref="I4429" r:id="rId8856" xr:uid="{00000000-0004-0000-0000-000097220000}"/>
    <hyperlink ref="E4430" r:id="rId8857" xr:uid="{00000000-0004-0000-0000-000098220000}"/>
    <hyperlink ref="I4430" r:id="rId8858" xr:uid="{00000000-0004-0000-0000-000099220000}"/>
    <hyperlink ref="E4431" r:id="rId8859" xr:uid="{00000000-0004-0000-0000-00009A220000}"/>
    <hyperlink ref="I4431" r:id="rId8860" xr:uid="{00000000-0004-0000-0000-00009B220000}"/>
    <hyperlink ref="E4432" r:id="rId8861" xr:uid="{00000000-0004-0000-0000-00009C220000}"/>
    <hyperlink ref="I4432" r:id="rId8862" xr:uid="{00000000-0004-0000-0000-00009D220000}"/>
    <hyperlink ref="E4433" r:id="rId8863" xr:uid="{00000000-0004-0000-0000-00009E220000}"/>
    <hyperlink ref="I4433" r:id="rId8864" xr:uid="{00000000-0004-0000-0000-00009F220000}"/>
    <hyperlink ref="E4434" r:id="rId8865" xr:uid="{00000000-0004-0000-0000-0000A0220000}"/>
    <hyperlink ref="I4434" r:id="rId8866" xr:uid="{00000000-0004-0000-0000-0000A1220000}"/>
    <hyperlink ref="E4435" r:id="rId8867" xr:uid="{00000000-0004-0000-0000-0000A2220000}"/>
    <hyperlink ref="I4435" r:id="rId8868" xr:uid="{00000000-0004-0000-0000-0000A3220000}"/>
    <hyperlink ref="E4436" r:id="rId8869" xr:uid="{00000000-0004-0000-0000-0000A4220000}"/>
    <hyperlink ref="I4436" r:id="rId8870" xr:uid="{00000000-0004-0000-0000-0000A5220000}"/>
    <hyperlink ref="E4437" r:id="rId8871" xr:uid="{00000000-0004-0000-0000-0000A6220000}"/>
    <hyperlink ref="I4437" r:id="rId8872" xr:uid="{00000000-0004-0000-0000-0000A7220000}"/>
    <hyperlink ref="E4438" r:id="rId8873" xr:uid="{00000000-0004-0000-0000-0000A8220000}"/>
    <hyperlink ref="I4438" r:id="rId8874" xr:uid="{00000000-0004-0000-0000-0000A9220000}"/>
    <hyperlink ref="E4439" r:id="rId8875" xr:uid="{00000000-0004-0000-0000-0000AA220000}"/>
    <hyperlink ref="I4439" r:id="rId8876" xr:uid="{00000000-0004-0000-0000-0000AB220000}"/>
    <hyperlink ref="E4440" r:id="rId8877" xr:uid="{00000000-0004-0000-0000-0000AC220000}"/>
    <hyperlink ref="I4440" r:id="rId8878" xr:uid="{00000000-0004-0000-0000-0000AD220000}"/>
    <hyperlink ref="E4441" r:id="rId8879" xr:uid="{00000000-0004-0000-0000-0000AE220000}"/>
    <hyperlink ref="I4441" r:id="rId8880" xr:uid="{00000000-0004-0000-0000-0000AF220000}"/>
    <hyperlink ref="E4442" r:id="rId8881" xr:uid="{00000000-0004-0000-0000-0000B0220000}"/>
    <hyperlink ref="I4442" r:id="rId8882" xr:uid="{00000000-0004-0000-0000-0000B1220000}"/>
    <hyperlink ref="E4443" r:id="rId8883" xr:uid="{00000000-0004-0000-0000-0000B2220000}"/>
    <hyperlink ref="I4443" r:id="rId8884" xr:uid="{00000000-0004-0000-0000-0000B3220000}"/>
    <hyperlink ref="E4444" r:id="rId8885" xr:uid="{00000000-0004-0000-0000-0000B4220000}"/>
    <hyperlink ref="I4444" r:id="rId8886" xr:uid="{00000000-0004-0000-0000-0000B5220000}"/>
    <hyperlink ref="E4445" r:id="rId8887" xr:uid="{00000000-0004-0000-0000-0000B6220000}"/>
    <hyperlink ref="I4445" r:id="rId8888" xr:uid="{00000000-0004-0000-0000-0000B7220000}"/>
    <hyperlink ref="E4446" r:id="rId8889" xr:uid="{00000000-0004-0000-0000-0000B8220000}"/>
    <hyperlink ref="I4446" r:id="rId8890" xr:uid="{00000000-0004-0000-0000-0000B9220000}"/>
    <hyperlink ref="E4447" r:id="rId8891" xr:uid="{00000000-0004-0000-0000-0000BA220000}"/>
    <hyperlink ref="I4447" r:id="rId8892" xr:uid="{00000000-0004-0000-0000-0000BB220000}"/>
    <hyperlink ref="E4448" r:id="rId8893" xr:uid="{00000000-0004-0000-0000-0000BC220000}"/>
    <hyperlink ref="I4448" r:id="rId8894" xr:uid="{00000000-0004-0000-0000-0000BD220000}"/>
    <hyperlink ref="E4449" r:id="rId8895" xr:uid="{00000000-0004-0000-0000-0000BE220000}"/>
    <hyperlink ref="I4449" r:id="rId8896" xr:uid="{00000000-0004-0000-0000-0000BF220000}"/>
    <hyperlink ref="E4450" r:id="rId8897" xr:uid="{00000000-0004-0000-0000-0000C0220000}"/>
    <hyperlink ref="I4450" r:id="rId8898" xr:uid="{00000000-0004-0000-0000-0000C1220000}"/>
    <hyperlink ref="E4451" r:id="rId8899" xr:uid="{00000000-0004-0000-0000-0000C2220000}"/>
    <hyperlink ref="I4451" r:id="rId8900" xr:uid="{00000000-0004-0000-0000-0000C3220000}"/>
    <hyperlink ref="E4452" r:id="rId8901" xr:uid="{00000000-0004-0000-0000-0000C4220000}"/>
    <hyperlink ref="I4452" r:id="rId8902" xr:uid="{00000000-0004-0000-0000-0000C5220000}"/>
    <hyperlink ref="E4453" r:id="rId8903" xr:uid="{00000000-0004-0000-0000-0000C6220000}"/>
    <hyperlink ref="I4453" r:id="rId8904" xr:uid="{00000000-0004-0000-0000-0000C7220000}"/>
    <hyperlink ref="E4454" r:id="rId8905" xr:uid="{00000000-0004-0000-0000-0000C8220000}"/>
    <hyperlink ref="I4454" r:id="rId8906" xr:uid="{00000000-0004-0000-0000-0000C9220000}"/>
    <hyperlink ref="E4455" r:id="rId8907" xr:uid="{00000000-0004-0000-0000-0000CA220000}"/>
    <hyperlink ref="I4455" r:id="rId8908" xr:uid="{00000000-0004-0000-0000-0000CB220000}"/>
    <hyperlink ref="E4456" r:id="rId8909" xr:uid="{00000000-0004-0000-0000-0000CC220000}"/>
    <hyperlink ref="I4456" r:id="rId8910" xr:uid="{00000000-0004-0000-0000-0000CD220000}"/>
    <hyperlink ref="E4457" r:id="rId8911" xr:uid="{00000000-0004-0000-0000-0000CE220000}"/>
    <hyperlink ref="I4457" r:id="rId8912" xr:uid="{00000000-0004-0000-0000-0000CF220000}"/>
    <hyperlink ref="E4458" r:id="rId8913" xr:uid="{00000000-0004-0000-0000-0000D0220000}"/>
    <hyperlink ref="I4458" r:id="rId8914" xr:uid="{00000000-0004-0000-0000-0000D1220000}"/>
    <hyperlink ref="E4459" r:id="rId8915" xr:uid="{00000000-0004-0000-0000-0000D2220000}"/>
    <hyperlink ref="I4459" r:id="rId8916" xr:uid="{00000000-0004-0000-0000-0000D3220000}"/>
    <hyperlink ref="E4460" r:id="rId8917" xr:uid="{00000000-0004-0000-0000-0000D4220000}"/>
    <hyperlink ref="I4460" r:id="rId8918" xr:uid="{00000000-0004-0000-0000-0000D5220000}"/>
    <hyperlink ref="E4461" r:id="rId8919" xr:uid="{00000000-0004-0000-0000-0000D6220000}"/>
    <hyperlink ref="I4461" r:id="rId8920" xr:uid="{00000000-0004-0000-0000-0000D7220000}"/>
    <hyperlink ref="E4462" r:id="rId8921" xr:uid="{00000000-0004-0000-0000-0000D8220000}"/>
    <hyperlink ref="I4462" r:id="rId8922" xr:uid="{00000000-0004-0000-0000-0000D9220000}"/>
    <hyperlink ref="E4463" r:id="rId8923" xr:uid="{00000000-0004-0000-0000-0000DA220000}"/>
    <hyperlink ref="I4463" r:id="rId8924" xr:uid="{00000000-0004-0000-0000-0000DB220000}"/>
    <hyperlink ref="E4464" r:id="rId8925" xr:uid="{00000000-0004-0000-0000-0000DC220000}"/>
    <hyperlink ref="I4464" r:id="rId8926" xr:uid="{00000000-0004-0000-0000-0000DD220000}"/>
    <hyperlink ref="E4465" r:id="rId8927" xr:uid="{00000000-0004-0000-0000-0000DE220000}"/>
    <hyperlink ref="I4465" r:id="rId8928" xr:uid="{00000000-0004-0000-0000-0000DF220000}"/>
    <hyperlink ref="E4466" r:id="rId8929" xr:uid="{00000000-0004-0000-0000-0000E0220000}"/>
    <hyperlink ref="I4466" r:id="rId8930" xr:uid="{00000000-0004-0000-0000-0000E1220000}"/>
    <hyperlink ref="E4467" r:id="rId8931" xr:uid="{00000000-0004-0000-0000-0000E2220000}"/>
    <hyperlink ref="I4467" r:id="rId8932" xr:uid="{00000000-0004-0000-0000-0000E3220000}"/>
    <hyperlink ref="E4468" r:id="rId8933" xr:uid="{00000000-0004-0000-0000-0000E4220000}"/>
    <hyperlink ref="I4468" r:id="rId8934" xr:uid="{00000000-0004-0000-0000-0000E5220000}"/>
    <hyperlink ref="E4469" r:id="rId8935" xr:uid="{00000000-0004-0000-0000-0000E6220000}"/>
    <hyperlink ref="I4469" r:id="rId8936" xr:uid="{00000000-0004-0000-0000-0000E7220000}"/>
    <hyperlink ref="E4470" r:id="rId8937" xr:uid="{00000000-0004-0000-0000-0000E8220000}"/>
    <hyperlink ref="I4470" r:id="rId8938" xr:uid="{00000000-0004-0000-0000-0000E9220000}"/>
    <hyperlink ref="E4471" r:id="rId8939" xr:uid="{00000000-0004-0000-0000-0000EA220000}"/>
    <hyperlink ref="I4471" r:id="rId8940" xr:uid="{00000000-0004-0000-0000-0000EB220000}"/>
    <hyperlink ref="E4472" r:id="rId8941" xr:uid="{00000000-0004-0000-0000-0000EC220000}"/>
    <hyperlink ref="I4472" r:id="rId8942" xr:uid="{00000000-0004-0000-0000-0000ED220000}"/>
    <hyperlink ref="E4473" r:id="rId8943" xr:uid="{00000000-0004-0000-0000-0000EE220000}"/>
    <hyperlink ref="I4473" r:id="rId8944" xr:uid="{00000000-0004-0000-0000-0000EF220000}"/>
    <hyperlink ref="E4474" r:id="rId8945" xr:uid="{00000000-0004-0000-0000-0000F0220000}"/>
    <hyperlink ref="I4474" r:id="rId8946" xr:uid="{00000000-0004-0000-0000-0000F1220000}"/>
    <hyperlink ref="E4475" r:id="rId8947" xr:uid="{00000000-0004-0000-0000-0000F2220000}"/>
    <hyperlink ref="I4475" r:id="rId8948" xr:uid="{00000000-0004-0000-0000-0000F3220000}"/>
    <hyperlink ref="E4476" r:id="rId8949" xr:uid="{00000000-0004-0000-0000-0000F4220000}"/>
    <hyperlink ref="I4476" r:id="rId8950" xr:uid="{00000000-0004-0000-0000-0000F5220000}"/>
    <hyperlink ref="E4477" r:id="rId8951" xr:uid="{00000000-0004-0000-0000-0000F6220000}"/>
    <hyperlink ref="I4477" r:id="rId8952" xr:uid="{00000000-0004-0000-0000-0000F7220000}"/>
    <hyperlink ref="E4478" r:id="rId8953" xr:uid="{00000000-0004-0000-0000-0000F8220000}"/>
    <hyperlink ref="I4478" r:id="rId8954" xr:uid="{00000000-0004-0000-0000-0000F9220000}"/>
    <hyperlink ref="E4479" r:id="rId8955" xr:uid="{00000000-0004-0000-0000-0000FA220000}"/>
    <hyperlink ref="I4479" r:id="rId8956" xr:uid="{00000000-0004-0000-0000-0000FB220000}"/>
    <hyperlink ref="E4480" r:id="rId8957" xr:uid="{00000000-0004-0000-0000-0000FC220000}"/>
    <hyperlink ref="I4480" r:id="rId8958" xr:uid="{00000000-0004-0000-0000-0000FD220000}"/>
    <hyperlink ref="E4481" r:id="rId8959" xr:uid="{00000000-0004-0000-0000-0000FE220000}"/>
    <hyperlink ref="I4481" r:id="rId8960" xr:uid="{00000000-0004-0000-0000-0000FF220000}"/>
    <hyperlink ref="E4482" r:id="rId8961" xr:uid="{00000000-0004-0000-0000-000000230000}"/>
    <hyperlink ref="I4482" r:id="rId8962" xr:uid="{00000000-0004-0000-0000-000001230000}"/>
    <hyperlink ref="E4483" r:id="rId8963" xr:uid="{00000000-0004-0000-0000-000002230000}"/>
    <hyperlink ref="I4483" r:id="rId8964" xr:uid="{00000000-0004-0000-0000-000003230000}"/>
    <hyperlink ref="E4484" r:id="rId8965" xr:uid="{00000000-0004-0000-0000-000004230000}"/>
    <hyperlink ref="I4484" r:id="rId8966" xr:uid="{00000000-0004-0000-0000-000005230000}"/>
    <hyperlink ref="E4485" r:id="rId8967" xr:uid="{00000000-0004-0000-0000-000006230000}"/>
    <hyperlink ref="I4485" r:id="rId8968" xr:uid="{00000000-0004-0000-0000-000007230000}"/>
    <hyperlink ref="E4486" r:id="rId8969" xr:uid="{00000000-0004-0000-0000-000008230000}"/>
    <hyperlink ref="I4486" r:id="rId8970" xr:uid="{00000000-0004-0000-0000-000009230000}"/>
    <hyperlink ref="E4487" r:id="rId8971" xr:uid="{00000000-0004-0000-0000-00000A230000}"/>
    <hyperlink ref="I4487" r:id="rId8972" xr:uid="{00000000-0004-0000-0000-00000B230000}"/>
    <hyperlink ref="E4488" r:id="rId8973" xr:uid="{00000000-0004-0000-0000-00000C230000}"/>
    <hyperlink ref="I4488" r:id="rId8974" xr:uid="{00000000-0004-0000-0000-00000D230000}"/>
    <hyperlink ref="E4489" r:id="rId8975" xr:uid="{00000000-0004-0000-0000-00000E230000}"/>
    <hyperlink ref="I4489" r:id="rId8976" xr:uid="{00000000-0004-0000-0000-00000F230000}"/>
    <hyperlink ref="E4490" r:id="rId8977" xr:uid="{00000000-0004-0000-0000-000010230000}"/>
    <hyperlink ref="I4490" r:id="rId8978" xr:uid="{00000000-0004-0000-0000-000011230000}"/>
    <hyperlink ref="E4491" r:id="rId8979" xr:uid="{00000000-0004-0000-0000-000012230000}"/>
    <hyperlink ref="I4491" r:id="rId8980" xr:uid="{00000000-0004-0000-0000-000013230000}"/>
    <hyperlink ref="E4492" r:id="rId8981" xr:uid="{00000000-0004-0000-0000-000014230000}"/>
    <hyperlink ref="I4492" r:id="rId8982" xr:uid="{00000000-0004-0000-0000-000015230000}"/>
    <hyperlink ref="E4493" r:id="rId8983" xr:uid="{00000000-0004-0000-0000-000016230000}"/>
    <hyperlink ref="I4493" r:id="rId8984" xr:uid="{00000000-0004-0000-0000-000017230000}"/>
    <hyperlink ref="E4494" r:id="rId8985" xr:uid="{00000000-0004-0000-0000-000018230000}"/>
    <hyperlink ref="I4494" r:id="rId8986" xr:uid="{00000000-0004-0000-0000-000019230000}"/>
    <hyperlink ref="E4495" r:id="rId8987" xr:uid="{00000000-0004-0000-0000-00001A230000}"/>
    <hyperlink ref="I4495" r:id="rId8988" xr:uid="{00000000-0004-0000-0000-00001B230000}"/>
    <hyperlink ref="E4496" r:id="rId8989" xr:uid="{00000000-0004-0000-0000-00001C230000}"/>
    <hyperlink ref="I4496" r:id="rId8990" xr:uid="{00000000-0004-0000-0000-00001D230000}"/>
    <hyperlink ref="E4497" r:id="rId8991" xr:uid="{00000000-0004-0000-0000-00001E230000}"/>
    <hyperlink ref="I4497" r:id="rId8992" xr:uid="{00000000-0004-0000-0000-00001F230000}"/>
    <hyperlink ref="E4498" r:id="rId8993" xr:uid="{00000000-0004-0000-0000-000020230000}"/>
    <hyperlink ref="I4498" r:id="rId8994" xr:uid="{00000000-0004-0000-0000-000021230000}"/>
    <hyperlink ref="E4499" r:id="rId8995" xr:uid="{00000000-0004-0000-0000-000022230000}"/>
    <hyperlink ref="I4499" r:id="rId8996" xr:uid="{00000000-0004-0000-0000-000023230000}"/>
    <hyperlink ref="E4500" r:id="rId8997" xr:uid="{00000000-0004-0000-0000-000024230000}"/>
    <hyperlink ref="I4500" r:id="rId8998" xr:uid="{00000000-0004-0000-0000-000025230000}"/>
    <hyperlink ref="E4501" r:id="rId8999" xr:uid="{00000000-0004-0000-0000-000026230000}"/>
    <hyperlink ref="I4501" r:id="rId9000" xr:uid="{00000000-0004-0000-0000-000027230000}"/>
    <hyperlink ref="E4502" r:id="rId9001" xr:uid="{00000000-0004-0000-0000-000028230000}"/>
    <hyperlink ref="I4502" r:id="rId9002" xr:uid="{00000000-0004-0000-0000-000029230000}"/>
    <hyperlink ref="E4503" r:id="rId9003" xr:uid="{00000000-0004-0000-0000-00002A230000}"/>
    <hyperlink ref="I4503" r:id="rId9004" xr:uid="{00000000-0004-0000-0000-00002B230000}"/>
    <hyperlink ref="E4504" r:id="rId9005" xr:uid="{00000000-0004-0000-0000-00002C230000}"/>
    <hyperlink ref="I4504" r:id="rId9006" xr:uid="{00000000-0004-0000-0000-00002D230000}"/>
    <hyperlink ref="E4505" r:id="rId9007" xr:uid="{00000000-0004-0000-0000-00002E230000}"/>
    <hyperlink ref="I4505" r:id="rId9008" xr:uid="{00000000-0004-0000-0000-00002F230000}"/>
    <hyperlink ref="E4506" r:id="rId9009" xr:uid="{00000000-0004-0000-0000-000030230000}"/>
    <hyperlink ref="I4506" r:id="rId9010" xr:uid="{00000000-0004-0000-0000-000031230000}"/>
    <hyperlink ref="E4507" r:id="rId9011" xr:uid="{00000000-0004-0000-0000-000032230000}"/>
    <hyperlink ref="I4507" r:id="rId9012" xr:uid="{00000000-0004-0000-0000-000033230000}"/>
    <hyperlink ref="E4508" r:id="rId9013" xr:uid="{00000000-0004-0000-0000-000034230000}"/>
    <hyperlink ref="I4508" r:id="rId9014" xr:uid="{00000000-0004-0000-0000-000035230000}"/>
    <hyperlink ref="E4509" r:id="rId9015" xr:uid="{00000000-0004-0000-0000-000036230000}"/>
    <hyperlink ref="I4509" r:id="rId9016" xr:uid="{00000000-0004-0000-0000-000037230000}"/>
    <hyperlink ref="E4510" r:id="rId9017" xr:uid="{00000000-0004-0000-0000-000038230000}"/>
    <hyperlink ref="I4510" r:id="rId9018" xr:uid="{00000000-0004-0000-0000-000039230000}"/>
    <hyperlink ref="E4511" r:id="rId9019" xr:uid="{00000000-0004-0000-0000-00003A230000}"/>
    <hyperlink ref="I4511" r:id="rId9020" xr:uid="{00000000-0004-0000-0000-00003B230000}"/>
    <hyperlink ref="E4512" r:id="rId9021" xr:uid="{00000000-0004-0000-0000-00003C230000}"/>
    <hyperlink ref="I4512" r:id="rId9022" xr:uid="{00000000-0004-0000-0000-00003D230000}"/>
    <hyperlink ref="E4513" r:id="rId9023" xr:uid="{00000000-0004-0000-0000-00003E230000}"/>
    <hyperlink ref="I4513" r:id="rId9024" xr:uid="{00000000-0004-0000-0000-00003F230000}"/>
    <hyperlink ref="E4514" r:id="rId9025" xr:uid="{00000000-0004-0000-0000-000040230000}"/>
    <hyperlink ref="I4514" r:id="rId9026" xr:uid="{00000000-0004-0000-0000-000041230000}"/>
    <hyperlink ref="E4515" r:id="rId9027" xr:uid="{00000000-0004-0000-0000-000042230000}"/>
    <hyperlink ref="I4515" r:id="rId9028" xr:uid="{00000000-0004-0000-0000-000043230000}"/>
    <hyperlink ref="E4516" r:id="rId9029" xr:uid="{00000000-0004-0000-0000-000044230000}"/>
    <hyperlink ref="I4516" r:id="rId9030" xr:uid="{00000000-0004-0000-0000-000045230000}"/>
    <hyperlink ref="E4517" r:id="rId9031" xr:uid="{00000000-0004-0000-0000-000046230000}"/>
    <hyperlink ref="I4517" r:id="rId9032" xr:uid="{00000000-0004-0000-0000-000047230000}"/>
    <hyperlink ref="E4518" r:id="rId9033" xr:uid="{00000000-0004-0000-0000-000048230000}"/>
    <hyperlink ref="I4518" r:id="rId9034" xr:uid="{00000000-0004-0000-0000-000049230000}"/>
    <hyperlink ref="E4519" r:id="rId9035" xr:uid="{00000000-0004-0000-0000-00004A230000}"/>
    <hyperlink ref="I4519" r:id="rId9036" xr:uid="{00000000-0004-0000-0000-00004B230000}"/>
    <hyperlink ref="E4520" r:id="rId9037" xr:uid="{00000000-0004-0000-0000-00004C230000}"/>
    <hyperlink ref="I4520" r:id="rId9038" xr:uid="{00000000-0004-0000-0000-00004D230000}"/>
    <hyperlink ref="E4521" r:id="rId9039" xr:uid="{00000000-0004-0000-0000-00004E230000}"/>
    <hyperlink ref="I4521" r:id="rId9040" xr:uid="{00000000-0004-0000-0000-00004F230000}"/>
    <hyperlink ref="E4522" r:id="rId9041" xr:uid="{00000000-0004-0000-0000-000050230000}"/>
    <hyperlink ref="I4522" r:id="rId9042" xr:uid="{00000000-0004-0000-0000-000051230000}"/>
    <hyperlink ref="E4523" r:id="rId9043" xr:uid="{00000000-0004-0000-0000-000052230000}"/>
    <hyperlink ref="I4523" r:id="rId9044" xr:uid="{00000000-0004-0000-0000-000053230000}"/>
    <hyperlink ref="E4524" r:id="rId9045" xr:uid="{00000000-0004-0000-0000-000054230000}"/>
    <hyperlink ref="I4524" r:id="rId9046" xr:uid="{00000000-0004-0000-0000-000055230000}"/>
    <hyperlink ref="E4525" r:id="rId9047" xr:uid="{00000000-0004-0000-0000-000056230000}"/>
    <hyperlink ref="I4525" r:id="rId9048" xr:uid="{00000000-0004-0000-0000-000057230000}"/>
    <hyperlink ref="E4526" r:id="rId9049" xr:uid="{00000000-0004-0000-0000-000058230000}"/>
    <hyperlink ref="I4526" r:id="rId9050" xr:uid="{00000000-0004-0000-0000-000059230000}"/>
    <hyperlink ref="E4527" r:id="rId9051" xr:uid="{00000000-0004-0000-0000-00005A230000}"/>
    <hyperlink ref="I4527" r:id="rId9052" xr:uid="{00000000-0004-0000-0000-00005B230000}"/>
    <hyperlink ref="E4528" r:id="rId9053" xr:uid="{00000000-0004-0000-0000-00005C230000}"/>
    <hyperlink ref="I4528" r:id="rId9054" xr:uid="{00000000-0004-0000-0000-00005D230000}"/>
    <hyperlink ref="E4529" r:id="rId9055" xr:uid="{00000000-0004-0000-0000-00005E230000}"/>
    <hyperlink ref="I4529" r:id="rId9056" xr:uid="{00000000-0004-0000-0000-00005F230000}"/>
    <hyperlink ref="E4530" r:id="rId9057" xr:uid="{00000000-0004-0000-0000-000060230000}"/>
    <hyperlink ref="I4530" r:id="rId9058" xr:uid="{00000000-0004-0000-0000-000061230000}"/>
    <hyperlink ref="E4531" r:id="rId9059" xr:uid="{00000000-0004-0000-0000-000062230000}"/>
    <hyperlink ref="I4531" r:id="rId9060" xr:uid="{00000000-0004-0000-0000-000063230000}"/>
    <hyperlink ref="E4532" r:id="rId9061" xr:uid="{00000000-0004-0000-0000-000064230000}"/>
    <hyperlink ref="I4532" r:id="rId9062" xr:uid="{00000000-0004-0000-0000-000065230000}"/>
    <hyperlink ref="E4533" r:id="rId9063" xr:uid="{00000000-0004-0000-0000-000066230000}"/>
    <hyperlink ref="I4533" r:id="rId9064" xr:uid="{00000000-0004-0000-0000-000067230000}"/>
    <hyperlink ref="E4534" r:id="rId9065" xr:uid="{00000000-0004-0000-0000-000068230000}"/>
    <hyperlink ref="I4534" r:id="rId9066" xr:uid="{00000000-0004-0000-0000-000069230000}"/>
    <hyperlink ref="E4535" r:id="rId9067" xr:uid="{00000000-0004-0000-0000-00006A230000}"/>
    <hyperlink ref="I4535" r:id="rId9068" xr:uid="{00000000-0004-0000-0000-00006B230000}"/>
    <hyperlink ref="E4536" r:id="rId9069" xr:uid="{00000000-0004-0000-0000-00006C230000}"/>
    <hyperlink ref="I4536" r:id="rId9070" xr:uid="{00000000-0004-0000-0000-00006D230000}"/>
    <hyperlink ref="E4537" r:id="rId9071" xr:uid="{00000000-0004-0000-0000-00006E230000}"/>
    <hyperlink ref="I4537" r:id="rId9072" xr:uid="{00000000-0004-0000-0000-00006F230000}"/>
    <hyperlink ref="E4538" r:id="rId9073" xr:uid="{00000000-0004-0000-0000-000070230000}"/>
    <hyperlink ref="I4538" r:id="rId9074" xr:uid="{00000000-0004-0000-0000-000071230000}"/>
    <hyperlink ref="E4539" r:id="rId9075" xr:uid="{00000000-0004-0000-0000-000072230000}"/>
    <hyperlink ref="I4539" r:id="rId9076" xr:uid="{00000000-0004-0000-0000-000073230000}"/>
    <hyperlink ref="E4540" r:id="rId9077" xr:uid="{00000000-0004-0000-0000-000074230000}"/>
    <hyperlink ref="I4540" r:id="rId9078" xr:uid="{00000000-0004-0000-0000-000075230000}"/>
    <hyperlink ref="E4541" r:id="rId9079" xr:uid="{00000000-0004-0000-0000-000076230000}"/>
    <hyperlink ref="I4541" r:id="rId9080" xr:uid="{00000000-0004-0000-0000-000077230000}"/>
    <hyperlink ref="E4542" r:id="rId9081" xr:uid="{00000000-0004-0000-0000-000078230000}"/>
    <hyperlink ref="I4542" r:id="rId9082" xr:uid="{00000000-0004-0000-0000-000079230000}"/>
    <hyperlink ref="E4543" r:id="rId9083" xr:uid="{00000000-0004-0000-0000-00007A230000}"/>
    <hyperlink ref="I4543" r:id="rId9084" xr:uid="{00000000-0004-0000-0000-00007B230000}"/>
    <hyperlink ref="E4544" r:id="rId9085" xr:uid="{00000000-0004-0000-0000-00007C230000}"/>
    <hyperlink ref="I4544" r:id="rId9086" xr:uid="{00000000-0004-0000-0000-00007D230000}"/>
    <hyperlink ref="E4545" r:id="rId9087" xr:uid="{00000000-0004-0000-0000-00007E230000}"/>
    <hyperlink ref="I4545" r:id="rId9088" xr:uid="{00000000-0004-0000-0000-00007F230000}"/>
    <hyperlink ref="E4546" r:id="rId9089" xr:uid="{00000000-0004-0000-0000-000080230000}"/>
    <hyperlink ref="I4546" r:id="rId9090" xr:uid="{00000000-0004-0000-0000-000081230000}"/>
    <hyperlink ref="E4547" r:id="rId9091" xr:uid="{00000000-0004-0000-0000-000082230000}"/>
    <hyperlink ref="I4547" r:id="rId9092" xr:uid="{00000000-0004-0000-0000-000083230000}"/>
    <hyperlink ref="E4548" r:id="rId9093" xr:uid="{00000000-0004-0000-0000-000084230000}"/>
    <hyperlink ref="I4548" r:id="rId9094" xr:uid="{00000000-0004-0000-0000-000085230000}"/>
    <hyperlink ref="E4549" r:id="rId9095" xr:uid="{00000000-0004-0000-0000-000086230000}"/>
    <hyperlink ref="I4549" r:id="rId9096" xr:uid="{00000000-0004-0000-0000-000087230000}"/>
    <hyperlink ref="E4550" r:id="rId9097" xr:uid="{00000000-0004-0000-0000-000088230000}"/>
    <hyperlink ref="I4550" r:id="rId9098" xr:uid="{00000000-0004-0000-0000-000089230000}"/>
    <hyperlink ref="E4551" r:id="rId9099" xr:uid="{00000000-0004-0000-0000-00008A230000}"/>
    <hyperlink ref="I4551" r:id="rId9100" xr:uid="{00000000-0004-0000-0000-00008B230000}"/>
    <hyperlink ref="E4552" r:id="rId9101" xr:uid="{00000000-0004-0000-0000-00008C230000}"/>
    <hyperlink ref="I4552" r:id="rId9102" xr:uid="{00000000-0004-0000-0000-00008D230000}"/>
    <hyperlink ref="E4553" r:id="rId9103" xr:uid="{00000000-0004-0000-0000-00008E230000}"/>
    <hyperlink ref="I4553" r:id="rId9104" xr:uid="{00000000-0004-0000-0000-00008F230000}"/>
    <hyperlink ref="E4554" r:id="rId9105" xr:uid="{00000000-0004-0000-0000-000090230000}"/>
    <hyperlink ref="I4554" r:id="rId9106" xr:uid="{00000000-0004-0000-0000-000091230000}"/>
    <hyperlink ref="E4555" r:id="rId9107" xr:uid="{00000000-0004-0000-0000-000092230000}"/>
    <hyperlink ref="I4555" r:id="rId9108" xr:uid="{00000000-0004-0000-0000-000093230000}"/>
    <hyperlink ref="E4556" r:id="rId9109" xr:uid="{00000000-0004-0000-0000-000094230000}"/>
    <hyperlink ref="I4556" r:id="rId9110" xr:uid="{00000000-0004-0000-0000-000095230000}"/>
    <hyperlink ref="E4557" r:id="rId9111" xr:uid="{00000000-0004-0000-0000-000096230000}"/>
    <hyperlink ref="I4557" r:id="rId9112" xr:uid="{00000000-0004-0000-0000-000097230000}"/>
    <hyperlink ref="E4558" r:id="rId9113" xr:uid="{00000000-0004-0000-0000-000098230000}"/>
    <hyperlink ref="I4558" r:id="rId9114" xr:uid="{00000000-0004-0000-0000-000099230000}"/>
    <hyperlink ref="E4559" r:id="rId9115" xr:uid="{00000000-0004-0000-0000-00009A230000}"/>
    <hyperlink ref="I4559" r:id="rId9116" xr:uid="{00000000-0004-0000-0000-00009B230000}"/>
    <hyperlink ref="E4560" r:id="rId9117" xr:uid="{00000000-0004-0000-0000-00009C230000}"/>
    <hyperlink ref="I4560" r:id="rId9118" xr:uid="{00000000-0004-0000-0000-00009D230000}"/>
    <hyperlink ref="E4561" r:id="rId9119" xr:uid="{00000000-0004-0000-0000-00009E230000}"/>
    <hyperlink ref="I4561" r:id="rId9120" xr:uid="{00000000-0004-0000-0000-00009F230000}"/>
    <hyperlink ref="E4562" r:id="rId9121" xr:uid="{00000000-0004-0000-0000-0000A0230000}"/>
    <hyperlink ref="I4562" r:id="rId9122" xr:uid="{00000000-0004-0000-0000-0000A1230000}"/>
    <hyperlink ref="E4563" r:id="rId9123" xr:uid="{00000000-0004-0000-0000-0000A2230000}"/>
    <hyperlink ref="I4563" r:id="rId9124" xr:uid="{00000000-0004-0000-0000-0000A3230000}"/>
    <hyperlink ref="E4564" r:id="rId9125" xr:uid="{00000000-0004-0000-0000-0000A4230000}"/>
    <hyperlink ref="I4564" r:id="rId9126" xr:uid="{00000000-0004-0000-0000-0000A5230000}"/>
    <hyperlink ref="E4565" r:id="rId9127" xr:uid="{00000000-0004-0000-0000-0000A6230000}"/>
    <hyperlink ref="I4565" r:id="rId9128" xr:uid="{00000000-0004-0000-0000-0000A7230000}"/>
    <hyperlink ref="E4566" r:id="rId9129" xr:uid="{00000000-0004-0000-0000-0000A8230000}"/>
    <hyperlink ref="I4566" r:id="rId9130" xr:uid="{00000000-0004-0000-0000-0000A9230000}"/>
    <hyperlink ref="E4567" r:id="rId9131" xr:uid="{00000000-0004-0000-0000-0000AA230000}"/>
    <hyperlink ref="I4567" r:id="rId9132" xr:uid="{00000000-0004-0000-0000-0000AB230000}"/>
    <hyperlink ref="E4568" r:id="rId9133" xr:uid="{00000000-0004-0000-0000-0000AC230000}"/>
    <hyperlink ref="I4568" r:id="rId9134" xr:uid="{00000000-0004-0000-0000-0000AD230000}"/>
    <hyperlink ref="E4569" r:id="rId9135" xr:uid="{00000000-0004-0000-0000-0000AE230000}"/>
    <hyperlink ref="I4569" r:id="rId9136" xr:uid="{00000000-0004-0000-0000-0000AF230000}"/>
    <hyperlink ref="E4570" r:id="rId9137" xr:uid="{00000000-0004-0000-0000-0000B0230000}"/>
    <hyperlink ref="I4570" r:id="rId9138" xr:uid="{00000000-0004-0000-0000-0000B1230000}"/>
    <hyperlink ref="E4571" r:id="rId9139" xr:uid="{00000000-0004-0000-0000-0000B2230000}"/>
    <hyperlink ref="I4571" r:id="rId9140" xr:uid="{00000000-0004-0000-0000-0000B3230000}"/>
    <hyperlink ref="E4572" r:id="rId9141" xr:uid="{00000000-0004-0000-0000-0000B4230000}"/>
    <hyperlink ref="I4572" r:id="rId9142" xr:uid="{00000000-0004-0000-0000-0000B5230000}"/>
    <hyperlink ref="E4573" r:id="rId9143" xr:uid="{00000000-0004-0000-0000-0000B6230000}"/>
    <hyperlink ref="I4573" r:id="rId9144" xr:uid="{00000000-0004-0000-0000-0000B7230000}"/>
    <hyperlink ref="E4574" r:id="rId9145" xr:uid="{00000000-0004-0000-0000-0000B8230000}"/>
    <hyperlink ref="I4574" r:id="rId9146" xr:uid="{00000000-0004-0000-0000-0000B9230000}"/>
    <hyperlink ref="E4575" r:id="rId9147" xr:uid="{00000000-0004-0000-0000-0000BA230000}"/>
    <hyperlink ref="I4575" r:id="rId9148" xr:uid="{00000000-0004-0000-0000-0000BB230000}"/>
    <hyperlink ref="E4576" r:id="rId9149" xr:uid="{00000000-0004-0000-0000-0000BC230000}"/>
    <hyperlink ref="I4576" r:id="rId9150" xr:uid="{00000000-0004-0000-0000-0000BD230000}"/>
    <hyperlink ref="E4577" r:id="rId9151" xr:uid="{00000000-0004-0000-0000-0000BE230000}"/>
    <hyperlink ref="I4577" r:id="rId9152" xr:uid="{00000000-0004-0000-0000-0000BF230000}"/>
    <hyperlink ref="E4578" r:id="rId9153" xr:uid="{00000000-0004-0000-0000-0000C0230000}"/>
    <hyperlink ref="I4578" r:id="rId9154" xr:uid="{00000000-0004-0000-0000-0000C1230000}"/>
    <hyperlink ref="E4579" r:id="rId9155" xr:uid="{00000000-0004-0000-0000-0000C2230000}"/>
    <hyperlink ref="I4579" r:id="rId9156" xr:uid="{00000000-0004-0000-0000-0000C3230000}"/>
    <hyperlink ref="E4580" r:id="rId9157" xr:uid="{00000000-0004-0000-0000-0000C4230000}"/>
    <hyperlink ref="I4580" r:id="rId9158" xr:uid="{00000000-0004-0000-0000-0000C5230000}"/>
    <hyperlink ref="E4581" r:id="rId9159" xr:uid="{00000000-0004-0000-0000-0000C6230000}"/>
    <hyperlink ref="I4581" r:id="rId9160" xr:uid="{00000000-0004-0000-0000-0000C7230000}"/>
    <hyperlink ref="E4582" r:id="rId9161" xr:uid="{00000000-0004-0000-0000-0000C8230000}"/>
    <hyperlink ref="I4582" r:id="rId9162" xr:uid="{00000000-0004-0000-0000-0000C9230000}"/>
    <hyperlink ref="E4583" r:id="rId9163" xr:uid="{00000000-0004-0000-0000-0000CA230000}"/>
    <hyperlink ref="I4583" r:id="rId9164" xr:uid="{00000000-0004-0000-0000-0000CB230000}"/>
    <hyperlink ref="E4584" r:id="rId9165" xr:uid="{00000000-0004-0000-0000-0000CC230000}"/>
    <hyperlink ref="I4584" r:id="rId9166" xr:uid="{00000000-0004-0000-0000-0000CD230000}"/>
    <hyperlink ref="E4585" r:id="rId9167" xr:uid="{00000000-0004-0000-0000-0000CE230000}"/>
    <hyperlink ref="I4585" r:id="rId9168" xr:uid="{00000000-0004-0000-0000-0000CF230000}"/>
    <hyperlink ref="E4586" r:id="rId9169" xr:uid="{00000000-0004-0000-0000-0000D0230000}"/>
    <hyperlink ref="I4586" r:id="rId9170" xr:uid="{00000000-0004-0000-0000-0000D1230000}"/>
    <hyperlink ref="E4587" r:id="rId9171" xr:uid="{00000000-0004-0000-0000-0000D2230000}"/>
    <hyperlink ref="I4587" r:id="rId9172" xr:uid="{00000000-0004-0000-0000-0000D3230000}"/>
    <hyperlink ref="E4588" r:id="rId9173" xr:uid="{00000000-0004-0000-0000-0000D4230000}"/>
    <hyperlink ref="I4588" r:id="rId9174" xr:uid="{00000000-0004-0000-0000-0000D5230000}"/>
    <hyperlink ref="E4589" r:id="rId9175" xr:uid="{00000000-0004-0000-0000-0000D6230000}"/>
    <hyperlink ref="I4589" r:id="rId9176" xr:uid="{00000000-0004-0000-0000-0000D7230000}"/>
    <hyperlink ref="E4590" r:id="rId9177" xr:uid="{00000000-0004-0000-0000-0000D8230000}"/>
    <hyperlink ref="I4590" r:id="rId9178" xr:uid="{00000000-0004-0000-0000-0000D9230000}"/>
    <hyperlink ref="E4591" r:id="rId9179" xr:uid="{00000000-0004-0000-0000-0000DA230000}"/>
    <hyperlink ref="I4591" r:id="rId9180" xr:uid="{00000000-0004-0000-0000-0000DB230000}"/>
    <hyperlink ref="E4592" r:id="rId9181" xr:uid="{00000000-0004-0000-0000-0000DC230000}"/>
    <hyperlink ref="I4592" r:id="rId9182" xr:uid="{00000000-0004-0000-0000-0000DD230000}"/>
    <hyperlink ref="E4593" r:id="rId9183" xr:uid="{00000000-0004-0000-0000-0000DE230000}"/>
    <hyperlink ref="I4593" r:id="rId9184" xr:uid="{00000000-0004-0000-0000-0000DF230000}"/>
    <hyperlink ref="E4594" r:id="rId9185" xr:uid="{00000000-0004-0000-0000-0000E0230000}"/>
    <hyperlink ref="I4594" r:id="rId9186" xr:uid="{00000000-0004-0000-0000-0000E1230000}"/>
    <hyperlink ref="E4595" r:id="rId9187" xr:uid="{00000000-0004-0000-0000-0000E2230000}"/>
    <hyperlink ref="I4595" r:id="rId9188" xr:uid="{00000000-0004-0000-0000-0000E3230000}"/>
    <hyperlink ref="E4596" r:id="rId9189" xr:uid="{00000000-0004-0000-0000-0000E4230000}"/>
    <hyperlink ref="I4596" r:id="rId9190" xr:uid="{00000000-0004-0000-0000-0000E5230000}"/>
    <hyperlink ref="E4597" r:id="rId9191" xr:uid="{00000000-0004-0000-0000-0000E6230000}"/>
    <hyperlink ref="I4597" r:id="rId9192" xr:uid="{00000000-0004-0000-0000-0000E7230000}"/>
    <hyperlink ref="E4598" r:id="rId9193" xr:uid="{00000000-0004-0000-0000-0000E8230000}"/>
    <hyperlink ref="I4598" r:id="rId9194" xr:uid="{00000000-0004-0000-0000-0000E9230000}"/>
    <hyperlink ref="E4599" r:id="rId9195" xr:uid="{00000000-0004-0000-0000-0000EA230000}"/>
    <hyperlink ref="I4599" r:id="rId9196" xr:uid="{00000000-0004-0000-0000-0000EB230000}"/>
    <hyperlink ref="E4600" r:id="rId9197" xr:uid="{00000000-0004-0000-0000-0000EC230000}"/>
    <hyperlink ref="I4600" r:id="rId9198" xr:uid="{00000000-0004-0000-0000-0000ED230000}"/>
    <hyperlink ref="E4601" r:id="rId9199" xr:uid="{00000000-0004-0000-0000-0000EE230000}"/>
    <hyperlink ref="I4601" r:id="rId9200" xr:uid="{00000000-0004-0000-0000-0000EF230000}"/>
    <hyperlink ref="E4602" r:id="rId9201" xr:uid="{00000000-0004-0000-0000-0000F0230000}"/>
    <hyperlink ref="I4602" r:id="rId9202" xr:uid="{00000000-0004-0000-0000-0000F1230000}"/>
    <hyperlink ref="E4603" r:id="rId9203" xr:uid="{00000000-0004-0000-0000-0000F2230000}"/>
    <hyperlink ref="I4603" r:id="rId9204" xr:uid="{00000000-0004-0000-0000-0000F3230000}"/>
    <hyperlink ref="E4604" r:id="rId9205" xr:uid="{00000000-0004-0000-0000-0000F4230000}"/>
    <hyperlink ref="I4604" r:id="rId9206" xr:uid="{00000000-0004-0000-0000-0000F5230000}"/>
    <hyperlink ref="E4605" r:id="rId9207" xr:uid="{00000000-0004-0000-0000-0000F6230000}"/>
    <hyperlink ref="I4605" r:id="rId9208" xr:uid="{00000000-0004-0000-0000-0000F7230000}"/>
    <hyperlink ref="E4606" r:id="rId9209" xr:uid="{00000000-0004-0000-0000-0000F8230000}"/>
    <hyperlink ref="I4606" r:id="rId9210" xr:uid="{00000000-0004-0000-0000-0000F9230000}"/>
    <hyperlink ref="E4607" r:id="rId9211" xr:uid="{00000000-0004-0000-0000-0000FA230000}"/>
    <hyperlink ref="I4607" r:id="rId9212" xr:uid="{00000000-0004-0000-0000-0000FB230000}"/>
    <hyperlink ref="E4608" r:id="rId9213" xr:uid="{00000000-0004-0000-0000-0000FC230000}"/>
    <hyperlink ref="I4608" r:id="rId9214" xr:uid="{00000000-0004-0000-0000-0000FD230000}"/>
    <hyperlink ref="E4609" r:id="rId9215" xr:uid="{00000000-0004-0000-0000-0000FE230000}"/>
    <hyperlink ref="I4609" r:id="rId9216" xr:uid="{00000000-0004-0000-0000-0000FF230000}"/>
    <hyperlink ref="E4610" r:id="rId9217" xr:uid="{00000000-0004-0000-0000-000000240000}"/>
    <hyperlink ref="I4610" r:id="rId9218" xr:uid="{00000000-0004-0000-0000-000001240000}"/>
    <hyperlink ref="E4611" r:id="rId9219" xr:uid="{00000000-0004-0000-0000-000002240000}"/>
    <hyperlink ref="I4611" r:id="rId9220" xr:uid="{00000000-0004-0000-0000-000003240000}"/>
    <hyperlink ref="E4612" r:id="rId9221" xr:uid="{00000000-0004-0000-0000-000004240000}"/>
    <hyperlink ref="I4612" r:id="rId9222" xr:uid="{00000000-0004-0000-0000-000005240000}"/>
    <hyperlink ref="E4613" r:id="rId9223" xr:uid="{00000000-0004-0000-0000-000006240000}"/>
    <hyperlink ref="I4613" r:id="rId9224" xr:uid="{00000000-0004-0000-0000-000007240000}"/>
    <hyperlink ref="E4614" r:id="rId9225" xr:uid="{00000000-0004-0000-0000-000008240000}"/>
    <hyperlink ref="I4614" r:id="rId9226" xr:uid="{00000000-0004-0000-0000-000009240000}"/>
    <hyperlink ref="E4615" r:id="rId9227" xr:uid="{00000000-0004-0000-0000-00000A240000}"/>
    <hyperlink ref="I4615" r:id="rId9228" xr:uid="{00000000-0004-0000-0000-00000B240000}"/>
    <hyperlink ref="E4616" r:id="rId9229" xr:uid="{00000000-0004-0000-0000-00000C240000}"/>
    <hyperlink ref="I4616" r:id="rId9230" xr:uid="{00000000-0004-0000-0000-00000D240000}"/>
    <hyperlink ref="E4617" r:id="rId9231" xr:uid="{00000000-0004-0000-0000-00000E240000}"/>
    <hyperlink ref="I4617" r:id="rId9232" xr:uid="{00000000-0004-0000-0000-00000F240000}"/>
    <hyperlink ref="E4618" r:id="rId9233" xr:uid="{00000000-0004-0000-0000-000010240000}"/>
    <hyperlink ref="I4618" r:id="rId9234" xr:uid="{00000000-0004-0000-0000-000011240000}"/>
    <hyperlink ref="E4619" r:id="rId9235" xr:uid="{00000000-0004-0000-0000-000012240000}"/>
    <hyperlink ref="I4619" r:id="rId9236" xr:uid="{00000000-0004-0000-0000-000013240000}"/>
    <hyperlink ref="E4620" r:id="rId9237" xr:uid="{00000000-0004-0000-0000-000014240000}"/>
    <hyperlink ref="I4620" r:id="rId9238" xr:uid="{00000000-0004-0000-0000-000015240000}"/>
    <hyperlink ref="E4621" r:id="rId9239" xr:uid="{00000000-0004-0000-0000-000016240000}"/>
    <hyperlink ref="I4621" r:id="rId9240" xr:uid="{00000000-0004-0000-0000-000017240000}"/>
    <hyperlink ref="E4622" r:id="rId9241" xr:uid="{00000000-0004-0000-0000-000018240000}"/>
    <hyperlink ref="I4622" r:id="rId9242" xr:uid="{00000000-0004-0000-0000-000019240000}"/>
    <hyperlink ref="E4623" r:id="rId9243" xr:uid="{00000000-0004-0000-0000-00001A240000}"/>
    <hyperlink ref="I4623" r:id="rId9244" xr:uid="{00000000-0004-0000-0000-00001B240000}"/>
    <hyperlink ref="E4624" r:id="rId9245" xr:uid="{00000000-0004-0000-0000-00001C240000}"/>
    <hyperlink ref="I4624" r:id="rId9246" xr:uid="{00000000-0004-0000-0000-00001D240000}"/>
    <hyperlink ref="E4625" r:id="rId9247" xr:uid="{00000000-0004-0000-0000-00001E240000}"/>
    <hyperlink ref="I4625" r:id="rId9248" xr:uid="{00000000-0004-0000-0000-00001F240000}"/>
    <hyperlink ref="E4626" r:id="rId9249" xr:uid="{00000000-0004-0000-0000-000020240000}"/>
    <hyperlink ref="I4626" r:id="rId9250" xr:uid="{00000000-0004-0000-0000-000021240000}"/>
    <hyperlink ref="E4627" r:id="rId9251" xr:uid="{00000000-0004-0000-0000-000022240000}"/>
    <hyperlink ref="I4627" r:id="rId9252" xr:uid="{00000000-0004-0000-0000-000023240000}"/>
    <hyperlink ref="E4628" r:id="rId9253" xr:uid="{00000000-0004-0000-0000-000024240000}"/>
    <hyperlink ref="I4628" r:id="rId9254" xr:uid="{00000000-0004-0000-0000-000025240000}"/>
    <hyperlink ref="E4629" r:id="rId9255" xr:uid="{00000000-0004-0000-0000-000026240000}"/>
    <hyperlink ref="I4629" r:id="rId9256" xr:uid="{00000000-0004-0000-0000-000027240000}"/>
    <hyperlink ref="E4630" r:id="rId9257" xr:uid="{00000000-0004-0000-0000-000028240000}"/>
    <hyperlink ref="I4630" r:id="rId9258" xr:uid="{00000000-0004-0000-0000-000029240000}"/>
    <hyperlink ref="E4631" r:id="rId9259" xr:uid="{00000000-0004-0000-0000-00002A240000}"/>
    <hyperlink ref="I4631" r:id="rId9260" xr:uid="{00000000-0004-0000-0000-00002B240000}"/>
    <hyperlink ref="E4632" r:id="rId9261" xr:uid="{00000000-0004-0000-0000-00002C240000}"/>
    <hyperlink ref="I4632" r:id="rId9262" xr:uid="{00000000-0004-0000-0000-00002D240000}"/>
    <hyperlink ref="E4633" r:id="rId9263" xr:uid="{00000000-0004-0000-0000-00002E240000}"/>
    <hyperlink ref="I4633" r:id="rId9264" xr:uid="{00000000-0004-0000-0000-00002F240000}"/>
    <hyperlink ref="E4634" r:id="rId9265" xr:uid="{00000000-0004-0000-0000-000030240000}"/>
    <hyperlink ref="I4634" r:id="rId9266" xr:uid="{00000000-0004-0000-0000-000031240000}"/>
    <hyperlink ref="E4635" r:id="rId9267" xr:uid="{00000000-0004-0000-0000-000032240000}"/>
    <hyperlink ref="I4635" r:id="rId9268" xr:uid="{00000000-0004-0000-0000-000033240000}"/>
    <hyperlink ref="E4636" r:id="rId9269" xr:uid="{00000000-0004-0000-0000-000034240000}"/>
    <hyperlink ref="I4636" r:id="rId9270" xr:uid="{00000000-0004-0000-0000-000035240000}"/>
    <hyperlink ref="E4637" r:id="rId9271" xr:uid="{00000000-0004-0000-0000-000036240000}"/>
    <hyperlink ref="I4637" r:id="rId9272" xr:uid="{00000000-0004-0000-0000-000037240000}"/>
    <hyperlink ref="E4638" r:id="rId9273" xr:uid="{00000000-0004-0000-0000-000038240000}"/>
    <hyperlink ref="I4638" r:id="rId9274" xr:uid="{00000000-0004-0000-0000-000039240000}"/>
    <hyperlink ref="E4639" r:id="rId9275" xr:uid="{00000000-0004-0000-0000-00003A240000}"/>
    <hyperlink ref="I4639" r:id="rId9276" xr:uid="{00000000-0004-0000-0000-00003B240000}"/>
    <hyperlink ref="E4640" r:id="rId9277" xr:uid="{00000000-0004-0000-0000-00003C240000}"/>
    <hyperlink ref="I4640" r:id="rId9278" xr:uid="{00000000-0004-0000-0000-00003D240000}"/>
    <hyperlink ref="E4641" r:id="rId9279" xr:uid="{00000000-0004-0000-0000-00003E240000}"/>
    <hyperlink ref="I4641" r:id="rId9280" xr:uid="{00000000-0004-0000-0000-00003F240000}"/>
    <hyperlink ref="E4642" r:id="rId9281" xr:uid="{00000000-0004-0000-0000-000040240000}"/>
    <hyperlink ref="I4642" r:id="rId9282" xr:uid="{00000000-0004-0000-0000-000041240000}"/>
    <hyperlink ref="E4643" r:id="rId9283" xr:uid="{00000000-0004-0000-0000-000042240000}"/>
    <hyperlink ref="I4643" r:id="rId9284" xr:uid="{00000000-0004-0000-0000-000043240000}"/>
    <hyperlink ref="E4644" r:id="rId9285" xr:uid="{00000000-0004-0000-0000-000044240000}"/>
    <hyperlink ref="I4644" r:id="rId9286" xr:uid="{00000000-0004-0000-0000-000045240000}"/>
    <hyperlink ref="E4645" r:id="rId9287" xr:uid="{00000000-0004-0000-0000-000046240000}"/>
    <hyperlink ref="I4645" r:id="rId9288" xr:uid="{00000000-0004-0000-0000-000047240000}"/>
    <hyperlink ref="E4646" r:id="rId9289" xr:uid="{00000000-0004-0000-0000-000048240000}"/>
    <hyperlink ref="I4646" r:id="rId9290" xr:uid="{00000000-0004-0000-0000-000049240000}"/>
    <hyperlink ref="E4647" r:id="rId9291" xr:uid="{00000000-0004-0000-0000-00004A240000}"/>
    <hyperlink ref="I4647" r:id="rId9292" xr:uid="{00000000-0004-0000-0000-00004B240000}"/>
    <hyperlink ref="E4648" r:id="rId9293" xr:uid="{00000000-0004-0000-0000-00004C240000}"/>
    <hyperlink ref="I4648" r:id="rId9294" xr:uid="{00000000-0004-0000-0000-00004D240000}"/>
    <hyperlink ref="E4649" r:id="rId9295" xr:uid="{00000000-0004-0000-0000-00004E240000}"/>
    <hyperlink ref="I4649" r:id="rId9296" xr:uid="{00000000-0004-0000-0000-00004F240000}"/>
    <hyperlink ref="E4650" r:id="rId9297" xr:uid="{00000000-0004-0000-0000-000050240000}"/>
    <hyperlink ref="I4650" r:id="rId9298" xr:uid="{00000000-0004-0000-0000-000051240000}"/>
    <hyperlink ref="E4651" r:id="rId9299" xr:uid="{00000000-0004-0000-0000-000052240000}"/>
    <hyperlink ref="I4651" r:id="rId9300" xr:uid="{00000000-0004-0000-0000-000053240000}"/>
    <hyperlink ref="E4652" r:id="rId9301" xr:uid="{00000000-0004-0000-0000-000054240000}"/>
    <hyperlink ref="I4652" r:id="rId9302" xr:uid="{00000000-0004-0000-0000-000055240000}"/>
    <hyperlink ref="E4653" r:id="rId9303" xr:uid="{00000000-0004-0000-0000-000056240000}"/>
    <hyperlink ref="I4653" r:id="rId9304" xr:uid="{00000000-0004-0000-0000-000057240000}"/>
    <hyperlink ref="E4654" r:id="rId9305" xr:uid="{00000000-0004-0000-0000-000058240000}"/>
    <hyperlink ref="I4654" r:id="rId9306" xr:uid="{00000000-0004-0000-0000-000059240000}"/>
    <hyperlink ref="E4655" r:id="rId9307" xr:uid="{00000000-0004-0000-0000-00005A240000}"/>
    <hyperlink ref="I4655" r:id="rId9308" xr:uid="{00000000-0004-0000-0000-00005B240000}"/>
    <hyperlink ref="E4656" r:id="rId9309" xr:uid="{00000000-0004-0000-0000-00005C240000}"/>
    <hyperlink ref="I4656" r:id="rId9310" xr:uid="{00000000-0004-0000-0000-00005D240000}"/>
    <hyperlink ref="E4657" r:id="rId9311" xr:uid="{00000000-0004-0000-0000-00005E240000}"/>
    <hyperlink ref="I4657" r:id="rId9312" xr:uid="{00000000-0004-0000-0000-00005F240000}"/>
    <hyperlink ref="E4658" r:id="rId9313" xr:uid="{00000000-0004-0000-0000-000060240000}"/>
    <hyperlink ref="I4658" r:id="rId9314" xr:uid="{00000000-0004-0000-0000-000061240000}"/>
    <hyperlink ref="E4659" r:id="rId9315" xr:uid="{00000000-0004-0000-0000-000062240000}"/>
    <hyperlink ref="I4659" r:id="rId9316" xr:uid="{00000000-0004-0000-0000-000063240000}"/>
    <hyperlink ref="E4660" r:id="rId9317" xr:uid="{00000000-0004-0000-0000-000064240000}"/>
    <hyperlink ref="I4660" r:id="rId9318" xr:uid="{00000000-0004-0000-0000-000065240000}"/>
    <hyperlink ref="E4661" r:id="rId9319" xr:uid="{00000000-0004-0000-0000-000066240000}"/>
    <hyperlink ref="I4661" r:id="rId9320" xr:uid="{00000000-0004-0000-0000-000067240000}"/>
    <hyperlink ref="E4662" r:id="rId9321" xr:uid="{00000000-0004-0000-0000-000068240000}"/>
    <hyperlink ref="I4662" r:id="rId9322" xr:uid="{00000000-0004-0000-0000-000069240000}"/>
    <hyperlink ref="E4663" r:id="rId9323" xr:uid="{00000000-0004-0000-0000-00006A240000}"/>
    <hyperlink ref="I4663" r:id="rId9324" xr:uid="{00000000-0004-0000-0000-00006B240000}"/>
    <hyperlink ref="E4664" r:id="rId9325" xr:uid="{00000000-0004-0000-0000-00006C240000}"/>
    <hyperlink ref="I4664" r:id="rId9326" xr:uid="{00000000-0004-0000-0000-00006D240000}"/>
    <hyperlink ref="E4665" r:id="rId9327" xr:uid="{00000000-0004-0000-0000-00006E240000}"/>
    <hyperlink ref="I4665" r:id="rId9328" xr:uid="{00000000-0004-0000-0000-00006F240000}"/>
    <hyperlink ref="E4666" r:id="rId9329" xr:uid="{00000000-0004-0000-0000-000070240000}"/>
    <hyperlink ref="I4666" r:id="rId9330" xr:uid="{00000000-0004-0000-0000-000071240000}"/>
    <hyperlink ref="E4667" r:id="rId9331" xr:uid="{00000000-0004-0000-0000-000072240000}"/>
    <hyperlink ref="I4667" r:id="rId9332" xr:uid="{00000000-0004-0000-0000-000073240000}"/>
    <hyperlink ref="E4668" r:id="rId9333" xr:uid="{00000000-0004-0000-0000-000074240000}"/>
    <hyperlink ref="I4668" r:id="rId9334" xr:uid="{00000000-0004-0000-0000-000075240000}"/>
    <hyperlink ref="E4669" r:id="rId9335" xr:uid="{00000000-0004-0000-0000-000076240000}"/>
    <hyperlink ref="I4669" r:id="rId9336" xr:uid="{00000000-0004-0000-0000-000077240000}"/>
    <hyperlink ref="E4670" r:id="rId9337" xr:uid="{00000000-0004-0000-0000-000078240000}"/>
    <hyperlink ref="I4670" r:id="rId9338" xr:uid="{00000000-0004-0000-0000-000079240000}"/>
    <hyperlink ref="E4671" r:id="rId9339" xr:uid="{00000000-0004-0000-0000-00007A240000}"/>
    <hyperlink ref="I4671" r:id="rId9340" xr:uid="{00000000-0004-0000-0000-00007B240000}"/>
    <hyperlink ref="E4672" r:id="rId9341" xr:uid="{00000000-0004-0000-0000-00007C240000}"/>
    <hyperlink ref="I4672" r:id="rId9342" xr:uid="{00000000-0004-0000-0000-00007D240000}"/>
    <hyperlink ref="E4673" r:id="rId9343" xr:uid="{00000000-0004-0000-0000-00007E240000}"/>
    <hyperlink ref="I4673" r:id="rId9344" xr:uid="{00000000-0004-0000-0000-00007F240000}"/>
    <hyperlink ref="E4674" r:id="rId9345" xr:uid="{00000000-0004-0000-0000-000080240000}"/>
    <hyperlink ref="I4674" r:id="rId9346" xr:uid="{00000000-0004-0000-0000-000081240000}"/>
    <hyperlink ref="E4675" r:id="rId9347" xr:uid="{00000000-0004-0000-0000-000082240000}"/>
    <hyperlink ref="I4675" r:id="rId9348" xr:uid="{00000000-0004-0000-0000-000083240000}"/>
    <hyperlink ref="E4676" r:id="rId9349" xr:uid="{00000000-0004-0000-0000-000084240000}"/>
    <hyperlink ref="I4676" r:id="rId9350" xr:uid="{00000000-0004-0000-0000-000085240000}"/>
    <hyperlink ref="E4677" r:id="rId9351" xr:uid="{00000000-0004-0000-0000-000086240000}"/>
    <hyperlink ref="I4677" r:id="rId9352" xr:uid="{00000000-0004-0000-0000-000087240000}"/>
    <hyperlink ref="E4678" r:id="rId9353" xr:uid="{00000000-0004-0000-0000-000088240000}"/>
    <hyperlink ref="I4678" r:id="rId9354" xr:uid="{00000000-0004-0000-0000-000089240000}"/>
    <hyperlink ref="E4679" r:id="rId9355" xr:uid="{00000000-0004-0000-0000-00008A240000}"/>
    <hyperlink ref="I4679" r:id="rId9356" xr:uid="{00000000-0004-0000-0000-00008B240000}"/>
    <hyperlink ref="E4680" r:id="rId9357" xr:uid="{00000000-0004-0000-0000-00008C240000}"/>
    <hyperlink ref="I4680" r:id="rId9358" xr:uid="{00000000-0004-0000-0000-00008D240000}"/>
    <hyperlink ref="E4681" r:id="rId9359" xr:uid="{00000000-0004-0000-0000-00008E240000}"/>
    <hyperlink ref="I4681" r:id="rId9360" xr:uid="{00000000-0004-0000-0000-00008F240000}"/>
    <hyperlink ref="E4682" r:id="rId9361" xr:uid="{00000000-0004-0000-0000-000090240000}"/>
    <hyperlink ref="I4682" r:id="rId9362" xr:uid="{00000000-0004-0000-0000-000091240000}"/>
    <hyperlink ref="E4683" r:id="rId9363" xr:uid="{00000000-0004-0000-0000-000092240000}"/>
    <hyperlink ref="I4683" r:id="rId9364" xr:uid="{00000000-0004-0000-0000-000093240000}"/>
    <hyperlink ref="E4684" r:id="rId9365" xr:uid="{00000000-0004-0000-0000-000094240000}"/>
    <hyperlink ref="I4684" r:id="rId9366" xr:uid="{00000000-0004-0000-0000-000095240000}"/>
    <hyperlink ref="E4685" r:id="rId9367" xr:uid="{00000000-0004-0000-0000-000096240000}"/>
    <hyperlink ref="I4685" r:id="rId9368" xr:uid="{00000000-0004-0000-0000-000097240000}"/>
    <hyperlink ref="E4686" r:id="rId9369" xr:uid="{00000000-0004-0000-0000-000098240000}"/>
    <hyperlink ref="I4686" r:id="rId9370" xr:uid="{00000000-0004-0000-0000-000099240000}"/>
    <hyperlink ref="E4687" r:id="rId9371" xr:uid="{00000000-0004-0000-0000-00009A240000}"/>
    <hyperlink ref="I4687" r:id="rId9372" xr:uid="{00000000-0004-0000-0000-00009B240000}"/>
    <hyperlink ref="E4688" r:id="rId9373" xr:uid="{00000000-0004-0000-0000-00009C240000}"/>
    <hyperlink ref="I4688" r:id="rId9374" xr:uid="{00000000-0004-0000-0000-00009D240000}"/>
    <hyperlink ref="E4689" r:id="rId9375" xr:uid="{00000000-0004-0000-0000-00009E240000}"/>
    <hyperlink ref="I4689" r:id="rId9376" xr:uid="{00000000-0004-0000-0000-00009F240000}"/>
    <hyperlink ref="E4690" r:id="rId9377" xr:uid="{00000000-0004-0000-0000-0000A0240000}"/>
    <hyperlink ref="I4690" r:id="rId9378" xr:uid="{00000000-0004-0000-0000-0000A1240000}"/>
    <hyperlink ref="E4691" r:id="rId9379" xr:uid="{00000000-0004-0000-0000-0000A2240000}"/>
    <hyperlink ref="I4691" r:id="rId9380" xr:uid="{00000000-0004-0000-0000-0000A3240000}"/>
    <hyperlink ref="E4692" r:id="rId9381" xr:uid="{00000000-0004-0000-0000-0000A4240000}"/>
    <hyperlink ref="I4692" r:id="rId9382" xr:uid="{00000000-0004-0000-0000-0000A5240000}"/>
    <hyperlink ref="E4693" r:id="rId9383" xr:uid="{00000000-0004-0000-0000-0000A6240000}"/>
    <hyperlink ref="I4693" r:id="rId9384" xr:uid="{00000000-0004-0000-0000-0000A7240000}"/>
    <hyperlink ref="E4694" r:id="rId9385" xr:uid="{00000000-0004-0000-0000-0000A8240000}"/>
    <hyperlink ref="I4694" r:id="rId9386" xr:uid="{00000000-0004-0000-0000-0000A9240000}"/>
    <hyperlink ref="E4695" r:id="rId9387" xr:uid="{00000000-0004-0000-0000-0000AA240000}"/>
    <hyperlink ref="I4695" r:id="rId9388" xr:uid="{00000000-0004-0000-0000-0000AB240000}"/>
    <hyperlink ref="E4696" r:id="rId9389" xr:uid="{00000000-0004-0000-0000-0000AC240000}"/>
    <hyperlink ref="I4696" r:id="rId9390" xr:uid="{00000000-0004-0000-0000-0000AD240000}"/>
    <hyperlink ref="E4697" r:id="rId9391" xr:uid="{00000000-0004-0000-0000-0000AE240000}"/>
    <hyperlink ref="I4697" r:id="rId9392" xr:uid="{00000000-0004-0000-0000-0000AF240000}"/>
    <hyperlink ref="E4698" r:id="rId9393" xr:uid="{00000000-0004-0000-0000-0000B0240000}"/>
    <hyperlink ref="I4698" r:id="rId9394" xr:uid="{00000000-0004-0000-0000-0000B1240000}"/>
    <hyperlink ref="E4699" r:id="rId9395" xr:uid="{00000000-0004-0000-0000-0000B2240000}"/>
    <hyperlink ref="I4699" r:id="rId9396" xr:uid="{00000000-0004-0000-0000-0000B3240000}"/>
    <hyperlink ref="E4700" r:id="rId9397" xr:uid="{00000000-0004-0000-0000-0000B4240000}"/>
    <hyperlink ref="I4700" r:id="rId9398" xr:uid="{00000000-0004-0000-0000-0000B5240000}"/>
    <hyperlink ref="E4701" r:id="rId9399" xr:uid="{00000000-0004-0000-0000-0000B6240000}"/>
    <hyperlink ref="I4701" r:id="rId9400" xr:uid="{00000000-0004-0000-0000-0000B7240000}"/>
    <hyperlink ref="E4702" r:id="rId9401" xr:uid="{00000000-0004-0000-0000-0000B8240000}"/>
    <hyperlink ref="I4702" r:id="rId9402" xr:uid="{00000000-0004-0000-0000-0000B9240000}"/>
    <hyperlink ref="E4703" r:id="rId9403" xr:uid="{00000000-0004-0000-0000-0000BA240000}"/>
    <hyperlink ref="I4703" r:id="rId9404" xr:uid="{00000000-0004-0000-0000-0000BB240000}"/>
    <hyperlink ref="E4704" r:id="rId9405" xr:uid="{00000000-0004-0000-0000-0000BC240000}"/>
    <hyperlink ref="I4704" r:id="rId9406" xr:uid="{00000000-0004-0000-0000-0000BD240000}"/>
    <hyperlink ref="E4705" r:id="rId9407" xr:uid="{00000000-0004-0000-0000-0000BE240000}"/>
    <hyperlink ref="I4705" r:id="rId9408" xr:uid="{00000000-0004-0000-0000-0000BF240000}"/>
    <hyperlink ref="E4706" r:id="rId9409" xr:uid="{00000000-0004-0000-0000-0000C0240000}"/>
    <hyperlink ref="I4706" r:id="rId9410" xr:uid="{00000000-0004-0000-0000-0000C1240000}"/>
    <hyperlink ref="E4707" r:id="rId9411" xr:uid="{00000000-0004-0000-0000-0000C2240000}"/>
    <hyperlink ref="I4707" r:id="rId9412" xr:uid="{00000000-0004-0000-0000-0000C3240000}"/>
    <hyperlink ref="E4708" r:id="rId9413" xr:uid="{00000000-0004-0000-0000-0000C4240000}"/>
    <hyperlink ref="I4708" r:id="rId9414" xr:uid="{00000000-0004-0000-0000-0000C5240000}"/>
    <hyperlink ref="E4709" r:id="rId9415" xr:uid="{00000000-0004-0000-0000-0000C6240000}"/>
    <hyperlink ref="I4709" r:id="rId9416" xr:uid="{00000000-0004-0000-0000-0000C7240000}"/>
    <hyperlink ref="E4710" r:id="rId9417" xr:uid="{00000000-0004-0000-0000-0000C8240000}"/>
    <hyperlink ref="I4710" r:id="rId9418" xr:uid="{00000000-0004-0000-0000-0000C9240000}"/>
    <hyperlink ref="E4711" r:id="rId9419" xr:uid="{00000000-0004-0000-0000-0000CA240000}"/>
    <hyperlink ref="I4711" r:id="rId9420" xr:uid="{00000000-0004-0000-0000-0000CB240000}"/>
    <hyperlink ref="E4712" r:id="rId9421" xr:uid="{00000000-0004-0000-0000-0000CC240000}"/>
    <hyperlink ref="I4712" r:id="rId9422" xr:uid="{00000000-0004-0000-0000-0000CD240000}"/>
    <hyperlink ref="E4713" r:id="rId9423" xr:uid="{00000000-0004-0000-0000-0000CE240000}"/>
    <hyperlink ref="I4713" r:id="rId9424" xr:uid="{00000000-0004-0000-0000-0000CF240000}"/>
    <hyperlink ref="E4714" r:id="rId9425" xr:uid="{00000000-0004-0000-0000-0000D0240000}"/>
    <hyperlink ref="I4714" r:id="rId9426" xr:uid="{00000000-0004-0000-0000-0000D1240000}"/>
    <hyperlink ref="E4715" r:id="rId9427" xr:uid="{00000000-0004-0000-0000-0000D2240000}"/>
    <hyperlink ref="I4715" r:id="rId9428" xr:uid="{00000000-0004-0000-0000-0000D3240000}"/>
    <hyperlink ref="E4716" r:id="rId9429" xr:uid="{00000000-0004-0000-0000-0000D4240000}"/>
    <hyperlink ref="I4716" r:id="rId9430" xr:uid="{00000000-0004-0000-0000-0000D5240000}"/>
    <hyperlink ref="E4717" r:id="rId9431" xr:uid="{00000000-0004-0000-0000-0000D6240000}"/>
    <hyperlink ref="I4717" r:id="rId9432" xr:uid="{00000000-0004-0000-0000-0000D7240000}"/>
    <hyperlink ref="E4718" r:id="rId9433" xr:uid="{00000000-0004-0000-0000-0000D8240000}"/>
    <hyperlink ref="I4718" r:id="rId9434" xr:uid="{00000000-0004-0000-0000-0000D9240000}"/>
    <hyperlink ref="E4719" r:id="rId9435" xr:uid="{00000000-0004-0000-0000-0000DA240000}"/>
    <hyperlink ref="I4719" r:id="rId9436" xr:uid="{00000000-0004-0000-0000-0000DB240000}"/>
    <hyperlink ref="E4720" r:id="rId9437" xr:uid="{00000000-0004-0000-0000-0000DC240000}"/>
    <hyperlink ref="I4720" r:id="rId9438" xr:uid="{00000000-0004-0000-0000-0000DD240000}"/>
    <hyperlink ref="E4721" r:id="rId9439" xr:uid="{00000000-0004-0000-0000-0000DE240000}"/>
    <hyperlink ref="I4721" r:id="rId9440" xr:uid="{00000000-0004-0000-0000-0000DF240000}"/>
    <hyperlink ref="E4722" r:id="rId9441" xr:uid="{00000000-0004-0000-0000-0000E0240000}"/>
    <hyperlink ref="I4722" r:id="rId9442" xr:uid="{00000000-0004-0000-0000-0000E1240000}"/>
    <hyperlink ref="E4723" r:id="rId9443" xr:uid="{00000000-0004-0000-0000-0000E2240000}"/>
    <hyperlink ref="I4723" r:id="rId9444" xr:uid="{00000000-0004-0000-0000-0000E3240000}"/>
    <hyperlink ref="E4724" r:id="rId9445" xr:uid="{00000000-0004-0000-0000-0000E4240000}"/>
    <hyperlink ref="I4724" r:id="rId9446" xr:uid="{00000000-0004-0000-0000-0000E5240000}"/>
    <hyperlink ref="E4725" r:id="rId9447" xr:uid="{00000000-0004-0000-0000-0000E6240000}"/>
    <hyperlink ref="I4725" r:id="rId9448" xr:uid="{00000000-0004-0000-0000-0000E7240000}"/>
    <hyperlink ref="E4726" r:id="rId9449" xr:uid="{00000000-0004-0000-0000-0000E8240000}"/>
    <hyperlink ref="I4726" r:id="rId9450" xr:uid="{00000000-0004-0000-0000-0000E9240000}"/>
    <hyperlink ref="E4727" r:id="rId9451" xr:uid="{00000000-0004-0000-0000-0000EA240000}"/>
    <hyperlink ref="I4727" r:id="rId9452" xr:uid="{00000000-0004-0000-0000-0000EB240000}"/>
    <hyperlink ref="E4728" r:id="rId9453" xr:uid="{00000000-0004-0000-0000-0000EC240000}"/>
    <hyperlink ref="I4728" r:id="rId9454" xr:uid="{00000000-0004-0000-0000-0000ED240000}"/>
    <hyperlink ref="E4729" r:id="rId9455" xr:uid="{00000000-0004-0000-0000-0000EE240000}"/>
    <hyperlink ref="I4729" r:id="rId9456" xr:uid="{00000000-0004-0000-0000-0000EF240000}"/>
    <hyperlink ref="E4730" r:id="rId9457" xr:uid="{00000000-0004-0000-0000-0000F0240000}"/>
    <hyperlink ref="I4730" r:id="rId9458" xr:uid="{00000000-0004-0000-0000-0000F1240000}"/>
    <hyperlink ref="E4731" r:id="rId9459" xr:uid="{00000000-0004-0000-0000-0000F2240000}"/>
    <hyperlink ref="I4731" r:id="rId9460" xr:uid="{00000000-0004-0000-0000-0000F3240000}"/>
    <hyperlink ref="E4732" r:id="rId9461" xr:uid="{00000000-0004-0000-0000-0000F4240000}"/>
    <hyperlink ref="I4732" r:id="rId9462" xr:uid="{00000000-0004-0000-0000-0000F5240000}"/>
    <hyperlink ref="E4733" r:id="rId9463" xr:uid="{00000000-0004-0000-0000-0000F6240000}"/>
    <hyperlink ref="I4733" r:id="rId9464" xr:uid="{00000000-0004-0000-0000-0000F7240000}"/>
    <hyperlink ref="E4734" r:id="rId9465" xr:uid="{00000000-0004-0000-0000-0000F8240000}"/>
    <hyperlink ref="I4734" r:id="rId9466" xr:uid="{00000000-0004-0000-0000-0000F9240000}"/>
    <hyperlink ref="E4735" r:id="rId9467" xr:uid="{00000000-0004-0000-0000-0000FA240000}"/>
    <hyperlink ref="I4735" r:id="rId9468" xr:uid="{00000000-0004-0000-0000-0000FB240000}"/>
    <hyperlink ref="E4736" r:id="rId9469" xr:uid="{00000000-0004-0000-0000-0000FC240000}"/>
    <hyperlink ref="I4736" r:id="rId9470" xr:uid="{00000000-0004-0000-0000-0000FD240000}"/>
    <hyperlink ref="E4737" r:id="rId9471" xr:uid="{00000000-0004-0000-0000-0000FE240000}"/>
    <hyperlink ref="I4737" r:id="rId9472" xr:uid="{00000000-0004-0000-0000-0000FF240000}"/>
    <hyperlink ref="E4738" r:id="rId9473" xr:uid="{00000000-0004-0000-0000-000000250000}"/>
    <hyperlink ref="I4738" r:id="rId9474" xr:uid="{00000000-0004-0000-0000-000001250000}"/>
    <hyperlink ref="E4739" r:id="rId9475" xr:uid="{00000000-0004-0000-0000-000002250000}"/>
    <hyperlink ref="I4739" r:id="rId9476" xr:uid="{00000000-0004-0000-0000-000003250000}"/>
    <hyperlink ref="E4740" r:id="rId9477" xr:uid="{00000000-0004-0000-0000-000004250000}"/>
    <hyperlink ref="I4740" r:id="rId9478" xr:uid="{00000000-0004-0000-0000-000005250000}"/>
    <hyperlink ref="E4741" r:id="rId9479" xr:uid="{00000000-0004-0000-0000-000006250000}"/>
    <hyperlink ref="I4741" r:id="rId9480" xr:uid="{00000000-0004-0000-0000-000007250000}"/>
    <hyperlink ref="E4742" r:id="rId9481" xr:uid="{00000000-0004-0000-0000-000008250000}"/>
    <hyperlink ref="I4742" r:id="rId9482" xr:uid="{00000000-0004-0000-0000-000009250000}"/>
    <hyperlink ref="E4743" r:id="rId9483" xr:uid="{00000000-0004-0000-0000-00000A250000}"/>
    <hyperlink ref="I4743" r:id="rId9484" xr:uid="{00000000-0004-0000-0000-00000B250000}"/>
    <hyperlink ref="E4744" r:id="rId9485" xr:uid="{00000000-0004-0000-0000-00000C250000}"/>
    <hyperlink ref="I4744" r:id="rId9486" xr:uid="{00000000-0004-0000-0000-00000D250000}"/>
    <hyperlink ref="E4745" r:id="rId9487" xr:uid="{00000000-0004-0000-0000-00000E250000}"/>
    <hyperlink ref="I4745" r:id="rId9488" xr:uid="{00000000-0004-0000-0000-00000F250000}"/>
    <hyperlink ref="E4746" r:id="rId9489" xr:uid="{00000000-0004-0000-0000-000010250000}"/>
    <hyperlink ref="I4746" r:id="rId9490" xr:uid="{00000000-0004-0000-0000-000011250000}"/>
    <hyperlink ref="E4747" r:id="rId9491" xr:uid="{00000000-0004-0000-0000-000012250000}"/>
    <hyperlink ref="I4747" r:id="rId9492" xr:uid="{00000000-0004-0000-0000-000013250000}"/>
    <hyperlink ref="E4748" r:id="rId9493" xr:uid="{00000000-0004-0000-0000-000014250000}"/>
    <hyperlink ref="I4748" r:id="rId9494" xr:uid="{00000000-0004-0000-0000-000015250000}"/>
    <hyperlink ref="E4749" r:id="rId9495" xr:uid="{00000000-0004-0000-0000-000016250000}"/>
    <hyperlink ref="I4749" r:id="rId9496" xr:uid="{00000000-0004-0000-0000-000017250000}"/>
    <hyperlink ref="E4750" r:id="rId9497" xr:uid="{00000000-0004-0000-0000-000018250000}"/>
    <hyperlink ref="I4750" r:id="rId9498" xr:uid="{00000000-0004-0000-0000-000019250000}"/>
    <hyperlink ref="E4751" r:id="rId9499" xr:uid="{00000000-0004-0000-0000-00001A250000}"/>
    <hyperlink ref="I4751" r:id="rId9500" xr:uid="{00000000-0004-0000-0000-00001B250000}"/>
    <hyperlink ref="E4752" r:id="rId9501" xr:uid="{00000000-0004-0000-0000-00001C250000}"/>
    <hyperlink ref="I4752" r:id="rId9502" xr:uid="{00000000-0004-0000-0000-00001D250000}"/>
    <hyperlink ref="E4753" r:id="rId9503" xr:uid="{00000000-0004-0000-0000-00001E250000}"/>
    <hyperlink ref="I4753" r:id="rId9504" xr:uid="{00000000-0004-0000-0000-00001F250000}"/>
    <hyperlink ref="E4754" r:id="rId9505" xr:uid="{00000000-0004-0000-0000-000020250000}"/>
    <hyperlink ref="I4754" r:id="rId9506" xr:uid="{00000000-0004-0000-0000-000021250000}"/>
    <hyperlink ref="E4755" r:id="rId9507" xr:uid="{00000000-0004-0000-0000-000022250000}"/>
    <hyperlink ref="I4755" r:id="rId9508" xr:uid="{00000000-0004-0000-0000-000023250000}"/>
    <hyperlink ref="E4756" r:id="rId9509" xr:uid="{00000000-0004-0000-0000-000024250000}"/>
    <hyperlink ref="I4756" r:id="rId9510" xr:uid="{00000000-0004-0000-0000-000025250000}"/>
    <hyperlink ref="E4757" r:id="rId9511" xr:uid="{00000000-0004-0000-0000-000026250000}"/>
    <hyperlink ref="I4757" r:id="rId9512" xr:uid="{00000000-0004-0000-0000-000027250000}"/>
    <hyperlink ref="E4758" r:id="rId9513" xr:uid="{00000000-0004-0000-0000-000028250000}"/>
    <hyperlink ref="I4758" r:id="rId9514" xr:uid="{00000000-0004-0000-0000-000029250000}"/>
    <hyperlink ref="E4759" r:id="rId9515" xr:uid="{00000000-0004-0000-0000-00002A250000}"/>
    <hyperlink ref="I4759" r:id="rId9516" xr:uid="{00000000-0004-0000-0000-00002B250000}"/>
    <hyperlink ref="E4760" r:id="rId9517" xr:uid="{00000000-0004-0000-0000-00002C250000}"/>
    <hyperlink ref="I4760" r:id="rId9518" xr:uid="{00000000-0004-0000-0000-00002D250000}"/>
    <hyperlink ref="E4761" r:id="rId9519" xr:uid="{00000000-0004-0000-0000-00002E250000}"/>
    <hyperlink ref="I4761" r:id="rId9520" xr:uid="{00000000-0004-0000-0000-00002F250000}"/>
    <hyperlink ref="E4762" r:id="rId9521" xr:uid="{00000000-0004-0000-0000-000030250000}"/>
    <hyperlink ref="I4762" r:id="rId9522" xr:uid="{00000000-0004-0000-0000-000031250000}"/>
    <hyperlink ref="E4763" r:id="rId9523" xr:uid="{00000000-0004-0000-0000-000032250000}"/>
    <hyperlink ref="I4763" r:id="rId9524" xr:uid="{00000000-0004-0000-0000-000033250000}"/>
    <hyperlink ref="E4764" r:id="rId9525" xr:uid="{00000000-0004-0000-0000-000034250000}"/>
    <hyperlink ref="I4764" r:id="rId9526" xr:uid="{00000000-0004-0000-0000-000035250000}"/>
    <hyperlink ref="E4765" r:id="rId9527" xr:uid="{00000000-0004-0000-0000-000036250000}"/>
    <hyperlink ref="I4765" r:id="rId9528" xr:uid="{00000000-0004-0000-0000-000037250000}"/>
    <hyperlink ref="E4766" r:id="rId9529" xr:uid="{00000000-0004-0000-0000-000038250000}"/>
    <hyperlink ref="I4766" r:id="rId9530" xr:uid="{00000000-0004-0000-0000-000039250000}"/>
    <hyperlink ref="E4767" r:id="rId9531" xr:uid="{00000000-0004-0000-0000-00003A250000}"/>
    <hyperlink ref="I4767" r:id="rId9532" xr:uid="{00000000-0004-0000-0000-00003B250000}"/>
    <hyperlink ref="E4768" r:id="rId9533" xr:uid="{00000000-0004-0000-0000-00003C250000}"/>
    <hyperlink ref="I4768" r:id="rId9534" xr:uid="{00000000-0004-0000-0000-00003D250000}"/>
    <hyperlink ref="E4769" r:id="rId9535" xr:uid="{00000000-0004-0000-0000-00003E250000}"/>
    <hyperlink ref="I4769" r:id="rId9536" xr:uid="{00000000-0004-0000-0000-00003F250000}"/>
    <hyperlink ref="E4770" r:id="rId9537" xr:uid="{00000000-0004-0000-0000-000040250000}"/>
    <hyperlink ref="I4770" r:id="rId9538" xr:uid="{00000000-0004-0000-0000-000041250000}"/>
    <hyperlink ref="E4771" r:id="rId9539" xr:uid="{00000000-0004-0000-0000-000042250000}"/>
    <hyperlink ref="I4771" r:id="rId9540" xr:uid="{00000000-0004-0000-0000-000043250000}"/>
    <hyperlink ref="E4772" r:id="rId9541" xr:uid="{00000000-0004-0000-0000-000044250000}"/>
    <hyperlink ref="I4772" r:id="rId9542" xr:uid="{00000000-0004-0000-0000-000045250000}"/>
    <hyperlink ref="E4773" r:id="rId9543" xr:uid="{00000000-0004-0000-0000-000046250000}"/>
    <hyperlink ref="I4773" r:id="rId9544" xr:uid="{00000000-0004-0000-0000-000047250000}"/>
    <hyperlink ref="E4774" r:id="rId9545" xr:uid="{00000000-0004-0000-0000-000048250000}"/>
    <hyperlink ref="I4774" r:id="rId9546" xr:uid="{00000000-0004-0000-0000-000049250000}"/>
    <hyperlink ref="E4775" r:id="rId9547" xr:uid="{00000000-0004-0000-0000-00004A250000}"/>
    <hyperlink ref="I4775" r:id="rId9548" xr:uid="{00000000-0004-0000-0000-00004B250000}"/>
    <hyperlink ref="E4776" r:id="rId9549" xr:uid="{00000000-0004-0000-0000-00004C250000}"/>
    <hyperlink ref="I4776" r:id="rId9550" xr:uid="{00000000-0004-0000-0000-00004D250000}"/>
    <hyperlink ref="E4777" r:id="rId9551" xr:uid="{00000000-0004-0000-0000-00004E250000}"/>
    <hyperlink ref="I4777" r:id="rId9552" xr:uid="{00000000-0004-0000-0000-00004F250000}"/>
    <hyperlink ref="E4778" r:id="rId9553" xr:uid="{00000000-0004-0000-0000-000050250000}"/>
    <hyperlink ref="I4778" r:id="rId9554" xr:uid="{00000000-0004-0000-0000-000051250000}"/>
    <hyperlink ref="E4779" r:id="rId9555" xr:uid="{00000000-0004-0000-0000-000052250000}"/>
    <hyperlink ref="I4779" r:id="rId9556" xr:uid="{00000000-0004-0000-0000-000053250000}"/>
    <hyperlink ref="E4780" r:id="rId9557" xr:uid="{00000000-0004-0000-0000-000054250000}"/>
    <hyperlink ref="I4780" r:id="rId9558" xr:uid="{00000000-0004-0000-0000-000055250000}"/>
    <hyperlink ref="E4781" r:id="rId9559" xr:uid="{00000000-0004-0000-0000-000056250000}"/>
    <hyperlink ref="I4781" r:id="rId9560" xr:uid="{00000000-0004-0000-0000-000057250000}"/>
    <hyperlink ref="E4782" r:id="rId9561" xr:uid="{00000000-0004-0000-0000-000058250000}"/>
    <hyperlink ref="I4782" r:id="rId9562" xr:uid="{00000000-0004-0000-0000-000059250000}"/>
    <hyperlink ref="E4783" r:id="rId9563" xr:uid="{00000000-0004-0000-0000-00005A250000}"/>
    <hyperlink ref="I4783" r:id="rId9564" xr:uid="{00000000-0004-0000-0000-00005B250000}"/>
    <hyperlink ref="E4784" r:id="rId9565" xr:uid="{00000000-0004-0000-0000-00005C250000}"/>
    <hyperlink ref="I4784" r:id="rId9566" xr:uid="{00000000-0004-0000-0000-00005D250000}"/>
    <hyperlink ref="E4785" r:id="rId9567" xr:uid="{00000000-0004-0000-0000-00005E250000}"/>
    <hyperlink ref="I4785" r:id="rId9568" xr:uid="{00000000-0004-0000-0000-00005F250000}"/>
    <hyperlink ref="E4786" r:id="rId9569" xr:uid="{00000000-0004-0000-0000-000060250000}"/>
    <hyperlink ref="I4786" r:id="rId9570" xr:uid="{00000000-0004-0000-0000-000061250000}"/>
    <hyperlink ref="E4787" r:id="rId9571" xr:uid="{00000000-0004-0000-0000-000062250000}"/>
    <hyperlink ref="I4787" r:id="rId9572" xr:uid="{00000000-0004-0000-0000-000063250000}"/>
    <hyperlink ref="E4788" r:id="rId9573" xr:uid="{00000000-0004-0000-0000-000064250000}"/>
    <hyperlink ref="I4788" r:id="rId9574" xr:uid="{00000000-0004-0000-0000-000065250000}"/>
    <hyperlink ref="E4789" r:id="rId9575" xr:uid="{00000000-0004-0000-0000-000066250000}"/>
    <hyperlink ref="I4789" r:id="rId9576" xr:uid="{00000000-0004-0000-0000-000067250000}"/>
    <hyperlink ref="E4790" r:id="rId9577" xr:uid="{00000000-0004-0000-0000-000068250000}"/>
    <hyperlink ref="I4790" r:id="rId9578" xr:uid="{00000000-0004-0000-0000-000069250000}"/>
    <hyperlink ref="E4791" r:id="rId9579" xr:uid="{00000000-0004-0000-0000-00006A250000}"/>
    <hyperlink ref="I4791" r:id="rId9580" xr:uid="{00000000-0004-0000-0000-00006B250000}"/>
    <hyperlink ref="E4792" r:id="rId9581" xr:uid="{00000000-0004-0000-0000-00006C250000}"/>
    <hyperlink ref="I4792" r:id="rId9582" xr:uid="{00000000-0004-0000-0000-00006D250000}"/>
    <hyperlink ref="E4793" r:id="rId9583" xr:uid="{00000000-0004-0000-0000-00006E250000}"/>
    <hyperlink ref="I4793" r:id="rId9584" xr:uid="{00000000-0004-0000-0000-00006F250000}"/>
    <hyperlink ref="E4794" r:id="rId9585" xr:uid="{00000000-0004-0000-0000-000070250000}"/>
    <hyperlink ref="I4794" r:id="rId9586" xr:uid="{00000000-0004-0000-0000-000071250000}"/>
    <hyperlink ref="E4795" r:id="rId9587" xr:uid="{00000000-0004-0000-0000-000072250000}"/>
    <hyperlink ref="I4795" r:id="rId9588" xr:uid="{00000000-0004-0000-0000-000073250000}"/>
    <hyperlink ref="E4796" r:id="rId9589" xr:uid="{00000000-0004-0000-0000-000074250000}"/>
    <hyperlink ref="I4796" r:id="rId9590" xr:uid="{00000000-0004-0000-0000-000075250000}"/>
    <hyperlink ref="E4797" r:id="rId9591" xr:uid="{00000000-0004-0000-0000-000076250000}"/>
    <hyperlink ref="I4797" r:id="rId9592" xr:uid="{00000000-0004-0000-0000-000077250000}"/>
    <hyperlink ref="E4798" r:id="rId9593" xr:uid="{00000000-0004-0000-0000-000078250000}"/>
    <hyperlink ref="I4798" r:id="rId9594" xr:uid="{00000000-0004-0000-0000-000079250000}"/>
    <hyperlink ref="E4799" r:id="rId9595" xr:uid="{00000000-0004-0000-0000-00007A250000}"/>
    <hyperlink ref="I4799" r:id="rId9596" xr:uid="{00000000-0004-0000-0000-00007B250000}"/>
    <hyperlink ref="E4800" r:id="rId9597" xr:uid="{00000000-0004-0000-0000-00007C250000}"/>
    <hyperlink ref="I4800" r:id="rId9598" xr:uid="{00000000-0004-0000-0000-00007D250000}"/>
    <hyperlink ref="E4801" r:id="rId9599" xr:uid="{00000000-0004-0000-0000-00007E250000}"/>
    <hyperlink ref="I4801" r:id="rId9600" xr:uid="{00000000-0004-0000-0000-00007F250000}"/>
    <hyperlink ref="E4802" r:id="rId9601" xr:uid="{00000000-0004-0000-0000-000080250000}"/>
    <hyperlink ref="I4802" r:id="rId9602" xr:uid="{00000000-0004-0000-0000-000081250000}"/>
    <hyperlink ref="E4803" r:id="rId9603" xr:uid="{00000000-0004-0000-0000-000082250000}"/>
    <hyperlink ref="I4803" r:id="rId9604" xr:uid="{00000000-0004-0000-0000-000083250000}"/>
    <hyperlink ref="E4804" r:id="rId9605" xr:uid="{00000000-0004-0000-0000-000084250000}"/>
    <hyperlink ref="I4804" r:id="rId9606" xr:uid="{00000000-0004-0000-0000-000085250000}"/>
    <hyperlink ref="E4805" r:id="rId9607" xr:uid="{00000000-0004-0000-0000-000086250000}"/>
    <hyperlink ref="I4805" r:id="rId9608" xr:uid="{00000000-0004-0000-0000-000087250000}"/>
    <hyperlink ref="E4806" r:id="rId9609" xr:uid="{00000000-0004-0000-0000-000088250000}"/>
    <hyperlink ref="I4806" r:id="rId9610" xr:uid="{00000000-0004-0000-0000-000089250000}"/>
    <hyperlink ref="E4807" r:id="rId9611" xr:uid="{00000000-0004-0000-0000-00008A250000}"/>
    <hyperlink ref="I4807" r:id="rId9612" xr:uid="{00000000-0004-0000-0000-00008B250000}"/>
    <hyperlink ref="E4808" r:id="rId9613" xr:uid="{00000000-0004-0000-0000-00008C250000}"/>
    <hyperlink ref="I4808" r:id="rId9614" xr:uid="{00000000-0004-0000-0000-00008D250000}"/>
    <hyperlink ref="E4809" r:id="rId9615" xr:uid="{00000000-0004-0000-0000-00008E250000}"/>
    <hyperlink ref="I4809" r:id="rId9616" xr:uid="{00000000-0004-0000-0000-00008F250000}"/>
    <hyperlink ref="E4810" r:id="rId9617" xr:uid="{00000000-0004-0000-0000-000090250000}"/>
    <hyperlink ref="I4810" r:id="rId9618" xr:uid="{00000000-0004-0000-0000-000091250000}"/>
    <hyperlink ref="E4811" r:id="rId9619" xr:uid="{00000000-0004-0000-0000-000092250000}"/>
    <hyperlink ref="I4811" r:id="rId9620" xr:uid="{00000000-0004-0000-0000-000093250000}"/>
    <hyperlink ref="E4812" r:id="rId9621" xr:uid="{00000000-0004-0000-0000-000094250000}"/>
    <hyperlink ref="I4812" r:id="rId9622" xr:uid="{00000000-0004-0000-0000-000095250000}"/>
    <hyperlink ref="E4813" r:id="rId9623" xr:uid="{00000000-0004-0000-0000-000096250000}"/>
    <hyperlink ref="I4813" r:id="rId9624" xr:uid="{00000000-0004-0000-0000-000097250000}"/>
    <hyperlink ref="E4814" r:id="rId9625" xr:uid="{00000000-0004-0000-0000-000098250000}"/>
    <hyperlink ref="I4814" r:id="rId9626" xr:uid="{00000000-0004-0000-0000-000099250000}"/>
    <hyperlink ref="E4815" r:id="rId9627" xr:uid="{00000000-0004-0000-0000-00009A250000}"/>
    <hyperlink ref="I4815" r:id="rId9628" xr:uid="{00000000-0004-0000-0000-00009B250000}"/>
    <hyperlink ref="E4816" r:id="rId9629" xr:uid="{00000000-0004-0000-0000-00009C250000}"/>
    <hyperlink ref="I4816" r:id="rId9630" xr:uid="{00000000-0004-0000-0000-00009D250000}"/>
    <hyperlink ref="E4817" r:id="rId9631" xr:uid="{00000000-0004-0000-0000-00009E250000}"/>
    <hyperlink ref="I4817" r:id="rId9632" xr:uid="{00000000-0004-0000-0000-00009F250000}"/>
    <hyperlink ref="E4818" r:id="rId9633" xr:uid="{00000000-0004-0000-0000-0000A0250000}"/>
    <hyperlink ref="I4818" r:id="rId9634" xr:uid="{00000000-0004-0000-0000-0000A1250000}"/>
    <hyperlink ref="E4819" r:id="rId9635" xr:uid="{00000000-0004-0000-0000-0000A2250000}"/>
    <hyperlink ref="I4819" r:id="rId9636" xr:uid="{00000000-0004-0000-0000-0000A3250000}"/>
    <hyperlink ref="E4820" r:id="rId9637" xr:uid="{00000000-0004-0000-0000-0000A4250000}"/>
    <hyperlink ref="I4820" r:id="rId9638" xr:uid="{00000000-0004-0000-0000-0000A5250000}"/>
    <hyperlink ref="E4821" r:id="rId9639" xr:uid="{00000000-0004-0000-0000-0000A6250000}"/>
    <hyperlink ref="I4821" r:id="rId9640" xr:uid="{00000000-0004-0000-0000-0000A7250000}"/>
    <hyperlink ref="E4822" r:id="rId9641" xr:uid="{00000000-0004-0000-0000-0000A8250000}"/>
    <hyperlink ref="I4822" r:id="rId9642" xr:uid="{00000000-0004-0000-0000-0000A9250000}"/>
    <hyperlink ref="E4823" r:id="rId9643" xr:uid="{00000000-0004-0000-0000-0000AA250000}"/>
    <hyperlink ref="I4823" r:id="rId9644" xr:uid="{00000000-0004-0000-0000-0000AB250000}"/>
    <hyperlink ref="E4824" r:id="rId9645" xr:uid="{00000000-0004-0000-0000-0000AC250000}"/>
    <hyperlink ref="I4824" r:id="rId9646" xr:uid="{00000000-0004-0000-0000-0000AD250000}"/>
    <hyperlink ref="E4825" r:id="rId9647" xr:uid="{00000000-0004-0000-0000-0000AE250000}"/>
    <hyperlink ref="I4825" r:id="rId9648" xr:uid="{00000000-0004-0000-0000-0000AF250000}"/>
    <hyperlink ref="E4826" r:id="rId9649" xr:uid="{00000000-0004-0000-0000-0000B0250000}"/>
    <hyperlink ref="I4826" r:id="rId9650" xr:uid="{00000000-0004-0000-0000-0000B1250000}"/>
    <hyperlink ref="E4827" r:id="rId9651" xr:uid="{00000000-0004-0000-0000-0000B2250000}"/>
    <hyperlink ref="I4827" r:id="rId9652" xr:uid="{00000000-0004-0000-0000-0000B3250000}"/>
    <hyperlink ref="E4828" r:id="rId9653" xr:uid="{00000000-0004-0000-0000-0000B4250000}"/>
    <hyperlink ref="I4828" r:id="rId9654" xr:uid="{00000000-0004-0000-0000-0000B5250000}"/>
    <hyperlink ref="E4829" r:id="rId9655" xr:uid="{00000000-0004-0000-0000-0000B6250000}"/>
    <hyperlink ref="I4829" r:id="rId9656" xr:uid="{00000000-0004-0000-0000-0000B7250000}"/>
    <hyperlink ref="E4830" r:id="rId9657" xr:uid="{00000000-0004-0000-0000-0000B8250000}"/>
    <hyperlink ref="I4830" r:id="rId9658" xr:uid="{00000000-0004-0000-0000-0000B9250000}"/>
    <hyperlink ref="E4831" r:id="rId9659" xr:uid="{00000000-0004-0000-0000-0000BA250000}"/>
    <hyperlink ref="I4831" r:id="rId9660" xr:uid="{00000000-0004-0000-0000-0000BB250000}"/>
    <hyperlink ref="E4832" r:id="rId9661" xr:uid="{00000000-0004-0000-0000-0000BC250000}"/>
    <hyperlink ref="I4832" r:id="rId9662" xr:uid="{00000000-0004-0000-0000-0000BD250000}"/>
    <hyperlink ref="E4833" r:id="rId9663" xr:uid="{00000000-0004-0000-0000-0000BE250000}"/>
    <hyperlink ref="I4833" r:id="rId9664" xr:uid="{00000000-0004-0000-0000-0000BF250000}"/>
    <hyperlink ref="E4834" r:id="rId9665" xr:uid="{00000000-0004-0000-0000-0000C0250000}"/>
    <hyperlink ref="I4834" r:id="rId9666" xr:uid="{00000000-0004-0000-0000-0000C1250000}"/>
    <hyperlink ref="E4835" r:id="rId9667" xr:uid="{00000000-0004-0000-0000-0000C2250000}"/>
    <hyperlink ref="I4835" r:id="rId9668" xr:uid="{00000000-0004-0000-0000-0000C3250000}"/>
    <hyperlink ref="E4836" r:id="rId9669" xr:uid="{00000000-0004-0000-0000-0000C4250000}"/>
    <hyperlink ref="I4836" r:id="rId9670" xr:uid="{00000000-0004-0000-0000-0000C5250000}"/>
    <hyperlink ref="E4837" r:id="rId9671" xr:uid="{00000000-0004-0000-0000-0000C6250000}"/>
    <hyperlink ref="I4837" r:id="rId9672" xr:uid="{00000000-0004-0000-0000-0000C7250000}"/>
    <hyperlink ref="E4838" r:id="rId9673" xr:uid="{00000000-0004-0000-0000-0000C8250000}"/>
    <hyperlink ref="I4838" r:id="rId9674" xr:uid="{00000000-0004-0000-0000-0000C9250000}"/>
    <hyperlink ref="E4839" r:id="rId9675" xr:uid="{00000000-0004-0000-0000-0000CA250000}"/>
    <hyperlink ref="I4839" r:id="rId9676" xr:uid="{00000000-0004-0000-0000-0000CB250000}"/>
    <hyperlink ref="E4840" r:id="rId9677" xr:uid="{00000000-0004-0000-0000-0000CC250000}"/>
    <hyperlink ref="I4840" r:id="rId9678" xr:uid="{00000000-0004-0000-0000-0000CD250000}"/>
    <hyperlink ref="E4841" r:id="rId9679" xr:uid="{00000000-0004-0000-0000-0000CE250000}"/>
    <hyperlink ref="I4841" r:id="rId9680" xr:uid="{00000000-0004-0000-0000-0000CF250000}"/>
    <hyperlink ref="E4842" r:id="rId9681" xr:uid="{00000000-0004-0000-0000-0000D0250000}"/>
    <hyperlink ref="I4842" r:id="rId9682" xr:uid="{00000000-0004-0000-0000-0000D1250000}"/>
    <hyperlink ref="E4843" r:id="rId9683" xr:uid="{00000000-0004-0000-0000-0000D2250000}"/>
    <hyperlink ref="I4843" r:id="rId9684" xr:uid="{00000000-0004-0000-0000-0000D3250000}"/>
    <hyperlink ref="E4844" r:id="rId9685" xr:uid="{00000000-0004-0000-0000-0000D4250000}"/>
    <hyperlink ref="I4844" r:id="rId9686" xr:uid="{00000000-0004-0000-0000-0000D5250000}"/>
    <hyperlink ref="E4845" r:id="rId9687" xr:uid="{00000000-0004-0000-0000-0000D6250000}"/>
    <hyperlink ref="I4845" r:id="rId9688" xr:uid="{00000000-0004-0000-0000-0000D7250000}"/>
    <hyperlink ref="E4846" r:id="rId9689" xr:uid="{00000000-0004-0000-0000-0000D8250000}"/>
    <hyperlink ref="I4846" r:id="rId9690" xr:uid="{00000000-0004-0000-0000-0000D9250000}"/>
    <hyperlink ref="E4847" r:id="rId9691" xr:uid="{00000000-0004-0000-0000-0000DA250000}"/>
    <hyperlink ref="I4847" r:id="rId9692" xr:uid="{00000000-0004-0000-0000-0000DB250000}"/>
    <hyperlink ref="E4848" r:id="rId9693" xr:uid="{00000000-0004-0000-0000-0000DC250000}"/>
    <hyperlink ref="I4848" r:id="rId9694" xr:uid="{00000000-0004-0000-0000-0000DD250000}"/>
    <hyperlink ref="E4849" r:id="rId9695" xr:uid="{00000000-0004-0000-0000-0000DE250000}"/>
    <hyperlink ref="I4849" r:id="rId9696" xr:uid="{00000000-0004-0000-0000-0000DF250000}"/>
    <hyperlink ref="E4850" r:id="rId9697" xr:uid="{00000000-0004-0000-0000-0000E0250000}"/>
    <hyperlink ref="I4850" r:id="rId9698" xr:uid="{00000000-0004-0000-0000-0000E1250000}"/>
    <hyperlink ref="E4851" r:id="rId9699" xr:uid="{00000000-0004-0000-0000-0000E2250000}"/>
    <hyperlink ref="I4851" r:id="rId9700" xr:uid="{00000000-0004-0000-0000-0000E3250000}"/>
    <hyperlink ref="E4852" r:id="rId9701" xr:uid="{00000000-0004-0000-0000-0000E4250000}"/>
    <hyperlink ref="I4852" r:id="rId9702" xr:uid="{00000000-0004-0000-0000-0000E5250000}"/>
    <hyperlink ref="E4853" r:id="rId9703" xr:uid="{00000000-0004-0000-0000-0000E6250000}"/>
    <hyperlink ref="I4853" r:id="rId9704" xr:uid="{00000000-0004-0000-0000-0000E7250000}"/>
    <hyperlink ref="E4854" r:id="rId9705" xr:uid="{00000000-0004-0000-0000-0000E8250000}"/>
    <hyperlink ref="I4854" r:id="rId9706" xr:uid="{00000000-0004-0000-0000-0000E9250000}"/>
    <hyperlink ref="E4855" r:id="rId9707" xr:uid="{00000000-0004-0000-0000-0000EA250000}"/>
    <hyperlink ref="I4855" r:id="rId9708" xr:uid="{00000000-0004-0000-0000-0000EB250000}"/>
    <hyperlink ref="E4856" r:id="rId9709" xr:uid="{00000000-0004-0000-0000-0000EC250000}"/>
    <hyperlink ref="I4856" r:id="rId9710" xr:uid="{00000000-0004-0000-0000-0000ED250000}"/>
    <hyperlink ref="E4857" r:id="rId9711" xr:uid="{00000000-0004-0000-0000-0000EE250000}"/>
    <hyperlink ref="I4857" r:id="rId9712" xr:uid="{00000000-0004-0000-0000-0000EF250000}"/>
    <hyperlink ref="E4858" r:id="rId9713" xr:uid="{00000000-0004-0000-0000-0000F0250000}"/>
    <hyperlink ref="I4858" r:id="rId9714" xr:uid="{00000000-0004-0000-0000-0000F1250000}"/>
    <hyperlink ref="E4859" r:id="rId9715" xr:uid="{00000000-0004-0000-0000-0000F2250000}"/>
    <hyperlink ref="I4859" r:id="rId9716" xr:uid="{00000000-0004-0000-0000-0000F3250000}"/>
    <hyperlink ref="E4860" r:id="rId9717" xr:uid="{00000000-0004-0000-0000-0000F4250000}"/>
    <hyperlink ref="I4860" r:id="rId9718" xr:uid="{00000000-0004-0000-0000-0000F5250000}"/>
    <hyperlink ref="E4861" r:id="rId9719" xr:uid="{00000000-0004-0000-0000-0000F6250000}"/>
    <hyperlink ref="I4861" r:id="rId9720" xr:uid="{00000000-0004-0000-0000-0000F7250000}"/>
    <hyperlink ref="E4862" r:id="rId9721" xr:uid="{00000000-0004-0000-0000-0000F8250000}"/>
    <hyperlink ref="I4862" r:id="rId9722" xr:uid="{00000000-0004-0000-0000-0000F9250000}"/>
    <hyperlink ref="E4863" r:id="rId9723" xr:uid="{00000000-0004-0000-0000-0000FA250000}"/>
    <hyperlink ref="I4863" r:id="rId9724" xr:uid="{00000000-0004-0000-0000-0000FB250000}"/>
    <hyperlink ref="E4864" r:id="rId9725" xr:uid="{00000000-0004-0000-0000-0000FC250000}"/>
    <hyperlink ref="I4864" r:id="rId9726" xr:uid="{00000000-0004-0000-0000-0000FD250000}"/>
    <hyperlink ref="E4865" r:id="rId9727" xr:uid="{00000000-0004-0000-0000-0000FE250000}"/>
    <hyperlink ref="I4865" r:id="rId9728" xr:uid="{00000000-0004-0000-0000-0000FF250000}"/>
    <hyperlink ref="E4866" r:id="rId9729" xr:uid="{00000000-0004-0000-0000-000000260000}"/>
    <hyperlink ref="I4866" r:id="rId9730" xr:uid="{00000000-0004-0000-0000-000001260000}"/>
    <hyperlink ref="E4867" r:id="rId9731" xr:uid="{00000000-0004-0000-0000-000002260000}"/>
    <hyperlink ref="I4867" r:id="rId9732" xr:uid="{00000000-0004-0000-0000-000003260000}"/>
    <hyperlink ref="E4868" r:id="rId9733" xr:uid="{00000000-0004-0000-0000-000004260000}"/>
    <hyperlink ref="I4868" r:id="rId9734" xr:uid="{00000000-0004-0000-0000-000005260000}"/>
    <hyperlink ref="E4869" r:id="rId9735" xr:uid="{00000000-0004-0000-0000-000006260000}"/>
    <hyperlink ref="I4869" r:id="rId9736" xr:uid="{00000000-0004-0000-0000-000007260000}"/>
    <hyperlink ref="E4870" r:id="rId9737" xr:uid="{00000000-0004-0000-0000-000008260000}"/>
    <hyperlink ref="I4870" r:id="rId9738" xr:uid="{00000000-0004-0000-0000-000009260000}"/>
    <hyperlink ref="E4871" r:id="rId9739" xr:uid="{00000000-0004-0000-0000-00000A260000}"/>
    <hyperlink ref="I4871" r:id="rId9740" xr:uid="{00000000-0004-0000-0000-00000B260000}"/>
    <hyperlink ref="E4872" r:id="rId9741" xr:uid="{00000000-0004-0000-0000-00000C260000}"/>
    <hyperlink ref="I4872" r:id="rId9742" xr:uid="{00000000-0004-0000-0000-00000D260000}"/>
    <hyperlink ref="E4873" r:id="rId9743" xr:uid="{00000000-0004-0000-0000-00000E260000}"/>
    <hyperlink ref="I4873" r:id="rId9744" xr:uid="{00000000-0004-0000-0000-00000F260000}"/>
    <hyperlink ref="E4874" r:id="rId9745" xr:uid="{00000000-0004-0000-0000-000010260000}"/>
    <hyperlink ref="I4874" r:id="rId9746" xr:uid="{00000000-0004-0000-0000-000011260000}"/>
    <hyperlink ref="E4875" r:id="rId9747" xr:uid="{00000000-0004-0000-0000-000012260000}"/>
    <hyperlink ref="I4875" r:id="rId9748" xr:uid="{00000000-0004-0000-0000-000013260000}"/>
    <hyperlink ref="E4876" r:id="rId9749" xr:uid="{00000000-0004-0000-0000-000014260000}"/>
    <hyperlink ref="I4876" r:id="rId9750" xr:uid="{00000000-0004-0000-0000-000015260000}"/>
    <hyperlink ref="E4877" r:id="rId9751" xr:uid="{00000000-0004-0000-0000-000016260000}"/>
    <hyperlink ref="I4877" r:id="rId9752" xr:uid="{00000000-0004-0000-0000-000017260000}"/>
    <hyperlink ref="E4878" r:id="rId9753" xr:uid="{00000000-0004-0000-0000-000018260000}"/>
    <hyperlink ref="I4878" r:id="rId9754" xr:uid="{00000000-0004-0000-0000-000019260000}"/>
    <hyperlink ref="E4879" r:id="rId9755" xr:uid="{00000000-0004-0000-0000-00001A260000}"/>
    <hyperlink ref="I4879" r:id="rId9756" xr:uid="{00000000-0004-0000-0000-00001B260000}"/>
    <hyperlink ref="E4880" r:id="rId9757" xr:uid="{00000000-0004-0000-0000-00001C260000}"/>
    <hyperlink ref="I4880" r:id="rId9758" xr:uid="{00000000-0004-0000-0000-00001D260000}"/>
    <hyperlink ref="E4881" r:id="rId9759" xr:uid="{00000000-0004-0000-0000-00001E260000}"/>
    <hyperlink ref="I4881" r:id="rId9760" xr:uid="{00000000-0004-0000-0000-00001F260000}"/>
    <hyperlink ref="E4882" r:id="rId9761" xr:uid="{00000000-0004-0000-0000-000020260000}"/>
    <hyperlink ref="I4882" r:id="rId9762" xr:uid="{00000000-0004-0000-0000-000021260000}"/>
    <hyperlink ref="E4883" r:id="rId9763" xr:uid="{00000000-0004-0000-0000-000022260000}"/>
    <hyperlink ref="I4883" r:id="rId9764" xr:uid="{00000000-0004-0000-0000-000023260000}"/>
    <hyperlink ref="E4884" r:id="rId9765" xr:uid="{00000000-0004-0000-0000-000024260000}"/>
    <hyperlink ref="I4884" r:id="rId9766" xr:uid="{00000000-0004-0000-0000-000025260000}"/>
    <hyperlink ref="E4885" r:id="rId9767" xr:uid="{00000000-0004-0000-0000-000026260000}"/>
    <hyperlink ref="I4885" r:id="rId9768" xr:uid="{00000000-0004-0000-0000-000027260000}"/>
    <hyperlink ref="E4886" r:id="rId9769" xr:uid="{00000000-0004-0000-0000-000028260000}"/>
    <hyperlink ref="I4886" r:id="rId9770" xr:uid="{00000000-0004-0000-0000-000029260000}"/>
    <hyperlink ref="E4887" r:id="rId9771" xr:uid="{00000000-0004-0000-0000-00002A260000}"/>
    <hyperlink ref="I4887" r:id="rId9772" xr:uid="{00000000-0004-0000-0000-00002B260000}"/>
    <hyperlink ref="E4888" r:id="rId9773" xr:uid="{00000000-0004-0000-0000-00002C260000}"/>
    <hyperlink ref="I4888" r:id="rId9774" xr:uid="{00000000-0004-0000-0000-00002D260000}"/>
    <hyperlink ref="E4889" r:id="rId9775" xr:uid="{00000000-0004-0000-0000-00002E260000}"/>
    <hyperlink ref="I4889" r:id="rId9776" xr:uid="{00000000-0004-0000-0000-00002F260000}"/>
    <hyperlink ref="E4890" r:id="rId9777" xr:uid="{00000000-0004-0000-0000-000030260000}"/>
    <hyperlink ref="I4890" r:id="rId9778" xr:uid="{00000000-0004-0000-0000-000031260000}"/>
    <hyperlink ref="E4891" r:id="rId9779" xr:uid="{00000000-0004-0000-0000-000032260000}"/>
    <hyperlink ref="I4891" r:id="rId9780" xr:uid="{00000000-0004-0000-0000-000033260000}"/>
    <hyperlink ref="E4892" r:id="rId9781" xr:uid="{00000000-0004-0000-0000-000034260000}"/>
    <hyperlink ref="I4892" r:id="rId9782" xr:uid="{00000000-0004-0000-0000-000035260000}"/>
    <hyperlink ref="E4893" r:id="rId9783" xr:uid="{00000000-0004-0000-0000-000036260000}"/>
    <hyperlink ref="I4893" r:id="rId9784" xr:uid="{00000000-0004-0000-0000-000037260000}"/>
    <hyperlink ref="E4894" r:id="rId9785" xr:uid="{00000000-0004-0000-0000-000038260000}"/>
    <hyperlink ref="I4894" r:id="rId9786" xr:uid="{00000000-0004-0000-0000-000039260000}"/>
    <hyperlink ref="E4895" r:id="rId9787" xr:uid="{00000000-0004-0000-0000-00003A260000}"/>
    <hyperlink ref="I4895" r:id="rId9788" xr:uid="{00000000-0004-0000-0000-00003B260000}"/>
    <hyperlink ref="E4896" r:id="rId9789" xr:uid="{00000000-0004-0000-0000-00003C260000}"/>
    <hyperlink ref="I4896" r:id="rId9790" xr:uid="{00000000-0004-0000-0000-00003D260000}"/>
    <hyperlink ref="E4897" r:id="rId9791" xr:uid="{00000000-0004-0000-0000-00003E260000}"/>
    <hyperlink ref="I4897" r:id="rId9792" xr:uid="{00000000-0004-0000-0000-00003F260000}"/>
    <hyperlink ref="E4898" r:id="rId9793" xr:uid="{00000000-0004-0000-0000-000040260000}"/>
    <hyperlink ref="I4898" r:id="rId9794" xr:uid="{00000000-0004-0000-0000-000041260000}"/>
    <hyperlink ref="E4899" r:id="rId9795" xr:uid="{00000000-0004-0000-0000-000042260000}"/>
    <hyperlink ref="I4899" r:id="rId9796" xr:uid="{00000000-0004-0000-0000-000043260000}"/>
    <hyperlink ref="E4900" r:id="rId9797" xr:uid="{00000000-0004-0000-0000-000044260000}"/>
    <hyperlink ref="I4900" r:id="rId9798" xr:uid="{00000000-0004-0000-0000-000045260000}"/>
    <hyperlink ref="E4901" r:id="rId9799" xr:uid="{00000000-0004-0000-0000-000046260000}"/>
    <hyperlink ref="I4901" r:id="rId9800" xr:uid="{00000000-0004-0000-0000-000047260000}"/>
    <hyperlink ref="E4902" r:id="rId9801" xr:uid="{00000000-0004-0000-0000-000048260000}"/>
    <hyperlink ref="I4902" r:id="rId9802" xr:uid="{00000000-0004-0000-0000-000049260000}"/>
    <hyperlink ref="E4903" r:id="rId9803" xr:uid="{00000000-0004-0000-0000-00004A260000}"/>
    <hyperlink ref="I4903" r:id="rId9804" xr:uid="{00000000-0004-0000-0000-00004B260000}"/>
    <hyperlink ref="E4904" r:id="rId9805" xr:uid="{00000000-0004-0000-0000-00004C260000}"/>
    <hyperlink ref="I4904" r:id="rId9806" xr:uid="{00000000-0004-0000-0000-00004D260000}"/>
    <hyperlink ref="E4905" r:id="rId9807" xr:uid="{00000000-0004-0000-0000-00004E260000}"/>
    <hyperlink ref="I4905" r:id="rId9808" xr:uid="{00000000-0004-0000-0000-00004F260000}"/>
    <hyperlink ref="E4906" r:id="rId9809" xr:uid="{00000000-0004-0000-0000-000050260000}"/>
    <hyperlink ref="I4906" r:id="rId9810" xr:uid="{00000000-0004-0000-0000-000051260000}"/>
    <hyperlink ref="E4907" r:id="rId9811" xr:uid="{00000000-0004-0000-0000-000052260000}"/>
    <hyperlink ref="I4907" r:id="rId9812" xr:uid="{00000000-0004-0000-0000-000053260000}"/>
    <hyperlink ref="E4908" r:id="rId9813" xr:uid="{00000000-0004-0000-0000-000054260000}"/>
    <hyperlink ref="I4908" r:id="rId9814" xr:uid="{00000000-0004-0000-0000-000055260000}"/>
    <hyperlink ref="E4909" r:id="rId9815" xr:uid="{00000000-0004-0000-0000-000056260000}"/>
    <hyperlink ref="I4909" r:id="rId9816" xr:uid="{00000000-0004-0000-0000-000057260000}"/>
    <hyperlink ref="E4910" r:id="rId9817" xr:uid="{00000000-0004-0000-0000-000058260000}"/>
    <hyperlink ref="I4910" r:id="rId9818" xr:uid="{00000000-0004-0000-0000-000059260000}"/>
    <hyperlink ref="E4911" r:id="rId9819" xr:uid="{00000000-0004-0000-0000-00005A260000}"/>
    <hyperlink ref="I4911" r:id="rId9820" xr:uid="{00000000-0004-0000-0000-00005B260000}"/>
    <hyperlink ref="E4912" r:id="rId9821" xr:uid="{00000000-0004-0000-0000-00005C260000}"/>
    <hyperlink ref="I4912" r:id="rId9822" xr:uid="{00000000-0004-0000-0000-00005D260000}"/>
    <hyperlink ref="E4913" r:id="rId9823" xr:uid="{00000000-0004-0000-0000-00005E260000}"/>
    <hyperlink ref="I4913" r:id="rId9824" xr:uid="{00000000-0004-0000-0000-00005F260000}"/>
    <hyperlink ref="E4914" r:id="rId9825" xr:uid="{00000000-0004-0000-0000-000060260000}"/>
    <hyperlink ref="I4914" r:id="rId9826" xr:uid="{00000000-0004-0000-0000-000061260000}"/>
    <hyperlink ref="E4915" r:id="rId9827" xr:uid="{00000000-0004-0000-0000-000062260000}"/>
    <hyperlink ref="I4915" r:id="rId9828" xr:uid="{00000000-0004-0000-0000-000063260000}"/>
    <hyperlink ref="E4916" r:id="rId9829" xr:uid="{00000000-0004-0000-0000-000064260000}"/>
    <hyperlink ref="I4916" r:id="rId9830" xr:uid="{00000000-0004-0000-0000-000065260000}"/>
    <hyperlink ref="E4917" r:id="rId9831" xr:uid="{00000000-0004-0000-0000-000066260000}"/>
    <hyperlink ref="I4917" r:id="rId9832" xr:uid="{00000000-0004-0000-0000-000067260000}"/>
    <hyperlink ref="E4918" r:id="rId9833" xr:uid="{00000000-0004-0000-0000-000068260000}"/>
    <hyperlink ref="I4918" r:id="rId9834" xr:uid="{00000000-0004-0000-0000-000069260000}"/>
    <hyperlink ref="E4919" r:id="rId9835" xr:uid="{00000000-0004-0000-0000-00006A260000}"/>
    <hyperlink ref="I4919" r:id="rId9836" xr:uid="{00000000-0004-0000-0000-00006B260000}"/>
    <hyperlink ref="E4920" r:id="rId9837" xr:uid="{00000000-0004-0000-0000-00006C260000}"/>
    <hyperlink ref="I4920" r:id="rId9838" xr:uid="{00000000-0004-0000-0000-00006D260000}"/>
    <hyperlink ref="E4921" r:id="rId9839" xr:uid="{00000000-0004-0000-0000-00006E260000}"/>
    <hyperlink ref="I4921" r:id="rId9840" xr:uid="{00000000-0004-0000-0000-00006F260000}"/>
    <hyperlink ref="E4922" r:id="rId9841" xr:uid="{00000000-0004-0000-0000-000070260000}"/>
    <hyperlink ref="I4922" r:id="rId9842" xr:uid="{00000000-0004-0000-0000-000071260000}"/>
    <hyperlink ref="E4923" r:id="rId9843" xr:uid="{00000000-0004-0000-0000-000072260000}"/>
    <hyperlink ref="I4923" r:id="rId9844" xr:uid="{00000000-0004-0000-0000-000073260000}"/>
    <hyperlink ref="E4924" r:id="rId9845" xr:uid="{00000000-0004-0000-0000-000074260000}"/>
    <hyperlink ref="I4924" r:id="rId9846" xr:uid="{00000000-0004-0000-0000-000075260000}"/>
    <hyperlink ref="E4925" r:id="rId9847" xr:uid="{00000000-0004-0000-0000-000076260000}"/>
    <hyperlink ref="I4925" r:id="rId9848" xr:uid="{00000000-0004-0000-0000-000077260000}"/>
    <hyperlink ref="E4926" r:id="rId9849" xr:uid="{00000000-0004-0000-0000-000078260000}"/>
    <hyperlink ref="I4926" r:id="rId9850" xr:uid="{00000000-0004-0000-0000-000079260000}"/>
    <hyperlink ref="E4927" r:id="rId9851" xr:uid="{00000000-0004-0000-0000-00007A260000}"/>
    <hyperlink ref="I4927" r:id="rId9852" xr:uid="{00000000-0004-0000-0000-00007B260000}"/>
    <hyperlink ref="E4928" r:id="rId9853" xr:uid="{00000000-0004-0000-0000-00007C260000}"/>
    <hyperlink ref="I4928" r:id="rId9854" xr:uid="{00000000-0004-0000-0000-00007D260000}"/>
    <hyperlink ref="E4929" r:id="rId9855" xr:uid="{00000000-0004-0000-0000-00007E260000}"/>
    <hyperlink ref="I4929" r:id="rId9856" xr:uid="{00000000-0004-0000-0000-00007F260000}"/>
    <hyperlink ref="E4930" r:id="rId9857" xr:uid="{00000000-0004-0000-0000-000080260000}"/>
    <hyperlink ref="I4930" r:id="rId9858" xr:uid="{00000000-0004-0000-0000-000081260000}"/>
    <hyperlink ref="E4931" r:id="rId9859" xr:uid="{00000000-0004-0000-0000-000082260000}"/>
    <hyperlink ref="I4931" r:id="rId9860" xr:uid="{00000000-0004-0000-0000-000083260000}"/>
    <hyperlink ref="E4932" r:id="rId9861" xr:uid="{00000000-0004-0000-0000-000084260000}"/>
    <hyperlink ref="I4932" r:id="rId9862" xr:uid="{00000000-0004-0000-0000-000085260000}"/>
    <hyperlink ref="E4933" r:id="rId9863" xr:uid="{00000000-0004-0000-0000-000086260000}"/>
    <hyperlink ref="I4933" r:id="rId9864" xr:uid="{00000000-0004-0000-0000-000087260000}"/>
    <hyperlink ref="E4934" r:id="rId9865" xr:uid="{00000000-0004-0000-0000-000088260000}"/>
    <hyperlink ref="I4934" r:id="rId9866" xr:uid="{00000000-0004-0000-0000-000089260000}"/>
    <hyperlink ref="E4935" r:id="rId9867" xr:uid="{00000000-0004-0000-0000-00008A260000}"/>
    <hyperlink ref="I4935" r:id="rId9868" xr:uid="{00000000-0004-0000-0000-00008B260000}"/>
    <hyperlink ref="E4936" r:id="rId9869" xr:uid="{00000000-0004-0000-0000-00008C260000}"/>
    <hyperlink ref="I4936" r:id="rId9870" xr:uid="{00000000-0004-0000-0000-00008D260000}"/>
    <hyperlink ref="E4937" r:id="rId9871" xr:uid="{00000000-0004-0000-0000-00008E260000}"/>
    <hyperlink ref="I4937" r:id="rId9872" xr:uid="{00000000-0004-0000-0000-00008F260000}"/>
    <hyperlink ref="E4938" r:id="rId9873" xr:uid="{00000000-0004-0000-0000-000090260000}"/>
    <hyperlink ref="I4938" r:id="rId9874" xr:uid="{00000000-0004-0000-0000-000091260000}"/>
    <hyperlink ref="E4939" r:id="rId9875" xr:uid="{00000000-0004-0000-0000-000092260000}"/>
    <hyperlink ref="I4939" r:id="rId9876" xr:uid="{00000000-0004-0000-0000-000093260000}"/>
    <hyperlink ref="E4940" r:id="rId9877" xr:uid="{00000000-0004-0000-0000-000094260000}"/>
    <hyperlink ref="I4940" r:id="rId9878" xr:uid="{00000000-0004-0000-0000-000095260000}"/>
    <hyperlink ref="E4941" r:id="rId9879" xr:uid="{00000000-0004-0000-0000-000096260000}"/>
    <hyperlink ref="I4941" r:id="rId9880" xr:uid="{00000000-0004-0000-0000-000097260000}"/>
    <hyperlink ref="E4942" r:id="rId9881" xr:uid="{00000000-0004-0000-0000-000098260000}"/>
    <hyperlink ref="I4942" r:id="rId9882" xr:uid="{00000000-0004-0000-0000-000099260000}"/>
    <hyperlink ref="E4943" r:id="rId9883" xr:uid="{00000000-0004-0000-0000-00009A260000}"/>
    <hyperlink ref="I4943" r:id="rId9884" xr:uid="{00000000-0004-0000-0000-00009B260000}"/>
    <hyperlink ref="E4944" r:id="rId9885" xr:uid="{00000000-0004-0000-0000-00009C260000}"/>
    <hyperlink ref="I4944" r:id="rId9886" xr:uid="{00000000-0004-0000-0000-00009D260000}"/>
    <hyperlink ref="E4945" r:id="rId9887" xr:uid="{00000000-0004-0000-0000-00009E260000}"/>
    <hyperlink ref="I4945" r:id="rId9888" xr:uid="{00000000-0004-0000-0000-00009F260000}"/>
    <hyperlink ref="E4946" r:id="rId9889" xr:uid="{00000000-0004-0000-0000-0000A0260000}"/>
    <hyperlink ref="I4946" r:id="rId9890" xr:uid="{00000000-0004-0000-0000-0000A1260000}"/>
    <hyperlink ref="E4947" r:id="rId9891" xr:uid="{00000000-0004-0000-0000-0000A2260000}"/>
    <hyperlink ref="I4947" r:id="rId9892" xr:uid="{00000000-0004-0000-0000-0000A3260000}"/>
    <hyperlink ref="E4948" r:id="rId9893" xr:uid="{00000000-0004-0000-0000-0000A4260000}"/>
    <hyperlink ref="I4948" r:id="rId9894" xr:uid="{00000000-0004-0000-0000-0000A5260000}"/>
    <hyperlink ref="E4949" r:id="rId9895" xr:uid="{00000000-0004-0000-0000-0000A6260000}"/>
    <hyperlink ref="I4949" r:id="rId9896" xr:uid="{00000000-0004-0000-0000-0000A7260000}"/>
    <hyperlink ref="E4950" r:id="rId9897" xr:uid="{00000000-0004-0000-0000-0000A8260000}"/>
    <hyperlink ref="I4950" r:id="rId9898" xr:uid="{00000000-0004-0000-0000-0000A9260000}"/>
    <hyperlink ref="E4951" r:id="rId9899" xr:uid="{00000000-0004-0000-0000-0000AA260000}"/>
    <hyperlink ref="I4951" r:id="rId9900" xr:uid="{00000000-0004-0000-0000-0000AB260000}"/>
    <hyperlink ref="E4952" r:id="rId9901" xr:uid="{00000000-0004-0000-0000-0000AC260000}"/>
    <hyperlink ref="I4952" r:id="rId9902" xr:uid="{00000000-0004-0000-0000-0000AD260000}"/>
    <hyperlink ref="E4953" r:id="rId9903" xr:uid="{00000000-0004-0000-0000-0000AE260000}"/>
    <hyperlink ref="I4953" r:id="rId9904" xr:uid="{00000000-0004-0000-0000-0000AF260000}"/>
    <hyperlink ref="E4954" r:id="rId9905" xr:uid="{00000000-0004-0000-0000-0000B0260000}"/>
    <hyperlink ref="I4954" r:id="rId9906" xr:uid="{00000000-0004-0000-0000-0000B1260000}"/>
    <hyperlink ref="E4955" r:id="rId9907" xr:uid="{00000000-0004-0000-0000-0000B2260000}"/>
    <hyperlink ref="I4955" r:id="rId9908" xr:uid="{00000000-0004-0000-0000-0000B3260000}"/>
    <hyperlink ref="E4956" r:id="rId9909" xr:uid="{00000000-0004-0000-0000-0000B4260000}"/>
    <hyperlink ref="I4956" r:id="rId9910" xr:uid="{00000000-0004-0000-0000-0000B5260000}"/>
    <hyperlink ref="E4957" r:id="rId9911" xr:uid="{00000000-0004-0000-0000-0000B6260000}"/>
    <hyperlink ref="I4957" r:id="rId9912" xr:uid="{00000000-0004-0000-0000-0000B7260000}"/>
    <hyperlink ref="E4958" r:id="rId9913" xr:uid="{00000000-0004-0000-0000-0000B8260000}"/>
    <hyperlink ref="I4958" r:id="rId9914" xr:uid="{00000000-0004-0000-0000-0000B9260000}"/>
    <hyperlink ref="E4959" r:id="rId9915" xr:uid="{00000000-0004-0000-0000-0000BA260000}"/>
    <hyperlink ref="I4959" r:id="rId9916" xr:uid="{00000000-0004-0000-0000-0000BB260000}"/>
    <hyperlink ref="E4960" r:id="rId9917" xr:uid="{00000000-0004-0000-0000-0000BC260000}"/>
    <hyperlink ref="I4960" r:id="rId9918" xr:uid="{00000000-0004-0000-0000-0000BD260000}"/>
    <hyperlink ref="E4961" r:id="rId9919" xr:uid="{00000000-0004-0000-0000-0000BE260000}"/>
    <hyperlink ref="I4961" r:id="rId9920" xr:uid="{00000000-0004-0000-0000-0000BF260000}"/>
    <hyperlink ref="E4962" r:id="rId9921" xr:uid="{00000000-0004-0000-0000-0000C0260000}"/>
    <hyperlink ref="I4962" r:id="rId9922" xr:uid="{00000000-0004-0000-0000-0000C1260000}"/>
    <hyperlink ref="E4963" r:id="rId9923" xr:uid="{00000000-0004-0000-0000-0000C2260000}"/>
    <hyperlink ref="I4963" r:id="rId9924" xr:uid="{00000000-0004-0000-0000-0000C3260000}"/>
    <hyperlink ref="E4964" r:id="rId9925" xr:uid="{00000000-0004-0000-0000-0000C4260000}"/>
    <hyperlink ref="I4964" r:id="rId9926" xr:uid="{00000000-0004-0000-0000-0000C5260000}"/>
    <hyperlink ref="E4965" r:id="rId9927" xr:uid="{00000000-0004-0000-0000-0000C6260000}"/>
    <hyperlink ref="I4965" r:id="rId9928" xr:uid="{00000000-0004-0000-0000-0000C7260000}"/>
    <hyperlink ref="E4966" r:id="rId9929" xr:uid="{00000000-0004-0000-0000-0000C8260000}"/>
    <hyperlink ref="I4966" r:id="rId9930" xr:uid="{00000000-0004-0000-0000-0000C9260000}"/>
    <hyperlink ref="E4967" r:id="rId9931" xr:uid="{00000000-0004-0000-0000-0000CA260000}"/>
    <hyperlink ref="I4967" r:id="rId9932" xr:uid="{00000000-0004-0000-0000-0000CB260000}"/>
    <hyperlink ref="E4968" r:id="rId9933" xr:uid="{00000000-0004-0000-0000-0000CC260000}"/>
    <hyperlink ref="I4968" r:id="rId9934" xr:uid="{00000000-0004-0000-0000-0000CD260000}"/>
    <hyperlink ref="E4969" r:id="rId9935" xr:uid="{00000000-0004-0000-0000-0000CE260000}"/>
    <hyperlink ref="I4969" r:id="rId9936" xr:uid="{00000000-0004-0000-0000-0000CF260000}"/>
    <hyperlink ref="E4970" r:id="rId9937" xr:uid="{00000000-0004-0000-0000-0000D0260000}"/>
    <hyperlink ref="I4970" r:id="rId9938" xr:uid="{00000000-0004-0000-0000-0000D1260000}"/>
    <hyperlink ref="E4971" r:id="rId9939" xr:uid="{00000000-0004-0000-0000-0000D2260000}"/>
    <hyperlink ref="I4971" r:id="rId9940" xr:uid="{00000000-0004-0000-0000-0000D3260000}"/>
    <hyperlink ref="E4972" r:id="rId9941" xr:uid="{00000000-0004-0000-0000-0000D4260000}"/>
    <hyperlink ref="I4972" r:id="rId9942" xr:uid="{00000000-0004-0000-0000-0000D5260000}"/>
    <hyperlink ref="E4973" r:id="rId9943" xr:uid="{00000000-0004-0000-0000-0000D6260000}"/>
    <hyperlink ref="I4973" r:id="rId9944" xr:uid="{00000000-0004-0000-0000-0000D7260000}"/>
    <hyperlink ref="E4974" r:id="rId9945" xr:uid="{00000000-0004-0000-0000-0000D8260000}"/>
    <hyperlink ref="I4974" r:id="rId9946" xr:uid="{00000000-0004-0000-0000-0000D9260000}"/>
    <hyperlink ref="E4975" r:id="rId9947" xr:uid="{00000000-0004-0000-0000-0000DA260000}"/>
    <hyperlink ref="I4975" r:id="rId9948" xr:uid="{00000000-0004-0000-0000-0000DB260000}"/>
    <hyperlink ref="E4976" r:id="rId9949" xr:uid="{00000000-0004-0000-0000-0000DC260000}"/>
    <hyperlink ref="I4976" r:id="rId9950" xr:uid="{00000000-0004-0000-0000-0000DD260000}"/>
    <hyperlink ref="E4977" r:id="rId9951" xr:uid="{00000000-0004-0000-0000-0000DE260000}"/>
    <hyperlink ref="I4977" r:id="rId9952" xr:uid="{00000000-0004-0000-0000-0000DF260000}"/>
    <hyperlink ref="E4978" r:id="rId9953" xr:uid="{00000000-0004-0000-0000-0000E0260000}"/>
    <hyperlink ref="I4978" r:id="rId9954" xr:uid="{00000000-0004-0000-0000-0000E1260000}"/>
    <hyperlink ref="E4979" r:id="rId9955" xr:uid="{00000000-0004-0000-0000-0000E2260000}"/>
    <hyperlink ref="I4979" r:id="rId9956" xr:uid="{00000000-0004-0000-0000-0000E3260000}"/>
    <hyperlink ref="E4980" r:id="rId9957" xr:uid="{00000000-0004-0000-0000-0000E4260000}"/>
    <hyperlink ref="I4980" r:id="rId9958" xr:uid="{00000000-0004-0000-0000-0000E5260000}"/>
    <hyperlink ref="E4981" r:id="rId9959" xr:uid="{00000000-0004-0000-0000-0000E6260000}"/>
    <hyperlink ref="I4981" r:id="rId9960" xr:uid="{00000000-0004-0000-0000-0000E7260000}"/>
    <hyperlink ref="E4982" r:id="rId9961" xr:uid="{00000000-0004-0000-0000-0000E8260000}"/>
    <hyperlink ref="I4982" r:id="rId9962" xr:uid="{00000000-0004-0000-0000-0000E9260000}"/>
    <hyperlink ref="E4983" r:id="rId9963" xr:uid="{00000000-0004-0000-0000-0000EA260000}"/>
    <hyperlink ref="I4983" r:id="rId9964" xr:uid="{00000000-0004-0000-0000-0000EB260000}"/>
    <hyperlink ref="E4984" r:id="rId9965" xr:uid="{00000000-0004-0000-0000-0000EC260000}"/>
    <hyperlink ref="I4984" r:id="rId9966" xr:uid="{00000000-0004-0000-0000-0000ED260000}"/>
    <hyperlink ref="E4985" r:id="rId9967" xr:uid="{00000000-0004-0000-0000-0000EE260000}"/>
    <hyperlink ref="I4985" r:id="rId9968" xr:uid="{00000000-0004-0000-0000-0000EF260000}"/>
    <hyperlink ref="E4986" r:id="rId9969" xr:uid="{00000000-0004-0000-0000-0000F0260000}"/>
    <hyperlink ref="I4986" r:id="rId9970" xr:uid="{00000000-0004-0000-0000-0000F1260000}"/>
    <hyperlink ref="E4987" r:id="rId9971" xr:uid="{00000000-0004-0000-0000-0000F2260000}"/>
    <hyperlink ref="I4987" r:id="rId9972" xr:uid="{00000000-0004-0000-0000-0000F3260000}"/>
    <hyperlink ref="E4988" r:id="rId9973" xr:uid="{00000000-0004-0000-0000-0000F4260000}"/>
    <hyperlink ref="I4988" r:id="rId9974" xr:uid="{00000000-0004-0000-0000-0000F5260000}"/>
    <hyperlink ref="E4989" r:id="rId9975" xr:uid="{00000000-0004-0000-0000-0000F6260000}"/>
    <hyperlink ref="I4989" r:id="rId9976" xr:uid="{00000000-0004-0000-0000-0000F7260000}"/>
    <hyperlink ref="E4990" r:id="rId9977" xr:uid="{00000000-0004-0000-0000-0000F8260000}"/>
    <hyperlink ref="I4990" r:id="rId9978" xr:uid="{00000000-0004-0000-0000-0000F9260000}"/>
    <hyperlink ref="E4991" r:id="rId9979" xr:uid="{00000000-0004-0000-0000-0000FA260000}"/>
    <hyperlink ref="I4991" r:id="rId9980" xr:uid="{00000000-0004-0000-0000-0000FB260000}"/>
    <hyperlink ref="E4992" r:id="rId9981" xr:uid="{00000000-0004-0000-0000-0000FC260000}"/>
    <hyperlink ref="I4992" r:id="rId9982" xr:uid="{00000000-0004-0000-0000-0000FD260000}"/>
    <hyperlink ref="E4993" r:id="rId9983" xr:uid="{00000000-0004-0000-0000-0000FE260000}"/>
    <hyperlink ref="I4993" r:id="rId9984" xr:uid="{00000000-0004-0000-0000-0000FF260000}"/>
    <hyperlink ref="E4994" r:id="rId9985" xr:uid="{00000000-0004-0000-0000-000000270000}"/>
    <hyperlink ref="I4994" r:id="rId9986" xr:uid="{00000000-0004-0000-0000-000001270000}"/>
    <hyperlink ref="E4995" r:id="rId9987" xr:uid="{00000000-0004-0000-0000-000002270000}"/>
    <hyperlink ref="I4995" r:id="rId9988" xr:uid="{00000000-0004-0000-0000-000003270000}"/>
    <hyperlink ref="E4996" r:id="rId9989" xr:uid="{00000000-0004-0000-0000-000004270000}"/>
    <hyperlink ref="I4996" r:id="rId9990" xr:uid="{00000000-0004-0000-0000-000005270000}"/>
    <hyperlink ref="E4997" r:id="rId9991" xr:uid="{00000000-0004-0000-0000-000006270000}"/>
    <hyperlink ref="I4997" r:id="rId9992" xr:uid="{00000000-0004-0000-0000-000007270000}"/>
    <hyperlink ref="E4998" r:id="rId9993" xr:uid="{00000000-0004-0000-0000-000008270000}"/>
    <hyperlink ref="I4998" r:id="rId9994" xr:uid="{00000000-0004-0000-0000-000009270000}"/>
    <hyperlink ref="E4999" r:id="rId9995" xr:uid="{00000000-0004-0000-0000-00000A270000}"/>
    <hyperlink ref="I4999" r:id="rId9996" xr:uid="{00000000-0004-0000-0000-00000B270000}"/>
    <hyperlink ref="E5000" r:id="rId9997" xr:uid="{00000000-0004-0000-0000-00000C270000}"/>
    <hyperlink ref="I5000" r:id="rId9998" xr:uid="{00000000-0004-0000-0000-00000D270000}"/>
    <hyperlink ref="E5001" r:id="rId9999" xr:uid="{00000000-0004-0000-0000-00000E270000}"/>
    <hyperlink ref="I5001" r:id="rId10000" xr:uid="{00000000-0004-0000-0000-00000F270000}"/>
    <hyperlink ref="E5002" r:id="rId10001" xr:uid="{00000000-0004-0000-0000-000010270000}"/>
    <hyperlink ref="I5002" r:id="rId10002" xr:uid="{00000000-0004-0000-0000-000011270000}"/>
    <hyperlink ref="E5003" r:id="rId10003" xr:uid="{00000000-0004-0000-0000-000012270000}"/>
    <hyperlink ref="I5003" r:id="rId10004" xr:uid="{00000000-0004-0000-0000-000013270000}"/>
    <hyperlink ref="E5004" r:id="rId10005" xr:uid="{00000000-0004-0000-0000-000014270000}"/>
    <hyperlink ref="I5004" r:id="rId10006" xr:uid="{00000000-0004-0000-0000-000015270000}"/>
    <hyperlink ref="E5005" r:id="rId10007" xr:uid="{00000000-0004-0000-0000-000016270000}"/>
    <hyperlink ref="I5005" r:id="rId10008" xr:uid="{00000000-0004-0000-0000-000017270000}"/>
    <hyperlink ref="E5006" r:id="rId10009" xr:uid="{00000000-0004-0000-0000-000018270000}"/>
    <hyperlink ref="I5006" r:id="rId10010" xr:uid="{00000000-0004-0000-0000-000019270000}"/>
    <hyperlink ref="E5007" r:id="rId10011" xr:uid="{00000000-0004-0000-0000-00001A270000}"/>
    <hyperlink ref="I5007" r:id="rId10012" xr:uid="{00000000-0004-0000-0000-00001B270000}"/>
    <hyperlink ref="E5008" r:id="rId10013" xr:uid="{00000000-0004-0000-0000-00001C270000}"/>
    <hyperlink ref="I5008" r:id="rId10014" xr:uid="{00000000-0004-0000-0000-00001D270000}"/>
    <hyperlink ref="E5009" r:id="rId10015" xr:uid="{00000000-0004-0000-0000-00001E270000}"/>
    <hyperlink ref="I5009" r:id="rId10016" xr:uid="{00000000-0004-0000-0000-00001F270000}"/>
    <hyperlink ref="E5010" r:id="rId10017" xr:uid="{00000000-0004-0000-0000-000020270000}"/>
    <hyperlink ref="I5010" r:id="rId10018" xr:uid="{00000000-0004-0000-0000-000021270000}"/>
    <hyperlink ref="E5011" r:id="rId10019" xr:uid="{00000000-0004-0000-0000-000022270000}"/>
    <hyperlink ref="I5011" r:id="rId10020" xr:uid="{00000000-0004-0000-0000-000023270000}"/>
    <hyperlink ref="E5012" r:id="rId10021" xr:uid="{00000000-0004-0000-0000-000024270000}"/>
    <hyperlink ref="I5012" r:id="rId10022" xr:uid="{00000000-0004-0000-0000-000025270000}"/>
    <hyperlink ref="E5013" r:id="rId10023" xr:uid="{00000000-0004-0000-0000-000026270000}"/>
    <hyperlink ref="I5013" r:id="rId10024" xr:uid="{00000000-0004-0000-0000-000027270000}"/>
    <hyperlink ref="E5014" r:id="rId10025" xr:uid="{00000000-0004-0000-0000-000028270000}"/>
    <hyperlink ref="I5014" r:id="rId10026" xr:uid="{00000000-0004-0000-0000-000029270000}"/>
    <hyperlink ref="E5015" r:id="rId10027" xr:uid="{00000000-0004-0000-0000-00002A270000}"/>
    <hyperlink ref="I5015" r:id="rId10028" xr:uid="{00000000-0004-0000-0000-00002B270000}"/>
    <hyperlink ref="E5016" r:id="rId10029" xr:uid="{00000000-0004-0000-0000-00002C270000}"/>
    <hyperlink ref="I5016" r:id="rId10030" xr:uid="{00000000-0004-0000-0000-00002D270000}"/>
    <hyperlink ref="E5017" r:id="rId10031" xr:uid="{00000000-0004-0000-0000-00002E270000}"/>
    <hyperlink ref="I5017" r:id="rId10032" xr:uid="{00000000-0004-0000-0000-00002F270000}"/>
    <hyperlink ref="E5018" r:id="rId10033" xr:uid="{00000000-0004-0000-0000-000030270000}"/>
    <hyperlink ref="I5018" r:id="rId10034" xr:uid="{00000000-0004-0000-0000-000031270000}"/>
    <hyperlink ref="E5019" r:id="rId10035" xr:uid="{00000000-0004-0000-0000-000032270000}"/>
    <hyperlink ref="I5019" r:id="rId10036" xr:uid="{00000000-0004-0000-0000-000033270000}"/>
    <hyperlink ref="E5020" r:id="rId10037" xr:uid="{00000000-0004-0000-0000-000034270000}"/>
    <hyperlink ref="I5020" r:id="rId10038" xr:uid="{00000000-0004-0000-0000-000035270000}"/>
    <hyperlink ref="E5021" r:id="rId10039" xr:uid="{00000000-0004-0000-0000-000036270000}"/>
    <hyperlink ref="I5021" r:id="rId10040" xr:uid="{00000000-0004-0000-0000-000037270000}"/>
    <hyperlink ref="E5022" r:id="rId10041" xr:uid="{00000000-0004-0000-0000-000038270000}"/>
    <hyperlink ref="I5022" r:id="rId10042" xr:uid="{00000000-0004-0000-0000-000039270000}"/>
    <hyperlink ref="E5023" r:id="rId10043" xr:uid="{00000000-0004-0000-0000-00003A270000}"/>
    <hyperlink ref="I5023" r:id="rId10044" xr:uid="{00000000-0004-0000-0000-00003B270000}"/>
    <hyperlink ref="E5024" r:id="rId10045" xr:uid="{00000000-0004-0000-0000-00003C270000}"/>
    <hyperlink ref="I5024" r:id="rId10046" xr:uid="{00000000-0004-0000-0000-00003D270000}"/>
    <hyperlink ref="E5025" r:id="rId10047" xr:uid="{00000000-0004-0000-0000-00003E270000}"/>
    <hyperlink ref="I5025" r:id="rId10048" xr:uid="{00000000-0004-0000-0000-00003F270000}"/>
    <hyperlink ref="E5026" r:id="rId10049" xr:uid="{00000000-0004-0000-0000-000040270000}"/>
    <hyperlink ref="I5026" r:id="rId10050" xr:uid="{00000000-0004-0000-0000-000041270000}"/>
    <hyperlink ref="E5027" r:id="rId10051" xr:uid="{00000000-0004-0000-0000-000042270000}"/>
    <hyperlink ref="I5027" r:id="rId10052" xr:uid="{00000000-0004-0000-0000-000043270000}"/>
    <hyperlink ref="E5028" r:id="rId10053" xr:uid="{00000000-0004-0000-0000-000044270000}"/>
    <hyperlink ref="I5028" r:id="rId10054" xr:uid="{00000000-0004-0000-0000-000045270000}"/>
    <hyperlink ref="E5029" r:id="rId10055" xr:uid="{00000000-0004-0000-0000-000046270000}"/>
    <hyperlink ref="I5029" r:id="rId10056" xr:uid="{00000000-0004-0000-0000-000047270000}"/>
    <hyperlink ref="E5030" r:id="rId10057" xr:uid="{00000000-0004-0000-0000-000048270000}"/>
    <hyperlink ref="I5030" r:id="rId10058" xr:uid="{00000000-0004-0000-0000-000049270000}"/>
    <hyperlink ref="E5031" r:id="rId10059" xr:uid="{00000000-0004-0000-0000-00004A270000}"/>
    <hyperlink ref="I5031" r:id="rId10060" xr:uid="{00000000-0004-0000-0000-00004B270000}"/>
    <hyperlink ref="E5032" r:id="rId10061" xr:uid="{00000000-0004-0000-0000-00004C270000}"/>
    <hyperlink ref="I5032" r:id="rId10062" xr:uid="{00000000-0004-0000-0000-00004D270000}"/>
    <hyperlink ref="E5033" r:id="rId10063" xr:uid="{00000000-0004-0000-0000-00004E270000}"/>
    <hyperlink ref="I5033" r:id="rId10064" xr:uid="{00000000-0004-0000-0000-00004F270000}"/>
    <hyperlink ref="E5034" r:id="rId10065" xr:uid="{00000000-0004-0000-0000-000050270000}"/>
    <hyperlink ref="I5034" r:id="rId10066" xr:uid="{00000000-0004-0000-0000-000051270000}"/>
    <hyperlink ref="E5035" r:id="rId10067" xr:uid="{00000000-0004-0000-0000-000052270000}"/>
    <hyperlink ref="I5035" r:id="rId10068" xr:uid="{00000000-0004-0000-0000-000053270000}"/>
    <hyperlink ref="E5036" r:id="rId10069" xr:uid="{00000000-0004-0000-0000-000054270000}"/>
    <hyperlink ref="I5036" r:id="rId10070" xr:uid="{00000000-0004-0000-0000-000055270000}"/>
    <hyperlink ref="E5037" r:id="rId10071" xr:uid="{00000000-0004-0000-0000-000056270000}"/>
    <hyperlink ref="I5037" r:id="rId10072" xr:uid="{00000000-0004-0000-0000-000057270000}"/>
    <hyperlink ref="E5038" r:id="rId10073" xr:uid="{00000000-0004-0000-0000-000058270000}"/>
    <hyperlink ref="I5038" r:id="rId10074" xr:uid="{00000000-0004-0000-0000-000059270000}"/>
    <hyperlink ref="E5039" r:id="rId10075" xr:uid="{00000000-0004-0000-0000-00005A270000}"/>
    <hyperlink ref="I5039" r:id="rId10076" xr:uid="{00000000-0004-0000-0000-00005B270000}"/>
    <hyperlink ref="E5040" r:id="rId10077" xr:uid="{00000000-0004-0000-0000-00005C270000}"/>
    <hyperlink ref="I5040" r:id="rId10078" xr:uid="{00000000-0004-0000-0000-00005D270000}"/>
    <hyperlink ref="E5041" r:id="rId10079" xr:uid="{00000000-0004-0000-0000-00005E270000}"/>
    <hyperlink ref="I5041" r:id="rId10080" xr:uid="{00000000-0004-0000-0000-00005F270000}"/>
    <hyperlink ref="E5042" r:id="rId10081" xr:uid="{00000000-0004-0000-0000-000060270000}"/>
    <hyperlink ref="I5042" r:id="rId10082" xr:uid="{00000000-0004-0000-0000-000061270000}"/>
    <hyperlink ref="E5043" r:id="rId10083" xr:uid="{00000000-0004-0000-0000-000062270000}"/>
    <hyperlink ref="I5043" r:id="rId10084" xr:uid="{00000000-0004-0000-0000-000063270000}"/>
    <hyperlink ref="E5044" r:id="rId10085" xr:uid="{00000000-0004-0000-0000-000064270000}"/>
    <hyperlink ref="I5044" r:id="rId10086" xr:uid="{00000000-0004-0000-0000-000065270000}"/>
    <hyperlink ref="E5045" r:id="rId10087" xr:uid="{00000000-0004-0000-0000-000066270000}"/>
    <hyperlink ref="I5045" r:id="rId10088" xr:uid="{00000000-0004-0000-0000-000067270000}"/>
    <hyperlink ref="E5046" r:id="rId10089" xr:uid="{00000000-0004-0000-0000-000068270000}"/>
    <hyperlink ref="I5046" r:id="rId10090" xr:uid="{00000000-0004-0000-0000-000069270000}"/>
    <hyperlink ref="E5047" r:id="rId10091" xr:uid="{00000000-0004-0000-0000-00006A270000}"/>
    <hyperlink ref="I5047" r:id="rId10092" xr:uid="{00000000-0004-0000-0000-00006B270000}"/>
    <hyperlink ref="E5048" r:id="rId10093" xr:uid="{00000000-0004-0000-0000-00006C270000}"/>
    <hyperlink ref="I5048" r:id="rId10094" xr:uid="{00000000-0004-0000-0000-00006D270000}"/>
    <hyperlink ref="E5049" r:id="rId10095" xr:uid="{00000000-0004-0000-0000-00006E270000}"/>
    <hyperlink ref="I5049" r:id="rId10096" xr:uid="{00000000-0004-0000-0000-00006F270000}"/>
    <hyperlink ref="E5050" r:id="rId10097" xr:uid="{00000000-0004-0000-0000-000070270000}"/>
    <hyperlink ref="I5050" r:id="rId10098" xr:uid="{00000000-0004-0000-0000-000071270000}"/>
    <hyperlink ref="E5051" r:id="rId10099" xr:uid="{00000000-0004-0000-0000-000072270000}"/>
    <hyperlink ref="I5051" r:id="rId10100" xr:uid="{00000000-0004-0000-0000-000073270000}"/>
    <hyperlink ref="E5052" r:id="rId10101" xr:uid="{00000000-0004-0000-0000-000074270000}"/>
    <hyperlink ref="I5052" r:id="rId10102" xr:uid="{00000000-0004-0000-0000-000075270000}"/>
    <hyperlink ref="E5053" r:id="rId10103" xr:uid="{00000000-0004-0000-0000-000076270000}"/>
    <hyperlink ref="I5053" r:id="rId10104" xr:uid="{00000000-0004-0000-0000-000077270000}"/>
    <hyperlink ref="E5054" r:id="rId10105" xr:uid="{00000000-0004-0000-0000-000078270000}"/>
    <hyperlink ref="I5054" r:id="rId10106" xr:uid="{00000000-0004-0000-0000-000079270000}"/>
    <hyperlink ref="E5055" r:id="rId10107" xr:uid="{00000000-0004-0000-0000-00007A270000}"/>
    <hyperlink ref="I5055" r:id="rId10108" xr:uid="{00000000-0004-0000-0000-00007B270000}"/>
    <hyperlink ref="E5056" r:id="rId10109" xr:uid="{00000000-0004-0000-0000-00007C270000}"/>
    <hyperlink ref="I5056" r:id="rId10110" xr:uid="{00000000-0004-0000-0000-00007D270000}"/>
    <hyperlink ref="E5057" r:id="rId10111" xr:uid="{00000000-0004-0000-0000-00007E270000}"/>
    <hyperlink ref="I5057" r:id="rId10112" xr:uid="{00000000-0004-0000-0000-00007F270000}"/>
    <hyperlink ref="E5058" r:id="rId10113" xr:uid="{00000000-0004-0000-0000-000080270000}"/>
    <hyperlink ref="I5058" r:id="rId10114" xr:uid="{00000000-0004-0000-0000-000081270000}"/>
    <hyperlink ref="E5059" r:id="rId10115" xr:uid="{00000000-0004-0000-0000-000082270000}"/>
    <hyperlink ref="I5059" r:id="rId10116" xr:uid="{00000000-0004-0000-0000-000083270000}"/>
    <hyperlink ref="E5060" r:id="rId10117" xr:uid="{00000000-0004-0000-0000-000084270000}"/>
    <hyperlink ref="I5060" r:id="rId10118" xr:uid="{00000000-0004-0000-0000-000085270000}"/>
    <hyperlink ref="E5061" r:id="rId10119" xr:uid="{00000000-0004-0000-0000-000086270000}"/>
    <hyperlink ref="I5061" r:id="rId10120" xr:uid="{00000000-0004-0000-0000-000087270000}"/>
    <hyperlink ref="E5062" r:id="rId10121" xr:uid="{00000000-0004-0000-0000-000088270000}"/>
    <hyperlink ref="I5062" r:id="rId10122" xr:uid="{00000000-0004-0000-0000-000089270000}"/>
    <hyperlink ref="E5063" r:id="rId10123" xr:uid="{00000000-0004-0000-0000-00008A270000}"/>
    <hyperlink ref="I5063" r:id="rId10124" xr:uid="{00000000-0004-0000-0000-00008B270000}"/>
    <hyperlink ref="E5064" r:id="rId10125" xr:uid="{00000000-0004-0000-0000-00008C270000}"/>
    <hyperlink ref="I5064" r:id="rId10126" xr:uid="{00000000-0004-0000-0000-00008D270000}"/>
    <hyperlink ref="E5065" r:id="rId10127" xr:uid="{00000000-0004-0000-0000-00008E270000}"/>
    <hyperlink ref="I5065" r:id="rId10128" xr:uid="{00000000-0004-0000-0000-00008F270000}"/>
    <hyperlink ref="E5066" r:id="rId10129" xr:uid="{00000000-0004-0000-0000-000090270000}"/>
    <hyperlink ref="I5066" r:id="rId10130" xr:uid="{00000000-0004-0000-0000-000091270000}"/>
    <hyperlink ref="E5067" r:id="rId10131" xr:uid="{00000000-0004-0000-0000-000092270000}"/>
    <hyperlink ref="I5067" r:id="rId10132" xr:uid="{00000000-0004-0000-0000-000093270000}"/>
    <hyperlink ref="E5068" r:id="rId10133" xr:uid="{00000000-0004-0000-0000-000094270000}"/>
    <hyperlink ref="I5068" r:id="rId10134" xr:uid="{00000000-0004-0000-0000-000095270000}"/>
    <hyperlink ref="E5069" r:id="rId10135" xr:uid="{00000000-0004-0000-0000-000096270000}"/>
    <hyperlink ref="I5069" r:id="rId10136" xr:uid="{00000000-0004-0000-0000-000097270000}"/>
    <hyperlink ref="E5070" r:id="rId10137" xr:uid="{00000000-0004-0000-0000-000098270000}"/>
    <hyperlink ref="I5070" r:id="rId10138" xr:uid="{00000000-0004-0000-0000-000099270000}"/>
    <hyperlink ref="E5071" r:id="rId10139" xr:uid="{00000000-0004-0000-0000-00009A270000}"/>
    <hyperlink ref="I5071" r:id="rId10140" xr:uid="{00000000-0004-0000-0000-00009B270000}"/>
    <hyperlink ref="E5072" r:id="rId10141" xr:uid="{00000000-0004-0000-0000-00009C270000}"/>
    <hyperlink ref="I5072" r:id="rId10142" xr:uid="{00000000-0004-0000-0000-00009D270000}"/>
    <hyperlink ref="E5073" r:id="rId10143" xr:uid="{00000000-0004-0000-0000-00009E270000}"/>
    <hyperlink ref="I5073" r:id="rId10144" xr:uid="{00000000-0004-0000-0000-00009F270000}"/>
    <hyperlink ref="E5074" r:id="rId10145" xr:uid="{00000000-0004-0000-0000-0000A0270000}"/>
    <hyperlink ref="I5074" r:id="rId10146" xr:uid="{00000000-0004-0000-0000-0000A1270000}"/>
    <hyperlink ref="E5075" r:id="rId10147" xr:uid="{00000000-0004-0000-0000-0000A2270000}"/>
    <hyperlink ref="I5075" r:id="rId10148" xr:uid="{00000000-0004-0000-0000-0000A3270000}"/>
    <hyperlink ref="E5076" r:id="rId10149" xr:uid="{00000000-0004-0000-0000-0000A4270000}"/>
    <hyperlink ref="I5076" r:id="rId10150" xr:uid="{00000000-0004-0000-0000-0000A5270000}"/>
    <hyperlink ref="E5077" r:id="rId10151" xr:uid="{00000000-0004-0000-0000-0000A6270000}"/>
    <hyperlink ref="I5077" r:id="rId10152" xr:uid="{00000000-0004-0000-0000-0000A7270000}"/>
    <hyperlink ref="E5078" r:id="rId10153" xr:uid="{00000000-0004-0000-0000-0000A8270000}"/>
    <hyperlink ref="I5078" r:id="rId10154" xr:uid="{00000000-0004-0000-0000-0000A9270000}"/>
    <hyperlink ref="E5079" r:id="rId10155" xr:uid="{00000000-0004-0000-0000-0000AA270000}"/>
    <hyperlink ref="I5079" r:id="rId10156" xr:uid="{00000000-0004-0000-0000-0000AB270000}"/>
    <hyperlink ref="E5080" r:id="rId10157" xr:uid="{00000000-0004-0000-0000-0000AC270000}"/>
    <hyperlink ref="I5080" r:id="rId10158" xr:uid="{00000000-0004-0000-0000-0000AD270000}"/>
    <hyperlink ref="E5081" r:id="rId10159" xr:uid="{00000000-0004-0000-0000-0000AE270000}"/>
    <hyperlink ref="I5081" r:id="rId10160" xr:uid="{00000000-0004-0000-0000-0000AF270000}"/>
    <hyperlink ref="E5082" r:id="rId10161" xr:uid="{00000000-0004-0000-0000-0000B0270000}"/>
    <hyperlink ref="I5082" r:id="rId10162" xr:uid="{00000000-0004-0000-0000-0000B1270000}"/>
    <hyperlink ref="E5083" r:id="rId10163" xr:uid="{00000000-0004-0000-0000-0000B2270000}"/>
    <hyperlink ref="I5083" r:id="rId10164" xr:uid="{00000000-0004-0000-0000-0000B3270000}"/>
    <hyperlink ref="E5084" r:id="rId10165" xr:uid="{00000000-0004-0000-0000-0000B4270000}"/>
    <hyperlink ref="I5084" r:id="rId10166" xr:uid="{00000000-0004-0000-0000-0000B5270000}"/>
    <hyperlink ref="E5085" r:id="rId10167" xr:uid="{00000000-0004-0000-0000-0000B6270000}"/>
    <hyperlink ref="I5085" r:id="rId10168" xr:uid="{00000000-0004-0000-0000-0000B7270000}"/>
    <hyperlink ref="E5086" r:id="rId10169" xr:uid="{00000000-0004-0000-0000-0000B8270000}"/>
    <hyperlink ref="I5086" r:id="rId10170" xr:uid="{00000000-0004-0000-0000-0000B9270000}"/>
    <hyperlink ref="E5087" r:id="rId10171" xr:uid="{00000000-0004-0000-0000-0000BA270000}"/>
    <hyperlink ref="I5087" r:id="rId10172" xr:uid="{00000000-0004-0000-0000-0000BB270000}"/>
    <hyperlink ref="E5088" r:id="rId10173" xr:uid="{00000000-0004-0000-0000-0000BC270000}"/>
    <hyperlink ref="I5088" r:id="rId10174" xr:uid="{00000000-0004-0000-0000-0000BD270000}"/>
    <hyperlink ref="E5089" r:id="rId10175" xr:uid="{00000000-0004-0000-0000-0000BE270000}"/>
    <hyperlink ref="I5089" r:id="rId10176" xr:uid="{00000000-0004-0000-0000-0000BF270000}"/>
    <hyperlink ref="E5090" r:id="rId10177" xr:uid="{00000000-0004-0000-0000-0000C0270000}"/>
    <hyperlink ref="I5090" r:id="rId10178" xr:uid="{00000000-0004-0000-0000-0000C1270000}"/>
    <hyperlink ref="E5091" r:id="rId10179" xr:uid="{00000000-0004-0000-0000-0000C2270000}"/>
    <hyperlink ref="I5091" r:id="rId10180" xr:uid="{00000000-0004-0000-0000-0000C3270000}"/>
    <hyperlink ref="E5092" r:id="rId10181" xr:uid="{00000000-0004-0000-0000-0000C4270000}"/>
    <hyperlink ref="I5092" r:id="rId10182" xr:uid="{00000000-0004-0000-0000-0000C5270000}"/>
    <hyperlink ref="E5093" r:id="rId10183" xr:uid="{00000000-0004-0000-0000-0000C6270000}"/>
    <hyperlink ref="I5093" r:id="rId10184" xr:uid="{00000000-0004-0000-0000-0000C7270000}"/>
    <hyperlink ref="E5094" r:id="rId10185" xr:uid="{00000000-0004-0000-0000-0000C8270000}"/>
    <hyperlink ref="I5094" r:id="rId10186" xr:uid="{00000000-0004-0000-0000-0000C9270000}"/>
    <hyperlink ref="E5095" r:id="rId10187" xr:uid="{00000000-0004-0000-0000-0000CA270000}"/>
    <hyperlink ref="I5095" r:id="rId10188" xr:uid="{00000000-0004-0000-0000-0000CB270000}"/>
    <hyperlink ref="E5096" r:id="rId10189" xr:uid="{00000000-0004-0000-0000-0000CC270000}"/>
    <hyperlink ref="I5096" r:id="rId10190" xr:uid="{00000000-0004-0000-0000-0000CD270000}"/>
    <hyperlink ref="E5097" r:id="rId10191" xr:uid="{00000000-0004-0000-0000-0000CE270000}"/>
    <hyperlink ref="I5097" r:id="rId10192" xr:uid="{00000000-0004-0000-0000-0000CF270000}"/>
    <hyperlink ref="E5098" r:id="rId10193" xr:uid="{00000000-0004-0000-0000-0000D0270000}"/>
    <hyperlink ref="I5098" r:id="rId10194" xr:uid="{00000000-0004-0000-0000-0000D1270000}"/>
    <hyperlink ref="E5099" r:id="rId10195" xr:uid="{00000000-0004-0000-0000-0000D2270000}"/>
    <hyperlink ref="I5099" r:id="rId10196" xr:uid="{00000000-0004-0000-0000-0000D3270000}"/>
    <hyperlink ref="E5100" r:id="rId10197" xr:uid="{00000000-0004-0000-0000-0000D4270000}"/>
    <hyperlink ref="I5100" r:id="rId10198" xr:uid="{00000000-0004-0000-0000-0000D5270000}"/>
    <hyperlink ref="E5101" r:id="rId10199" xr:uid="{00000000-0004-0000-0000-0000D6270000}"/>
    <hyperlink ref="I5101" r:id="rId10200" xr:uid="{00000000-0004-0000-0000-0000D7270000}"/>
    <hyperlink ref="E5102" r:id="rId10201" xr:uid="{00000000-0004-0000-0000-0000D8270000}"/>
    <hyperlink ref="I5102" r:id="rId10202" xr:uid="{00000000-0004-0000-0000-0000D9270000}"/>
    <hyperlink ref="E5103" r:id="rId10203" xr:uid="{00000000-0004-0000-0000-0000DA270000}"/>
    <hyperlink ref="I5103" r:id="rId10204" xr:uid="{00000000-0004-0000-0000-0000DB270000}"/>
    <hyperlink ref="E5104" r:id="rId10205" xr:uid="{00000000-0004-0000-0000-0000DC270000}"/>
    <hyperlink ref="I5104" r:id="rId10206" xr:uid="{00000000-0004-0000-0000-0000DD270000}"/>
    <hyperlink ref="E5105" r:id="rId10207" xr:uid="{00000000-0004-0000-0000-0000DE270000}"/>
    <hyperlink ref="I5105" r:id="rId10208" xr:uid="{00000000-0004-0000-0000-0000DF270000}"/>
    <hyperlink ref="E5106" r:id="rId10209" xr:uid="{00000000-0004-0000-0000-0000E0270000}"/>
    <hyperlink ref="I5106" r:id="rId10210" xr:uid="{00000000-0004-0000-0000-0000E1270000}"/>
    <hyperlink ref="E5107" r:id="rId10211" xr:uid="{00000000-0004-0000-0000-0000E2270000}"/>
    <hyperlink ref="I5107" r:id="rId10212" xr:uid="{00000000-0004-0000-0000-0000E3270000}"/>
    <hyperlink ref="E5108" r:id="rId10213" xr:uid="{00000000-0004-0000-0000-0000E4270000}"/>
    <hyperlink ref="I5108" r:id="rId10214" xr:uid="{00000000-0004-0000-0000-0000E5270000}"/>
    <hyperlink ref="E5109" r:id="rId10215" xr:uid="{00000000-0004-0000-0000-0000E6270000}"/>
    <hyperlink ref="I5109" r:id="rId10216" xr:uid="{00000000-0004-0000-0000-0000E7270000}"/>
    <hyperlink ref="E5110" r:id="rId10217" xr:uid="{00000000-0004-0000-0000-0000E8270000}"/>
    <hyperlink ref="I5110" r:id="rId10218" xr:uid="{00000000-0004-0000-0000-0000E9270000}"/>
    <hyperlink ref="E5111" r:id="rId10219" xr:uid="{00000000-0004-0000-0000-0000EA270000}"/>
    <hyperlink ref="I5111" r:id="rId10220" xr:uid="{00000000-0004-0000-0000-0000EB270000}"/>
    <hyperlink ref="E5112" r:id="rId10221" xr:uid="{00000000-0004-0000-0000-0000EC270000}"/>
    <hyperlink ref="I5112" r:id="rId10222" xr:uid="{00000000-0004-0000-0000-0000ED270000}"/>
    <hyperlink ref="E5113" r:id="rId10223" xr:uid="{00000000-0004-0000-0000-0000EE270000}"/>
    <hyperlink ref="I5113" r:id="rId10224" xr:uid="{00000000-0004-0000-0000-0000EF270000}"/>
    <hyperlink ref="E5114" r:id="rId10225" xr:uid="{00000000-0004-0000-0000-0000F0270000}"/>
    <hyperlink ref="I5114" r:id="rId10226" xr:uid="{00000000-0004-0000-0000-0000F1270000}"/>
    <hyperlink ref="E5115" r:id="rId10227" xr:uid="{00000000-0004-0000-0000-0000F2270000}"/>
    <hyperlink ref="I5115" r:id="rId10228" xr:uid="{00000000-0004-0000-0000-0000F3270000}"/>
    <hyperlink ref="E5116" r:id="rId10229" xr:uid="{00000000-0004-0000-0000-0000F4270000}"/>
    <hyperlink ref="I5116" r:id="rId10230" xr:uid="{00000000-0004-0000-0000-0000F5270000}"/>
    <hyperlink ref="E5117" r:id="rId10231" xr:uid="{00000000-0004-0000-0000-0000F6270000}"/>
    <hyperlink ref="I5117" r:id="rId10232" xr:uid="{00000000-0004-0000-0000-0000F7270000}"/>
    <hyperlink ref="E5118" r:id="rId10233" xr:uid="{00000000-0004-0000-0000-0000F8270000}"/>
    <hyperlink ref="I5118" r:id="rId10234" xr:uid="{00000000-0004-0000-0000-0000F9270000}"/>
    <hyperlink ref="E5119" r:id="rId10235" xr:uid="{00000000-0004-0000-0000-0000FA270000}"/>
    <hyperlink ref="I5119" r:id="rId10236" xr:uid="{00000000-0004-0000-0000-0000FB270000}"/>
    <hyperlink ref="E5120" r:id="rId10237" xr:uid="{00000000-0004-0000-0000-0000FC270000}"/>
    <hyperlink ref="I5120" r:id="rId10238" xr:uid="{00000000-0004-0000-0000-0000FD270000}"/>
    <hyperlink ref="E5121" r:id="rId10239" xr:uid="{00000000-0004-0000-0000-0000FE270000}"/>
    <hyperlink ref="I5121" r:id="rId10240" xr:uid="{00000000-0004-0000-0000-0000FF270000}"/>
    <hyperlink ref="E5122" r:id="rId10241" xr:uid="{00000000-0004-0000-0000-000000280000}"/>
    <hyperlink ref="I5122" r:id="rId10242" xr:uid="{00000000-0004-0000-0000-000001280000}"/>
    <hyperlink ref="E5123" r:id="rId10243" xr:uid="{00000000-0004-0000-0000-000002280000}"/>
    <hyperlink ref="I5123" r:id="rId10244" xr:uid="{00000000-0004-0000-0000-000003280000}"/>
    <hyperlink ref="E5124" r:id="rId10245" xr:uid="{00000000-0004-0000-0000-000004280000}"/>
    <hyperlink ref="I5124" r:id="rId10246" xr:uid="{00000000-0004-0000-0000-000005280000}"/>
    <hyperlink ref="E5125" r:id="rId10247" xr:uid="{00000000-0004-0000-0000-000006280000}"/>
    <hyperlink ref="I5125" r:id="rId10248" xr:uid="{00000000-0004-0000-0000-000007280000}"/>
    <hyperlink ref="E5126" r:id="rId10249" xr:uid="{00000000-0004-0000-0000-000008280000}"/>
    <hyperlink ref="I5126" r:id="rId10250" xr:uid="{00000000-0004-0000-0000-000009280000}"/>
    <hyperlink ref="E5127" r:id="rId10251" xr:uid="{00000000-0004-0000-0000-00000A280000}"/>
    <hyperlink ref="I5127" r:id="rId10252" xr:uid="{00000000-0004-0000-0000-00000B280000}"/>
    <hyperlink ref="E5128" r:id="rId10253" xr:uid="{00000000-0004-0000-0000-00000C280000}"/>
    <hyperlink ref="I5128" r:id="rId10254" xr:uid="{00000000-0004-0000-0000-00000D280000}"/>
    <hyperlink ref="E5129" r:id="rId10255" xr:uid="{00000000-0004-0000-0000-00000E280000}"/>
    <hyperlink ref="I5129" r:id="rId10256" xr:uid="{00000000-0004-0000-0000-00000F280000}"/>
    <hyperlink ref="E5130" r:id="rId10257" xr:uid="{00000000-0004-0000-0000-000010280000}"/>
    <hyperlink ref="I5130" r:id="rId10258" xr:uid="{00000000-0004-0000-0000-000011280000}"/>
    <hyperlink ref="E5131" r:id="rId10259" xr:uid="{00000000-0004-0000-0000-000012280000}"/>
    <hyperlink ref="I5131" r:id="rId10260" xr:uid="{00000000-0004-0000-0000-000013280000}"/>
    <hyperlink ref="E5132" r:id="rId10261" xr:uid="{00000000-0004-0000-0000-000014280000}"/>
    <hyperlink ref="I5132" r:id="rId10262" xr:uid="{00000000-0004-0000-0000-000015280000}"/>
    <hyperlink ref="E5133" r:id="rId10263" xr:uid="{00000000-0004-0000-0000-000016280000}"/>
    <hyperlink ref="I5133" r:id="rId10264" xr:uid="{00000000-0004-0000-0000-000017280000}"/>
    <hyperlink ref="E5134" r:id="rId10265" xr:uid="{00000000-0004-0000-0000-000018280000}"/>
    <hyperlink ref="I5134" r:id="rId10266" xr:uid="{00000000-0004-0000-0000-000019280000}"/>
    <hyperlink ref="E5135" r:id="rId10267" xr:uid="{00000000-0004-0000-0000-00001A280000}"/>
    <hyperlink ref="I5135" r:id="rId10268" xr:uid="{00000000-0004-0000-0000-00001B280000}"/>
    <hyperlink ref="E5136" r:id="rId10269" xr:uid="{00000000-0004-0000-0000-00001C280000}"/>
    <hyperlink ref="I5136" r:id="rId10270" xr:uid="{00000000-0004-0000-0000-00001D280000}"/>
    <hyperlink ref="E5137" r:id="rId10271" xr:uid="{00000000-0004-0000-0000-00001E280000}"/>
    <hyperlink ref="I5137" r:id="rId10272" xr:uid="{00000000-0004-0000-0000-00001F280000}"/>
    <hyperlink ref="E5138" r:id="rId10273" xr:uid="{00000000-0004-0000-0000-000020280000}"/>
    <hyperlink ref="I5138" r:id="rId10274" xr:uid="{00000000-0004-0000-0000-000021280000}"/>
    <hyperlink ref="E5139" r:id="rId10275" xr:uid="{00000000-0004-0000-0000-000022280000}"/>
    <hyperlink ref="I5139" r:id="rId10276" xr:uid="{00000000-0004-0000-0000-000023280000}"/>
    <hyperlink ref="E5140" r:id="rId10277" xr:uid="{00000000-0004-0000-0000-000024280000}"/>
    <hyperlink ref="I5140" r:id="rId10278" xr:uid="{00000000-0004-0000-0000-000025280000}"/>
    <hyperlink ref="E5141" r:id="rId10279" xr:uid="{00000000-0004-0000-0000-000026280000}"/>
    <hyperlink ref="I5141" r:id="rId10280" xr:uid="{00000000-0004-0000-0000-000027280000}"/>
    <hyperlink ref="E5142" r:id="rId10281" xr:uid="{00000000-0004-0000-0000-000028280000}"/>
    <hyperlink ref="I5142" r:id="rId10282" xr:uid="{00000000-0004-0000-0000-000029280000}"/>
    <hyperlink ref="E5143" r:id="rId10283" xr:uid="{00000000-0004-0000-0000-00002A280000}"/>
    <hyperlink ref="I5143" r:id="rId10284" xr:uid="{00000000-0004-0000-0000-00002B280000}"/>
    <hyperlink ref="E5144" r:id="rId10285" xr:uid="{00000000-0004-0000-0000-00002C280000}"/>
    <hyperlink ref="I5144" r:id="rId10286" xr:uid="{00000000-0004-0000-0000-00002D280000}"/>
    <hyperlink ref="E5145" r:id="rId10287" xr:uid="{00000000-0004-0000-0000-00002E280000}"/>
    <hyperlink ref="I5145" r:id="rId10288" xr:uid="{00000000-0004-0000-0000-00002F280000}"/>
    <hyperlink ref="E5146" r:id="rId10289" xr:uid="{00000000-0004-0000-0000-000030280000}"/>
    <hyperlink ref="I5146" r:id="rId10290" xr:uid="{00000000-0004-0000-0000-000031280000}"/>
    <hyperlink ref="E5147" r:id="rId10291" xr:uid="{00000000-0004-0000-0000-000032280000}"/>
    <hyperlink ref="I5147" r:id="rId10292" xr:uid="{00000000-0004-0000-0000-000033280000}"/>
    <hyperlink ref="E5148" r:id="rId10293" xr:uid="{00000000-0004-0000-0000-000034280000}"/>
    <hyperlink ref="I5148" r:id="rId10294" xr:uid="{00000000-0004-0000-0000-000035280000}"/>
    <hyperlink ref="E5149" r:id="rId10295" xr:uid="{00000000-0004-0000-0000-000036280000}"/>
    <hyperlink ref="I5149" r:id="rId10296" xr:uid="{00000000-0004-0000-0000-000037280000}"/>
    <hyperlink ref="E5150" r:id="rId10297" xr:uid="{00000000-0004-0000-0000-000038280000}"/>
    <hyperlink ref="I5150" r:id="rId10298" xr:uid="{00000000-0004-0000-0000-000039280000}"/>
    <hyperlink ref="E5151" r:id="rId10299" xr:uid="{00000000-0004-0000-0000-00003A280000}"/>
    <hyperlink ref="I5151" r:id="rId10300" xr:uid="{00000000-0004-0000-0000-00003B280000}"/>
    <hyperlink ref="E5152" r:id="rId10301" xr:uid="{00000000-0004-0000-0000-00003C280000}"/>
    <hyperlink ref="I5152" r:id="rId10302" xr:uid="{00000000-0004-0000-0000-00003D280000}"/>
    <hyperlink ref="E5153" r:id="rId10303" xr:uid="{00000000-0004-0000-0000-00003E280000}"/>
    <hyperlink ref="I5153" r:id="rId10304" xr:uid="{00000000-0004-0000-0000-00003F280000}"/>
    <hyperlink ref="E5154" r:id="rId10305" xr:uid="{00000000-0004-0000-0000-000040280000}"/>
    <hyperlink ref="I5154" r:id="rId10306" xr:uid="{00000000-0004-0000-0000-000041280000}"/>
    <hyperlink ref="E5155" r:id="rId10307" xr:uid="{00000000-0004-0000-0000-000042280000}"/>
    <hyperlink ref="I5155" r:id="rId10308" xr:uid="{00000000-0004-0000-0000-000043280000}"/>
    <hyperlink ref="E5156" r:id="rId10309" xr:uid="{00000000-0004-0000-0000-000044280000}"/>
    <hyperlink ref="I5156" r:id="rId10310" xr:uid="{00000000-0004-0000-0000-000045280000}"/>
    <hyperlink ref="E5157" r:id="rId10311" xr:uid="{00000000-0004-0000-0000-000046280000}"/>
    <hyperlink ref="I5157" r:id="rId10312" xr:uid="{00000000-0004-0000-0000-000047280000}"/>
    <hyperlink ref="E5158" r:id="rId10313" xr:uid="{00000000-0004-0000-0000-000048280000}"/>
    <hyperlink ref="I5158" r:id="rId10314" xr:uid="{00000000-0004-0000-0000-000049280000}"/>
    <hyperlink ref="E5159" r:id="rId10315" xr:uid="{00000000-0004-0000-0000-00004A280000}"/>
    <hyperlink ref="I5159" r:id="rId10316" xr:uid="{00000000-0004-0000-0000-00004B280000}"/>
    <hyperlink ref="E5160" r:id="rId10317" xr:uid="{00000000-0004-0000-0000-00004C280000}"/>
    <hyperlink ref="I5160" r:id="rId10318" xr:uid="{00000000-0004-0000-0000-00004D280000}"/>
    <hyperlink ref="E5161" r:id="rId10319" xr:uid="{00000000-0004-0000-0000-00004E280000}"/>
    <hyperlink ref="I5161" r:id="rId10320" xr:uid="{00000000-0004-0000-0000-00004F280000}"/>
    <hyperlink ref="E5162" r:id="rId10321" xr:uid="{00000000-0004-0000-0000-000050280000}"/>
    <hyperlink ref="I5162" r:id="rId10322" xr:uid="{00000000-0004-0000-0000-000051280000}"/>
    <hyperlink ref="E5163" r:id="rId10323" xr:uid="{00000000-0004-0000-0000-000052280000}"/>
    <hyperlink ref="I5163" r:id="rId10324" xr:uid="{00000000-0004-0000-0000-000053280000}"/>
    <hyperlink ref="E5164" r:id="rId10325" xr:uid="{00000000-0004-0000-0000-000054280000}"/>
    <hyperlink ref="I5164" r:id="rId10326" xr:uid="{00000000-0004-0000-0000-000055280000}"/>
    <hyperlink ref="E5165" r:id="rId10327" xr:uid="{00000000-0004-0000-0000-000056280000}"/>
    <hyperlink ref="I5165" r:id="rId10328" xr:uid="{00000000-0004-0000-0000-000057280000}"/>
    <hyperlink ref="E5166" r:id="rId10329" xr:uid="{00000000-0004-0000-0000-000058280000}"/>
    <hyperlink ref="I5166" r:id="rId10330" xr:uid="{00000000-0004-0000-0000-000059280000}"/>
    <hyperlink ref="E5167" r:id="rId10331" xr:uid="{00000000-0004-0000-0000-00005A280000}"/>
    <hyperlink ref="I5167" r:id="rId10332" xr:uid="{00000000-0004-0000-0000-00005B280000}"/>
    <hyperlink ref="E5168" r:id="rId10333" xr:uid="{00000000-0004-0000-0000-00005C280000}"/>
    <hyperlink ref="I5168" r:id="rId10334" xr:uid="{00000000-0004-0000-0000-00005D280000}"/>
    <hyperlink ref="E5169" r:id="rId10335" xr:uid="{00000000-0004-0000-0000-00005E280000}"/>
    <hyperlink ref="I5169" r:id="rId10336" xr:uid="{00000000-0004-0000-0000-00005F280000}"/>
    <hyperlink ref="E5170" r:id="rId10337" xr:uid="{00000000-0004-0000-0000-000060280000}"/>
    <hyperlink ref="I5170" r:id="rId10338" xr:uid="{00000000-0004-0000-0000-000061280000}"/>
    <hyperlink ref="E5171" r:id="rId10339" xr:uid="{00000000-0004-0000-0000-000062280000}"/>
    <hyperlink ref="I5171" r:id="rId10340" xr:uid="{00000000-0004-0000-0000-000063280000}"/>
    <hyperlink ref="E5172" r:id="rId10341" xr:uid="{00000000-0004-0000-0000-000064280000}"/>
    <hyperlink ref="I5172" r:id="rId10342" xr:uid="{00000000-0004-0000-0000-000065280000}"/>
    <hyperlink ref="E5173" r:id="rId10343" xr:uid="{00000000-0004-0000-0000-000066280000}"/>
    <hyperlink ref="I5173" r:id="rId10344" xr:uid="{00000000-0004-0000-0000-000067280000}"/>
    <hyperlink ref="E5174" r:id="rId10345" xr:uid="{00000000-0004-0000-0000-000068280000}"/>
    <hyperlink ref="I5174" r:id="rId10346" xr:uid="{00000000-0004-0000-0000-000069280000}"/>
    <hyperlink ref="E5175" r:id="rId10347" xr:uid="{00000000-0004-0000-0000-00006A280000}"/>
    <hyperlink ref="I5175" r:id="rId10348" xr:uid="{00000000-0004-0000-0000-00006B280000}"/>
    <hyperlink ref="E5176" r:id="rId10349" xr:uid="{00000000-0004-0000-0000-00006C280000}"/>
    <hyperlink ref="I5176" r:id="rId10350" xr:uid="{00000000-0004-0000-0000-00006D280000}"/>
    <hyperlink ref="E5177" r:id="rId10351" xr:uid="{00000000-0004-0000-0000-00006E280000}"/>
    <hyperlink ref="I5177" r:id="rId10352" xr:uid="{00000000-0004-0000-0000-00006F280000}"/>
    <hyperlink ref="E5178" r:id="rId10353" xr:uid="{00000000-0004-0000-0000-000070280000}"/>
    <hyperlink ref="I5178" r:id="rId10354" xr:uid="{00000000-0004-0000-0000-000071280000}"/>
    <hyperlink ref="E5179" r:id="rId10355" xr:uid="{00000000-0004-0000-0000-000072280000}"/>
    <hyperlink ref="I5179" r:id="rId10356" xr:uid="{00000000-0004-0000-0000-000073280000}"/>
    <hyperlink ref="E5180" r:id="rId10357" xr:uid="{00000000-0004-0000-0000-000074280000}"/>
    <hyperlink ref="I5180" r:id="rId10358" xr:uid="{00000000-0004-0000-0000-000075280000}"/>
    <hyperlink ref="E5181" r:id="rId10359" xr:uid="{00000000-0004-0000-0000-000076280000}"/>
    <hyperlink ref="I5181" r:id="rId10360" xr:uid="{00000000-0004-0000-0000-000077280000}"/>
    <hyperlink ref="E5182" r:id="rId10361" xr:uid="{00000000-0004-0000-0000-000078280000}"/>
    <hyperlink ref="I5182" r:id="rId10362" xr:uid="{00000000-0004-0000-0000-000079280000}"/>
    <hyperlink ref="E5183" r:id="rId10363" xr:uid="{00000000-0004-0000-0000-00007A280000}"/>
    <hyperlink ref="I5183" r:id="rId10364" xr:uid="{00000000-0004-0000-0000-00007B280000}"/>
    <hyperlink ref="E5184" r:id="rId10365" xr:uid="{00000000-0004-0000-0000-00007C280000}"/>
    <hyperlink ref="I5184" r:id="rId10366" xr:uid="{00000000-0004-0000-0000-00007D280000}"/>
    <hyperlink ref="E5185" r:id="rId10367" xr:uid="{00000000-0004-0000-0000-00007E280000}"/>
    <hyperlink ref="I5185" r:id="rId10368" xr:uid="{00000000-0004-0000-0000-00007F280000}"/>
    <hyperlink ref="E5186" r:id="rId10369" xr:uid="{00000000-0004-0000-0000-000080280000}"/>
    <hyperlink ref="I5186" r:id="rId10370" xr:uid="{00000000-0004-0000-0000-000081280000}"/>
    <hyperlink ref="E5187" r:id="rId10371" xr:uid="{00000000-0004-0000-0000-000082280000}"/>
    <hyperlink ref="I5187" r:id="rId10372" xr:uid="{00000000-0004-0000-0000-000083280000}"/>
    <hyperlink ref="E5188" r:id="rId10373" xr:uid="{00000000-0004-0000-0000-000084280000}"/>
    <hyperlink ref="I5188" r:id="rId10374" xr:uid="{00000000-0004-0000-0000-000085280000}"/>
    <hyperlink ref="E5189" r:id="rId10375" xr:uid="{00000000-0004-0000-0000-000086280000}"/>
    <hyperlink ref="I5189" r:id="rId10376" xr:uid="{00000000-0004-0000-0000-000087280000}"/>
    <hyperlink ref="E5190" r:id="rId10377" xr:uid="{00000000-0004-0000-0000-000088280000}"/>
    <hyperlink ref="I5190" r:id="rId10378" xr:uid="{00000000-0004-0000-0000-000089280000}"/>
    <hyperlink ref="E5191" r:id="rId10379" xr:uid="{00000000-0004-0000-0000-00008A280000}"/>
    <hyperlink ref="I5191" r:id="rId10380" xr:uid="{00000000-0004-0000-0000-00008B280000}"/>
    <hyperlink ref="E5192" r:id="rId10381" xr:uid="{00000000-0004-0000-0000-00008C280000}"/>
    <hyperlink ref="I5192" r:id="rId10382" xr:uid="{00000000-0004-0000-0000-00008D280000}"/>
    <hyperlink ref="E5193" r:id="rId10383" xr:uid="{00000000-0004-0000-0000-00008E280000}"/>
    <hyperlink ref="I5193" r:id="rId10384" xr:uid="{00000000-0004-0000-0000-00008F280000}"/>
    <hyperlink ref="E5194" r:id="rId10385" xr:uid="{00000000-0004-0000-0000-000090280000}"/>
    <hyperlink ref="I5194" r:id="rId10386" xr:uid="{00000000-0004-0000-0000-000091280000}"/>
    <hyperlink ref="E5195" r:id="rId10387" xr:uid="{00000000-0004-0000-0000-000092280000}"/>
    <hyperlink ref="I5195" r:id="rId10388" xr:uid="{00000000-0004-0000-0000-000093280000}"/>
    <hyperlink ref="E5196" r:id="rId10389" xr:uid="{00000000-0004-0000-0000-000094280000}"/>
    <hyperlink ref="I5196" r:id="rId10390" xr:uid="{00000000-0004-0000-0000-000095280000}"/>
    <hyperlink ref="E5197" r:id="rId10391" xr:uid="{00000000-0004-0000-0000-000096280000}"/>
    <hyperlink ref="I5197" r:id="rId10392" xr:uid="{00000000-0004-0000-0000-000097280000}"/>
    <hyperlink ref="E5198" r:id="rId10393" xr:uid="{00000000-0004-0000-0000-000098280000}"/>
    <hyperlink ref="I5198" r:id="rId10394" xr:uid="{00000000-0004-0000-0000-000099280000}"/>
    <hyperlink ref="E5199" r:id="rId10395" xr:uid="{00000000-0004-0000-0000-00009A280000}"/>
    <hyperlink ref="I5199" r:id="rId10396" xr:uid="{00000000-0004-0000-0000-00009B280000}"/>
    <hyperlink ref="E5200" r:id="rId10397" xr:uid="{00000000-0004-0000-0000-00009C280000}"/>
    <hyperlink ref="I5200" r:id="rId10398" xr:uid="{00000000-0004-0000-0000-00009D280000}"/>
    <hyperlink ref="E5201" r:id="rId10399" xr:uid="{00000000-0004-0000-0000-00009E280000}"/>
    <hyperlink ref="I5201" r:id="rId10400" xr:uid="{00000000-0004-0000-0000-00009F280000}"/>
    <hyperlink ref="E5202" r:id="rId10401" xr:uid="{00000000-0004-0000-0000-0000A0280000}"/>
    <hyperlink ref="I5202" r:id="rId10402" xr:uid="{00000000-0004-0000-0000-0000A1280000}"/>
    <hyperlink ref="E5203" r:id="rId10403" xr:uid="{00000000-0004-0000-0000-0000A2280000}"/>
    <hyperlink ref="I5203" r:id="rId10404" xr:uid="{00000000-0004-0000-0000-0000A3280000}"/>
    <hyperlink ref="E5204" r:id="rId10405" xr:uid="{00000000-0004-0000-0000-0000A4280000}"/>
    <hyperlink ref="I5204" r:id="rId10406" xr:uid="{00000000-0004-0000-0000-0000A5280000}"/>
    <hyperlink ref="E5205" r:id="rId10407" xr:uid="{00000000-0004-0000-0000-0000A6280000}"/>
    <hyperlink ref="I5205" r:id="rId10408" xr:uid="{00000000-0004-0000-0000-0000A7280000}"/>
    <hyperlink ref="E5206" r:id="rId10409" xr:uid="{00000000-0004-0000-0000-0000A8280000}"/>
    <hyperlink ref="I5206" r:id="rId10410" xr:uid="{00000000-0004-0000-0000-0000A9280000}"/>
    <hyperlink ref="E5207" r:id="rId10411" xr:uid="{00000000-0004-0000-0000-0000AA280000}"/>
    <hyperlink ref="I5207" r:id="rId10412" xr:uid="{00000000-0004-0000-0000-0000AB280000}"/>
    <hyperlink ref="E5208" r:id="rId10413" xr:uid="{00000000-0004-0000-0000-0000AC280000}"/>
    <hyperlink ref="I5208" r:id="rId10414" xr:uid="{00000000-0004-0000-0000-0000AD280000}"/>
    <hyperlink ref="E5209" r:id="rId10415" xr:uid="{00000000-0004-0000-0000-0000AE280000}"/>
    <hyperlink ref="I5209" r:id="rId10416" xr:uid="{00000000-0004-0000-0000-0000AF280000}"/>
    <hyperlink ref="E5210" r:id="rId10417" xr:uid="{00000000-0004-0000-0000-0000B0280000}"/>
    <hyperlink ref="I5210" r:id="rId10418" xr:uid="{00000000-0004-0000-0000-0000B1280000}"/>
    <hyperlink ref="E5211" r:id="rId10419" xr:uid="{00000000-0004-0000-0000-0000B2280000}"/>
    <hyperlink ref="I5211" r:id="rId10420" xr:uid="{00000000-0004-0000-0000-0000B3280000}"/>
    <hyperlink ref="E5212" r:id="rId10421" xr:uid="{00000000-0004-0000-0000-0000B4280000}"/>
    <hyperlink ref="I5212" r:id="rId10422" xr:uid="{00000000-0004-0000-0000-0000B5280000}"/>
    <hyperlink ref="E5213" r:id="rId10423" xr:uid="{00000000-0004-0000-0000-0000B6280000}"/>
    <hyperlink ref="I5213" r:id="rId10424" xr:uid="{00000000-0004-0000-0000-0000B7280000}"/>
    <hyperlink ref="E5214" r:id="rId10425" xr:uid="{00000000-0004-0000-0000-0000B8280000}"/>
    <hyperlink ref="I5214" r:id="rId10426" xr:uid="{00000000-0004-0000-0000-0000B9280000}"/>
    <hyperlink ref="E5215" r:id="rId10427" xr:uid="{00000000-0004-0000-0000-0000BA280000}"/>
    <hyperlink ref="I5215" r:id="rId10428" xr:uid="{00000000-0004-0000-0000-0000BB280000}"/>
    <hyperlink ref="E5216" r:id="rId10429" xr:uid="{00000000-0004-0000-0000-0000BC280000}"/>
    <hyperlink ref="I5216" r:id="rId10430" xr:uid="{00000000-0004-0000-0000-0000BD280000}"/>
    <hyperlink ref="E5217" r:id="rId10431" xr:uid="{00000000-0004-0000-0000-0000BE280000}"/>
    <hyperlink ref="I5217" r:id="rId10432" xr:uid="{00000000-0004-0000-0000-0000BF280000}"/>
    <hyperlink ref="E5218" r:id="rId10433" xr:uid="{00000000-0004-0000-0000-0000C0280000}"/>
    <hyperlink ref="I5218" r:id="rId10434" xr:uid="{00000000-0004-0000-0000-0000C1280000}"/>
    <hyperlink ref="E5219" r:id="rId10435" xr:uid="{00000000-0004-0000-0000-0000C2280000}"/>
    <hyperlink ref="I5219" r:id="rId10436" xr:uid="{00000000-0004-0000-0000-0000C3280000}"/>
    <hyperlink ref="E5220" r:id="rId10437" xr:uid="{00000000-0004-0000-0000-0000C4280000}"/>
    <hyperlink ref="I5220" r:id="rId10438" xr:uid="{00000000-0004-0000-0000-0000C5280000}"/>
    <hyperlink ref="E5221" r:id="rId10439" xr:uid="{00000000-0004-0000-0000-0000C6280000}"/>
    <hyperlink ref="I5221" r:id="rId10440" xr:uid="{00000000-0004-0000-0000-0000C7280000}"/>
    <hyperlink ref="E5222" r:id="rId10441" xr:uid="{00000000-0004-0000-0000-0000C8280000}"/>
    <hyperlink ref="I5222" r:id="rId10442" xr:uid="{00000000-0004-0000-0000-0000C9280000}"/>
    <hyperlink ref="E5223" r:id="rId10443" xr:uid="{00000000-0004-0000-0000-0000CA280000}"/>
    <hyperlink ref="I5223" r:id="rId10444" xr:uid="{00000000-0004-0000-0000-0000CB280000}"/>
    <hyperlink ref="E5224" r:id="rId10445" xr:uid="{00000000-0004-0000-0000-0000CC280000}"/>
    <hyperlink ref="I5224" r:id="rId10446" xr:uid="{00000000-0004-0000-0000-0000CD280000}"/>
    <hyperlink ref="E5225" r:id="rId10447" xr:uid="{00000000-0004-0000-0000-0000CE280000}"/>
    <hyperlink ref="I5225" r:id="rId10448" xr:uid="{00000000-0004-0000-0000-0000CF280000}"/>
    <hyperlink ref="E5226" r:id="rId10449" xr:uid="{00000000-0004-0000-0000-0000D0280000}"/>
    <hyperlink ref="I5226" r:id="rId10450" xr:uid="{00000000-0004-0000-0000-0000D1280000}"/>
    <hyperlink ref="E5227" r:id="rId10451" xr:uid="{00000000-0004-0000-0000-0000D2280000}"/>
    <hyperlink ref="I5227" r:id="rId10452" xr:uid="{00000000-0004-0000-0000-0000D3280000}"/>
    <hyperlink ref="E5228" r:id="rId10453" xr:uid="{00000000-0004-0000-0000-0000D4280000}"/>
    <hyperlink ref="I5228" r:id="rId10454" xr:uid="{00000000-0004-0000-0000-0000D5280000}"/>
    <hyperlink ref="E5229" r:id="rId10455" xr:uid="{00000000-0004-0000-0000-0000D6280000}"/>
    <hyperlink ref="I5229" r:id="rId10456" xr:uid="{00000000-0004-0000-0000-0000D7280000}"/>
    <hyperlink ref="E5230" r:id="rId10457" xr:uid="{00000000-0004-0000-0000-0000D8280000}"/>
    <hyperlink ref="I5230" r:id="rId10458" xr:uid="{00000000-0004-0000-0000-0000D9280000}"/>
    <hyperlink ref="E5231" r:id="rId10459" xr:uid="{00000000-0004-0000-0000-0000DA280000}"/>
    <hyperlink ref="I5231" r:id="rId10460" xr:uid="{00000000-0004-0000-0000-0000DB280000}"/>
    <hyperlink ref="E5232" r:id="rId10461" xr:uid="{00000000-0004-0000-0000-0000DC280000}"/>
    <hyperlink ref="I5232" r:id="rId10462" xr:uid="{00000000-0004-0000-0000-0000DD280000}"/>
    <hyperlink ref="E5233" r:id="rId10463" xr:uid="{00000000-0004-0000-0000-0000DE280000}"/>
    <hyperlink ref="I5233" r:id="rId10464" xr:uid="{00000000-0004-0000-0000-0000DF280000}"/>
    <hyperlink ref="E5234" r:id="rId10465" xr:uid="{00000000-0004-0000-0000-0000E0280000}"/>
    <hyperlink ref="I5234" r:id="rId10466" xr:uid="{00000000-0004-0000-0000-0000E1280000}"/>
    <hyperlink ref="E5235" r:id="rId10467" xr:uid="{00000000-0004-0000-0000-0000E2280000}"/>
    <hyperlink ref="I5235" r:id="rId10468" xr:uid="{00000000-0004-0000-0000-0000E3280000}"/>
    <hyperlink ref="E5236" r:id="rId10469" xr:uid="{00000000-0004-0000-0000-0000E4280000}"/>
    <hyperlink ref="I5236" r:id="rId10470" xr:uid="{00000000-0004-0000-0000-0000E5280000}"/>
    <hyperlink ref="E5237" r:id="rId10471" xr:uid="{00000000-0004-0000-0000-0000E6280000}"/>
    <hyperlink ref="I5237" r:id="rId10472" xr:uid="{00000000-0004-0000-0000-0000E7280000}"/>
    <hyperlink ref="E5238" r:id="rId10473" xr:uid="{00000000-0004-0000-0000-0000E8280000}"/>
    <hyperlink ref="I5238" r:id="rId10474" xr:uid="{00000000-0004-0000-0000-0000E9280000}"/>
    <hyperlink ref="E5239" r:id="rId10475" xr:uid="{00000000-0004-0000-0000-0000EA280000}"/>
    <hyperlink ref="I5239" r:id="rId10476" xr:uid="{00000000-0004-0000-0000-0000EB280000}"/>
    <hyperlink ref="E5240" r:id="rId10477" xr:uid="{00000000-0004-0000-0000-0000EC280000}"/>
    <hyperlink ref="I5240" r:id="rId10478" xr:uid="{00000000-0004-0000-0000-0000ED280000}"/>
    <hyperlink ref="E5241" r:id="rId10479" xr:uid="{00000000-0004-0000-0000-0000EE280000}"/>
    <hyperlink ref="I5241" r:id="rId10480" xr:uid="{00000000-0004-0000-0000-0000EF280000}"/>
    <hyperlink ref="E5242" r:id="rId10481" xr:uid="{00000000-0004-0000-0000-0000F0280000}"/>
    <hyperlink ref="I5242" r:id="rId10482" xr:uid="{00000000-0004-0000-0000-0000F1280000}"/>
    <hyperlink ref="E5243" r:id="rId10483" xr:uid="{00000000-0004-0000-0000-0000F2280000}"/>
    <hyperlink ref="I5243" r:id="rId10484" xr:uid="{00000000-0004-0000-0000-0000F3280000}"/>
    <hyperlink ref="E5244" r:id="rId10485" xr:uid="{00000000-0004-0000-0000-0000F4280000}"/>
    <hyperlink ref="I5244" r:id="rId10486" xr:uid="{00000000-0004-0000-0000-0000F5280000}"/>
    <hyperlink ref="E5245" r:id="rId10487" xr:uid="{00000000-0004-0000-0000-0000F6280000}"/>
    <hyperlink ref="I5245" r:id="rId10488" xr:uid="{00000000-0004-0000-0000-0000F7280000}"/>
    <hyperlink ref="E5246" r:id="rId10489" xr:uid="{00000000-0004-0000-0000-0000F8280000}"/>
    <hyperlink ref="I5246" r:id="rId10490" xr:uid="{00000000-0004-0000-0000-0000F9280000}"/>
    <hyperlink ref="E5247" r:id="rId10491" xr:uid="{00000000-0004-0000-0000-0000FA280000}"/>
    <hyperlink ref="I5247" r:id="rId10492" xr:uid="{00000000-0004-0000-0000-0000FB280000}"/>
    <hyperlink ref="E5248" r:id="rId10493" xr:uid="{00000000-0004-0000-0000-0000FC280000}"/>
    <hyperlink ref="I5248" r:id="rId10494" xr:uid="{00000000-0004-0000-0000-0000FD280000}"/>
    <hyperlink ref="E5249" r:id="rId10495" xr:uid="{00000000-0004-0000-0000-0000FE280000}"/>
    <hyperlink ref="I5249" r:id="rId10496" xr:uid="{00000000-0004-0000-0000-0000FF280000}"/>
    <hyperlink ref="E5250" r:id="rId10497" xr:uid="{00000000-0004-0000-0000-000000290000}"/>
    <hyperlink ref="I5250" r:id="rId10498" xr:uid="{00000000-0004-0000-0000-000001290000}"/>
    <hyperlink ref="E5251" r:id="rId10499" xr:uid="{00000000-0004-0000-0000-000002290000}"/>
    <hyperlink ref="I5251" r:id="rId10500" xr:uid="{00000000-0004-0000-0000-000003290000}"/>
    <hyperlink ref="E5252" r:id="rId10501" xr:uid="{00000000-0004-0000-0000-000004290000}"/>
    <hyperlink ref="I5252" r:id="rId10502" xr:uid="{00000000-0004-0000-0000-000005290000}"/>
    <hyperlink ref="E5253" r:id="rId10503" xr:uid="{00000000-0004-0000-0000-000006290000}"/>
    <hyperlink ref="I5253" r:id="rId10504" xr:uid="{00000000-0004-0000-0000-000007290000}"/>
    <hyperlink ref="E5254" r:id="rId10505" xr:uid="{00000000-0004-0000-0000-000008290000}"/>
    <hyperlink ref="I5254" r:id="rId10506" xr:uid="{00000000-0004-0000-0000-000009290000}"/>
    <hyperlink ref="E5255" r:id="rId10507" xr:uid="{00000000-0004-0000-0000-00000A290000}"/>
    <hyperlink ref="I5255" r:id="rId10508" xr:uid="{00000000-0004-0000-0000-00000B290000}"/>
    <hyperlink ref="E5256" r:id="rId10509" xr:uid="{00000000-0004-0000-0000-00000C290000}"/>
    <hyperlink ref="I5256" r:id="rId10510" xr:uid="{00000000-0004-0000-0000-00000D290000}"/>
    <hyperlink ref="E5257" r:id="rId10511" xr:uid="{00000000-0004-0000-0000-00000E290000}"/>
    <hyperlink ref="I5257" r:id="rId10512" xr:uid="{00000000-0004-0000-0000-00000F290000}"/>
    <hyperlink ref="E5258" r:id="rId10513" xr:uid="{00000000-0004-0000-0000-000010290000}"/>
    <hyperlink ref="I5258" r:id="rId10514" xr:uid="{00000000-0004-0000-0000-000011290000}"/>
    <hyperlink ref="E5259" r:id="rId10515" xr:uid="{00000000-0004-0000-0000-000012290000}"/>
    <hyperlink ref="I5259" r:id="rId10516" xr:uid="{00000000-0004-0000-0000-000013290000}"/>
    <hyperlink ref="E5260" r:id="rId10517" xr:uid="{00000000-0004-0000-0000-000014290000}"/>
    <hyperlink ref="I5260" r:id="rId10518" xr:uid="{00000000-0004-0000-0000-000015290000}"/>
    <hyperlink ref="E5261" r:id="rId10519" xr:uid="{00000000-0004-0000-0000-000016290000}"/>
    <hyperlink ref="I5261" r:id="rId10520" xr:uid="{00000000-0004-0000-0000-000017290000}"/>
    <hyperlink ref="E5262" r:id="rId10521" xr:uid="{00000000-0004-0000-0000-000018290000}"/>
    <hyperlink ref="I5262" r:id="rId10522" xr:uid="{00000000-0004-0000-0000-000019290000}"/>
    <hyperlink ref="E5263" r:id="rId10523" xr:uid="{00000000-0004-0000-0000-00001A290000}"/>
    <hyperlink ref="I5263" r:id="rId10524" xr:uid="{00000000-0004-0000-0000-00001B290000}"/>
    <hyperlink ref="E5264" r:id="rId10525" xr:uid="{00000000-0004-0000-0000-00001C290000}"/>
    <hyperlink ref="I5264" r:id="rId10526" xr:uid="{00000000-0004-0000-0000-00001D290000}"/>
    <hyperlink ref="E5265" r:id="rId10527" xr:uid="{00000000-0004-0000-0000-00001E290000}"/>
    <hyperlink ref="I5265" r:id="rId10528" xr:uid="{00000000-0004-0000-0000-00001F290000}"/>
    <hyperlink ref="E5266" r:id="rId10529" xr:uid="{00000000-0004-0000-0000-000020290000}"/>
    <hyperlink ref="I5266" r:id="rId10530" xr:uid="{00000000-0004-0000-0000-000021290000}"/>
    <hyperlink ref="E5267" r:id="rId10531" xr:uid="{00000000-0004-0000-0000-000022290000}"/>
    <hyperlink ref="I5267" r:id="rId10532" xr:uid="{00000000-0004-0000-0000-000023290000}"/>
    <hyperlink ref="E5268" r:id="rId10533" xr:uid="{00000000-0004-0000-0000-000024290000}"/>
    <hyperlink ref="I5268" r:id="rId10534" xr:uid="{00000000-0004-0000-0000-000025290000}"/>
    <hyperlink ref="E5269" r:id="rId10535" xr:uid="{00000000-0004-0000-0000-000026290000}"/>
    <hyperlink ref="I5269" r:id="rId10536" xr:uid="{00000000-0004-0000-0000-000027290000}"/>
    <hyperlink ref="E5270" r:id="rId10537" xr:uid="{00000000-0004-0000-0000-000028290000}"/>
    <hyperlink ref="I5270" r:id="rId10538" xr:uid="{00000000-0004-0000-0000-000029290000}"/>
    <hyperlink ref="E5271" r:id="rId10539" xr:uid="{00000000-0004-0000-0000-00002A290000}"/>
    <hyperlink ref="I5271" r:id="rId10540" xr:uid="{00000000-0004-0000-0000-00002B290000}"/>
    <hyperlink ref="E5272" r:id="rId10541" xr:uid="{00000000-0004-0000-0000-00002C290000}"/>
    <hyperlink ref="I5272" r:id="rId10542" xr:uid="{00000000-0004-0000-0000-00002D290000}"/>
    <hyperlink ref="E5273" r:id="rId10543" xr:uid="{00000000-0004-0000-0000-00002E290000}"/>
    <hyperlink ref="I5273" r:id="rId10544" xr:uid="{00000000-0004-0000-0000-00002F290000}"/>
    <hyperlink ref="E5274" r:id="rId10545" xr:uid="{00000000-0004-0000-0000-000030290000}"/>
    <hyperlink ref="I5274" r:id="rId10546" xr:uid="{00000000-0004-0000-0000-000031290000}"/>
    <hyperlink ref="E5275" r:id="rId10547" xr:uid="{00000000-0004-0000-0000-000032290000}"/>
    <hyperlink ref="I5275" r:id="rId10548" xr:uid="{00000000-0004-0000-0000-000033290000}"/>
    <hyperlink ref="E5276" r:id="rId10549" xr:uid="{00000000-0004-0000-0000-000034290000}"/>
    <hyperlink ref="I5276" r:id="rId10550" xr:uid="{00000000-0004-0000-0000-000035290000}"/>
    <hyperlink ref="E5277" r:id="rId10551" xr:uid="{00000000-0004-0000-0000-000036290000}"/>
    <hyperlink ref="I5277" r:id="rId10552" xr:uid="{00000000-0004-0000-0000-000037290000}"/>
    <hyperlink ref="E5278" r:id="rId10553" xr:uid="{00000000-0004-0000-0000-000038290000}"/>
    <hyperlink ref="I5278" r:id="rId10554" xr:uid="{00000000-0004-0000-0000-000039290000}"/>
    <hyperlink ref="E5279" r:id="rId10555" xr:uid="{00000000-0004-0000-0000-00003A290000}"/>
    <hyperlink ref="I5279" r:id="rId10556" xr:uid="{00000000-0004-0000-0000-00003B290000}"/>
    <hyperlink ref="E5280" r:id="rId10557" xr:uid="{00000000-0004-0000-0000-00003C290000}"/>
    <hyperlink ref="I5280" r:id="rId10558" xr:uid="{00000000-0004-0000-0000-00003D290000}"/>
    <hyperlink ref="E5281" r:id="rId10559" xr:uid="{00000000-0004-0000-0000-00003E290000}"/>
    <hyperlink ref="I5281" r:id="rId10560" xr:uid="{00000000-0004-0000-0000-00003F290000}"/>
    <hyperlink ref="E5282" r:id="rId10561" xr:uid="{00000000-0004-0000-0000-000040290000}"/>
    <hyperlink ref="I5282" r:id="rId10562" xr:uid="{00000000-0004-0000-0000-000041290000}"/>
    <hyperlink ref="E5283" r:id="rId10563" xr:uid="{00000000-0004-0000-0000-000042290000}"/>
    <hyperlink ref="I5283" r:id="rId10564" xr:uid="{00000000-0004-0000-0000-000043290000}"/>
    <hyperlink ref="E5284" r:id="rId10565" xr:uid="{00000000-0004-0000-0000-000044290000}"/>
    <hyperlink ref="I5284" r:id="rId10566" xr:uid="{00000000-0004-0000-0000-000045290000}"/>
    <hyperlink ref="E5285" r:id="rId10567" xr:uid="{00000000-0004-0000-0000-000046290000}"/>
    <hyperlink ref="I5285" r:id="rId10568" xr:uid="{00000000-0004-0000-0000-000047290000}"/>
    <hyperlink ref="E5286" r:id="rId10569" xr:uid="{00000000-0004-0000-0000-000048290000}"/>
    <hyperlink ref="I5286" r:id="rId10570" xr:uid="{00000000-0004-0000-0000-000049290000}"/>
    <hyperlink ref="E5287" r:id="rId10571" xr:uid="{00000000-0004-0000-0000-00004A290000}"/>
    <hyperlink ref="I5287" r:id="rId10572" xr:uid="{00000000-0004-0000-0000-00004B290000}"/>
    <hyperlink ref="E5288" r:id="rId10573" xr:uid="{00000000-0004-0000-0000-00004C290000}"/>
    <hyperlink ref="I5288" r:id="rId10574" xr:uid="{00000000-0004-0000-0000-00004D290000}"/>
    <hyperlink ref="E5289" r:id="rId10575" xr:uid="{00000000-0004-0000-0000-00004E290000}"/>
    <hyperlink ref="I5289" r:id="rId10576" xr:uid="{00000000-0004-0000-0000-00004F290000}"/>
    <hyperlink ref="E5290" r:id="rId10577" xr:uid="{00000000-0004-0000-0000-000050290000}"/>
    <hyperlink ref="I5290" r:id="rId10578" xr:uid="{00000000-0004-0000-0000-000051290000}"/>
    <hyperlink ref="E5291" r:id="rId10579" xr:uid="{00000000-0004-0000-0000-000052290000}"/>
    <hyperlink ref="I5291" r:id="rId10580" xr:uid="{00000000-0004-0000-0000-000053290000}"/>
    <hyperlink ref="E5292" r:id="rId10581" xr:uid="{00000000-0004-0000-0000-000054290000}"/>
    <hyperlink ref="I5292" r:id="rId10582" xr:uid="{00000000-0004-0000-0000-000055290000}"/>
    <hyperlink ref="E5293" r:id="rId10583" xr:uid="{00000000-0004-0000-0000-000056290000}"/>
    <hyperlink ref="I5293" r:id="rId10584" xr:uid="{00000000-0004-0000-0000-000057290000}"/>
    <hyperlink ref="E5294" r:id="rId10585" xr:uid="{00000000-0004-0000-0000-000058290000}"/>
    <hyperlink ref="I5294" r:id="rId10586" xr:uid="{00000000-0004-0000-0000-000059290000}"/>
    <hyperlink ref="E5295" r:id="rId10587" xr:uid="{00000000-0004-0000-0000-00005A290000}"/>
    <hyperlink ref="I5295" r:id="rId10588" xr:uid="{00000000-0004-0000-0000-00005B290000}"/>
    <hyperlink ref="E5296" r:id="rId10589" xr:uid="{00000000-0004-0000-0000-00005C290000}"/>
    <hyperlink ref="I5296" r:id="rId10590" xr:uid="{00000000-0004-0000-0000-00005D290000}"/>
    <hyperlink ref="E5297" r:id="rId10591" xr:uid="{00000000-0004-0000-0000-00005E290000}"/>
    <hyperlink ref="I5297" r:id="rId10592" xr:uid="{00000000-0004-0000-0000-00005F290000}"/>
    <hyperlink ref="E5298" r:id="rId10593" xr:uid="{00000000-0004-0000-0000-000060290000}"/>
    <hyperlink ref="I5298" r:id="rId10594" xr:uid="{00000000-0004-0000-0000-000061290000}"/>
    <hyperlink ref="E5299" r:id="rId10595" xr:uid="{00000000-0004-0000-0000-000062290000}"/>
    <hyperlink ref="I5299" r:id="rId10596" xr:uid="{00000000-0004-0000-0000-000063290000}"/>
    <hyperlink ref="E5300" r:id="rId10597" xr:uid="{00000000-0004-0000-0000-000064290000}"/>
    <hyperlink ref="I5300" r:id="rId10598" xr:uid="{00000000-0004-0000-0000-000065290000}"/>
    <hyperlink ref="E5301" r:id="rId10599" xr:uid="{00000000-0004-0000-0000-000066290000}"/>
    <hyperlink ref="I5301" r:id="rId10600" xr:uid="{00000000-0004-0000-0000-000067290000}"/>
    <hyperlink ref="E5302" r:id="rId10601" xr:uid="{00000000-0004-0000-0000-000068290000}"/>
    <hyperlink ref="I5302" r:id="rId10602" xr:uid="{00000000-0004-0000-0000-000069290000}"/>
    <hyperlink ref="E5303" r:id="rId10603" xr:uid="{00000000-0004-0000-0000-00006A290000}"/>
    <hyperlink ref="I5303" r:id="rId10604" xr:uid="{00000000-0004-0000-0000-00006B290000}"/>
    <hyperlink ref="E5304" r:id="rId10605" xr:uid="{00000000-0004-0000-0000-00006C290000}"/>
    <hyperlink ref="I5304" r:id="rId10606" xr:uid="{00000000-0004-0000-0000-00006D290000}"/>
    <hyperlink ref="E5305" r:id="rId10607" xr:uid="{00000000-0004-0000-0000-00006E290000}"/>
    <hyperlink ref="I5305" r:id="rId10608" xr:uid="{00000000-0004-0000-0000-00006F290000}"/>
    <hyperlink ref="E5306" r:id="rId10609" xr:uid="{00000000-0004-0000-0000-000070290000}"/>
    <hyperlink ref="I5306" r:id="rId10610" xr:uid="{00000000-0004-0000-0000-000071290000}"/>
    <hyperlink ref="E5307" r:id="rId10611" xr:uid="{00000000-0004-0000-0000-000072290000}"/>
    <hyperlink ref="I5307" r:id="rId10612" xr:uid="{00000000-0004-0000-0000-000073290000}"/>
    <hyperlink ref="E5308" r:id="rId10613" xr:uid="{00000000-0004-0000-0000-000074290000}"/>
    <hyperlink ref="I5308" r:id="rId10614" xr:uid="{00000000-0004-0000-0000-000075290000}"/>
    <hyperlink ref="E5309" r:id="rId10615" xr:uid="{00000000-0004-0000-0000-000076290000}"/>
    <hyperlink ref="I5309" r:id="rId10616" xr:uid="{00000000-0004-0000-0000-000077290000}"/>
    <hyperlink ref="E5310" r:id="rId10617" xr:uid="{00000000-0004-0000-0000-000078290000}"/>
    <hyperlink ref="I5310" r:id="rId10618" xr:uid="{00000000-0004-0000-0000-000079290000}"/>
    <hyperlink ref="E5311" r:id="rId10619" xr:uid="{00000000-0004-0000-0000-00007A290000}"/>
    <hyperlink ref="I5311" r:id="rId10620" xr:uid="{00000000-0004-0000-0000-00007B290000}"/>
    <hyperlink ref="E5312" r:id="rId10621" xr:uid="{00000000-0004-0000-0000-00007C290000}"/>
    <hyperlink ref="I5312" r:id="rId10622" xr:uid="{00000000-0004-0000-0000-00007D290000}"/>
    <hyperlink ref="E5313" r:id="rId10623" xr:uid="{00000000-0004-0000-0000-00007E290000}"/>
    <hyperlink ref="I5313" r:id="rId10624" xr:uid="{00000000-0004-0000-0000-00007F290000}"/>
    <hyperlink ref="E5314" r:id="rId10625" xr:uid="{00000000-0004-0000-0000-000080290000}"/>
    <hyperlink ref="I5314" r:id="rId10626" xr:uid="{00000000-0004-0000-0000-000081290000}"/>
    <hyperlink ref="E5315" r:id="rId10627" xr:uid="{00000000-0004-0000-0000-000082290000}"/>
    <hyperlink ref="I5315" r:id="rId10628" xr:uid="{00000000-0004-0000-0000-000083290000}"/>
    <hyperlink ref="E5316" r:id="rId10629" xr:uid="{00000000-0004-0000-0000-000084290000}"/>
    <hyperlink ref="I5316" r:id="rId10630" xr:uid="{00000000-0004-0000-0000-000085290000}"/>
    <hyperlink ref="E5317" r:id="rId10631" xr:uid="{00000000-0004-0000-0000-000086290000}"/>
    <hyperlink ref="I5317" r:id="rId10632" xr:uid="{00000000-0004-0000-0000-000087290000}"/>
    <hyperlink ref="E5318" r:id="rId10633" xr:uid="{00000000-0004-0000-0000-000088290000}"/>
    <hyperlink ref="I5318" r:id="rId10634" xr:uid="{00000000-0004-0000-0000-000089290000}"/>
    <hyperlink ref="E5319" r:id="rId10635" xr:uid="{00000000-0004-0000-0000-00008A290000}"/>
    <hyperlink ref="I5319" r:id="rId10636" xr:uid="{00000000-0004-0000-0000-00008B290000}"/>
    <hyperlink ref="E5320" r:id="rId10637" xr:uid="{00000000-0004-0000-0000-00008C290000}"/>
    <hyperlink ref="I5320" r:id="rId10638" xr:uid="{00000000-0004-0000-0000-00008D290000}"/>
    <hyperlink ref="E5321" r:id="rId10639" xr:uid="{00000000-0004-0000-0000-00008E290000}"/>
    <hyperlink ref="I5321" r:id="rId10640" xr:uid="{00000000-0004-0000-0000-00008F290000}"/>
    <hyperlink ref="E5322" r:id="rId10641" xr:uid="{00000000-0004-0000-0000-000090290000}"/>
    <hyperlink ref="I5322" r:id="rId10642" xr:uid="{00000000-0004-0000-0000-000091290000}"/>
    <hyperlink ref="E5323" r:id="rId10643" xr:uid="{00000000-0004-0000-0000-000092290000}"/>
    <hyperlink ref="I5323" r:id="rId10644" xr:uid="{00000000-0004-0000-0000-000093290000}"/>
    <hyperlink ref="E5324" r:id="rId10645" xr:uid="{00000000-0004-0000-0000-000094290000}"/>
    <hyperlink ref="I5324" r:id="rId10646" xr:uid="{00000000-0004-0000-0000-000095290000}"/>
    <hyperlink ref="E5325" r:id="rId10647" xr:uid="{00000000-0004-0000-0000-000096290000}"/>
    <hyperlink ref="I5325" r:id="rId10648" xr:uid="{00000000-0004-0000-0000-000097290000}"/>
    <hyperlink ref="E5326" r:id="rId10649" xr:uid="{00000000-0004-0000-0000-000098290000}"/>
    <hyperlink ref="I5326" r:id="rId10650" xr:uid="{00000000-0004-0000-0000-000099290000}"/>
    <hyperlink ref="E5327" r:id="rId10651" xr:uid="{00000000-0004-0000-0000-00009A290000}"/>
    <hyperlink ref="I5327" r:id="rId10652" xr:uid="{00000000-0004-0000-0000-00009B290000}"/>
    <hyperlink ref="E5328" r:id="rId10653" xr:uid="{00000000-0004-0000-0000-00009C290000}"/>
    <hyperlink ref="I5328" r:id="rId10654" xr:uid="{00000000-0004-0000-0000-00009D290000}"/>
    <hyperlink ref="E5329" r:id="rId10655" xr:uid="{00000000-0004-0000-0000-00009E290000}"/>
    <hyperlink ref="I5329" r:id="rId10656" xr:uid="{00000000-0004-0000-0000-00009F290000}"/>
    <hyperlink ref="E5330" r:id="rId10657" xr:uid="{00000000-0004-0000-0000-0000A0290000}"/>
    <hyperlink ref="I5330" r:id="rId10658" xr:uid="{00000000-0004-0000-0000-0000A1290000}"/>
    <hyperlink ref="E5331" r:id="rId10659" xr:uid="{00000000-0004-0000-0000-0000A2290000}"/>
    <hyperlink ref="I5331" r:id="rId10660" xr:uid="{00000000-0004-0000-0000-0000A3290000}"/>
    <hyperlink ref="E5332" r:id="rId10661" xr:uid="{00000000-0004-0000-0000-0000A4290000}"/>
    <hyperlink ref="I5332" r:id="rId10662" xr:uid="{00000000-0004-0000-0000-0000A5290000}"/>
    <hyperlink ref="E5333" r:id="rId10663" xr:uid="{00000000-0004-0000-0000-0000A6290000}"/>
    <hyperlink ref="I5333" r:id="rId10664" xr:uid="{00000000-0004-0000-0000-0000A7290000}"/>
    <hyperlink ref="E5334" r:id="rId10665" xr:uid="{00000000-0004-0000-0000-0000A8290000}"/>
    <hyperlink ref="I5334" r:id="rId10666" xr:uid="{00000000-0004-0000-0000-0000A9290000}"/>
    <hyperlink ref="E5335" r:id="rId10667" xr:uid="{00000000-0004-0000-0000-0000AA290000}"/>
    <hyperlink ref="I5335" r:id="rId10668" xr:uid="{00000000-0004-0000-0000-0000AB290000}"/>
    <hyperlink ref="E5336" r:id="rId10669" xr:uid="{00000000-0004-0000-0000-0000AC290000}"/>
    <hyperlink ref="I5336" r:id="rId10670" xr:uid="{00000000-0004-0000-0000-0000AD290000}"/>
    <hyperlink ref="E5337" r:id="rId10671" xr:uid="{00000000-0004-0000-0000-0000AE290000}"/>
    <hyperlink ref="I5337" r:id="rId10672" xr:uid="{00000000-0004-0000-0000-0000AF290000}"/>
    <hyperlink ref="E5338" r:id="rId10673" xr:uid="{00000000-0004-0000-0000-0000B0290000}"/>
    <hyperlink ref="I5338" r:id="rId10674" xr:uid="{00000000-0004-0000-0000-0000B1290000}"/>
    <hyperlink ref="E5339" r:id="rId10675" xr:uid="{00000000-0004-0000-0000-0000B2290000}"/>
    <hyperlink ref="I5339" r:id="rId10676" xr:uid="{00000000-0004-0000-0000-0000B3290000}"/>
    <hyperlink ref="E5340" r:id="rId10677" xr:uid="{00000000-0004-0000-0000-0000B4290000}"/>
    <hyperlink ref="I5340" r:id="rId10678" xr:uid="{00000000-0004-0000-0000-0000B5290000}"/>
    <hyperlink ref="E5341" r:id="rId10679" xr:uid="{00000000-0004-0000-0000-0000B6290000}"/>
    <hyperlink ref="I5341" r:id="rId10680" xr:uid="{00000000-0004-0000-0000-0000B7290000}"/>
    <hyperlink ref="E5342" r:id="rId10681" xr:uid="{00000000-0004-0000-0000-0000B8290000}"/>
    <hyperlink ref="I5342" r:id="rId10682" xr:uid="{00000000-0004-0000-0000-0000B9290000}"/>
    <hyperlink ref="E5343" r:id="rId10683" xr:uid="{00000000-0004-0000-0000-0000BA290000}"/>
    <hyperlink ref="I5343" r:id="rId10684" xr:uid="{00000000-0004-0000-0000-0000BB290000}"/>
    <hyperlink ref="E5344" r:id="rId10685" xr:uid="{00000000-0004-0000-0000-0000BC290000}"/>
    <hyperlink ref="I5344" r:id="rId10686" xr:uid="{00000000-0004-0000-0000-0000BD290000}"/>
    <hyperlink ref="E5345" r:id="rId10687" xr:uid="{00000000-0004-0000-0000-0000BE290000}"/>
    <hyperlink ref="I5345" r:id="rId10688" xr:uid="{00000000-0004-0000-0000-0000BF290000}"/>
    <hyperlink ref="E5346" r:id="rId10689" xr:uid="{00000000-0004-0000-0000-0000C0290000}"/>
    <hyperlink ref="I5346" r:id="rId10690" xr:uid="{00000000-0004-0000-0000-0000C1290000}"/>
    <hyperlink ref="E5347" r:id="rId10691" xr:uid="{00000000-0004-0000-0000-0000C2290000}"/>
    <hyperlink ref="I5347" r:id="rId10692" xr:uid="{00000000-0004-0000-0000-0000C3290000}"/>
    <hyperlink ref="E5348" r:id="rId10693" xr:uid="{00000000-0004-0000-0000-0000C4290000}"/>
    <hyperlink ref="I5348" r:id="rId10694" xr:uid="{00000000-0004-0000-0000-0000C5290000}"/>
    <hyperlink ref="E5349" r:id="rId10695" xr:uid="{00000000-0004-0000-0000-0000C6290000}"/>
    <hyperlink ref="I5349" r:id="rId10696" xr:uid="{00000000-0004-0000-0000-0000C7290000}"/>
    <hyperlink ref="E5350" r:id="rId10697" xr:uid="{00000000-0004-0000-0000-0000C8290000}"/>
    <hyperlink ref="I5350" r:id="rId10698" xr:uid="{00000000-0004-0000-0000-0000C9290000}"/>
    <hyperlink ref="E5351" r:id="rId10699" xr:uid="{00000000-0004-0000-0000-0000CA290000}"/>
    <hyperlink ref="I5351" r:id="rId10700" xr:uid="{00000000-0004-0000-0000-0000CB290000}"/>
    <hyperlink ref="E5352" r:id="rId10701" xr:uid="{00000000-0004-0000-0000-0000CC290000}"/>
    <hyperlink ref="I5352" r:id="rId10702" xr:uid="{00000000-0004-0000-0000-0000CD290000}"/>
    <hyperlink ref="E5353" r:id="rId10703" xr:uid="{00000000-0004-0000-0000-0000CE290000}"/>
    <hyperlink ref="I5353" r:id="rId10704" xr:uid="{00000000-0004-0000-0000-0000CF290000}"/>
    <hyperlink ref="E5354" r:id="rId10705" xr:uid="{00000000-0004-0000-0000-0000D0290000}"/>
    <hyperlink ref="I5354" r:id="rId10706" xr:uid="{00000000-0004-0000-0000-0000D1290000}"/>
    <hyperlink ref="E5355" r:id="rId10707" xr:uid="{00000000-0004-0000-0000-0000D2290000}"/>
    <hyperlink ref="I5355" r:id="rId10708" xr:uid="{00000000-0004-0000-0000-0000D3290000}"/>
    <hyperlink ref="E5356" r:id="rId10709" xr:uid="{00000000-0004-0000-0000-0000D4290000}"/>
    <hyperlink ref="I5356" r:id="rId10710" xr:uid="{00000000-0004-0000-0000-0000D5290000}"/>
    <hyperlink ref="E5357" r:id="rId10711" xr:uid="{00000000-0004-0000-0000-0000D6290000}"/>
    <hyperlink ref="I5357" r:id="rId10712" xr:uid="{00000000-0004-0000-0000-0000D7290000}"/>
    <hyperlink ref="E5358" r:id="rId10713" xr:uid="{00000000-0004-0000-0000-0000D8290000}"/>
    <hyperlink ref="I5358" r:id="rId10714" xr:uid="{00000000-0004-0000-0000-0000D9290000}"/>
    <hyperlink ref="E5359" r:id="rId10715" xr:uid="{00000000-0004-0000-0000-0000DA290000}"/>
    <hyperlink ref="I5359" r:id="rId10716" xr:uid="{00000000-0004-0000-0000-0000DB290000}"/>
    <hyperlink ref="E5360" r:id="rId10717" xr:uid="{00000000-0004-0000-0000-0000DC290000}"/>
    <hyperlink ref="I5360" r:id="rId10718" xr:uid="{00000000-0004-0000-0000-0000DD290000}"/>
    <hyperlink ref="E5361" r:id="rId10719" xr:uid="{00000000-0004-0000-0000-0000DE290000}"/>
    <hyperlink ref="I5361" r:id="rId10720" xr:uid="{00000000-0004-0000-0000-0000DF290000}"/>
    <hyperlink ref="E5362" r:id="rId10721" xr:uid="{00000000-0004-0000-0000-0000E0290000}"/>
    <hyperlink ref="I5362" r:id="rId10722" xr:uid="{00000000-0004-0000-0000-0000E1290000}"/>
    <hyperlink ref="E5363" r:id="rId10723" xr:uid="{00000000-0004-0000-0000-0000E2290000}"/>
    <hyperlink ref="I5363" r:id="rId10724" xr:uid="{00000000-0004-0000-0000-0000E3290000}"/>
    <hyperlink ref="E5364" r:id="rId10725" xr:uid="{00000000-0004-0000-0000-0000E4290000}"/>
    <hyperlink ref="I5364" r:id="rId10726" xr:uid="{00000000-0004-0000-0000-0000E5290000}"/>
    <hyperlink ref="E5365" r:id="rId10727" xr:uid="{00000000-0004-0000-0000-0000E6290000}"/>
    <hyperlink ref="I5365" r:id="rId10728" xr:uid="{00000000-0004-0000-0000-0000E7290000}"/>
    <hyperlink ref="E5366" r:id="rId10729" xr:uid="{00000000-0004-0000-0000-0000E8290000}"/>
    <hyperlink ref="I5366" r:id="rId10730" xr:uid="{00000000-0004-0000-0000-0000E9290000}"/>
    <hyperlink ref="E5367" r:id="rId10731" xr:uid="{00000000-0004-0000-0000-0000EA290000}"/>
    <hyperlink ref="I5367" r:id="rId10732" xr:uid="{00000000-0004-0000-0000-0000EB290000}"/>
    <hyperlink ref="E5368" r:id="rId10733" xr:uid="{00000000-0004-0000-0000-0000EC290000}"/>
    <hyperlink ref="I5368" r:id="rId10734" xr:uid="{00000000-0004-0000-0000-0000ED290000}"/>
    <hyperlink ref="E5369" r:id="rId10735" xr:uid="{00000000-0004-0000-0000-0000EE290000}"/>
    <hyperlink ref="I5369" r:id="rId10736" xr:uid="{00000000-0004-0000-0000-0000EF290000}"/>
    <hyperlink ref="E5370" r:id="rId10737" xr:uid="{00000000-0004-0000-0000-0000F0290000}"/>
    <hyperlink ref="I5370" r:id="rId10738" xr:uid="{00000000-0004-0000-0000-0000F1290000}"/>
    <hyperlink ref="E5371" r:id="rId10739" xr:uid="{00000000-0004-0000-0000-0000F2290000}"/>
    <hyperlink ref="I5371" r:id="rId10740" xr:uid="{00000000-0004-0000-0000-0000F3290000}"/>
    <hyperlink ref="E5372" r:id="rId10741" xr:uid="{00000000-0004-0000-0000-0000F4290000}"/>
    <hyperlink ref="I5372" r:id="rId10742" xr:uid="{00000000-0004-0000-0000-0000F5290000}"/>
    <hyperlink ref="E5373" r:id="rId10743" xr:uid="{00000000-0004-0000-0000-0000F6290000}"/>
    <hyperlink ref="I5373" r:id="rId10744" xr:uid="{00000000-0004-0000-0000-0000F7290000}"/>
    <hyperlink ref="E5374" r:id="rId10745" xr:uid="{00000000-0004-0000-0000-0000F8290000}"/>
    <hyperlink ref="I5374" r:id="rId10746" xr:uid="{00000000-0004-0000-0000-0000F9290000}"/>
    <hyperlink ref="E5375" r:id="rId10747" xr:uid="{00000000-0004-0000-0000-0000FA290000}"/>
    <hyperlink ref="I5375" r:id="rId10748" xr:uid="{00000000-0004-0000-0000-0000FB290000}"/>
    <hyperlink ref="E5376" r:id="rId10749" xr:uid="{00000000-0004-0000-0000-0000FC290000}"/>
    <hyperlink ref="I5376" r:id="rId10750" xr:uid="{00000000-0004-0000-0000-0000FD290000}"/>
    <hyperlink ref="E5377" r:id="rId10751" xr:uid="{00000000-0004-0000-0000-0000FE290000}"/>
    <hyperlink ref="I5377" r:id="rId10752" xr:uid="{00000000-0004-0000-0000-0000FF290000}"/>
    <hyperlink ref="E5378" r:id="rId10753" xr:uid="{00000000-0004-0000-0000-0000002A0000}"/>
    <hyperlink ref="I5378" r:id="rId10754" xr:uid="{00000000-0004-0000-0000-0000012A0000}"/>
    <hyperlink ref="E5379" r:id="rId10755" xr:uid="{00000000-0004-0000-0000-0000022A0000}"/>
    <hyperlink ref="I5379" r:id="rId10756" xr:uid="{00000000-0004-0000-0000-0000032A0000}"/>
    <hyperlink ref="E5380" r:id="rId10757" xr:uid="{00000000-0004-0000-0000-0000042A0000}"/>
    <hyperlink ref="I5380" r:id="rId10758" xr:uid="{00000000-0004-0000-0000-0000052A0000}"/>
    <hyperlink ref="E5381" r:id="rId10759" xr:uid="{00000000-0004-0000-0000-0000062A0000}"/>
    <hyperlink ref="I5381" r:id="rId10760" xr:uid="{00000000-0004-0000-0000-0000072A0000}"/>
    <hyperlink ref="E5382" r:id="rId10761" xr:uid="{00000000-0004-0000-0000-0000082A0000}"/>
    <hyperlink ref="I5382" r:id="rId10762" xr:uid="{00000000-0004-0000-0000-0000092A0000}"/>
    <hyperlink ref="E5383" r:id="rId10763" xr:uid="{00000000-0004-0000-0000-00000A2A0000}"/>
    <hyperlink ref="I5383" r:id="rId10764" xr:uid="{00000000-0004-0000-0000-00000B2A0000}"/>
    <hyperlink ref="E5384" r:id="rId10765" xr:uid="{00000000-0004-0000-0000-00000C2A0000}"/>
    <hyperlink ref="I5384" r:id="rId10766" xr:uid="{00000000-0004-0000-0000-00000D2A0000}"/>
    <hyperlink ref="E5385" r:id="rId10767" xr:uid="{00000000-0004-0000-0000-00000E2A0000}"/>
    <hyperlink ref="I5385" r:id="rId10768" xr:uid="{00000000-0004-0000-0000-00000F2A0000}"/>
    <hyperlink ref="E5386" r:id="rId10769" xr:uid="{00000000-0004-0000-0000-0000102A0000}"/>
    <hyperlink ref="I5386" r:id="rId10770" xr:uid="{00000000-0004-0000-0000-0000112A0000}"/>
    <hyperlink ref="E5387" r:id="rId10771" xr:uid="{00000000-0004-0000-0000-0000122A0000}"/>
    <hyperlink ref="I5387" r:id="rId10772" xr:uid="{00000000-0004-0000-0000-0000132A0000}"/>
    <hyperlink ref="E5388" r:id="rId10773" xr:uid="{00000000-0004-0000-0000-0000142A0000}"/>
    <hyperlink ref="I5388" r:id="rId10774" xr:uid="{00000000-0004-0000-0000-0000152A0000}"/>
    <hyperlink ref="E5389" r:id="rId10775" xr:uid="{00000000-0004-0000-0000-0000162A0000}"/>
    <hyperlink ref="I5389" r:id="rId10776" xr:uid="{00000000-0004-0000-0000-0000172A0000}"/>
    <hyperlink ref="E5390" r:id="rId10777" xr:uid="{00000000-0004-0000-0000-0000182A0000}"/>
    <hyperlink ref="I5390" r:id="rId10778" xr:uid="{00000000-0004-0000-0000-0000192A0000}"/>
    <hyperlink ref="E5391" r:id="rId10779" xr:uid="{00000000-0004-0000-0000-00001A2A0000}"/>
    <hyperlink ref="I5391" r:id="rId10780" xr:uid="{00000000-0004-0000-0000-00001B2A0000}"/>
    <hyperlink ref="E5392" r:id="rId10781" xr:uid="{00000000-0004-0000-0000-00001C2A0000}"/>
    <hyperlink ref="I5392" r:id="rId10782" xr:uid="{00000000-0004-0000-0000-00001D2A0000}"/>
    <hyperlink ref="E5393" r:id="rId10783" xr:uid="{00000000-0004-0000-0000-00001E2A0000}"/>
    <hyperlink ref="I5393" r:id="rId10784" xr:uid="{00000000-0004-0000-0000-00001F2A0000}"/>
    <hyperlink ref="E5394" r:id="rId10785" xr:uid="{00000000-0004-0000-0000-0000202A0000}"/>
    <hyperlink ref="I5394" r:id="rId10786" xr:uid="{00000000-0004-0000-0000-0000212A0000}"/>
    <hyperlink ref="E5395" r:id="rId10787" xr:uid="{00000000-0004-0000-0000-0000222A0000}"/>
    <hyperlink ref="I5395" r:id="rId10788" xr:uid="{00000000-0004-0000-0000-0000232A0000}"/>
    <hyperlink ref="E5396" r:id="rId10789" xr:uid="{00000000-0004-0000-0000-0000242A0000}"/>
    <hyperlink ref="I5396" r:id="rId10790" xr:uid="{00000000-0004-0000-0000-0000252A0000}"/>
    <hyperlink ref="E5397" r:id="rId10791" xr:uid="{00000000-0004-0000-0000-0000262A0000}"/>
    <hyperlink ref="I5397" r:id="rId10792" xr:uid="{00000000-0004-0000-0000-0000272A0000}"/>
    <hyperlink ref="E5398" r:id="rId10793" xr:uid="{00000000-0004-0000-0000-0000282A0000}"/>
    <hyperlink ref="I5398" r:id="rId10794" xr:uid="{00000000-0004-0000-0000-0000292A0000}"/>
    <hyperlink ref="E5399" r:id="rId10795" xr:uid="{00000000-0004-0000-0000-00002A2A0000}"/>
    <hyperlink ref="I5399" r:id="rId10796" xr:uid="{00000000-0004-0000-0000-00002B2A0000}"/>
    <hyperlink ref="E5400" r:id="rId10797" xr:uid="{00000000-0004-0000-0000-00002C2A0000}"/>
    <hyperlink ref="I5400" r:id="rId10798" xr:uid="{00000000-0004-0000-0000-00002D2A0000}"/>
    <hyperlink ref="E5401" r:id="rId10799" xr:uid="{00000000-0004-0000-0000-00002E2A0000}"/>
    <hyperlink ref="I5401" r:id="rId10800" xr:uid="{00000000-0004-0000-0000-00002F2A0000}"/>
    <hyperlink ref="E5402" r:id="rId10801" xr:uid="{00000000-0004-0000-0000-0000302A0000}"/>
    <hyperlink ref="I5402" r:id="rId10802" xr:uid="{00000000-0004-0000-0000-0000312A0000}"/>
    <hyperlink ref="E5403" r:id="rId10803" xr:uid="{00000000-0004-0000-0000-0000322A0000}"/>
    <hyperlink ref="I5403" r:id="rId10804" xr:uid="{00000000-0004-0000-0000-0000332A0000}"/>
    <hyperlink ref="E5404" r:id="rId10805" xr:uid="{00000000-0004-0000-0000-0000342A0000}"/>
    <hyperlink ref="I5404" r:id="rId10806" xr:uid="{00000000-0004-0000-0000-0000352A0000}"/>
    <hyperlink ref="E5405" r:id="rId10807" xr:uid="{00000000-0004-0000-0000-0000362A0000}"/>
    <hyperlink ref="I5405" r:id="rId10808" xr:uid="{00000000-0004-0000-0000-0000372A0000}"/>
    <hyperlink ref="E5406" r:id="rId10809" xr:uid="{00000000-0004-0000-0000-0000382A0000}"/>
    <hyperlink ref="I5406" r:id="rId10810" xr:uid="{00000000-0004-0000-0000-0000392A0000}"/>
    <hyperlink ref="E5407" r:id="rId10811" xr:uid="{00000000-0004-0000-0000-00003A2A0000}"/>
    <hyperlink ref="I5407" r:id="rId10812" xr:uid="{00000000-0004-0000-0000-00003B2A0000}"/>
    <hyperlink ref="E5408" r:id="rId10813" xr:uid="{00000000-0004-0000-0000-00003C2A0000}"/>
    <hyperlink ref="I5408" r:id="rId10814" xr:uid="{00000000-0004-0000-0000-00003D2A0000}"/>
    <hyperlink ref="E5409" r:id="rId10815" xr:uid="{00000000-0004-0000-0000-00003E2A0000}"/>
    <hyperlink ref="I5409" r:id="rId10816" xr:uid="{00000000-0004-0000-0000-00003F2A0000}"/>
    <hyperlink ref="E5410" r:id="rId10817" xr:uid="{00000000-0004-0000-0000-0000402A0000}"/>
    <hyperlink ref="I5410" r:id="rId10818" xr:uid="{00000000-0004-0000-0000-0000412A0000}"/>
    <hyperlink ref="E5411" r:id="rId10819" xr:uid="{00000000-0004-0000-0000-0000422A0000}"/>
    <hyperlink ref="I5411" r:id="rId10820" xr:uid="{00000000-0004-0000-0000-0000432A0000}"/>
    <hyperlink ref="E5412" r:id="rId10821" xr:uid="{00000000-0004-0000-0000-0000442A0000}"/>
    <hyperlink ref="I5412" r:id="rId10822" xr:uid="{00000000-0004-0000-0000-0000452A0000}"/>
    <hyperlink ref="E5413" r:id="rId10823" xr:uid="{00000000-0004-0000-0000-0000462A0000}"/>
    <hyperlink ref="I5413" r:id="rId10824" xr:uid="{00000000-0004-0000-0000-0000472A0000}"/>
    <hyperlink ref="E5414" r:id="rId10825" xr:uid="{00000000-0004-0000-0000-0000482A0000}"/>
    <hyperlink ref="I5414" r:id="rId10826" xr:uid="{00000000-0004-0000-0000-0000492A0000}"/>
    <hyperlink ref="E5415" r:id="rId10827" xr:uid="{00000000-0004-0000-0000-00004A2A0000}"/>
    <hyperlink ref="I5415" r:id="rId10828" xr:uid="{00000000-0004-0000-0000-00004B2A0000}"/>
    <hyperlink ref="E5416" r:id="rId10829" xr:uid="{00000000-0004-0000-0000-00004C2A0000}"/>
    <hyperlink ref="I5416" r:id="rId10830" xr:uid="{00000000-0004-0000-0000-00004D2A0000}"/>
    <hyperlink ref="E5417" r:id="rId10831" xr:uid="{00000000-0004-0000-0000-00004E2A0000}"/>
    <hyperlink ref="I5417" r:id="rId10832" xr:uid="{00000000-0004-0000-0000-00004F2A0000}"/>
    <hyperlink ref="E5418" r:id="rId10833" xr:uid="{00000000-0004-0000-0000-0000502A0000}"/>
    <hyperlink ref="I5418" r:id="rId10834" xr:uid="{00000000-0004-0000-0000-0000512A0000}"/>
    <hyperlink ref="E5419" r:id="rId10835" xr:uid="{00000000-0004-0000-0000-0000522A0000}"/>
    <hyperlink ref="I5419" r:id="rId10836" xr:uid="{00000000-0004-0000-0000-0000532A0000}"/>
    <hyperlink ref="E5420" r:id="rId10837" xr:uid="{00000000-0004-0000-0000-0000542A0000}"/>
    <hyperlink ref="I5420" r:id="rId10838" xr:uid="{00000000-0004-0000-0000-0000552A0000}"/>
    <hyperlink ref="E5421" r:id="rId10839" xr:uid="{00000000-0004-0000-0000-0000562A0000}"/>
    <hyperlink ref="I5421" r:id="rId10840" xr:uid="{00000000-0004-0000-0000-0000572A0000}"/>
    <hyperlink ref="E5422" r:id="rId10841" xr:uid="{00000000-0004-0000-0000-0000582A0000}"/>
    <hyperlink ref="I5422" r:id="rId10842" xr:uid="{00000000-0004-0000-0000-0000592A0000}"/>
    <hyperlink ref="E5423" r:id="rId10843" xr:uid="{00000000-0004-0000-0000-00005A2A0000}"/>
    <hyperlink ref="I5423" r:id="rId10844" xr:uid="{00000000-0004-0000-0000-00005B2A0000}"/>
    <hyperlink ref="E5424" r:id="rId10845" xr:uid="{00000000-0004-0000-0000-00005C2A0000}"/>
    <hyperlink ref="I5424" r:id="rId10846" xr:uid="{00000000-0004-0000-0000-00005D2A0000}"/>
    <hyperlink ref="E5425" r:id="rId10847" xr:uid="{00000000-0004-0000-0000-00005E2A0000}"/>
    <hyperlink ref="I5425" r:id="rId10848" xr:uid="{00000000-0004-0000-0000-00005F2A0000}"/>
    <hyperlink ref="E5426" r:id="rId10849" xr:uid="{00000000-0004-0000-0000-0000602A0000}"/>
    <hyperlink ref="I5426" r:id="rId10850" xr:uid="{00000000-0004-0000-0000-0000612A0000}"/>
    <hyperlink ref="E5427" r:id="rId10851" xr:uid="{00000000-0004-0000-0000-0000622A0000}"/>
    <hyperlink ref="I5427" r:id="rId10852" xr:uid="{00000000-0004-0000-0000-0000632A0000}"/>
    <hyperlink ref="E5428" r:id="rId10853" xr:uid="{00000000-0004-0000-0000-0000642A0000}"/>
    <hyperlink ref="I5428" r:id="rId10854" xr:uid="{00000000-0004-0000-0000-0000652A0000}"/>
    <hyperlink ref="E5429" r:id="rId10855" xr:uid="{00000000-0004-0000-0000-0000662A0000}"/>
    <hyperlink ref="I5429" r:id="rId10856" xr:uid="{00000000-0004-0000-0000-0000672A0000}"/>
    <hyperlink ref="E5430" r:id="rId10857" xr:uid="{00000000-0004-0000-0000-0000682A0000}"/>
    <hyperlink ref="I5430" r:id="rId10858" xr:uid="{00000000-0004-0000-0000-0000692A0000}"/>
    <hyperlink ref="E5431" r:id="rId10859" xr:uid="{00000000-0004-0000-0000-00006A2A0000}"/>
    <hyperlink ref="I5431" r:id="rId10860" xr:uid="{00000000-0004-0000-0000-00006B2A0000}"/>
    <hyperlink ref="E5432" r:id="rId10861" xr:uid="{00000000-0004-0000-0000-00006C2A0000}"/>
    <hyperlink ref="I5432" r:id="rId10862" xr:uid="{00000000-0004-0000-0000-00006D2A0000}"/>
    <hyperlink ref="E5433" r:id="rId10863" xr:uid="{00000000-0004-0000-0000-00006E2A0000}"/>
    <hyperlink ref="I5433" r:id="rId10864" xr:uid="{00000000-0004-0000-0000-00006F2A0000}"/>
    <hyperlink ref="E5434" r:id="rId10865" xr:uid="{00000000-0004-0000-0000-0000702A0000}"/>
    <hyperlink ref="I5434" r:id="rId10866" xr:uid="{00000000-0004-0000-0000-0000712A0000}"/>
    <hyperlink ref="E5435" r:id="rId10867" xr:uid="{00000000-0004-0000-0000-0000722A0000}"/>
    <hyperlink ref="I5435" r:id="rId10868" xr:uid="{00000000-0004-0000-0000-0000732A0000}"/>
    <hyperlink ref="E5436" r:id="rId10869" xr:uid="{00000000-0004-0000-0000-0000742A0000}"/>
    <hyperlink ref="I5436" r:id="rId10870" xr:uid="{00000000-0004-0000-0000-0000752A0000}"/>
    <hyperlink ref="E5437" r:id="rId10871" xr:uid="{00000000-0004-0000-0000-0000762A0000}"/>
    <hyperlink ref="I5437" r:id="rId10872" xr:uid="{00000000-0004-0000-0000-0000772A0000}"/>
    <hyperlink ref="E5438" r:id="rId10873" xr:uid="{00000000-0004-0000-0000-0000782A0000}"/>
    <hyperlink ref="I5438" r:id="rId10874" xr:uid="{00000000-0004-0000-0000-0000792A0000}"/>
    <hyperlink ref="E5439" r:id="rId10875" xr:uid="{00000000-0004-0000-0000-00007A2A0000}"/>
    <hyperlink ref="I5439" r:id="rId10876" xr:uid="{00000000-0004-0000-0000-00007B2A0000}"/>
    <hyperlink ref="E5440" r:id="rId10877" xr:uid="{00000000-0004-0000-0000-00007C2A0000}"/>
    <hyperlink ref="I5440" r:id="rId10878" xr:uid="{00000000-0004-0000-0000-00007D2A0000}"/>
    <hyperlink ref="E5441" r:id="rId10879" xr:uid="{00000000-0004-0000-0000-00007E2A0000}"/>
    <hyperlink ref="I5441" r:id="rId10880" xr:uid="{00000000-0004-0000-0000-00007F2A0000}"/>
    <hyperlink ref="E5442" r:id="rId10881" xr:uid="{00000000-0004-0000-0000-0000802A0000}"/>
    <hyperlink ref="I5442" r:id="rId10882" xr:uid="{00000000-0004-0000-0000-0000812A0000}"/>
    <hyperlink ref="E5443" r:id="rId10883" xr:uid="{00000000-0004-0000-0000-0000822A0000}"/>
    <hyperlink ref="I5443" r:id="rId10884" xr:uid="{00000000-0004-0000-0000-0000832A0000}"/>
    <hyperlink ref="E5444" r:id="rId10885" xr:uid="{00000000-0004-0000-0000-0000842A0000}"/>
    <hyperlink ref="I5444" r:id="rId10886" xr:uid="{00000000-0004-0000-0000-0000852A0000}"/>
    <hyperlink ref="E5445" r:id="rId10887" xr:uid="{00000000-0004-0000-0000-0000862A0000}"/>
    <hyperlink ref="I5445" r:id="rId10888" xr:uid="{00000000-0004-0000-0000-0000872A0000}"/>
    <hyperlink ref="E5446" r:id="rId10889" xr:uid="{00000000-0004-0000-0000-0000882A0000}"/>
    <hyperlink ref="I5446" r:id="rId10890" xr:uid="{00000000-0004-0000-0000-0000892A0000}"/>
    <hyperlink ref="E5447" r:id="rId10891" xr:uid="{00000000-0004-0000-0000-00008A2A0000}"/>
    <hyperlink ref="I5447" r:id="rId10892" xr:uid="{00000000-0004-0000-0000-00008B2A0000}"/>
    <hyperlink ref="E5448" r:id="rId10893" xr:uid="{00000000-0004-0000-0000-00008C2A0000}"/>
    <hyperlink ref="I5448" r:id="rId10894" xr:uid="{00000000-0004-0000-0000-00008D2A0000}"/>
    <hyperlink ref="E5449" r:id="rId10895" xr:uid="{00000000-0004-0000-0000-00008E2A0000}"/>
    <hyperlink ref="I5449" r:id="rId10896" xr:uid="{00000000-0004-0000-0000-00008F2A0000}"/>
    <hyperlink ref="E5450" r:id="rId10897" xr:uid="{00000000-0004-0000-0000-0000902A0000}"/>
    <hyperlink ref="I5450" r:id="rId10898" xr:uid="{00000000-0004-0000-0000-0000912A0000}"/>
    <hyperlink ref="E5451" r:id="rId10899" xr:uid="{00000000-0004-0000-0000-0000922A0000}"/>
    <hyperlink ref="I5451" r:id="rId10900" xr:uid="{00000000-0004-0000-0000-0000932A0000}"/>
    <hyperlink ref="E5452" r:id="rId10901" xr:uid="{00000000-0004-0000-0000-0000942A0000}"/>
    <hyperlink ref="I5452" r:id="rId10902" xr:uid="{00000000-0004-0000-0000-0000952A0000}"/>
    <hyperlink ref="E5453" r:id="rId10903" xr:uid="{00000000-0004-0000-0000-0000962A0000}"/>
    <hyperlink ref="I5453" r:id="rId10904" xr:uid="{00000000-0004-0000-0000-0000972A0000}"/>
    <hyperlink ref="E5454" r:id="rId10905" xr:uid="{00000000-0004-0000-0000-0000982A0000}"/>
    <hyperlink ref="I5454" r:id="rId10906" xr:uid="{00000000-0004-0000-0000-0000992A0000}"/>
    <hyperlink ref="E5455" r:id="rId10907" xr:uid="{00000000-0004-0000-0000-00009A2A0000}"/>
    <hyperlink ref="I5455" r:id="rId10908" xr:uid="{00000000-0004-0000-0000-00009B2A0000}"/>
    <hyperlink ref="E5456" r:id="rId10909" xr:uid="{00000000-0004-0000-0000-00009C2A0000}"/>
    <hyperlink ref="I5456" r:id="rId10910" xr:uid="{00000000-0004-0000-0000-00009D2A0000}"/>
    <hyperlink ref="E5457" r:id="rId10911" xr:uid="{00000000-0004-0000-0000-00009E2A0000}"/>
    <hyperlink ref="I5457" r:id="rId10912" xr:uid="{00000000-0004-0000-0000-00009F2A0000}"/>
    <hyperlink ref="E5458" r:id="rId10913" xr:uid="{00000000-0004-0000-0000-0000A02A0000}"/>
    <hyperlink ref="I5458" r:id="rId10914" xr:uid="{00000000-0004-0000-0000-0000A12A0000}"/>
    <hyperlink ref="E5459" r:id="rId10915" xr:uid="{00000000-0004-0000-0000-0000A22A0000}"/>
    <hyperlink ref="I5459" r:id="rId10916" xr:uid="{00000000-0004-0000-0000-0000A32A0000}"/>
    <hyperlink ref="E5460" r:id="rId10917" xr:uid="{00000000-0004-0000-0000-0000A42A0000}"/>
    <hyperlink ref="I5460" r:id="rId10918" xr:uid="{00000000-0004-0000-0000-0000A52A0000}"/>
    <hyperlink ref="E5461" r:id="rId10919" xr:uid="{00000000-0004-0000-0000-0000A62A0000}"/>
    <hyperlink ref="I5461" r:id="rId10920" xr:uid="{00000000-0004-0000-0000-0000A72A0000}"/>
    <hyperlink ref="E5462" r:id="rId10921" xr:uid="{00000000-0004-0000-0000-0000A82A0000}"/>
    <hyperlink ref="I5462" r:id="rId10922" xr:uid="{00000000-0004-0000-0000-0000A92A0000}"/>
    <hyperlink ref="E5463" r:id="rId10923" xr:uid="{00000000-0004-0000-0000-0000AA2A0000}"/>
    <hyperlink ref="I5463" r:id="rId10924" xr:uid="{00000000-0004-0000-0000-0000AB2A0000}"/>
    <hyperlink ref="E5464" r:id="rId10925" xr:uid="{00000000-0004-0000-0000-0000AC2A0000}"/>
    <hyperlink ref="I5464" r:id="rId10926" xr:uid="{00000000-0004-0000-0000-0000AD2A0000}"/>
    <hyperlink ref="E5465" r:id="rId10927" xr:uid="{00000000-0004-0000-0000-0000AE2A0000}"/>
    <hyperlink ref="I5465" r:id="rId10928" xr:uid="{00000000-0004-0000-0000-0000AF2A0000}"/>
    <hyperlink ref="E5466" r:id="rId10929" xr:uid="{00000000-0004-0000-0000-0000B02A0000}"/>
    <hyperlink ref="I5466" r:id="rId10930" xr:uid="{00000000-0004-0000-0000-0000B12A0000}"/>
    <hyperlink ref="E5467" r:id="rId10931" xr:uid="{00000000-0004-0000-0000-0000B22A0000}"/>
    <hyperlink ref="I5467" r:id="rId10932" xr:uid="{00000000-0004-0000-0000-0000B32A0000}"/>
    <hyperlink ref="E5468" r:id="rId10933" xr:uid="{00000000-0004-0000-0000-0000B42A0000}"/>
    <hyperlink ref="I5468" r:id="rId10934" xr:uid="{00000000-0004-0000-0000-0000B52A0000}"/>
    <hyperlink ref="E5469" r:id="rId10935" xr:uid="{00000000-0004-0000-0000-0000B62A0000}"/>
    <hyperlink ref="I5469" r:id="rId10936" xr:uid="{00000000-0004-0000-0000-0000B72A0000}"/>
    <hyperlink ref="E5470" r:id="rId10937" xr:uid="{00000000-0004-0000-0000-0000B82A0000}"/>
    <hyperlink ref="I5470" r:id="rId10938" xr:uid="{00000000-0004-0000-0000-0000B92A0000}"/>
    <hyperlink ref="E5471" r:id="rId10939" xr:uid="{00000000-0004-0000-0000-0000BA2A0000}"/>
    <hyperlink ref="I5471" r:id="rId10940" xr:uid="{00000000-0004-0000-0000-0000BB2A0000}"/>
    <hyperlink ref="E5472" r:id="rId10941" xr:uid="{00000000-0004-0000-0000-0000BC2A0000}"/>
    <hyperlink ref="I5472" r:id="rId10942" xr:uid="{00000000-0004-0000-0000-0000BD2A0000}"/>
    <hyperlink ref="E5473" r:id="rId10943" xr:uid="{00000000-0004-0000-0000-0000BE2A0000}"/>
    <hyperlink ref="I5473" r:id="rId10944" xr:uid="{00000000-0004-0000-0000-0000BF2A0000}"/>
    <hyperlink ref="E5474" r:id="rId10945" xr:uid="{00000000-0004-0000-0000-0000C02A0000}"/>
    <hyperlink ref="I5474" r:id="rId10946" xr:uid="{00000000-0004-0000-0000-0000C12A0000}"/>
    <hyperlink ref="E5475" r:id="rId10947" xr:uid="{00000000-0004-0000-0000-0000C22A0000}"/>
    <hyperlink ref="I5475" r:id="rId10948" xr:uid="{00000000-0004-0000-0000-0000C32A0000}"/>
    <hyperlink ref="E5476" r:id="rId10949" xr:uid="{00000000-0004-0000-0000-0000C42A0000}"/>
    <hyperlink ref="I5476" r:id="rId10950" xr:uid="{00000000-0004-0000-0000-0000C52A0000}"/>
    <hyperlink ref="E5477" r:id="rId10951" xr:uid="{00000000-0004-0000-0000-0000C62A0000}"/>
    <hyperlink ref="I5477" r:id="rId10952" xr:uid="{00000000-0004-0000-0000-0000C72A0000}"/>
    <hyperlink ref="E5478" r:id="rId10953" xr:uid="{00000000-0004-0000-0000-0000C82A0000}"/>
    <hyperlink ref="I5478" r:id="rId10954" xr:uid="{00000000-0004-0000-0000-0000C92A0000}"/>
    <hyperlink ref="E5479" r:id="rId10955" xr:uid="{00000000-0004-0000-0000-0000CA2A0000}"/>
    <hyperlink ref="I5479" r:id="rId10956" xr:uid="{00000000-0004-0000-0000-0000CB2A0000}"/>
    <hyperlink ref="E5480" r:id="rId10957" xr:uid="{00000000-0004-0000-0000-0000CC2A0000}"/>
    <hyperlink ref="I5480" r:id="rId10958" xr:uid="{00000000-0004-0000-0000-0000CD2A0000}"/>
    <hyperlink ref="E5481" r:id="rId10959" xr:uid="{00000000-0004-0000-0000-0000CE2A0000}"/>
    <hyperlink ref="I5481" r:id="rId10960" xr:uid="{00000000-0004-0000-0000-0000CF2A0000}"/>
    <hyperlink ref="E5482" r:id="rId10961" xr:uid="{00000000-0004-0000-0000-0000D02A0000}"/>
    <hyperlink ref="I5482" r:id="rId10962" xr:uid="{00000000-0004-0000-0000-0000D12A0000}"/>
    <hyperlink ref="E5483" r:id="rId10963" xr:uid="{00000000-0004-0000-0000-0000D22A0000}"/>
    <hyperlink ref="I5483" r:id="rId10964" xr:uid="{00000000-0004-0000-0000-0000D32A0000}"/>
    <hyperlink ref="E5484" r:id="rId10965" xr:uid="{00000000-0004-0000-0000-0000D42A0000}"/>
    <hyperlink ref="I5484" r:id="rId10966" xr:uid="{00000000-0004-0000-0000-0000D52A0000}"/>
    <hyperlink ref="E5485" r:id="rId10967" xr:uid="{00000000-0004-0000-0000-0000D62A0000}"/>
    <hyperlink ref="I5485" r:id="rId10968" xr:uid="{00000000-0004-0000-0000-0000D72A0000}"/>
    <hyperlink ref="E5486" r:id="rId10969" xr:uid="{00000000-0004-0000-0000-0000D82A0000}"/>
    <hyperlink ref="I5486" r:id="rId10970" xr:uid="{00000000-0004-0000-0000-0000D92A0000}"/>
    <hyperlink ref="E5487" r:id="rId10971" xr:uid="{00000000-0004-0000-0000-0000DA2A0000}"/>
    <hyperlink ref="I5487" r:id="rId10972" xr:uid="{00000000-0004-0000-0000-0000DB2A0000}"/>
    <hyperlink ref="E5488" r:id="rId10973" xr:uid="{00000000-0004-0000-0000-0000DC2A0000}"/>
    <hyperlink ref="I5488" r:id="rId10974" xr:uid="{00000000-0004-0000-0000-0000DD2A0000}"/>
    <hyperlink ref="E5489" r:id="rId10975" xr:uid="{00000000-0004-0000-0000-0000DE2A0000}"/>
    <hyperlink ref="I5489" r:id="rId10976" xr:uid="{00000000-0004-0000-0000-0000DF2A0000}"/>
    <hyperlink ref="E5490" r:id="rId10977" xr:uid="{00000000-0004-0000-0000-0000E02A0000}"/>
    <hyperlink ref="I5490" r:id="rId10978" xr:uid="{00000000-0004-0000-0000-0000E12A0000}"/>
    <hyperlink ref="E5491" r:id="rId10979" xr:uid="{00000000-0004-0000-0000-0000E22A0000}"/>
    <hyperlink ref="I5491" r:id="rId10980" xr:uid="{00000000-0004-0000-0000-0000E32A0000}"/>
    <hyperlink ref="E5492" r:id="rId10981" xr:uid="{00000000-0004-0000-0000-0000E42A0000}"/>
    <hyperlink ref="I5492" r:id="rId10982" xr:uid="{00000000-0004-0000-0000-0000E52A0000}"/>
    <hyperlink ref="E5493" r:id="rId10983" xr:uid="{00000000-0004-0000-0000-0000E62A0000}"/>
    <hyperlink ref="I5493" r:id="rId10984" xr:uid="{00000000-0004-0000-0000-0000E72A0000}"/>
    <hyperlink ref="E5494" r:id="rId10985" xr:uid="{00000000-0004-0000-0000-0000E82A0000}"/>
    <hyperlink ref="I5494" r:id="rId10986" xr:uid="{00000000-0004-0000-0000-0000E92A0000}"/>
    <hyperlink ref="E5495" r:id="rId10987" xr:uid="{00000000-0004-0000-0000-0000EA2A0000}"/>
    <hyperlink ref="I5495" r:id="rId10988" xr:uid="{00000000-0004-0000-0000-0000EB2A0000}"/>
    <hyperlink ref="E5496" r:id="rId10989" xr:uid="{00000000-0004-0000-0000-0000EC2A0000}"/>
    <hyperlink ref="I5496" r:id="rId10990" xr:uid="{00000000-0004-0000-0000-0000ED2A0000}"/>
    <hyperlink ref="E5497" r:id="rId10991" xr:uid="{00000000-0004-0000-0000-0000EE2A0000}"/>
    <hyperlink ref="I5497" r:id="rId10992" xr:uid="{00000000-0004-0000-0000-0000EF2A0000}"/>
    <hyperlink ref="E5498" r:id="rId10993" xr:uid="{00000000-0004-0000-0000-0000F02A0000}"/>
    <hyperlink ref="I5498" r:id="rId10994" xr:uid="{00000000-0004-0000-0000-0000F12A0000}"/>
    <hyperlink ref="E5499" r:id="rId10995" xr:uid="{00000000-0004-0000-0000-0000F22A0000}"/>
    <hyperlink ref="I5499" r:id="rId10996" xr:uid="{00000000-0004-0000-0000-0000F32A0000}"/>
    <hyperlink ref="E5500" r:id="rId10997" xr:uid="{00000000-0004-0000-0000-0000F42A0000}"/>
    <hyperlink ref="I5500" r:id="rId10998" xr:uid="{00000000-0004-0000-0000-0000F52A0000}"/>
    <hyperlink ref="E5501" r:id="rId10999" xr:uid="{00000000-0004-0000-0000-0000F62A0000}"/>
    <hyperlink ref="I5501" r:id="rId11000" xr:uid="{00000000-0004-0000-0000-0000F72A0000}"/>
    <hyperlink ref="E5502" r:id="rId11001" xr:uid="{00000000-0004-0000-0000-0000F82A0000}"/>
    <hyperlink ref="I5502" r:id="rId11002" xr:uid="{00000000-0004-0000-0000-0000F92A0000}"/>
    <hyperlink ref="E5503" r:id="rId11003" xr:uid="{00000000-0004-0000-0000-0000FA2A0000}"/>
    <hyperlink ref="I5503" r:id="rId11004" xr:uid="{00000000-0004-0000-0000-0000FB2A0000}"/>
    <hyperlink ref="E5504" r:id="rId11005" xr:uid="{00000000-0004-0000-0000-0000FC2A0000}"/>
    <hyperlink ref="I5504" r:id="rId11006" xr:uid="{00000000-0004-0000-0000-0000FD2A0000}"/>
    <hyperlink ref="E5505" r:id="rId11007" xr:uid="{00000000-0004-0000-0000-0000FE2A0000}"/>
    <hyperlink ref="I5505" r:id="rId11008" xr:uid="{00000000-0004-0000-0000-0000FF2A0000}"/>
    <hyperlink ref="E5506" r:id="rId11009" xr:uid="{00000000-0004-0000-0000-0000002B0000}"/>
    <hyperlink ref="I5506" r:id="rId11010" xr:uid="{00000000-0004-0000-0000-0000012B0000}"/>
    <hyperlink ref="E5507" r:id="rId11011" xr:uid="{00000000-0004-0000-0000-0000022B0000}"/>
    <hyperlink ref="I5507" r:id="rId11012" xr:uid="{00000000-0004-0000-0000-0000032B0000}"/>
    <hyperlink ref="E5508" r:id="rId11013" xr:uid="{00000000-0004-0000-0000-0000042B0000}"/>
    <hyperlink ref="I5508" r:id="rId11014" xr:uid="{00000000-0004-0000-0000-0000052B0000}"/>
    <hyperlink ref="E5509" r:id="rId11015" xr:uid="{00000000-0004-0000-0000-0000062B0000}"/>
    <hyperlink ref="I5509" r:id="rId11016" xr:uid="{00000000-0004-0000-0000-0000072B0000}"/>
    <hyperlink ref="E5510" r:id="rId11017" xr:uid="{00000000-0004-0000-0000-0000082B0000}"/>
    <hyperlink ref="I5510" r:id="rId11018" xr:uid="{00000000-0004-0000-0000-0000092B0000}"/>
    <hyperlink ref="E5511" r:id="rId11019" xr:uid="{00000000-0004-0000-0000-00000A2B0000}"/>
    <hyperlink ref="I5511" r:id="rId11020" xr:uid="{00000000-0004-0000-0000-00000B2B0000}"/>
    <hyperlink ref="E5512" r:id="rId11021" xr:uid="{00000000-0004-0000-0000-00000C2B0000}"/>
    <hyperlink ref="I5512" r:id="rId11022" xr:uid="{00000000-0004-0000-0000-00000D2B0000}"/>
    <hyperlink ref="E5513" r:id="rId11023" xr:uid="{00000000-0004-0000-0000-00000E2B0000}"/>
    <hyperlink ref="I5513" r:id="rId11024" xr:uid="{00000000-0004-0000-0000-00000F2B0000}"/>
    <hyperlink ref="E5514" r:id="rId11025" xr:uid="{00000000-0004-0000-0000-0000102B0000}"/>
    <hyperlink ref="I5514" r:id="rId11026" xr:uid="{00000000-0004-0000-0000-0000112B0000}"/>
    <hyperlink ref="E5515" r:id="rId11027" xr:uid="{00000000-0004-0000-0000-0000122B0000}"/>
    <hyperlink ref="I5515" r:id="rId11028" xr:uid="{00000000-0004-0000-0000-0000132B0000}"/>
    <hyperlink ref="E5516" r:id="rId11029" xr:uid="{00000000-0004-0000-0000-0000142B0000}"/>
    <hyperlink ref="I5516" r:id="rId11030" xr:uid="{00000000-0004-0000-0000-0000152B0000}"/>
    <hyperlink ref="E5517" r:id="rId11031" xr:uid="{00000000-0004-0000-0000-0000162B0000}"/>
    <hyperlink ref="I5517" r:id="rId11032" xr:uid="{00000000-0004-0000-0000-0000172B0000}"/>
    <hyperlink ref="E5518" r:id="rId11033" xr:uid="{00000000-0004-0000-0000-0000182B0000}"/>
    <hyperlink ref="I5518" r:id="rId11034" xr:uid="{00000000-0004-0000-0000-0000192B0000}"/>
    <hyperlink ref="E5519" r:id="rId11035" xr:uid="{00000000-0004-0000-0000-00001A2B0000}"/>
    <hyperlink ref="I5519" r:id="rId11036" xr:uid="{00000000-0004-0000-0000-00001B2B0000}"/>
    <hyperlink ref="E5520" r:id="rId11037" xr:uid="{00000000-0004-0000-0000-00001C2B0000}"/>
    <hyperlink ref="I5520" r:id="rId11038" xr:uid="{00000000-0004-0000-0000-00001D2B0000}"/>
    <hyperlink ref="E5521" r:id="rId11039" xr:uid="{00000000-0004-0000-0000-00001E2B0000}"/>
    <hyperlink ref="I5521" r:id="rId11040" xr:uid="{00000000-0004-0000-0000-00001F2B0000}"/>
    <hyperlink ref="E5522" r:id="rId11041" xr:uid="{00000000-0004-0000-0000-0000202B0000}"/>
    <hyperlink ref="I5522" r:id="rId11042" xr:uid="{00000000-0004-0000-0000-0000212B0000}"/>
    <hyperlink ref="E5523" r:id="rId11043" xr:uid="{00000000-0004-0000-0000-0000222B0000}"/>
    <hyperlink ref="I5523" r:id="rId11044" xr:uid="{00000000-0004-0000-0000-0000232B0000}"/>
    <hyperlink ref="E5524" r:id="rId11045" xr:uid="{00000000-0004-0000-0000-0000242B0000}"/>
    <hyperlink ref="I5524" r:id="rId11046" xr:uid="{00000000-0004-0000-0000-0000252B0000}"/>
    <hyperlink ref="E5525" r:id="rId11047" xr:uid="{00000000-0004-0000-0000-0000262B0000}"/>
    <hyperlink ref="I5525" r:id="rId11048" xr:uid="{00000000-0004-0000-0000-0000272B0000}"/>
    <hyperlink ref="E5526" r:id="rId11049" xr:uid="{00000000-0004-0000-0000-0000282B0000}"/>
    <hyperlink ref="I5526" r:id="rId11050" xr:uid="{00000000-0004-0000-0000-0000292B0000}"/>
    <hyperlink ref="E5527" r:id="rId11051" xr:uid="{00000000-0004-0000-0000-00002A2B0000}"/>
    <hyperlink ref="I5527" r:id="rId11052" xr:uid="{00000000-0004-0000-0000-00002B2B0000}"/>
    <hyperlink ref="E5528" r:id="rId11053" xr:uid="{00000000-0004-0000-0000-00002C2B0000}"/>
    <hyperlink ref="I5528" r:id="rId11054" xr:uid="{00000000-0004-0000-0000-00002D2B0000}"/>
    <hyperlink ref="E5529" r:id="rId11055" xr:uid="{00000000-0004-0000-0000-00002E2B0000}"/>
    <hyperlink ref="I5529" r:id="rId11056" xr:uid="{00000000-0004-0000-0000-00002F2B0000}"/>
    <hyperlink ref="E5530" r:id="rId11057" xr:uid="{00000000-0004-0000-0000-0000302B0000}"/>
    <hyperlink ref="I5530" r:id="rId11058" xr:uid="{00000000-0004-0000-0000-0000312B0000}"/>
    <hyperlink ref="E5531" r:id="rId11059" xr:uid="{00000000-0004-0000-0000-0000322B0000}"/>
    <hyperlink ref="I5531" r:id="rId11060" xr:uid="{00000000-0004-0000-0000-0000332B0000}"/>
    <hyperlink ref="E5532" r:id="rId11061" xr:uid="{00000000-0004-0000-0000-0000342B0000}"/>
    <hyperlink ref="I5532" r:id="rId11062" xr:uid="{00000000-0004-0000-0000-0000352B0000}"/>
    <hyperlink ref="E5533" r:id="rId11063" xr:uid="{00000000-0004-0000-0000-0000362B0000}"/>
    <hyperlink ref="I5533" r:id="rId11064" xr:uid="{00000000-0004-0000-0000-0000372B0000}"/>
    <hyperlink ref="E5534" r:id="rId11065" xr:uid="{00000000-0004-0000-0000-0000382B0000}"/>
    <hyperlink ref="I5534" r:id="rId11066" xr:uid="{00000000-0004-0000-0000-0000392B0000}"/>
    <hyperlink ref="E5535" r:id="rId11067" xr:uid="{00000000-0004-0000-0000-00003A2B0000}"/>
    <hyperlink ref="I5535" r:id="rId11068" xr:uid="{00000000-0004-0000-0000-00003B2B0000}"/>
    <hyperlink ref="E5536" r:id="rId11069" xr:uid="{00000000-0004-0000-0000-00003C2B0000}"/>
    <hyperlink ref="I5536" r:id="rId11070" xr:uid="{00000000-0004-0000-0000-00003D2B0000}"/>
    <hyperlink ref="E5537" r:id="rId11071" xr:uid="{00000000-0004-0000-0000-00003E2B0000}"/>
    <hyperlink ref="I5537" r:id="rId11072" xr:uid="{00000000-0004-0000-0000-00003F2B0000}"/>
    <hyperlink ref="E5538" r:id="rId11073" xr:uid="{00000000-0004-0000-0000-0000402B0000}"/>
    <hyperlink ref="I5538" r:id="rId11074" xr:uid="{00000000-0004-0000-0000-0000412B0000}"/>
    <hyperlink ref="E5539" r:id="rId11075" xr:uid="{00000000-0004-0000-0000-0000422B0000}"/>
    <hyperlink ref="I5539" r:id="rId11076" xr:uid="{00000000-0004-0000-0000-0000432B0000}"/>
    <hyperlink ref="E5540" r:id="rId11077" xr:uid="{00000000-0004-0000-0000-0000442B0000}"/>
    <hyperlink ref="I5540" r:id="rId11078" xr:uid="{00000000-0004-0000-0000-0000452B0000}"/>
    <hyperlink ref="E5541" r:id="rId11079" xr:uid="{00000000-0004-0000-0000-0000462B0000}"/>
    <hyperlink ref="I5541" r:id="rId11080" xr:uid="{00000000-0004-0000-0000-0000472B0000}"/>
    <hyperlink ref="E5542" r:id="rId11081" xr:uid="{00000000-0004-0000-0000-0000482B0000}"/>
    <hyperlink ref="I5542" r:id="rId11082" xr:uid="{00000000-0004-0000-0000-0000492B0000}"/>
    <hyperlink ref="E5543" r:id="rId11083" xr:uid="{00000000-0004-0000-0000-00004A2B0000}"/>
    <hyperlink ref="I5543" r:id="rId11084" xr:uid="{00000000-0004-0000-0000-00004B2B0000}"/>
    <hyperlink ref="E5544" r:id="rId11085" xr:uid="{00000000-0004-0000-0000-00004C2B0000}"/>
    <hyperlink ref="I5544" r:id="rId11086" xr:uid="{00000000-0004-0000-0000-00004D2B0000}"/>
    <hyperlink ref="E5545" r:id="rId11087" xr:uid="{00000000-0004-0000-0000-00004E2B0000}"/>
    <hyperlink ref="I5545" r:id="rId11088" xr:uid="{00000000-0004-0000-0000-00004F2B0000}"/>
    <hyperlink ref="E5546" r:id="rId11089" xr:uid="{00000000-0004-0000-0000-0000502B0000}"/>
    <hyperlink ref="I5546" r:id="rId11090" xr:uid="{00000000-0004-0000-0000-0000512B0000}"/>
    <hyperlink ref="E5547" r:id="rId11091" xr:uid="{00000000-0004-0000-0000-0000522B0000}"/>
    <hyperlink ref="I5547" r:id="rId11092" xr:uid="{00000000-0004-0000-0000-0000532B0000}"/>
    <hyperlink ref="E5548" r:id="rId11093" xr:uid="{00000000-0004-0000-0000-0000542B0000}"/>
    <hyperlink ref="I5548" r:id="rId11094" xr:uid="{00000000-0004-0000-0000-0000552B0000}"/>
    <hyperlink ref="E5549" r:id="rId11095" xr:uid="{00000000-0004-0000-0000-0000562B0000}"/>
    <hyperlink ref="I5549" r:id="rId11096" xr:uid="{00000000-0004-0000-0000-0000572B0000}"/>
    <hyperlink ref="E5550" r:id="rId11097" xr:uid="{00000000-0004-0000-0000-0000582B0000}"/>
    <hyperlink ref="I5550" r:id="rId11098" xr:uid="{00000000-0004-0000-0000-0000592B0000}"/>
    <hyperlink ref="E5551" r:id="rId11099" xr:uid="{00000000-0004-0000-0000-00005A2B0000}"/>
    <hyperlink ref="I5551" r:id="rId11100" xr:uid="{00000000-0004-0000-0000-00005B2B0000}"/>
    <hyperlink ref="E5552" r:id="rId11101" xr:uid="{00000000-0004-0000-0000-00005C2B0000}"/>
    <hyperlink ref="I5552" r:id="rId11102" xr:uid="{00000000-0004-0000-0000-00005D2B0000}"/>
    <hyperlink ref="E5553" r:id="rId11103" xr:uid="{00000000-0004-0000-0000-00005E2B0000}"/>
    <hyperlink ref="I5553" r:id="rId11104" xr:uid="{00000000-0004-0000-0000-00005F2B0000}"/>
    <hyperlink ref="E5554" r:id="rId11105" xr:uid="{00000000-0004-0000-0000-0000602B0000}"/>
    <hyperlink ref="I5554" r:id="rId11106" xr:uid="{00000000-0004-0000-0000-0000612B0000}"/>
    <hyperlink ref="E5555" r:id="rId11107" xr:uid="{00000000-0004-0000-0000-0000622B0000}"/>
    <hyperlink ref="I5555" r:id="rId11108" xr:uid="{00000000-0004-0000-0000-0000632B0000}"/>
    <hyperlink ref="E5556" r:id="rId11109" xr:uid="{00000000-0004-0000-0000-0000642B0000}"/>
    <hyperlink ref="I5556" r:id="rId11110" xr:uid="{00000000-0004-0000-0000-0000652B0000}"/>
    <hyperlink ref="E5557" r:id="rId11111" xr:uid="{00000000-0004-0000-0000-0000662B0000}"/>
    <hyperlink ref="I5557" r:id="rId11112" xr:uid="{00000000-0004-0000-0000-0000672B0000}"/>
    <hyperlink ref="E5558" r:id="rId11113" xr:uid="{00000000-0004-0000-0000-0000682B0000}"/>
    <hyperlink ref="I5558" r:id="rId11114" xr:uid="{00000000-0004-0000-0000-0000692B0000}"/>
    <hyperlink ref="E5559" r:id="rId11115" xr:uid="{00000000-0004-0000-0000-00006A2B0000}"/>
    <hyperlink ref="I5559" r:id="rId11116" xr:uid="{00000000-0004-0000-0000-00006B2B0000}"/>
    <hyperlink ref="E5560" r:id="rId11117" xr:uid="{00000000-0004-0000-0000-00006C2B0000}"/>
    <hyperlink ref="I5560" r:id="rId11118" xr:uid="{00000000-0004-0000-0000-00006D2B0000}"/>
    <hyperlink ref="E5561" r:id="rId11119" xr:uid="{00000000-0004-0000-0000-00006E2B0000}"/>
    <hyperlink ref="I5561" r:id="rId11120" xr:uid="{00000000-0004-0000-0000-00006F2B0000}"/>
    <hyperlink ref="E5562" r:id="rId11121" xr:uid="{00000000-0004-0000-0000-0000702B0000}"/>
    <hyperlink ref="I5562" r:id="rId11122" xr:uid="{00000000-0004-0000-0000-0000712B0000}"/>
    <hyperlink ref="E5563" r:id="rId11123" xr:uid="{00000000-0004-0000-0000-0000722B0000}"/>
    <hyperlink ref="I5563" r:id="rId11124" xr:uid="{00000000-0004-0000-0000-0000732B0000}"/>
    <hyperlink ref="E5564" r:id="rId11125" xr:uid="{00000000-0004-0000-0000-0000742B0000}"/>
    <hyperlink ref="I5564" r:id="rId11126" xr:uid="{00000000-0004-0000-0000-0000752B0000}"/>
    <hyperlink ref="E5565" r:id="rId11127" xr:uid="{00000000-0004-0000-0000-0000762B0000}"/>
    <hyperlink ref="I5565" r:id="rId11128" xr:uid="{00000000-0004-0000-0000-0000772B0000}"/>
    <hyperlink ref="E5566" r:id="rId11129" xr:uid="{00000000-0004-0000-0000-0000782B0000}"/>
    <hyperlink ref="I5566" r:id="rId11130" xr:uid="{00000000-0004-0000-0000-0000792B0000}"/>
    <hyperlink ref="E5567" r:id="rId11131" xr:uid="{00000000-0004-0000-0000-00007A2B0000}"/>
    <hyperlink ref="I5567" r:id="rId11132" xr:uid="{00000000-0004-0000-0000-00007B2B0000}"/>
    <hyperlink ref="E5568" r:id="rId11133" xr:uid="{00000000-0004-0000-0000-00007C2B0000}"/>
    <hyperlink ref="I5568" r:id="rId11134" xr:uid="{00000000-0004-0000-0000-00007D2B0000}"/>
    <hyperlink ref="E5569" r:id="rId11135" xr:uid="{00000000-0004-0000-0000-00007E2B0000}"/>
    <hyperlink ref="I5569" r:id="rId11136" xr:uid="{00000000-0004-0000-0000-00007F2B0000}"/>
    <hyperlink ref="E5570" r:id="rId11137" xr:uid="{00000000-0004-0000-0000-0000802B0000}"/>
    <hyperlink ref="I5570" r:id="rId11138" xr:uid="{00000000-0004-0000-0000-0000812B0000}"/>
    <hyperlink ref="E5571" r:id="rId11139" xr:uid="{00000000-0004-0000-0000-0000822B0000}"/>
    <hyperlink ref="I5571" r:id="rId11140" xr:uid="{00000000-0004-0000-0000-0000832B0000}"/>
    <hyperlink ref="E5572" r:id="rId11141" xr:uid="{00000000-0004-0000-0000-0000842B0000}"/>
    <hyperlink ref="I5572" r:id="rId11142" xr:uid="{00000000-0004-0000-0000-0000852B0000}"/>
    <hyperlink ref="E5573" r:id="rId11143" xr:uid="{00000000-0004-0000-0000-0000862B0000}"/>
    <hyperlink ref="I5573" r:id="rId11144" xr:uid="{00000000-0004-0000-0000-0000872B0000}"/>
    <hyperlink ref="E5574" r:id="rId11145" xr:uid="{00000000-0004-0000-0000-0000882B0000}"/>
    <hyperlink ref="I5574" r:id="rId11146" xr:uid="{00000000-0004-0000-0000-0000892B0000}"/>
    <hyperlink ref="E5575" r:id="rId11147" xr:uid="{00000000-0004-0000-0000-00008A2B0000}"/>
    <hyperlink ref="I5575" r:id="rId11148" xr:uid="{00000000-0004-0000-0000-00008B2B0000}"/>
    <hyperlink ref="E5576" r:id="rId11149" xr:uid="{00000000-0004-0000-0000-00008C2B0000}"/>
    <hyperlink ref="I5576" r:id="rId11150" xr:uid="{00000000-0004-0000-0000-00008D2B0000}"/>
    <hyperlink ref="E5577" r:id="rId11151" xr:uid="{00000000-0004-0000-0000-00008E2B0000}"/>
    <hyperlink ref="I5577" r:id="rId11152" xr:uid="{00000000-0004-0000-0000-00008F2B0000}"/>
    <hyperlink ref="E5578" r:id="rId11153" xr:uid="{00000000-0004-0000-0000-0000902B0000}"/>
    <hyperlink ref="I5578" r:id="rId11154" xr:uid="{00000000-0004-0000-0000-0000912B0000}"/>
    <hyperlink ref="E5579" r:id="rId11155" xr:uid="{00000000-0004-0000-0000-0000922B0000}"/>
    <hyperlink ref="I5579" r:id="rId11156" xr:uid="{00000000-0004-0000-0000-0000932B0000}"/>
    <hyperlink ref="E5580" r:id="rId11157" xr:uid="{00000000-0004-0000-0000-0000942B0000}"/>
    <hyperlink ref="I5580" r:id="rId11158" xr:uid="{00000000-0004-0000-0000-0000952B0000}"/>
    <hyperlink ref="E5581" r:id="rId11159" xr:uid="{00000000-0004-0000-0000-0000962B0000}"/>
    <hyperlink ref="I5581" r:id="rId11160" xr:uid="{00000000-0004-0000-0000-0000972B0000}"/>
    <hyperlink ref="E5582" r:id="rId11161" xr:uid="{00000000-0004-0000-0000-0000982B0000}"/>
    <hyperlink ref="I5582" r:id="rId11162" xr:uid="{00000000-0004-0000-0000-0000992B0000}"/>
    <hyperlink ref="E5583" r:id="rId11163" xr:uid="{00000000-0004-0000-0000-00009A2B0000}"/>
    <hyperlink ref="I5583" r:id="rId11164" xr:uid="{00000000-0004-0000-0000-00009B2B0000}"/>
    <hyperlink ref="E5584" r:id="rId11165" xr:uid="{00000000-0004-0000-0000-00009C2B0000}"/>
    <hyperlink ref="I5584" r:id="rId11166" xr:uid="{00000000-0004-0000-0000-00009D2B0000}"/>
    <hyperlink ref="E5585" r:id="rId11167" xr:uid="{00000000-0004-0000-0000-00009E2B0000}"/>
    <hyperlink ref="I5585" r:id="rId11168" xr:uid="{00000000-0004-0000-0000-00009F2B0000}"/>
    <hyperlink ref="E5586" r:id="rId11169" xr:uid="{00000000-0004-0000-0000-0000A02B0000}"/>
    <hyperlink ref="I5586" r:id="rId11170" xr:uid="{00000000-0004-0000-0000-0000A12B0000}"/>
    <hyperlink ref="E5587" r:id="rId11171" xr:uid="{00000000-0004-0000-0000-0000A22B0000}"/>
    <hyperlink ref="I5587" r:id="rId11172" xr:uid="{00000000-0004-0000-0000-0000A32B0000}"/>
    <hyperlink ref="E5588" r:id="rId11173" xr:uid="{00000000-0004-0000-0000-0000A42B0000}"/>
    <hyperlink ref="I5588" r:id="rId11174" xr:uid="{00000000-0004-0000-0000-0000A52B0000}"/>
    <hyperlink ref="E5589" r:id="rId11175" xr:uid="{00000000-0004-0000-0000-0000A62B0000}"/>
    <hyperlink ref="I5589" r:id="rId11176" xr:uid="{00000000-0004-0000-0000-0000A72B0000}"/>
    <hyperlink ref="E5590" r:id="rId11177" xr:uid="{00000000-0004-0000-0000-0000A82B0000}"/>
    <hyperlink ref="I5590" r:id="rId11178" xr:uid="{00000000-0004-0000-0000-0000A92B0000}"/>
    <hyperlink ref="E5591" r:id="rId11179" xr:uid="{00000000-0004-0000-0000-0000AA2B0000}"/>
    <hyperlink ref="I5591" r:id="rId11180" xr:uid="{00000000-0004-0000-0000-0000AB2B0000}"/>
    <hyperlink ref="E5592" r:id="rId11181" xr:uid="{00000000-0004-0000-0000-0000AC2B0000}"/>
    <hyperlink ref="I5592" r:id="rId11182" xr:uid="{00000000-0004-0000-0000-0000AD2B0000}"/>
    <hyperlink ref="E5593" r:id="rId11183" xr:uid="{00000000-0004-0000-0000-0000AE2B0000}"/>
    <hyperlink ref="I5593" r:id="rId11184" xr:uid="{00000000-0004-0000-0000-0000AF2B0000}"/>
    <hyperlink ref="E5594" r:id="rId11185" xr:uid="{00000000-0004-0000-0000-0000B02B0000}"/>
    <hyperlink ref="I5594" r:id="rId11186" xr:uid="{00000000-0004-0000-0000-0000B12B0000}"/>
    <hyperlink ref="E5595" r:id="rId11187" xr:uid="{00000000-0004-0000-0000-0000B22B0000}"/>
    <hyperlink ref="I5595" r:id="rId11188" xr:uid="{00000000-0004-0000-0000-0000B32B0000}"/>
    <hyperlink ref="E5596" r:id="rId11189" xr:uid="{00000000-0004-0000-0000-0000B42B0000}"/>
    <hyperlink ref="I5596" r:id="rId11190" xr:uid="{00000000-0004-0000-0000-0000B52B0000}"/>
    <hyperlink ref="E5597" r:id="rId11191" xr:uid="{00000000-0004-0000-0000-0000B62B0000}"/>
    <hyperlink ref="I5597" r:id="rId11192" xr:uid="{00000000-0004-0000-0000-0000B72B0000}"/>
    <hyperlink ref="E5598" r:id="rId11193" xr:uid="{00000000-0004-0000-0000-0000B82B0000}"/>
    <hyperlink ref="I5598" r:id="rId11194" xr:uid="{00000000-0004-0000-0000-0000B92B0000}"/>
    <hyperlink ref="E5599" r:id="rId11195" xr:uid="{00000000-0004-0000-0000-0000BA2B0000}"/>
    <hyperlink ref="I5599" r:id="rId11196" xr:uid="{00000000-0004-0000-0000-0000BB2B0000}"/>
    <hyperlink ref="E5600" r:id="rId11197" xr:uid="{00000000-0004-0000-0000-0000BC2B0000}"/>
    <hyperlink ref="I5600" r:id="rId11198" xr:uid="{00000000-0004-0000-0000-0000BD2B0000}"/>
    <hyperlink ref="E5601" r:id="rId11199" xr:uid="{00000000-0004-0000-0000-0000BE2B0000}"/>
    <hyperlink ref="I5601" r:id="rId11200" xr:uid="{00000000-0004-0000-0000-0000BF2B0000}"/>
    <hyperlink ref="E5602" r:id="rId11201" xr:uid="{00000000-0004-0000-0000-0000C02B0000}"/>
    <hyperlink ref="I5602" r:id="rId11202" xr:uid="{00000000-0004-0000-0000-0000C12B0000}"/>
    <hyperlink ref="E5603" r:id="rId11203" xr:uid="{00000000-0004-0000-0000-0000C22B0000}"/>
    <hyperlink ref="I5603" r:id="rId11204" xr:uid="{00000000-0004-0000-0000-0000C32B0000}"/>
    <hyperlink ref="E5604" r:id="rId11205" xr:uid="{00000000-0004-0000-0000-0000C42B0000}"/>
    <hyperlink ref="I5604" r:id="rId11206" xr:uid="{00000000-0004-0000-0000-0000C52B0000}"/>
    <hyperlink ref="E5605" r:id="rId11207" xr:uid="{00000000-0004-0000-0000-0000C62B0000}"/>
    <hyperlink ref="I5605" r:id="rId11208" xr:uid="{00000000-0004-0000-0000-0000C72B0000}"/>
    <hyperlink ref="E5606" r:id="rId11209" xr:uid="{00000000-0004-0000-0000-0000C82B0000}"/>
    <hyperlink ref="I5606" r:id="rId11210" xr:uid="{00000000-0004-0000-0000-0000C92B0000}"/>
    <hyperlink ref="E5607" r:id="rId11211" xr:uid="{00000000-0004-0000-0000-0000CA2B0000}"/>
    <hyperlink ref="I5607" r:id="rId11212" xr:uid="{00000000-0004-0000-0000-0000CB2B0000}"/>
    <hyperlink ref="E5608" r:id="rId11213" xr:uid="{00000000-0004-0000-0000-0000CC2B0000}"/>
    <hyperlink ref="I5608" r:id="rId11214" xr:uid="{00000000-0004-0000-0000-0000CD2B0000}"/>
    <hyperlink ref="E5609" r:id="rId11215" xr:uid="{00000000-0004-0000-0000-0000CE2B0000}"/>
    <hyperlink ref="I5609" r:id="rId11216" xr:uid="{00000000-0004-0000-0000-0000CF2B0000}"/>
    <hyperlink ref="E5610" r:id="rId11217" xr:uid="{00000000-0004-0000-0000-0000D02B0000}"/>
    <hyperlink ref="I5610" r:id="rId11218" xr:uid="{00000000-0004-0000-0000-0000D12B0000}"/>
    <hyperlink ref="E5611" r:id="rId11219" xr:uid="{00000000-0004-0000-0000-0000D22B0000}"/>
    <hyperlink ref="I5611" r:id="rId11220" xr:uid="{00000000-0004-0000-0000-0000D32B0000}"/>
    <hyperlink ref="E5612" r:id="rId11221" xr:uid="{00000000-0004-0000-0000-0000D42B0000}"/>
    <hyperlink ref="I5612" r:id="rId11222" xr:uid="{00000000-0004-0000-0000-0000D52B0000}"/>
    <hyperlink ref="E5613" r:id="rId11223" xr:uid="{00000000-0004-0000-0000-0000D62B0000}"/>
    <hyperlink ref="I5613" r:id="rId11224" xr:uid="{00000000-0004-0000-0000-0000D72B0000}"/>
    <hyperlink ref="E5614" r:id="rId11225" xr:uid="{00000000-0004-0000-0000-0000D82B0000}"/>
    <hyperlink ref="I5614" r:id="rId11226" xr:uid="{00000000-0004-0000-0000-0000D92B0000}"/>
    <hyperlink ref="E5615" r:id="rId11227" xr:uid="{00000000-0004-0000-0000-0000DA2B0000}"/>
    <hyperlink ref="I5615" r:id="rId11228" xr:uid="{00000000-0004-0000-0000-0000DB2B0000}"/>
    <hyperlink ref="E5616" r:id="rId11229" xr:uid="{00000000-0004-0000-0000-0000DC2B0000}"/>
    <hyperlink ref="I5616" r:id="rId11230" xr:uid="{00000000-0004-0000-0000-0000DD2B0000}"/>
    <hyperlink ref="E5617" r:id="rId11231" xr:uid="{00000000-0004-0000-0000-0000DE2B0000}"/>
    <hyperlink ref="I5617" r:id="rId11232" xr:uid="{00000000-0004-0000-0000-0000DF2B0000}"/>
    <hyperlink ref="E5618" r:id="rId11233" xr:uid="{00000000-0004-0000-0000-0000E02B0000}"/>
    <hyperlink ref="I5618" r:id="rId11234" xr:uid="{00000000-0004-0000-0000-0000E12B0000}"/>
    <hyperlink ref="E5619" r:id="rId11235" xr:uid="{00000000-0004-0000-0000-0000E22B0000}"/>
    <hyperlink ref="I5619" r:id="rId11236" xr:uid="{00000000-0004-0000-0000-0000E32B0000}"/>
    <hyperlink ref="E5620" r:id="rId11237" xr:uid="{00000000-0004-0000-0000-0000E42B0000}"/>
    <hyperlink ref="I5620" r:id="rId11238" xr:uid="{00000000-0004-0000-0000-0000E52B0000}"/>
    <hyperlink ref="E5621" r:id="rId11239" xr:uid="{00000000-0004-0000-0000-0000E62B0000}"/>
    <hyperlink ref="I5621" r:id="rId11240" xr:uid="{00000000-0004-0000-0000-0000E72B0000}"/>
    <hyperlink ref="E5622" r:id="rId11241" xr:uid="{00000000-0004-0000-0000-0000E82B0000}"/>
    <hyperlink ref="I5622" r:id="rId11242" xr:uid="{00000000-0004-0000-0000-0000E92B0000}"/>
    <hyperlink ref="E5623" r:id="rId11243" xr:uid="{00000000-0004-0000-0000-0000EA2B0000}"/>
    <hyperlink ref="I5623" r:id="rId11244" xr:uid="{00000000-0004-0000-0000-0000EB2B0000}"/>
    <hyperlink ref="E5624" r:id="rId11245" xr:uid="{00000000-0004-0000-0000-0000EC2B0000}"/>
    <hyperlink ref="I5624" r:id="rId11246" xr:uid="{00000000-0004-0000-0000-0000ED2B0000}"/>
    <hyperlink ref="E5625" r:id="rId11247" xr:uid="{00000000-0004-0000-0000-0000EE2B0000}"/>
    <hyperlink ref="I5625" r:id="rId11248" xr:uid="{00000000-0004-0000-0000-0000EF2B0000}"/>
    <hyperlink ref="E5626" r:id="rId11249" xr:uid="{00000000-0004-0000-0000-0000F02B0000}"/>
    <hyperlink ref="I5626" r:id="rId11250" xr:uid="{00000000-0004-0000-0000-0000F12B0000}"/>
    <hyperlink ref="E5627" r:id="rId11251" xr:uid="{00000000-0004-0000-0000-0000F22B0000}"/>
    <hyperlink ref="I5627" r:id="rId11252" xr:uid="{00000000-0004-0000-0000-0000F32B0000}"/>
    <hyperlink ref="E5628" r:id="rId11253" xr:uid="{00000000-0004-0000-0000-0000F42B0000}"/>
    <hyperlink ref="I5628" r:id="rId11254" xr:uid="{00000000-0004-0000-0000-0000F52B0000}"/>
    <hyperlink ref="E5629" r:id="rId11255" xr:uid="{00000000-0004-0000-0000-0000F62B0000}"/>
    <hyperlink ref="I5629" r:id="rId11256" xr:uid="{00000000-0004-0000-0000-0000F72B0000}"/>
    <hyperlink ref="E5630" r:id="rId11257" xr:uid="{00000000-0004-0000-0000-0000F82B0000}"/>
    <hyperlink ref="I5630" r:id="rId11258" xr:uid="{00000000-0004-0000-0000-0000F92B0000}"/>
    <hyperlink ref="E5631" r:id="rId11259" xr:uid="{00000000-0004-0000-0000-0000FA2B0000}"/>
    <hyperlink ref="I5631" r:id="rId11260" xr:uid="{00000000-0004-0000-0000-0000FB2B0000}"/>
    <hyperlink ref="E5632" r:id="rId11261" xr:uid="{00000000-0004-0000-0000-0000FC2B0000}"/>
    <hyperlink ref="I5632" r:id="rId11262" xr:uid="{00000000-0004-0000-0000-0000FD2B0000}"/>
    <hyperlink ref="E5633" r:id="rId11263" xr:uid="{00000000-0004-0000-0000-0000FE2B0000}"/>
    <hyperlink ref="I5633" r:id="rId11264" xr:uid="{00000000-0004-0000-0000-0000FF2B0000}"/>
    <hyperlink ref="E5634" r:id="rId11265" xr:uid="{00000000-0004-0000-0000-0000002C0000}"/>
    <hyperlink ref="I5634" r:id="rId11266" xr:uid="{00000000-0004-0000-0000-0000012C0000}"/>
    <hyperlink ref="E5635" r:id="rId11267" xr:uid="{00000000-0004-0000-0000-0000022C0000}"/>
    <hyperlink ref="I5635" r:id="rId11268" xr:uid="{00000000-0004-0000-0000-0000032C0000}"/>
    <hyperlink ref="E5636" r:id="rId11269" xr:uid="{00000000-0004-0000-0000-0000042C0000}"/>
    <hyperlink ref="I5636" r:id="rId11270" xr:uid="{00000000-0004-0000-0000-0000052C0000}"/>
    <hyperlink ref="E5637" r:id="rId11271" xr:uid="{00000000-0004-0000-0000-0000062C0000}"/>
    <hyperlink ref="I5637" r:id="rId11272" xr:uid="{00000000-0004-0000-0000-0000072C0000}"/>
    <hyperlink ref="E5638" r:id="rId11273" xr:uid="{00000000-0004-0000-0000-0000082C0000}"/>
    <hyperlink ref="I5638" r:id="rId11274" xr:uid="{00000000-0004-0000-0000-0000092C0000}"/>
    <hyperlink ref="E5639" r:id="rId11275" xr:uid="{00000000-0004-0000-0000-00000A2C0000}"/>
    <hyperlink ref="I5639" r:id="rId11276" xr:uid="{00000000-0004-0000-0000-00000B2C0000}"/>
    <hyperlink ref="E5640" r:id="rId11277" xr:uid="{00000000-0004-0000-0000-00000C2C0000}"/>
    <hyperlink ref="I5640" r:id="rId11278" xr:uid="{00000000-0004-0000-0000-00000D2C0000}"/>
    <hyperlink ref="E5641" r:id="rId11279" xr:uid="{00000000-0004-0000-0000-00000E2C0000}"/>
    <hyperlink ref="I5641" r:id="rId11280" xr:uid="{00000000-0004-0000-0000-00000F2C0000}"/>
    <hyperlink ref="E5642" r:id="rId11281" xr:uid="{00000000-0004-0000-0000-0000102C0000}"/>
    <hyperlink ref="I5642" r:id="rId11282" xr:uid="{00000000-0004-0000-0000-0000112C0000}"/>
    <hyperlink ref="E5643" r:id="rId11283" xr:uid="{00000000-0004-0000-0000-0000122C0000}"/>
    <hyperlink ref="I5643" r:id="rId11284" xr:uid="{00000000-0004-0000-0000-0000132C0000}"/>
    <hyperlink ref="E5644" r:id="rId11285" xr:uid="{00000000-0004-0000-0000-0000142C0000}"/>
    <hyperlink ref="I5644" r:id="rId11286" xr:uid="{00000000-0004-0000-0000-0000152C0000}"/>
    <hyperlink ref="E5645" r:id="rId11287" xr:uid="{00000000-0004-0000-0000-0000162C0000}"/>
    <hyperlink ref="I5645" r:id="rId11288" xr:uid="{00000000-0004-0000-0000-0000172C0000}"/>
    <hyperlink ref="E5646" r:id="rId11289" xr:uid="{00000000-0004-0000-0000-0000182C0000}"/>
    <hyperlink ref="I5646" r:id="rId11290" xr:uid="{00000000-0004-0000-0000-0000192C0000}"/>
    <hyperlink ref="E5647" r:id="rId11291" xr:uid="{00000000-0004-0000-0000-00001A2C0000}"/>
    <hyperlink ref="I5647" r:id="rId11292" xr:uid="{00000000-0004-0000-0000-00001B2C0000}"/>
    <hyperlink ref="E5648" r:id="rId11293" xr:uid="{00000000-0004-0000-0000-00001C2C0000}"/>
    <hyperlink ref="I5648" r:id="rId11294" xr:uid="{00000000-0004-0000-0000-00001D2C0000}"/>
    <hyperlink ref="E5649" r:id="rId11295" xr:uid="{00000000-0004-0000-0000-00001E2C0000}"/>
    <hyperlink ref="I5649" r:id="rId11296" xr:uid="{00000000-0004-0000-0000-00001F2C0000}"/>
    <hyperlink ref="E5650" r:id="rId11297" xr:uid="{00000000-0004-0000-0000-0000202C0000}"/>
    <hyperlink ref="I5650" r:id="rId11298" xr:uid="{00000000-0004-0000-0000-0000212C0000}"/>
    <hyperlink ref="E5651" r:id="rId11299" xr:uid="{00000000-0004-0000-0000-0000222C0000}"/>
    <hyperlink ref="I5651" r:id="rId11300" xr:uid="{00000000-0004-0000-0000-0000232C0000}"/>
    <hyperlink ref="E5652" r:id="rId11301" xr:uid="{00000000-0004-0000-0000-0000242C0000}"/>
    <hyperlink ref="I5652" r:id="rId11302" xr:uid="{00000000-0004-0000-0000-0000252C0000}"/>
    <hyperlink ref="E5653" r:id="rId11303" xr:uid="{00000000-0004-0000-0000-0000262C0000}"/>
    <hyperlink ref="I5653" r:id="rId11304" xr:uid="{00000000-0004-0000-0000-0000272C0000}"/>
    <hyperlink ref="E5654" r:id="rId11305" xr:uid="{00000000-0004-0000-0000-0000282C0000}"/>
    <hyperlink ref="I5654" r:id="rId11306" xr:uid="{00000000-0004-0000-0000-0000292C0000}"/>
    <hyperlink ref="E5655" r:id="rId11307" xr:uid="{00000000-0004-0000-0000-00002A2C0000}"/>
    <hyperlink ref="I5655" r:id="rId11308" xr:uid="{00000000-0004-0000-0000-00002B2C0000}"/>
    <hyperlink ref="E5656" r:id="rId11309" xr:uid="{00000000-0004-0000-0000-00002C2C0000}"/>
    <hyperlink ref="I5656" r:id="rId11310" xr:uid="{00000000-0004-0000-0000-00002D2C0000}"/>
    <hyperlink ref="E5657" r:id="rId11311" xr:uid="{00000000-0004-0000-0000-00002E2C0000}"/>
    <hyperlink ref="I5657" r:id="rId11312" xr:uid="{00000000-0004-0000-0000-00002F2C0000}"/>
    <hyperlink ref="E5658" r:id="rId11313" xr:uid="{00000000-0004-0000-0000-0000302C0000}"/>
    <hyperlink ref="I5658" r:id="rId11314" xr:uid="{00000000-0004-0000-0000-0000312C0000}"/>
    <hyperlink ref="E5659" r:id="rId11315" xr:uid="{00000000-0004-0000-0000-0000322C0000}"/>
    <hyperlink ref="I5659" r:id="rId11316" xr:uid="{00000000-0004-0000-0000-0000332C0000}"/>
    <hyperlink ref="E5660" r:id="rId11317" xr:uid="{00000000-0004-0000-0000-0000342C0000}"/>
    <hyperlink ref="I5660" r:id="rId11318" xr:uid="{00000000-0004-0000-0000-0000352C0000}"/>
    <hyperlink ref="E5661" r:id="rId11319" xr:uid="{00000000-0004-0000-0000-0000362C0000}"/>
    <hyperlink ref="I5661" r:id="rId11320" xr:uid="{00000000-0004-0000-0000-0000372C0000}"/>
    <hyperlink ref="E5662" r:id="rId11321" xr:uid="{00000000-0004-0000-0000-0000382C0000}"/>
    <hyperlink ref="I5662" r:id="rId11322" xr:uid="{00000000-0004-0000-0000-0000392C0000}"/>
    <hyperlink ref="E5663" r:id="rId11323" xr:uid="{00000000-0004-0000-0000-00003A2C0000}"/>
    <hyperlink ref="I5663" r:id="rId11324" xr:uid="{00000000-0004-0000-0000-00003B2C0000}"/>
    <hyperlink ref="E5664" r:id="rId11325" xr:uid="{00000000-0004-0000-0000-00003C2C0000}"/>
    <hyperlink ref="I5664" r:id="rId11326" xr:uid="{00000000-0004-0000-0000-00003D2C0000}"/>
    <hyperlink ref="E5665" r:id="rId11327" xr:uid="{00000000-0004-0000-0000-00003E2C0000}"/>
    <hyperlink ref="I5665" r:id="rId11328" xr:uid="{00000000-0004-0000-0000-00003F2C0000}"/>
    <hyperlink ref="E5666" r:id="rId11329" xr:uid="{00000000-0004-0000-0000-0000402C0000}"/>
    <hyperlink ref="I5666" r:id="rId11330" xr:uid="{00000000-0004-0000-0000-0000412C0000}"/>
    <hyperlink ref="E5667" r:id="rId11331" xr:uid="{00000000-0004-0000-0000-0000422C0000}"/>
    <hyperlink ref="I5667" r:id="rId11332" xr:uid="{00000000-0004-0000-0000-0000432C0000}"/>
    <hyperlink ref="E5668" r:id="rId11333" xr:uid="{00000000-0004-0000-0000-0000442C0000}"/>
    <hyperlink ref="I5668" r:id="rId11334" xr:uid="{00000000-0004-0000-0000-0000452C0000}"/>
    <hyperlink ref="E5669" r:id="rId11335" xr:uid="{00000000-0004-0000-0000-0000462C0000}"/>
    <hyperlink ref="I5669" r:id="rId11336" xr:uid="{00000000-0004-0000-0000-0000472C0000}"/>
    <hyperlink ref="E5670" r:id="rId11337" xr:uid="{00000000-0004-0000-0000-0000482C0000}"/>
    <hyperlink ref="I5670" r:id="rId11338" xr:uid="{00000000-0004-0000-0000-0000492C0000}"/>
    <hyperlink ref="E5671" r:id="rId11339" xr:uid="{00000000-0004-0000-0000-00004A2C0000}"/>
    <hyperlink ref="I5671" r:id="rId11340" xr:uid="{00000000-0004-0000-0000-00004B2C0000}"/>
    <hyperlink ref="E5672" r:id="rId11341" xr:uid="{00000000-0004-0000-0000-00004C2C0000}"/>
    <hyperlink ref="I5672" r:id="rId11342" xr:uid="{00000000-0004-0000-0000-00004D2C0000}"/>
    <hyperlink ref="E5673" r:id="rId11343" xr:uid="{00000000-0004-0000-0000-00004E2C0000}"/>
    <hyperlink ref="I5673" r:id="rId11344" xr:uid="{00000000-0004-0000-0000-00004F2C0000}"/>
    <hyperlink ref="E5674" r:id="rId11345" xr:uid="{00000000-0004-0000-0000-0000502C0000}"/>
    <hyperlink ref="I5674" r:id="rId11346" xr:uid="{00000000-0004-0000-0000-0000512C0000}"/>
    <hyperlink ref="E5675" r:id="rId11347" xr:uid="{00000000-0004-0000-0000-0000522C0000}"/>
    <hyperlink ref="I5675" r:id="rId11348" xr:uid="{00000000-0004-0000-0000-0000532C0000}"/>
    <hyperlink ref="E5676" r:id="rId11349" xr:uid="{00000000-0004-0000-0000-0000542C0000}"/>
    <hyperlink ref="I5676" r:id="rId11350" xr:uid="{00000000-0004-0000-0000-0000552C0000}"/>
    <hyperlink ref="E5677" r:id="rId11351" xr:uid="{00000000-0004-0000-0000-0000562C0000}"/>
    <hyperlink ref="I5677" r:id="rId11352" xr:uid="{00000000-0004-0000-0000-0000572C0000}"/>
    <hyperlink ref="E5678" r:id="rId11353" xr:uid="{00000000-0004-0000-0000-0000582C0000}"/>
    <hyperlink ref="I5678" r:id="rId11354" xr:uid="{00000000-0004-0000-0000-0000592C0000}"/>
    <hyperlink ref="E5679" r:id="rId11355" xr:uid="{00000000-0004-0000-0000-00005A2C0000}"/>
    <hyperlink ref="I5679" r:id="rId11356" xr:uid="{00000000-0004-0000-0000-00005B2C0000}"/>
    <hyperlink ref="E5680" r:id="rId11357" xr:uid="{00000000-0004-0000-0000-00005C2C0000}"/>
    <hyperlink ref="I5680" r:id="rId11358" xr:uid="{00000000-0004-0000-0000-00005D2C0000}"/>
    <hyperlink ref="E5681" r:id="rId11359" xr:uid="{00000000-0004-0000-0000-00005E2C0000}"/>
    <hyperlink ref="I5681" r:id="rId11360" xr:uid="{00000000-0004-0000-0000-00005F2C0000}"/>
    <hyperlink ref="E5682" r:id="rId11361" xr:uid="{00000000-0004-0000-0000-0000602C0000}"/>
    <hyperlink ref="I5682" r:id="rId11362" xr:uid="{00000000-0004-0000-0000-0000612C0000}"/>
    <hyperlink ref="E5683" r:id="rId11363" xr:uid="{00000000-0004-0000-0000-0000622C0000}"/>
    <hyperlink ref="I5683" r:id="rId11364" xr:uid="{00000000-0004-0000-0000-0000632C0000}"/>
    <hyperlink ref="E5684" r:id="rId11365" xr:uid="{00000000-0004-0000-0000-0000642C0000}"/>
    <hyperlink ref="I5684" r:id="rId11366" xr:uid="{00000000-0004-0000-0000-0000652C0000}"/>
    <hyperlink ref="E5685" r:id="rId11367" xr:uid="{00000000-0004-0000-0000-0000662C0000}"/>
    <hyperlink ref="I5685" r:id="rId11368" xr:uid="{00000000-0004-0000-0000-0000672C0000}"/>
    <hyperlink ref="E5686" r:id="rId11369" xr:uid="{00000000-0004-0000-0000-0000682C0000}"/>
    <hyperlink ref="I5686" r:id="rId11370" xr:uid="{00000000-0004-0000-0000-0000692C0000}"/>
    <hyperlink ref="E5687" r:id="rId11371" xr:uid="{00000000-0004-0000-0000-00006A2C0000}"/>
    <hyperlink ref="I5687" r:id="rId11372" xr:uid="{00000000-0004-0000-0000-00006B2C0000}"/>
    <hyperlink ref="E5688" r:id="rId11373" xr:uid="{00000000-0004-0000-0000-00006C2C0000}"/>
    <hyperlink ref="I5688" r:id="rId11374" xr:uid="{00000000-0004-0000-0000-00006D2C0000}"/>
    <hyperlink ref="E5689" r:id="rId11375" xr:uid="{00000000-0004-0000-0000-00006E2C0000}"/>
    <hyperlink ref="I5689" r:id="rId11376" xr:uid="{00000000-0004-0000-0000-00006F2C0000}"/>
    <hyperlink ref="E5690" r:id="rId11377" xr:uid="{00000000-0004-0000-0000-0000702C0000}"/>
    <hyperlink ref="I5690" r:id="rId11378" xr:uid="{00000000-0004-0000-0000-0000712C0000}"/>
    <hyperlink ref="E5691" r:id="rId11379" xr:uid="{00000000-0004-0000-0000-0000722C0000}"/>
    <hyperlink ref="I5691" r:id="rId11380" xr:uid="{00000000-0004-0000-0000-0000732C0000}"/>
    <hyperlink ref="E5692" r:id="rId11381" xr:uid="{00000000-0004-0000-0000-0000742C0000}"/>
    <hyperlink ref="I5692" r:id="rId11382" xr:uid="{00000000-0004-0000-0000-0000752C0000}"/>
    <hyperlink ref="E5693" r:id="rId11383" xr:uid="{00000000-0004-0000-0000-0000762C0000}"/>
    <hyperlink ref="I5693" r:id="rId11384" xr:uid="{00000000-0004-0000-0000-0000772C0000}"/>
    <hyperlink ref="E5694" r:id="rId11385" xr:uid="{00000000-0004-0000-0000-0000782C0000}"/>
    <hyperlink ref="I5694" r:id="rId11386" xr:uid="{00000000-0004-0000-0000-0000792C0000}"/>
    <hyperlink ref="E5695" r:id="rId11387" xr:uid="{00000000-0004-0000-0000-00007A2C0000}"/>
    <hyperlink ref="I5695" r:id="rId11388" xr:uid="{00000000-0004-0000-0000-00007B2C0000}"/>
    <hyperlink ref="E5696" r:id="rId11389" xr:uid="{00000000-0004-0000-0000-00007C2C0000}"/>
    <hyperlink ref="I5696" r:id="rId11390" xr:uid="{00000000-0004-0000-0000-00007D2C0000}"/>
    <hyperlink ref="E5697" r:id="rId11391" xr:uid="{00000000-0004-0000-0000-00007E2C0000}"/>
    <hyperlink ref="I5697" r:id="rId11392" xr:uid="{00000000-0004-0000-0000-00007F2C0000}"/>
    <hyperlink ref="E5698" r:id="rId11393" xr:uid="{00000000-0004-0000-0000-0000802C0000}"/>
    <hyperlink ref="I5698" r:id="rId11394" xr:uid="{00000000-0004-0000-0000-0000812C0000}"/>
    <hyperlink ref="E5699" r:id="rId11395" xr:uid="{00000000-0004-0000-0000-0000822C0000}"/>
    <hyperlink ref="I5699" r:id="rId11396" xr:uid="{00000000-0004-0000-0000-0000832C0000}"/>
    <hyperlink ref="E5700" r:id="rId11397" xr:uid="{00000000-0004-0000-0000-0000842C0000}"/>
    <hyperlink ref="I5700" r:id="rId11398" xr:uid="{00000000-0004-0000-0000-0000852C0000}"/>
    <hyperlink ref="E5701" r:id="rId11399" xr:uid="{00000000-0004-0000-0000-0000862C0000}"/>
    <hyperlink ref="I5701" r:id="rId11400" xr:uid="{00000000-0004-0000-0000-0000872C0000}"/>
    <hyperlink ref="E5702" r:id="rId11401" xr:uid="{00000000-0004-0000-0000-0000882C0000}"/>
    <hyperlink ref="I5702" r:id="rId11402" xr:uid="{00000000-0004-0000-0000-0000892C0000}"/>
    <hyperlink ref="E5703" r:id="rId11403" xr:uid="{00000000-0004-0000-0000-00008A2C0000}"/>
    <hyperlink ref="I5703" r:id="rId11404" xr:uid="{00000000-0004-0000-0000-00008B2C0000}"/>
    <hyperlink ref="E5704" r:id="rId11405" xr:uid="{00000000-0004-0000-0000-00008C2C0000}"/>
    <hyperlink ref="I5704" r:id="rId11406" xr:uid="{00000000-0004-0000-0000-00008D2C0000}"/>
    <hyperlink ref="E5705" r:id="rId11407" xr:uid="{00000000-0004-0000-0000-00008E2C0000}"/>
    <hyperlink ref="I5705" r:id="rId11408" xr:uid="{00000000-0004-0000-0000-00008F2C0000}"/>
    <hyperlink ref="E5706" r:id="rId11409" xr:uid="{00000000-0004-0000-0000-0000902C0000}"/>
    <hyperlink ref="I5706" r:id="rId11410" xr:uid="{00000000-0004-0000-0000-0000912C0000}"/>
    <hyperlink ref="E5707" r:id="rId11411" xr:uid="{00000000-0004-0000-0000-0000922C0000}"/>
    <hyperlink ref="I5707" r:id="rId11412" xr:uid="{00000000-0004-0000-0000-0000932C0000}"/>
    <hyperlink ref="E5708" r:id="rId11413" xr:uid="{00000000-0004-0000-0000-0000942C0000}"/>
    <hyperlink ref="I5708" r:id="rId11414" xr:uid="{00000000-0004-0000-0000-0000952C0000}"/>
    <hyperlink ref="E5709" r:id="rId11415" xr:uid="{00000000-0004-0000-0000-0000962C0000}"/>
    <hyperlink ref="I5709" r:id="rId11416" xr:uid="{00000000-0004-0000-0000-0000972C0000}"/>
    <hyperlink ref="E5710" r:id="rId11417" xr:uid="{00000000-0004-0000-0000-0000982C0000}"/>
    <hyperlink ref="I5710" r:id="rId11418" xr:uid="{00000000-0004-0000-0000-0000992C0000}"/>
    <hyperlink ref="E5711" r:id="rId11419" xr:uid="{00000000-0004-0000-0000-00009A2C0000}"/>
    <hyperlink ref="I5711" r:id="rId11420" xr:uid="{00000000-0004-0000-0000-00009B2C0000}"/>
    <hyperlink ref="E5712" r:id="rId11421" xr:uid="{00000000-0004-0000-0000-00009C2C0000}"/>
    <hyperlink ref="I5712" r:id="rId11422" xr:uid="{00000000-0004-0000-0000-00009D2C0000}"/>
    <hyperlink ref="E5713" r:id="rId11423" xr:uid="{00000000-0004-0000-0000-00009E2C0000}"/>
    <hyperlink ref="I5713" r:id="rId11424" xr:uid="{00000000-0004-0000-0000-00009F2C0000}"/>
    <hyperlink ref="E5714" r:id="rId11425" xr:uid="{00000000-0004-0000-0000-0000A02C0000}"/>
    <hyperlink ref="I5714" r:id="rId11426" xr:uid="{00000000-0004-0000-0000-0000A12C0000}"/>
    <hyperlink ref="E5715" r:id="rId11427" xr:uid="{00000000-0004-0000-0000-0000A22C0000}"/>
    <hyperlink ref="I5715" r:id="rId11428" xr:uid="{00000000-0004-0000-0000-0000A32C0000}"/>
    <hyperlink ref="E5716" r:id="rId11429" xr:uid="{00000000-0004-0000-0000-0000A42C0000}"/>
    <hyperlink ref="I5716" r:id="rId11430" xr:uid="{00000000-0004-0000-0000-0000A52C0000}"/>
    <hyperlink ref="E5717" r:id="rId11431" xr:uid="{00000000-0004-0000-0000-0000A62C0000}"/>
    <hyperlink ref="I5717" r:id="rId11432" xr:uid="{00000000-0004-0000-0000-0000A72C0000}"/>
    <hyperlink ref="E5718" r:id="rId11433" xr:uid="{00000000-0004-0000-0000-0000A82C0000}"/>
    <hyperlink ref="I5718" r:id="rId11434" xr:uid="{00000000-0004-0000-0000-0000A92C0000}"/>
    <hyperlink ref="E5719" r:id="rId11435" xr:uid="{00000000-0004-0000-0000-0000AA2C0000}"/>
    <hyperlink ref="I5719" r:id="rId11436" xr:uid="{00000000-0004-0000-0000-0000AB2C0000}"/>
    <hyperlink ref="E5720" r:id="rId11437" xr:uid="{00000000-0004-0000-0000-0000AC2C0000}"/>
    <hyperlink ref="I5720" r:id="rId11438" xr:uid="{00000000-0004-0000-0000-0000AD2C0000}"/>
    <hyperlink ref="E5721" r:id="rId11439" xr:uid="{00000000-0004-0000-0000-0000AE2C0000}"/>
    <hyperlink ref="I5721" r:id="rId11440" xr:uid="{00000000-0004-0000-0000-0000AF2C0000}"/>
    <hyperlink ref="E5722" r:id="rId11441" xr:uid="{00000000-0004-0000-0000-0000B02C0000}"/>
    <hyperlink ref="I5722" r:id="rId11442" xr:uid="{00000000-0004-0000-0000-0000B12C0000}"/>
    <hyperlink ref="E5723" r:id="rId11443" xr:uid="{00000000-0004-0000-0000-0000B22C0000}"/>
    <hyperlink ref="I5723" r:id="rId11444" xr:uid="{00000000-0004-0000-0000-0000B32C0000}"/>
    <hyperlink ref="E5724" r:id="rId11445" xr:uid="{00000000-0004-0000-0000-0000B42C0000}"/>
    <hyperlink ref="I5724" r:id="rId11446" xr:uid="{00000000-0004-0000-0000-0000B52C0000}"/>
    <hyperlink ref="E5725" r:id="rId11447" xr:uid="{00000000-0004-0000-0000-0000B62C0000}"/>
    <hyperlink ref="I5725" r:id="rId11448" xr:uid="{00000000-0004-0000-0000-0000B72C0000}"/>
    <hyperlink ref="E5726" r:id="rId11449" xr:uid="{00000000-0004-0000-0000-0000B82C0000}"/>
    <hyperlink ref="I5726" r:id="rId11450" xr:uid="{00000000-0004-0000-0000-0000B92C0000}"/>
    <hyperlink ref="E5727" r:id="rId11451" xr:uid="{00000000-0004-0000-0000-0000BA2C0000}"/>
    <hyperlink ref="I5727" r:id="rId11452" xr:uid="{00000000-0004-0000-0000-0000BB2C0000}"/>
    <hyperlink ref="E5728" r:id="rId11453" xr:uid="{00000000-0004-0000-0000-0000BC2C0000}"/>
    <hyperlink ref="I5728" r:id="rId11454" xr:uid="{00000000-0004-0000-0000-0000BD2C0000}"/>
    <hyperlink ref="E5729" r:id="rId11455" xr:uid="{00000000-0004-0000-0000-0000BE2C0000}"/>
    <hyperlink ref="I5729" r:id="rId11456" xr:uid="{00000000-0004-0000-0000-0000BF2C0000}"/>
    <hyperlink ref="E5730" r:id="rId11457" xr:uid="{00000000-0004-0000-0000-0000C02C0000}"/>
    <hyperlink ref="I5730" r:id="rId11458" xr:uid="{00000000-0004-0000-0000-0000C12C0000}"/>
    <hyperlink ref="E5731" r:id="rId11459" xr:uid="{00000000-0004-0000-0000-0000C22C0000}"/>
    <hyperlink ref="I5731" r:id="rId11460" xr:uid="{00000000-0004-0000-0000-0000C32C0000}"/>
    <hyperlink ref="E5732" r:id="rId11461" xr:uid="{00000000-0004-0000-0000-0000C42C0000}"/>
    <hyperlink ref="I5732" r:id="rId11462" xr:uid="{00000000-0004-0000-0000-0000C52C0000}"/>
    <hyperlink ref="E5733" r:id="rId11463" xr:uid="{00000000-0004-0000-0000-0000C62C0000}"/>
    <hyperlink ref="I5733" r:id="rId11464" xr:uid="{00000000-0004-0000-0000-0000C72C0000}"/>
    <hyperlink ref="E5734" r:id="rId11465" xr:uid="{00000000-0004-0000-0000-0000C82C0000}"/>
    <hyperlink ref="I5734" r:id="rId11466" xr:uid="{00000000-0004-0000-0000-0000C92C0000}"/>
    <hyperlink ref="E5735" r:id="rId11467" xr:uid="{00000000-0004-0000-0000-0000CA2C0000}"/>
    <hyperlink ref="I5735" r:id="rId11468" xr:uid="{00000000-0004-0000-0000-0000CB2C0000}"/>
    <hyperlink ref="E5736" r:id="rId11469" xr:uid="{00000000-0004-0000-0000-0000CC2C0000}"/>
    <hyperlink ref="I5736" r:id="rId11470" xr:uid="{00000000-0004-0000-0000-0000CD2C0000}"/>
    <hyperlink ref="E5737" r:id="rId11471" xr:uid="{00000000-0004-0000-0000-0000CE2C0000}"/>
    <hyperlink ref="I5737" r:id="rId11472" xr:uid="{00000000-0004-0000-0000-0000CF2C0000}"/>
    <hyperlink ref="E5738" r:id="rId11473" xr:uid="{00000000-0004-0000-0000-0000D02C0000}"/>
    <hyperlink ref="I5738" r:id="rId11474" xr:uid="{00000000-0004-0000-0000-0000D12C0000}"/>
    <hyperlink ref="E5739" r:id="rId11475" xr:uid="{00000000-0004-0000-0000-0000D22C0000}"/>
    <hyperlink ref="I5739" r:id="rId11476" xr:uid="{00000000-0004-0000-0000-0000D32C0000}"/>
    <hyperlink ref="E5740" r:id="rId11477" xr:uid="{00000000-0004-0000-0000-0000D42C0000}"/>
    <hyperlink ref="I5740" r:id="rId11478" xr:uid="{00000000-0004-0000-0000-0000D52C0000}"/>
    <hyperlink ref="E5741" r:id="rId11479" xr:uid="{00000000-0004-0000-0000-0000D62C0000}"/>
    <hyperlink ref="I5741" r:id="rId11480" xr:uid="{00000000-0004-0000-0000-0000D72C0000}"/>
    <hyperlink ref="E5742" r:id="rId11481" xr:uid="{00000000-0004-0000-0000-0000D82C0000}"/>
    <hyperlink ref="I5742" r:id="rId11482" xr:uid="{00000000-0004-0000-0000-0000D92C0000}"/>
    <hyperlink ref="E5743" r:id="rId11483" xr:uid="{00000000-0004-0000-0000-0000DA2C0000}"/>
    <hyperlink ref="I5743" r:id="rId11484" xr:uid="{00000000-0004-0000-0000-0000DB2C0000}"/>
    <hyperlink ref="E5744" r:id="rId11485" xr:uid="{00000000-0004-0000-0000-0000DC2C0000}"/>
    <hyperlink ref="I5744" r:id="rId11486" xr:uid="{00000000-0004-0000-0000-0000DD2C0000}"/>
    <hyperlink ref="E5745" r:id="rId11487" xr:uid="{00000000-0004-0000-0000-0000DE2C0000}"/>
    <hyperlink ref="I5745" r:id="rId11488" xr:uid="{00000000-0004-0000-0000-0000DF2C0000}"/>
    <hyperlink ref="E5746" r:id="rId11489" xr:uid="{00000000-0004-0000-0000-0000E02C0000}"/>
    <hyperlink ref="I5746" r:id="rId11490" xr:uid="{00000000-0004-0000-0000-0000E12C0000}"/>
    <hyperlink ref="E5747" r:id="rId11491" xr:uid="{00000000-0004-0000-0000-0000E22C0000}"/>
    <hyperlink ref="I5747" r:id="rId11492" xr:uid="{00000000-0004-0000-0000-0000E32C0000}"/>
    <hyperlink ref="E5748" r:id="rId11493" xr:uid="{00000000-0004-0000-0000-0000E42C0000}"/>
    <hyperlink ref="I5748" r:id="rId11494" xr:uid="{00000000-0004-0000-0000-0000E52C0000}"/>
    <hyperlink ref="E5749" r:id="rId11495" xr:uid="{00000000-0004-0000-0000-0000E62C0000}"/>
    <hyperlink ref="I5749" r:id="rId11496" xr:uid="{00000000-0004-0000-0000-0000E72C0000}"/>
    <hyperlink ref="E5750" r:id="rId11497" xr:uid="{00000000-0004-0000-0000-0000E82C0000}"/>
    <hyperlink ref="I5750" r:id="rId11498" xr:uid="{00000000-0004-0000-0000-0000E92C0000}"/>
    <hyperlink ref="E5751" r:id="rId11499" xr:uid="{00000000-0004-0000-0000-0000EA2C0000}"/>
    <hyperlink ref="I5751" r:id="rId11500" xr:uid="{00000000-0004-0000-0000-0000EB2C0000}"/>
    <hyperlink ref="E5752" r:id="rId11501" xr:uid="{00000000-0004-0000-0000-0000EC2C0000}"/>
    <hyperlink ref="I5752" r:id="rId11502" xr:uid="{00000000-0004-0000-0000-0000ED2C0000}"/>
    <hyperlink ref="E5753" r:id="rId11503" xr:uid="{00000000-0004-0000-0000-0000EE2C0000}"/>
    <hyperlink ref="I5753" r:id="rId11504" xr:uid="{00000000-0004-0000-0000-0000EF2C0000}"/>
    <hyperlink ref="E5754" r:id="rId11505" xr:uid="{00000000-0004-0000-0000-0000F02C0000}"/>
    <hyperlink ref="I5754" r:id="rId11506" xr:uid="{00000000-0004-0000-0000-0000F12C0000}"/>
    <hyperlink ref="E5755" r:id="rId11507" xr:uid="{00000000-0004-0000-0000-0000F22C0000}"/>
    <hyperlink ref="I5755" r:id="rId11508" xr:uid="{00000000-0004-0000-0000-0000F32C0000}"/>
    <hyperlink ref="E5756" r:id="rId11509" xr:uid="{00000000-0004-0000-0000-0000F42C0000}"/>
    <hyperlink ref="I5756" r:id="rId11510" xr:uid="{00000000-0004-0000-0000-0000F52C0000}"/>
    <hyperlink ref="E5757" r:id="rId11511" xr:uid="{00000000-0004-0000-0000-0000F62C0000}"/>
    <hyperlink ref="I5757" r:id="rId11512" xr:uid="{00000000-0004-0000-0000-0000F72C0000}"/>
    <hyperlink ref="E5758" r:id="rId11513" xr:uid="{00000000-0004-0000-0000-0000F82C0000}"/>
    <hyperlink ref="I5758" r:id="rId11514" xr:uid="{00000000-0004-0000-0000-0000F92C0000}"/>
    <hyperlink ref="E5759" r:id="rId11515" xr:uid="{00000000-0004-0000-0000-0000FA2C0000}"/>
    <hyperlink ref="I5759" r:id="rId11516" xr:uid="{00000000-0004-0000-0000-0000FB2C0000}"/>
    <hyperlink ref="E5760" r:id="rId11517" xr:uid="{00000000-0004-0000-0000-0000FC2C0000}"/>
    <hyperlink ref="I5760" r:id="rId11518" xr:uid="{00000000-0004-0000-0000-0000FD2C0000}"/>
    <hyperlink ref="E5761" r:id="rId11519" xr:uid="{00000000-0004-0000-0000-0000FE2C0000}"/>
    <hyperlink ref="I5761" r:id="rId11520" xr:uid="{00000000-0004-0000-0000-0000FF2C0000}"/>
    <hyperlink ref="E5762" r:id="rId11521" xr:uid="{00000000-0004-0000-0000-0000002D0000}"/>
    <hyperlink ref="I5762" r:id="rId11522" xr:uid="{00000000-0004-0000-0000-0000012D0000}"/>
    <hyperlink ref="E5763" r:id="rId11523" xr:uid="{00000000-0004-0000-0000-0000022D0000}"/>
    <hyperlink ref="I5763" r:id="rId11524" xr:uid="{00000000-0004-0000-0000-0000032D0000}"/>
    <hyperlink ref="E5764" r:id="rId11525" xr:uid="{00000000-0004-0000-0000-0000042D0000}"/>
    <hyperlink ref="I5764" r:id="rId11526" xr:uid="{00000000-0004-0000-0000-0000052D0000}"/>
    <hyperlink ref="E5765" r:id="rId11527" xr:uid="{00000000-0004-0000-0000-0000062D0000}"/>
    <hyperlink ref="I5765" r:id="rId11528" xr:uid="{00000000-0004-0000-0000-0000072D0000}"/>
    <hyperlink ref="E5766" r:id="rId11529" xr:uid="{00000000-0004-0000-0000-0000082D0000}"/>
    <hyperlink ref="I5766" r:id="rId11530" xr:uid="{00000000-0004-0000-0000-0000092D0000}"/>
    <hyperlink ref="E5767" r:id="rId11531" xr:uid="{00000000-0004-0000-0000-00000A2D0000}"/>
    <hyperlink ref="I5767" r:id="rId11532" xr:uid="{00000000-0004-0000-0000-00000B2D0000}"/>
    <hyperlink ref="E5768" r:id="rId11533" xr:uid="{00000000-0004-0000-0000-00000C2D0000}"/>
    <hyperlink ref="I5768" r:id="rId11534" xr:uid="{00000000-0004-0000-0000-00000D2D0000}"/>
    <hyperlink ref="E5769" r:id="rId11535" xr:uid="{00000000-0004-0000-0000-00000E2D0000}"/>
    <hyperlink ref="I5769" r:id="rId11536" xr:uid="{00000000-0004-0000-0000-00000F2D0000}"/>
    <hyperlink ref="E5770" r:id="rId11537" xr:uid="{00000000-0004-0000-0000-0000102D0000}"/>
    <hyperlink ref="I5770" r:id="rId11538" xr:uid="{00000000-0004-0000-0000-0000112D0000}"/>
    <hyperlink ref="E5771" r:id="rId11539" xr:uid="{00000000-0004-0000-0000-0000122D0000}"/>
    <hyperlink ref="I5771" r:id="rId11540" xr:uid="{00000000-0004-0000-0000-0000132D0000}"/>
    <hyperlink ref="E5772" r:id="rId11541" xr:uid="{00000000-0004-0000-0000-0000142D0000}"/>
    <hyperlink ref="I5772" r:id="rId11542" xr:uid="{00000000-0004-0000-0000-0000152D0000}"/>
    <hyperlink ref="E5773" r:id="rId11543" xr:uid="{00000000-0004-0000-0000-0000162D0000}"/>
    <hyperlink ref="I5773" r:id="rId11544" xr:uid="{00000000-0004-0000-0000-0000172D0000}"/>
    <hyperlink ref="E5774" r:id="rId11545" xr:uid="{00000000-0004-0000-0000-0000182D0000}"/>
    <hyperlink ref="I5774" r:id="rId11546" xr:uid="{00000000-0004-0000-0000-0000192D0000}"/>
    <hyperlink ref="E5775" r:id="rId11547" xr:uid="{00000000-0004-0000-0000-00001A2D0000}"/>
    <hyperlink ref="I5775" r:id="rId11548" xr:uid="{00000000-0004-0000-0000-00001B2D0000}"/>
    <hyperlink ref="E5776" r:id="rId11549" xr:uid="{00000000-0004-0000-0000-00001C2D0000}"/>
    <hyperlink ref="I5776" r:id="rId11550" xr:uid="{00000000-0004-0000-0000-00001D2D0000}"/>
    <hyperlink ref="E5777" r:id="rId11551" xr:uid="{00000000-0004-0000-0000-00001E2D0000}"/>
    <hyperlink ref="I5777" r:id="rId11552" xr:uid="{00000000-0004-0000-0000-00001F2D0000}"/>
    <hyperlink ref="E5778" r:id="rId11553" xr:uid="{00000000-0004-0000-0000-0000202D0000}"/>
    <hyperlink ref="I5778" r:id="rId11554" xr:uid="{00000000-0004-0000-0000-0000212D0000}"/>
    <hyperlink ref="E5779" r:id="rId11555" xr:uid="{00000000-0004-0000-0000-0000222D0000}"/>
    <hyperlink ref="I5779" r:id="rId11556" xr:uid="{00000000-0004-0000-0000-0000232D0000}"/>
    <hyperlink ref="E5780" r:id="rId11557" xr:uid="{00000000-0004-0000-0000-0000242D0000}"/>
    <hyperlink ref="I5780" r:id="rId11558" xr:uid="{00000000-0004-0000-0000-0000252D0000}"/>
    <hyperlink ref="E5781" r:id="rId11559" xr:uid="{00000000-0004-0000-0000-0000262D0000}"/>
    <hyperlink ref="I5781" r:id="rId11560" xr:uid="{00000000-0004-0000-0000-0000272D0000}"/>
    <hyperlink ref="E5782" r:id="rId11561" xr:uid="{00000000-0004-0000-0000-0000282D0000}"/>
    <hyperlink ref="I5782" r:id="rId11562" xr:uid="{00000000-0004-0000-0000-0000292D0000}"/>
    <hyperlink ref="E5783" r:id="rId11563" xr:uid="{00000000-0004-0000-0000-00002A2D0000}"/>
    <hyperlink ref="I5783" r:id="rId11564" xr:uid="{00000000-0004-0000-0000-00002B2D0000}"/>
    <hyperlink ref="E5784" r:id="rId11565" xr:uid="{00000000-0004-0000-0000-00002C2D0000}"/>
    <hyperlink ref="I5784" r:id="rId11566" xr:uid="{00000000-0004-0000-0000-00002D2D0000}"/>
    <hyperlink ref="E5785" r:id="rId11567" xr:uid="{00000000-0004-0000-0000-00002E2D0000}"/>
    <hyperlink ref="I5785" r:id="rId11568" xr:uid="{00000000-0004-0000-0000-00002F2D0000}"/>
    <hyperlink ref="E5786" r:id="rId11569" xr:uid="{00000000-0004-0000-0000-0000302D0000}"/>
    <hyperlink ref="I5786" r:id="rId11570" xr:uid="{00000000-0004-0000-0000-0000312D0000}"/>
    <hyperlink ref="E5787" r:id="rId11571" xr:uid="{00000000-0004-0000-0000-0000322D0000}"/>
    <hyperlink ref="I5787" r:id="rId11572" xr:uid="{00000000-0004-0000-0000-0000332D0000}"/>
    <hyperlink ref="E5788" r:id="rId11573" xr:uid="{00000000-0004-0000-0000-0000342D0000}"/>
    <hyperlink ref="I5788" r:id="rId11574" xr:uid="{00000000-0004-0000-0000-0000352D0000}"/>
    <hyperlink ref="E5789" r:id="rId11575" xr:uid="{00000000-0004-0000-0000-0000362D0000}"/>
    <hyperlink ref="I5789" r:id="rId11576" xr:uid="{00000000-0004-0000-0000-0000372D0000}"/>
    <hyperlink ref="E5790" r:id="rId11577" xr:uid="{00000000-0004-0000-0000-0000382D0000}"/>
    <hyperlink ref="I5790" r:id="rId11578" xr:uid="{00000000-0004-0000-0000-0000392D0000}"/>
    <hyperlink ref="E5791" r:id="rId11579" xr:uid="{00000000-0004-0000-0000-00003A2D0000}"/>
    <hyperlink ref="I5791" r:id="rId11580" xr:uid="{00000000-0004-0000-0000-00003B2D0000}"/>
    <hyperlink ref="E5792" r:id="rId11581" xr:uid="{00000000-0004-0000-0000-00003C2D0000}"/>
    <hyperlink ref="I5792" r:id="rId11582" xr:uid="{00000000-0004-0000-0000-00003D2D0000}"/>
    <hyperlink ref="E5793" r:id="rId11583" xr:uid="{00000000-0004-0000-0000-00003E2D0000}"/>
    <hyperlink ref="I5793" r:id="rId11584" xr:uid="{00000000-0004-0000-0000-00003F2D0000}"/>
    <hyperlink ref="E5794" r:id="rId11585" xr:uid="{00000000-0004-0000-0000-0000402D0000}"/>
    <hyperlink ref="I5794" r:id="rId11586" xr:uid="{00000000-0004-0000-0000-0000412D0000}"/>
    <hyperlink ref="E5795" r:id="rId11587" xr:uid="{00000000-0004-0000-0000-0000422D0000}"/>
    <hyperlink ref="I5795" r:id="rId11588" xr:uid="{00000000-0004-0000-0000-0000432D0000}"/>
    <hyperlink ref="E5796" r:id="rId11589" xr:uid="{00000000-0004-0000-0000-0000442D0000}"/>
    <hyperlink ref="I5796" r:id="rId11590" xr:uid="{00000000-0004-0000-0000-0000452D0000}"/>
    <hyperlink ref="E5797" r:id="rId11591" xr:uid="{00000000-0004-0000-0000-0000462D0000}"/>
    <hyperlink ref="I5797" r:id="rId11592" xr:uid="{00000000-0004-0000-0000-0000472D0000}"/>
    <hyperlink ref="E5798" r:id="rId11593" xr:uid="{00000000-0004-0000-0000-0000482D0000}"/>
    <hyperlink ref="I5798" r:id="rId11594" xr:uid="{00000000-0004-0000-0000-0000492D0000}"/>
    <hyperlink ref="E5799" r:id="rId11595" xr:uid="{00000000-0004-0000-0000-00004A2D0000}"/>
    <hyperlink ref="I5799" r:id="rId11596" xr:uid="{00000000-0004-0000-0000-00004B2D0000}"/>
    <hyperlink ref="E5800" r:id="rId11597" xr:uid="{00000000-0004-0000-0000-00004C2D0000}"/>
    <hyperlink ref="I5800" r:id="rId11598" xr:uid="{00000000-0004-0000-0000-00004D2D0000}"/>
    <hyperlink ref="E5801" r:id="rId11599" xr:uid="{00000000-0004-0000-0000-00004E2D0000}"/>
    <hyperlink ref="I5801" r:id="rId11600" xr:uid="{00000000-0004-0000-0000-00004F2D0000}"/>
    <hyperlink ref="E5802" r:id="rId11601" xr:uid="{00000000-0004-0000-0000-0000502D0000}"/>
    <hyperlink ref="I5802" r:id="rId11602" xr:uid="{00000000-0004-0000-0000-0000512D0000}"/>
    <hyperlink ref="E5803" r:id="rId11603" xr:uid="{00000000-0004-0000-0000-0000522D0000}"/>
    <hyperlink ref="I5803" r:id="rId11604" xr:uid="{00000000-0004-0000-0000-0000532D0000}"/>
    <hyperlink ref="E5804" r:id="rId11605" xr:uid="{00000000-0004-0000-0000-0000542D0000}"/>
    <hyperlink ref="I5804" r:id="rId11606" xr:uid="{00000000-0004-0000-0000-0000552D0000}"/>
    <hyperlink ref="E5805" r:id="rId11607" xr:uid="{00000000-0004-0000-0000-0000562D0000}"/>
    <hyperlink ref="I5805" r:id="rId11608" xr:uid="{00000000-0004-0000-0000-0000572D0000}"/>
    <hyperlink ref="E5806" r:id="rId11609" xr:uid="{00000000-0004-0000-0000-0000582D0000}"/>
    <hyperlink ref="I5806" r:id="rId11610" xr:uid="{00000000-0004-0000-0000-0000592D0000}"/>
    <hyperlink ref="E5807" r:id="rId11611" xr:uid="{00000000-0004-0000-0000-00005A2D0000}"/>
    <hyperlink ref="I5807" r:id="rId11612" xr:uid="{00000000-0004-0000-0000-00005B2D0000}"/>
    <hyperlink ref="E5808" r:id="rId11613" xr:uid="{00000000-0004-0000-0000-00005C2D0000}"/>
    <hyperlink ref="I5808" r:id="rId11614" xr:uid="{00000000-0004-0000-0000-00005D2D0000}"/>
    <hyperlink ref="E5809" r:id="rId11615" xr:uid="{00000000-0004-0000-0000-00005E2D0000}"/>
    <hyperlink ref="I5809" r:id="rId11616" xr:uid="{00000000-0004-0000-0000-00005F2D0000}"/>
    <hyperlink ref="E5810" r:id="rId11617" xr:uid="{00000000-0004-0000-0000-0000602D0000}"/>
    <hyperlink ref="I5810" r:id="rId11618" xr:uid="{00000000-0004-0000-0000-0000612D0000}"/>
    <hyperlink ref="E5811" r:id="rId11619" xr:uid="{00000000-0004-0000-0000-0000622D0000}"/>
    <hyperlink ref="I5811" r:id="rId11620" xr:uid="{00000000-0004-0000-0000-0000632D0000}"/>
    <hyperlink ref="E5812" r:id="rId11621" xr:uid="{00000000-0004-0000-0000-0000642D0000}"/>
    <hyperlink ref="I5812" r:id="rId11622" xr:uid="{00000000-0004-0000-0000-0000652D0000}"/>
    <hyperlink ref="E5813" r:id="rId11623" xr:uid="{00000000-0004-0000-0000-0000662D0000}"/>
    <hyperlink ref="I5813" r:id="rId11624" xr:uid="{00000000-0004-0000-0000-0000672D0000}"/>
    <hyperlink ref="E5814" r:id="rId11625" xr:uid="{00000000-0004-0000-0000-0000682D0000}"/>
    <hyperlink ref="I5814" r:id="rId11626" xr:uid="{00000000-0004-0000-0000-0000692D0000}"/>
    <hyperlink ref="E5815" r:id="rId11627" xr:uid="{00000000-0004-0000-0000-00006A2D0000}"/>
    <hyperlink ref="I5815" r:id="rId11628" xr:uid="{00000000-0004-0000-0000-00006B2D0000}"/>
    <hyperlink ref="E5816" r:id="rId11629" xr:uid="{00000000-0004-0000-0000-00006C2D0000}"/>
    <hyperlink ref="I5816" r:id="rId11630" xr:uid="{00000000-0004-0000-0000-00006D2D0000}"/>
    <hyperlink ref="E5817" r:id="rId11631" xr:uid="{00000000-0004-0000-0000-00006E2D0000}"/>
    <hyperlink ref="I5817" r:id="rId11632" xr:uid="{00000000-0004-0000-0000-00006F2D0000}"/>
    <hyperlink ref="E5818" r:id="rId11633" xr:uid="{00000000-0004-0000-0000-0000702D0000}"/>
    <hyperlink ref="I5818" r:id="rId11634" xr:uid="{00000000-0004-0000-0000-0000712D0000}"/>
    <hyperlink ref="E5819" r:id="rId11635" xr:uid="{00000000-0004-0000-0000-0000722D0000}"/>
    <hyperlink ref="I5819" r:id="rId11636" xr:uid="{00000000-0004-0000-0000-0000732D0000}"/>
    <hyperlink ref="E5820" r:id="rId11637" xr:uid="{00000000-0004-0000-0000-0000742D0000}"/>
    <hyperlink ref="I5820" r:id="rId11638" xr:uid="{00000000-0004-0000-0000-0000752D0000}"/>
    <hyperlink ref="E5821" r:id="rId11639" xr:uid="{00000000-0004-0000-0000-0000762D0000}"/>
    <hyperlink ref="I5821" r:id="rId11640" xr:uid="{00000000-0004-0000-0000-0000772D0000}"/>
    <hyperlink ref="E5822" r:id="rId11641" xr:uid="{00000000-0004-0000-0000-0000782D0000}"/>
    <hyperlink ref="I5822" r:id="rId11642" xr:uid="{00000000-0004-0000-0000-0000792D0000}"/>
    <hyperlink ref="E5823" r:id="rId11643" xr:uid="{00000000-0004-0000-0000-00007A2D0000}"/>
    <hyperlink ref="I5823" r:id="rId11644" xr:uid="{00000000-0004-0000-0000-00007B2D0000}"/>
    <hyperlink ref="E5824" r:id="rId11645" xr:uid="{00000000-0004-0000-0000-00007C2D0000}"/>
    <hyperlink ref="I5824" r:id="rId11646" xr:uid="{00000000-0004-0000-0000-00007D2D0000}"/>
    <hyperlink ref="E5825" r:id="rId11647" xr:uid="{00000000-0004-0000-0000-00007E2D0000}"/>
    <hyperlink ref="I5825" r:id="rId11648" xr:uid="{00000000-0004-0000-0000-00007F2D0000}"/>
    <hyperlink ref="E5826" r:id="rId11649" xr:uid="{00000000-0004-0000-0000-0000802D0000}"/>
    <hyperlink ref="I5826" r:id="rId11650" xr:uid="{00000000-0004-0000-0000-0000812D0000}"/>
    <hyperlink ref="E5827" r:id="rId11651" xr:uid="{00000000-0004-0000-0000-0000822D0000}"/>
    <hyperlink ref="I5827" r:id="rId11652" xr:uid="{00000000-0004-0000-0000-0000832D0000}"/>
    <hyperlink ref="E5828" r:id="rId11653" xr:uid="{00000000-0004-0000-0000-0000842D0000}"/>
    <hyperlink ref="I5828" r:id="rId11654" xr:uid="{00000000-0004-0000-0000-0000852D0000}"/>
    <hyperlink ref="E5829" r:id="rId11655" xr:uid="{00000000-0004-0000-0000-0000862D0000}"/>
    <hyperlink ref="I5829" r:id="rId11656" xr:uid="{00000000-0004-0000-0000-0000872D0000}"/>
    <hyperlink ref="E5830" r:id="rId11657" xr:uid="{00000000-0004-0000-0000-0000882D0000}"/>
    <hyperlink ref="I5830" r:id="rId11658" xr:uid="{00000000-0004-0000-0000-0000892D0000}"/>
    <hyperlink ref="E5831" r:id="rId11659" xr:uid="{00000000-0004-0000-0000-00008A2D0000}"/>
    <hyperlink ref="I5831" r:id="rId11660" xr:uid="{00000000-0004-0000-0000-00008B2D0000}"/>
    <hyperlink ref="E5832" r:id="rId11661" xr:uid="{00000000-0004-0000-0000-00008C2D0000}"/>
    <hyperlink ref="I5832" r:id="rId11662" xr:uid="{00000000-0004-0000-0000-00008D2D0000}"/>
    <hyperlink ref="E5833" r:id="rId11663" xr:uid="{00000000-0004-0000-0000-00008E2D0000}"/>
    <hyperlink ref="I5833" r:id="rId11664" xr:uid="{00000000-0004-0000-0000-00008F2D0000}"/>
    <hyperlink ref="E5834" r:id="rId11665" xr:uid="{00000000-0004-0000-0000-0000902D0000}"/>
    <hyperlink ref="I5834" r:id="rId11666" xr:uid="{00000000-0004-0000-0000-0000912D0000}"/>
    <hyperlink ref="E5835" r:id="rId11667" xr:uid="{00000000-0004-0000-0000-0000922D0000}"/>
    <hyperlink ref="I5835" r:id="rId11668" xr:uid="{00000000-0004-0000-0000-0000932D0000}"/>
    <hyperlink ref="E5836" r:id="rId11669" xr:uid="{00000000-0004-0000-0000-0000942D0000}"/>
    <hyperlink ref="I5836" r:id="rId11670" xr:uid="{00000000-0004-0000-0000-0000952D0000}"/>
    <hyperlink ref="E5837" r:id="rId11671" xr:uid="{00000000-0004-0000-0000-0000962D0000}"/>
    <hyperlink ref="I5837" r:id="rId11672" xr:uid="{00000000-0004-0000-0000-0000972D0000}"/>
    <hyperlink ref="E5838" r:id="rId11673" xr:uid="{00000000-0004-0000-0000-0000982D0000}"/>
    <hyperlink ref="I5838" r:id="rId11674" xr:uid="{00000000-0004-0000-0000-0000992D0000}"/>
    <hyperlink ref="E5839" r:id="rId11675" xr:uid="{00000000-0004-0000-0000-00009A2D0000}"/>
    <hyperlink ref="I5839" r:id="rId11676" xr:uid="{00000000-0004-0000-0000-00009B2D0000}"/>
    <hyperlink ref="E5840" r:id="rId11677" xr:uid="{00000000-0004-0000-0000-00009C2D0000}"/>
    <hyperlink ref="I5840" r:id="rId11678" xr:uid="{00000000-0004-0000-0000-00009D2D0000}"/>
    <hyperlink ref="E5841" r:id="rId11679" xr:uid="{00000000-0004-0000-0000-00009E2D0000}"/>
    <hyperlink ref="I5841" r:id="rId11680" xr:uid="{00000000-0004-0000-0000-00009F2D0000}"/>
    <hyperlink ref="E5842" r:id="rId11681" xr:uid="{00000000-0004-0000-0000-0000A02D0000}"/>
    <hyperlink ref="I5842" r:id="rId11682" xr:uid="{00000000-0004-0000-0000-0000A12D0000}"/>
    <hyperlink ref="E5843" r:id="rId11683" xr:uid="{00000000-0004-0000-0000-0000A22D0000}"/>
    <hyperlink ref="I5843" r:id="rId11684" xr:uid="{00000000-0004-0000-0000-0000A32D0000}"/>
    <hyperlink ref="E5844" r:id="rId11685" xr:uid="{00000000-0004-0000-0000-0000A42D0000}"/>
    <hyperlink ref="I5844" r:id="rId11686" xr:uid="{00000000-0004-0000-0000-0000A52D0000}"/>
    <hyperlink ref="E5845" r:id="rId11687" xr:uid="{00000000-0004-0000-0000-0000A62D0000}"/>
    <hyperlink ref="I5845" r:id="rId11688" xr:uid="{00000000-0004-0000-0000-0000A72D0000}"/>
    <hyperlink ref="E5846" r:id="rId11689" xr:uid="{00000000-0004-0000-0000-0000A82D0000}"/>
    <hyperlink ref="I5846" r:id="rId11690" xr:uid="{00000000-0004-0000-0000-0000A92D0000}"/>
    <hyperlink ref="E5847" r:id="rId11691" xr:uid="{00000000-0004-0000-0000-0000AA2D0000}"/>
    <hyperlink ref="I5847" r:id="rId11692" xr:uid="{00000000-0004-0000-0000-0000AB2D0000}"/>
    <hyperlink ref="E5848" r:id="rId11693" xr:uid="{00000000-0004-0000-0000-0000AC2D0000}"/>
    <hyperlink ref="I5848" r:id="rId11694" xr:uid="{00000000-0004-0000-0000-0000AD2D0000}"/>
    <hyperlink ref="E5849" r:id="rId11695" xr:uid="{00000000-0004-0000-0000-0000AE2D0000}"/>
    <hyperlink ref="I5849" r:id="rId11696" xr:uid="{00000000-0004-0000-0000-0000AF2D0000}"/>
    <hyperlink ref="E5850" r:id="rId11697" xr:uid="{00000000-0004-0000-0000-0000B02D0000}"/>
    <hyperlink ref="I5850" r:id="rId11698" xr:uid="{00000000-0004-0000-0000-0000B12D0000}"/>
    <hyperlink ref="E5851" r:id="rId11699" xr:uid="{00000000-0004-0000-0000-0000B22D0000}"/>
    <hyperlink ref="I5851" r:id="rId11700" xr:uid="{00000000-0004-0000-0000-0000B32D0000}"/>
    <hyperlink ref="E5852" r:id="rId11701" xr:uid="{00000000-0004-0000-0000-0000B42D0000}"/>
    <hyperlink ref="I5852" r:id="rId11702" xr:uid="{00000000-0004-0000-0000-0000B52D0000}"/>
    <hyperlink ref="E5853" r:id="rId11703" xr:uid="{00000000-0004-0000-0000-0000B62D0000}"/>
    <hyperlink ref="I5853" r:id="rId11704" xr:uid="{00000000-0004-0000-0000-0000B72D0000}"/>
    <hyperlink ref="E5854" r:id="rId11705" xr:uid="{00000000-0004-0000-0000-0000B82D0000}"/>
    <hyperlink ref="I5854" r:id="rId11706" xr:uid="{00000000-0004-0000-0000-0000B92D0000}"/>
    <hyperlink ref="E5855" r:id="rId11707" xr:uid="{00000000-0004-0000-0000-0000BA2D0000}"/>
    <hyperlink ref="I5855" r:id="rId11708" xr:uid="{00000000-0004-0000-0000-0000BB2D0000}"/>
    <hyperlink ref="E5856" r:id="rId11709" xr:uid="{00000000-0004-0000-0000-0000BC2D0000}"/>
    <hyperlink ref="I5856" r:id="rId11710" xr:uid="{00000000-0004-0000-0000-0000BD2D0000}"/>
    <hyperlink ref="E5857" r:id="rId11711" xr:uid="{00000000-0004-0000-0000-0000BE2D0000}"/>
    <hyperlink ref="I5857" r:id="rId11712" xr:uid="{00000000-0004-0000-0000-0000BF2D0000}"/>
    <hyperlink ref="E5858" r:id="rId11713" xr:uid="{00000000-0004-0000-0000-0000C02D0000}"/>
    <hyperlink ref="I5858" r:id="rId11714" xr:uid="{00000000-0004-0000-0000-0000C12D0000}"/>
    <hyperlink ref="E5859" r:id="rId11715" xr:uid="{00000000-0004-0000-0000-0000C22D0000}"/>
    <hyperlink ref="I5859" r:id="rId11716" xr:uid="{00000000-0004-0000-0000-0000C32D0000}"/>
    <hyperlink ref="E5860" r:id="rId11717" xr:uid="{00000000-0004-0000-0000-0000C42D0000}"/>
    <hyperlink ref="I5860" r:id="rId11718" xr:uid="{00000000-0004-0000-0000-0000C52D0000}"/>
    <hyperlink ref="E5861" r:id="rId11719" xr:uid="{00000000-0004-0000-0000-0000C62D0000}"/>
    <hyperlink ref="I5861" r:id="rId11720" xr:uid="{00000000-0004-0000-0000-0000C72D0000}"/>
    <hyperlink ref="E5862" r:id="rId11721" xr:uid="{00000000-0004-0000-0000-0000C82D0000}"/>
    <hyperlink ref="I5862" r:id="rId11722" xr:uid="{00000000-0004-0000-0000-0000C92D0000}"/>
    <hyperlink ref="E5863" r:id="rId11723" xr:uid="{00000000-0004-0000-0000-0000CA2D0000}"/>
    <hyperlink ref="I5863" r:id="rId11724" xr:uid="{00000000-0004-0000-0000-0000CB2D0000}"/>
    <hyperlink ref="E5864" r:id="rId11725" xr:uid="{00000000-0004-0000-0000-0000CC2D0000}"/>
    <hyperlink ref="I5864" r:id="rId11726" xr:uid="{00000000-0004-0000-0000-0000CD2D0000}"/>
    <hyperlink ref="E5865" r:id="rId11727" xr:uid="{00000000-0004-0000-0000-0000CE2D0000}"/>
    <hyperlink ref="I5865" r:id="rId11728" xr:uid="{00000000-0004-0000-0000-0000CF2D0000}"/>
    <hyperlink ref="E5866" r:id="rId11729" xr:uid="{00000000-0004-0000-0000-0000D02D0000}"/>
    <hyperlink ref="I5866" r:id="rId11730" xr:uid="{00000000-0004-0000-0000-0000D12D0000}"/>
    <hyperlink ref="E5867" r:id="rId11731" xr:uid="{00000000-0004-0000-0000-0000D22D0000}"/>
    <hyperlink ref="I5867" r:id="rId11732" xr:uid="{00000000-0004-0000-0000-0000D32D0000}"/>
    <hyperlink ref="E5868" r:id="rId11733" xr:uid="{00000000-0004-0000-0000-0000D42D0000}"/>
    <hyperlink ref="I5868" r:id="rId11734" xr:uid="{00000000-0004-0000-0000-0000D52D0000}"/>
    <hyperlink ref="E5869" r:id="rId11735" xr:uid="{00000000-0004-0000-0000-0000D62D0000}"/>
    <hyperlink ref="I5869" r:id="rId11736" xr:uid="{00000000-0004-0000-0000-0000D72D0000}"/>
    <hyperlink ref="E5870" r:id="rId11737" xr:uid="{00000000-0004-0000-0000-0000D82D0000}"/>
    <hyperlink ref="I5870" r:id="rId11738" xr:uid="{00000000-0004-0000-0000-0000D92D0000}"/>
    <hyperlink ref="E5871" r:id="rId11739" xr:uid="{00000000-0004-0000-0000-0000DA2D0000}"/>
    <hyperlink ref="I5871" r:id="rId11740" xr:uid="{00000000-0004-0000-0000-0000DB2D0000}"/>
    <hyperlink ref="E5872" r:id="rId11741" xr:uid="{00000000-0004-0000-0000-0000DC2D0000}"/>
    <hyperlink ref="I5872" r:id="rId11742" xr:uid="{00000000-0004-0000-0000-0000DD2D0000}"/>
    <hyperlink ref="E5873" r:id="rId11743" xr:uid="{00000000-0004-0000-0000-0000DE2D0000}"/>
    <hyperlink ref="I5873" r:id="rId11744" xr:uid="{00000000-0004-0000-0000-0000DF2D0000}"/>
    <hyperlink ref="E5874" r:id="rId11745" xr:uid="{00000000-0004-0000-0000-0000E02D0000}"/>
    <hyperlink ref="I5874" r:id="rId11746" xr:uid="{00000000-0004-0000-0000-0000E12D0000}"/>
    <hyperlink ref="E5875" r:id="rId11747" xr:uid="{00000000-0004-0000-0000-0000E22D0000}"/>
    <hyperlink ref="I5875" r:id="rId11748" xr:uid="{00000000-0004-0000-0000-0000E32D0000}"/>
    <hyperlink ref="E5876" r:id="rId11749" xr:uid="{00000000-0004-0000-0000-0000E42D0000}"/>
    <hyperlink ref="I5876" r:id="rId11750" xr:uid="{00000000-0004-0000-0000-0000E52D0000}"/>
    <hyperlink ref="E5877" r:id="rId11751" xr:uid="{00000000-0004-0000-0000-0000E62D0000}"/>
    <hyperlink ref="I5877" r:id="rId11752" xr:uid="{00000000-0004-0000-0000-0000E72D0000}"/>
    <hyperlink ref="E5878" r:id="rId11753" xr:uid="{00000000-0004-0000-0000-0000E82D0000}"/>
    <hyperlink ref="I5878" r:id="rId11754" xr:uid="{00000000-0004-0000-0000-0000E92D0000}"/>
    <hyperlink ref="E5879" r:id="rId11755" xr:uid="{00000000-0004-0000-0000-0000EA2D0000}"/>
    <hyperlink ref="I5879" r:id="rId11756" xr:uid="{00000000-0004-0000-0000-0000EB2D0000}"/>
    <hyperlink ref="E5880" r:id="rId11757" xr:uid="{00000000-0004-0000-0000-0000EC2D0000}"/>
    <hyperlink ref="I5880" r:id="rId11758" xr:uid="{00000000-0004-0000-0000-0000ED2D0000}"/>
    <hyperlink ref="E5881" r:id="rId11759" xr:uid="{00000000-0004-0000-0000-0000EE2D0000}"/>
    <hyperlink ref="I5881" r:id="rId11760" xr:uid="{00000000-0004-0000-0000-0000EF2D0000}"/>
    <hyperlink ref="E5882" r:id="rId11761" xr:uid="{00000000-0004-0000-0000-0000F02D0000}"/>
    <hyperlink ref="I5882" r:id="rId11762" xr:uid="{00000000-0004-0000-0000-0000F12D0000}"/>
    <hyperlink ref="E5883" r:id="rId11763" xr:uid="{00000000-0004-0000-0000-0000F22D0000}"/>
    <hyperlink ref="I5883" r:id="rId11764" xr:uid="{00000000-0004-0000-0000-0000F32D0000}"/>
    <hyperlink ref="E5884" r:id="rId11765" xr:uid="{00000000-0004-0000-0000-0000F42D0000}"/>
    <hyperlink ref="I5884" r:id="rId11766" xr:uid="{00000000-0004-0000-0000-0000F52D0000}"/>
    <hyperlink ref="E5885" r:id="rId11767" xr:uid="{00000000-0004-0000-0000-0000F62D0000}"/>
    <hyperlink ref="I5885" r:id="rId11768" xr:uid="{00000000-0004-0000-0000-0000F72D0000}"/>
    <hyperlink ref="E5886" r:id="rId11769" xr:uid="{00000000-0004-0000-0000-0000F82D0000}"/>
    <hyperlink ref="I5886" r:id="rId11770" xr:uid="{00000000-0004-0000-0000-0000F92D0000}"/>
    <hyperlink ref="E5887" r:id="rId11771" xr:uid="{00000000-0004-0000-0000-0000FA2D0000}"/>
    <hyperlink ref="I5887" r:id="rId11772" xr:uid="{00000000-0004-0000-0000-0000FB2D0000}"/>
    <hyperlink ref="E5888" r:id="rId11773" xr:uid="{00000000-0004-0000-0000-0000FC2D0000}"/>
    <hyperlink ref="I5888" r:id="rId11774" xr:uid="{00000000-0004-0000-0000-0000FD2D0000}"/>
    <hyperlink ref="E5889" r:id="rId11775" xr:uid="{00000000-0004-0000-0000-0000FE2D0000}"/>
    <hyperlink ref="I5889" r:id="rId11776" xr:uid="{00000000-0004-0000-0000-0000FF2D0000}"/>
    <hyperlink ref="E5890" r:id="rId11777" xr:uid="{00000000-0004-0000-0000-0000002E0000}"/>
    <hyperlink ref="I5890" r:id="rId11778" xr:uid="{00000000-0004-0000-0000-0000012E0000}"/>
    <hyperlink ref="E5891" r:id="rId11779" xr:uid="{00000000-0004-0000-0000-0000022E0000}"/>
    <hyperlink ref="I5891" r:id="rId11780" xr:uid="{00000000-0004-0000-0000-0000032E0000}"/>
    <hyperlink ref="E5892" r:id="rId11781" xr:uid="{00000000-0004-0000-0000-0000042E0000}"/>
    <hyperlink ref="I5892" r:id="rId11782" xr:uid="{00000000-0004-0000-0000-0000052E0000}"/>
    <hyperlink ref="E5893" r:id="rId11783" xr:uid="{00000000-0004-0000-0000-0000062E0000}"/>
    <hyperlink ref="I5893" r:id="rId11784" xr:uid="{00000000-0004-0000-0000-0000072E0000}"/>
    <hyperlink ref="E5894" r:id="rId11785" xr:uid="{00000000-0004-0000-0000-0000082E0000}"/>
    <hyperlink ref="I5894" r:id="rId11786" xr:uid="{00000000-0004-0000-0000-0000092E0000}"/>
    <hyperlink ref="E5895" r:id="rId11787" xr:uid="{00000000-0004-0000-0000-00000A2E0000}"/>
    <hyperlink ref="I5895" r:id="rId11788" xr:uid="{00000000-0004-0000-0000-00000B2E0000}"/>
    <hyperlink ref="E5896" r:id="rId11789" xr:uid="{00000000-0004-0000-0000-00000C2E0000}"/>
    <hyperlink ref="I5896" r:id="rId11790" xr:uid="{00000000-0004-0000-0000-00000D2E0000}"/>
    <hyperlink ref="E5897" r:id="rId11791" xr:uid="{00000000-0004-0000-0000-00000E2E0000}"/>
    <hyperlink ref="I5897" r:id="rId11792" xr:uid="{00000000-0004-0000-0000-00000F2E0000}"/>
    <hyperlink ref="E5898" r:id="rId11793" xr:uid="{00000000-0004-0000-0000-0000102E0000}"/>
    <hyperlink ref="I5898" r:id="rId11794" xr:uid="{00000000-0004-0000-0000-0000112E0000}"/>
    <hyperlink ref="E5899" r:id="rId11795" xr:uid="{00000000-0004-0000-0000-0000122E0000}"/>
    <hyperlink ref="I5899" r:id="rId11796" xr:uid="{00000000-0004-0000-0000-0000132E0000}"/>
    <hyperlink ref="E5900" r:id="rId11797" xr:uid="{00000000-0004-0000-0000-0000142E0000}"/>
    <hyperlink ref="I5900" r:id="rId11798" xr:uid="{00000000-0004-0000-0000-0000152E0000}"/>
    <hyperlink ref="E5901" r:id="rId11799" xr:uid="{00000000-0004-0000-0000-0000162E0000}"/>
    <hyperlink ref="I5901" r:id="rId11800" xr:uid="{00000000-0004-0000-0000-0000172E0000}"/>
    <hyperlink ref="E5902" r:id="rId11801" xr:uid="{00000000-0004-0000-0000-0000182E0000}"/>
    <hyperlink ref="I5902" r:id="rId11802" xr:uid="{00000000-0004-0000-0000-0000192E0000}"/>
    <hyperlink ref="E5903" r:id="rId11803" xr:uid="{00000000-0004-0000-0000-00001A2E0000}"/>
    <hyperlink ref="I5903" r:id="rId11804" xr:uid="{00000000-0004-0000-0000-00001B2E0000}"/>
    <hyperlink ref="E5904" r:id="rId11805" xr:uid="{00000000-0004-0000-0000-00001C2E0000}"/>
    <hyperlink ref="I5904" r:id="rId11806" xr:uid="{00000000-0004-0000-0000-00001D2E0000}"/>
    <hyperlink ref="E5905" r:id="rId11807" xr:uid="{00000000-0004-0000-0000-00001E2E0000}"/>
    <hyperlink ref="I5905" r:id="rId11808" xr:uid="{00000000-0004-0000-0000-00001F2E0000}"/>
    <hyperlink ref="E5906" r:id="rId11809" xr:uid="{00000000-0004-0000-0000-0000202E0000}"/>
    <hyperlink ref="I5906" r:id="rId11810" xr:uid="{00000000-0004-0000-0000-0000212E0000}"/>
    <hyperlink ref="E5907" r:id="rId11811" xr:uid="{00000000-0004-0000-0000-0000222E0000}"/>
    <hyperlink ref="I5907" r:id="rId11812" xr:uid="{00000000-0004-0000-0000-0000232E0000}"/>
    <hyperlink ref="E5908" r:id="rId11813" xr:uid="{00000000-0004-0000-0000-0000242E0000}"/>
    <hyperlink ref="I5908" r:id="rId11814" xr:uid="{00000000-0004-0000-0000-0000252E0000}"/>
    <hyperlink ref="E5909" r:id="rId11815" xr:uid="{00000000-0004-0000-0000-0000262E0000}"/>
    <hyperlink ref="I5909" r:id="rId11816" xr:uid="{00000000-0004-0000-0000-0000272E0000}"/>
    <hyperlink ref="E5910" r:id="rId11817" xr:uid="{00000000-0004-0000-0000-0000282E0000}"/>
    <hyperlink ref="I5910" r:id="rId11818" xr:uid="{00000000-0004-0000-0000-0000292E0000}"/>
    <hyperlink ref="E5911" r:id="rId11819" xr:uid="{00000000-0004-0000-0000-00002A2E0000}"/>
    <hyperlink ref="I5911" r:id="rId11820" xr:uid="{00000000-0004-0000-0000-00002B2E0000}"/>
    <hyperlink ref="E5912" r:id="rId11821" xr:uid="{00000000-0004-0000-0000-00002C2E0000}"/>
    <hyperlink ref="I5912" r:id="rId11822" xr:uid="{00000000-0004-0000-0000-00002D2E0000}"/>
    <hyperlink ref="E5913" r:id="rId11823" xr:uid="{00000000-0004-0000-0000-00002E2E0000}"/>
    <hyperlink ref="I5913" r:id="rId11824" xr:uid="{00000000-0004-0000-0000-00002F2E0000}"/>
    <hyperlink ref="E5914" r:id="rId11825" xr:uid="{00000000-0004-0000-0000-0000302E0000}"/>
    <hyperlink ref="I5914" r:id="rId11826" xr:uid="{00000000-0004-0000-0000-0000312E0000}"/>
    <hyperlink ref="E5915" r:id="rId11827" xr:uid="{00000000-0004-0000-0000-0000322E0000}"/>
    <hyperlink ref="I5915" r:id="rId11828" xr:uid="{00000000-0004-0000-0000-0000332E0000}"/>
    <hyperlink ref="E5916" r:id="rId11829" xr:uid="{00000000-0004-0000-0000-0000342E0000}"/>
    <hyperlink ref="I5916" r:id="rId11830" xr:uid="{00000000-0004-0000-0000-0000352E0000}"/>
    <hyperlink ref="E5917" r:id="rId11831" xr:uid="{00000000-0004-0000-0000-0000362E0000}"/>
    <hyperlink ref="I5917" r:id="rId11832" xr:uid="{00000000-0004-0000-0000-0000372E0000}"/>
    <hyperlink ref="E5918" r:id="rId11833" xr:uid="{00000000-0004-0000-0000-0000382E0000}"/>
    <hyperlink ref="I5918" r:id="rId11834" xr:uid="{00000000-0004-0000-0000-0000392E0000}"/>
    <hyperlink ref="E5919" r:id="rId11835" xr:uid="{00000000-0004-0000-0000-00003A2E0000}"/>
    <hyperlink ref="I5919" r:id="rId11836" xr:uid="{00000000-0004-0000-0000-00003B2E0000}"/>
    <hyperlink ref="E5920" r:id="rId11837" xr:uid="{00000000-0004-0000-0000-00003C2E0000}"/>
    <hyperlink ref="I5920" r:id="rId11838" xr:uid="{00000000-0004-0000-0000-00003D2E0000}"/>
    <hyperlink ref="E5921" r:id="rId11839" xr:uid="{00000000-0004-0000-0000-00003E2E0000}"/>
    <hyperlink ref="I5921" r:id="rId11840" xr:uid="{00000000-0004-0000-0000-00003F2E0000}"/>
    <hyperlink ref="E5922" r:id="rId11841" xr:uid="{00000000-0004-0000-0000-0000402E0000}"/>
    <hyperlink ref="I5922" r:id="rId11842" xr:uid="{00000000-0004-0000-0000-0000412E0000}"/>
    <hyperlink ref="E5923" r:id="rId11843" xr:uid="{00000000-0004-0000-0000-0000422E0000}"/>
    <hyperlink ref="I5923" r:id="rId11844" xr:uid="{00000000-0004-0000-0000-0000432E0000}"/>
    <hyperlink ref="E5924" r:id="rId11845" xr:uid="{00000000-0004-0000-0000-0000442E0000}"/>
    <hyperlink ref="I5924" r:id="rId11846" xr:uid="{00000000-0004-0000-0000-0000452E0000}"/>
    <hyperlink ref="E5925" r:id="rId11847" xr:uid="{00000000-0004-0000-0000-0000462E0000}"/>
    <hyperlink ref="I5925" r:id="rId11848" xr:uid="{00000000-0004-0000-0000-0000472E0000}"/>
    <hyperlink ref="E5926" r:id="rId11849" xr:uid="{00000000-0004-0000-0000-0000482E0000}"/>
    <hyperlink ref="I5926" r:id="rId11850" xr:uid="{00000000-0004-0000-0000-0000492E0000}"/>
    <hyperlink ref="E5927" r:id="rId11851" xr:uid="{00000000-0004-0000-0000-00004A2E0000}"/>
    <hyperlink ref="I5927" r:id="rId11852" xr:uid="{00000000-0004-0000-0000-00004B2E0000}"/>
    <hyperlink ref="E5928" r:id="rId11853" xr:uid="{00000000-0004-0000-0000-00004C2E0000}"/>
    <hyperlink ref="I5928" r:id="rId11854" xr:uid="{00000000-0004-0000-0000-00004D2E0000}"/>
    <hyperlink ref="E5929" r:id="rId11855" xr:uid="{00000000-0004-0000-0000-00004E2E0000}"/>
    <hyperlink ref="I5929" r:id="rId11856" xr:uid="{00000000-0004-0000-0000-00004F2E0000}"/>
    <hyperlink ref="E5930" r:id="rId11857" xr:uid="{00000000-0004-0000-0000-0000502E0000}"/>
    <hyperlink ref="I5930" r:id="rId11858" xr:uid="{00000000-0004-0000-0000-0000512E0000}"/>
    <hyperlink ref="E5931" r:id="rId11859" xr:uid="{00000000-0004-0000-0000-0000522E0000}"/>
    <hyperlink ref="I5931" r:id="rId11860" xr:uid="{00000000-0004-0000-0000-0000532E0000}"/>
    <hyperlink ref="E5932" r:id="rId11861" xr:uid="{00000000-0004-0000-0000-0000542E0000}"/>
    <hyperlink ref="I5932" r:id="rId11862" xr:uid="{00000000-0004-0000-0000-0000552E0000}"/>
    <hyperlink ref="E5933" r:id="rId11863" xr:uid="{00000000-0004-0000-0000-0000562E0000}"/>
    <hyperlink ref="I5933" r:id="rId11864" xr:uid="{00000000-0004-0000-0000-0000572E0000}"/>
    <hyperlink ref="E5934" r:id="rId11865" xr:uid="{00000000-0004-0000-0000-0000582E0000}"/>
    <hyperlink ref="I5934" r:id="rId11866" xr:uid="{00000000-0004-0000-0000-0000592E0000}"/>
    <hyperlink ref="E5935" r:id="rId11867" xr:uid="{00000000-0004-0000-0000-00005A2E0000}"/>
    <hyperlink ref="I5935" r:id="rId11868" xr:uid="{00000000-0004-0000-0000-00005B2E0000}"/>
    <hyperlink ref="E5936" r:id="rId11869" xr:uid="{00000000-0004-0000-0000-00005C2E0000}"/>
    <hyperlink ref="I5936" r:id="rId11870" xr:uid="{00000000-0004-0000-0000-00005D2E0000}"/>
    <hyperlink ref="E5937" r:id="rId11871" xr:uid="{00000000-0004-0000-0000-00005E2E0000}"/>
    <hyperlink ref="I5937" r:id="rId11872" xr:uid="{00000000-0004-0000-0000-00005F2E0000}"/>
    <hyperlink ref="E5938" r:id="rId11873" xr:uid="{00000000-0004-0000-0000-0000602E0000}"/>
    <hyperlink ref="I5938" r:id="rId11874" xr:uid="{00000000-0004-0000-0000-0000612E0000}"/>
    <hyperlink ref="E5939" r:id="rId11875" xr:uid="{00000000-0004-0000-0000-0000622E0000}"/>
    <hyperlink ref="I5939" r:id="rId11876" xr:uid="{00000000-0004-0000-0000-0000632E0000}"/>
    <hyperlink ref="E5940" r:id="rId11877" xr:uid="{00000000-0004-0000-0000-0000642E0000}"/>
    <hyperlink ref="I5940" r:id="rId11878" xr:uid="{00000000-0004-0000-0000-0000652E0000}"/>
    <hyperlink ref="E5941" r:id="rId11879" xr:uid="{00000000-0004-0000-0000-0000662E0000}"/>
    <hyperlink ref="I5941" r:id="rId11880" xr:uid="{00000000-0004-0000-0000-0000672E0000}"/>
    <hyperlink ref="E5942" r:id="rId11881" xr:uid="{00000000-0004-0000-0000-0000682E0000}"/>
    <hyperlink ref="I5942" r:id="rId11882" xr:uid="{00000000-0004-0000-0000-0000692E0000}"/>
    <hyperlink ref="E5943" r:id="rId11883" xr:uid="{00000000-0004-0000-0000-00006A2E0000}"/>
    <hyperlink ref="I5943" r:id="rId11884" xr:uid="{00000000-0004-0000-0000-00006B2E0000}"/>
    <hyperlink ref="E5944" r:id="rId11885" xr:uid="{00000000-0004-0000-0000-00006C2E0000}"/>
    <hyperlink ref="I5944" r:id="rId11886" xr:uid="{00000000-0004-0000-0000-00006D2E0000}"/>
    <hyperlink ref="E5945" r:id="rId11887" xr:uid="{00000000-0004-0000-0000-00006E2E0000}"/>
    <hyperlink ref="I5945" r:id="rId11888" xr:uid="{00000000-0004-0000-0000-00006F2E0000}"/>
    <hyperlink ref="E5946" r:id="rId11889" xr:uid="{00000000-0004-0000-0000-0000702E0000}"/>
    <hyperlink ref="I5946" r:id="rId11890" xr:uid="{00000000-0004-0000-0000-0000712E0000}"/>
    <hyperlink ref="E5947" r:id="rId11891" xr:uid="{00000000-0004-0000-0000-0000722E0000}"/>
    <hyperlink ref="I5947" r:id="rId11892" xr:uid="{00000000-0004-0000-0000-0000732E0000}"/>
    <hyperlink ref="E5948" r:id="rId11893" xr:uid="{00000000-0004-0000-0000-0000742E0000}"/>
    <hyperlink ref="I5948" r:id="rId11894" xr:uid="{00000000-0004-0000-0000-0000752E0000}"/>
    <hyperlink ref="E5949" r:id="rId11895" xr:uid="{00000000-0004-0000-0000-0000762E0000}"/>
    <hyperlink ref="I5949" r:id="rId11896" xr:uid="{00000000-0004-0000-0000-0000772E0000}"/>
    <hyperlink ref="E5950" r:id="rId11897" xr:uid="{00000000-0004-0000-0000-0000782E0000}"/>
    <hyperlink ref="I5950" r:id="rId11898" xr:uid="{00000000-0004-0000-0000-0000792E0000}"/>
    <hyperlink ref="E5951" r:id="rId11899" xr:uid="{00000000-0004-0000-0000-00007A2E0000}"/>
    <hyperlink ref="I5951" r:id="rId11900" xr:uid="{00000000-0004-0000-0000-00007B2E0000}"/>
    <hyperlink ref="E5952" r:id="rId11901" xr:uid="{00000000-0004-0000-0000-00007C2E0000}"/>
    <hyperlink ref="I5952" r:id="rId11902" xr:uid="{00000000-0004-0000-0000-00007D2E0000}"/>
    <hyperlink ref="E5953" r:id="rId11903" xr:uid="{00000000-0004-0000-0000-00007E2E0000}"/>
    <hyperlink ref="I5953" r:id="rId11904" xr:uid="{00000000-0004-0000-0000-00007F2E0000}"/>
    <hyperlink ref="E5954" r:id="rId11905" xr:uid="{00000000-0004-0000-0000-0000802E0000}"/>
    <hyperlink ref="I5954" r:id="rId11906" xr:uid="{00000000-0004-0000-0000-0000812E0000}"/>
    <hyperlink ref="E5955" r:id="rId11907" xr:uid="{00000000-0004-0000-0000-0000822E0000}"/>
    <hyperlink ref="I5955" r:id="rId11908" xr:uid="{00000000-0004-0000-0000-0000832E0000}"/>
    <hyperlink ref="E5956" r:id="rId11909" xr:uid="{00000000-0004-0000-0000-0000842E0000}"/>
    <hyperlink ref="I5956" r:id="rId11910" xr:uid="{00000000-0004-0000-0000-0000852E0000}"/>
    <hyperlink ref="E5957" r:id="rId11911" xr:uid="{00000000-0004-0000-0000-0000862E0000}"/>
    <hyperlink ref="I5957" r:id="rId11912" xr:uid="{00000000-0004-0000-0000-0000872E0000}"/>
    <hyperlink ref="E5958" r:id="rId11913" xr:uid="{00000000-0004-0000-0000-0000882E0000}"/>
    <hyperlink ref="I5958" r:id="rId11914" xr:uid="{00000000-0004-0000-0000-0000892E0000}"/>
    <hyperlink ref="E5959" r:id="rId11915" xr:uid="{00000000-0004-0000-0000-00008A2E0000}"/>
    <hyperlink ref="I5959" r:id="rId11916" xr:uid="{00000000-0004-0000-0000-00008B2E0000}"/>
    <hyperlink ref="E5960" r:id="rId11917" xr:uid="{00000000-0004-0000-0000-00008C2E0000}"/>
    <hyperlink ref="I5960" r:id="rId11918" xr:uid="{00000000-0004-0000-0000-00008D2E0000}"/>
    <hyperlink ref="E5961" r:id="rId11919" xr:uid="{00000000-0004-0000-0000-00008E2E0000}"/>
    <hyperlink ref="I5961" r:id="rId11920" xr:uid="{00000000-0004-0000-0000-00008F2E0000}"/>
    <hyperlink ref="E5962" r:id="rId11921" xr:uid="{00000000-0004-0000-0000-0000902E0000}"/>
    <hyperlink ref="I5962" r:id="rId11922" xr:uid="{00000000-0004-0000-0000-0000912E0000}"/>
    <hyperlink ref="E5963" r:id="rId11923" xr:uid="{00000000-0004-0000-0000-0000922E0000}"/>
    <hyperlink ref="I5963" r:id="rId11924" xr:uid="{00000000-0004-0000-0000-0000932E0000}"/>
    <hyperlink ref="E5964" r:id="rId11925" xr:uid="{00000000-0004-0000-0000-0000942E0000}"/>
    <hyperlink ref="I5964" r:id="rId11926" xr:uid="{00000000-0004-0000-0000-0000952E0000}"/>
    <hyperlink ref="E5965" r:id="rId11927" xr:uid="{00000000-0004-0000-0000-0000962E0000}"/>
    <hyperlink ref="I5965" r:id="rId11928" xr:uid="{00000000-0004-0000-0000-0000972E0000}"/>
    <hyperlink ref="E5966" r:id="rId11929" xr:uid="{00000000-0004-0000-0000-0000982E0000}"/>
    <hyperlink ref="I5966" r:id="rId11930" xr:uid="{00000000-0004-0000-0000-0000992E0000}"/>
    <hyperlink ref="E5967" r:id="rId11931" xr:uid="{00000000-0004-0000-0000-00009A2E0000}"/>
    <hyperlink ref="I5967" r:id="rId11932" xr:uid="{00000000-0004-0000-0000-00009B2E0000}"/>
    <hyperlink ref="E5968" r:id="rId11933" xr:uid="{00000000-0004-0000-0000-00009C2E0000}"/>
    <hyperlink ref="I5968" r:id="rId11934" xr:uid="{00000000-0004-0000-0000-00009D2E0000}"/>
    <hyperlink ref="E5969" r:id="rId11935" xr:uid="{00000000-0004-0000-0000-00009E2E0000}"/>
    <hyperlink ref="I5969" r:id="rId11936" xr:uid="{00000000-0004-0000-0000-00009F2E0000}"/>
    <hyperlink ref="E5970" r:id="rId11937" xr:uid="{00000000-0004-0000-0000-0000A02E0000}"/>
    <hyperlink ref="I5970" r:id="rId11938" xr:uid="{00000000-0004-0000-0000-0000A12E0000}"/>
    <hyperlink ref="E5971" r:id="rId11939" xr:uid="{00000000-0004-0000-0000-0000A22E0000}"/>
    <hyperlink ref="I5971" r:id="rId11940" xr:uid="{00000000-0004-0000-0000-0000A32E0000}"/>
    <hyperlink ref="E5972" r:id="rId11941" xr:uid="{00000000-0004-0000-0000-0000A42E0000}"/>
    <hyperlink ref="I5972" r:id="rId11942" xr:uid="{00000000-0004-0000-0000-0000A52E0000}"/>
    <hyperlink ref="E5973" r:id="rId11943" xr:uid="{00000000-0004-0000-0000-0000A62E0000}"/>
    <hyperlink ref="I5973" r:id="rId11944" xr:uid="{00000000-0004-0000-0000-0000A72E0000}"/>
    <hyperlink ref="E5974" r:id="rId11945" xr:uid="{00000000-0004-0000-0000-0000A82E0000}"/>
    <hyperlink ref="I5974" r:id="rId11946" xr:uid="{00000000-0004-0000-0000-0000A92E0000}"/>
    <hyperlink ref="E5975" r:id="rId11947" xr:uid="{00000000-0004-0000-0000-0000AA2E0000}"/>
    <hyperlink ref="I5975" r:id="rId11948" xr:uid="{00000000-0004-0000-0000-0000AB2E0000}"/>
    <hyperlink ref="E5976" r:id="rId11949" xr:uid="{00000000-0004-0000-0000-0000AC2E0000}"/>
    <hyperlink ref="I5976" r:id="rId11950" xr:uid="{00000000-0004-0000-0000-0000AD2E0000}"/>
    <hyperlink ref="E5977" r:id="rId11951" xr:uid="{00000000-0004-0000-0000-0000AE2E0000}"/>
    <hyperlink ref="I5977" r:id="rId11952" xr:uid="{00000000-0004-0000-0000-0000AF2E0000}"/>
    <hyperlink ref="E5978" r:id="rId11953" xr:uid="{00000000-0004-0000-0000-0000B02E0000}"/>
    <hyperlink ref="I5978" r:id="rId11954" xr:uid="{00000000-0004-0000-0000-0000B12E0000}"/>
    <hyperlink ref="E5979" r:id="rId11955" xr:uid="{00000000-0004-0000-0000-0000B22E0000}"/>
    <hyperlink ref="I5979" r:id="rId11956" xr:uid="{00000000-0004-0000-0000-0000B32E0000}"/>
    <hyperlink ref="E5980" r:id="rId11957" xr:uid="{00000000-0004-0000-0000-0000B42E0000}"/>
    <hyperlink ref="I5980" r:id="rId11958" xr:uid="{00000000-0004-0000-0000-0000B52E0000}"/>
    <hyperlink ref="E5981" r:id="rId11959" xr:uid="{00000000-0004-0000-0000-0000B62E0000}"/>
    <hyperlink ref="I5981" r:id="rId11960" xr:uid="{00000000-0004-0000-0000-0000B72E0000}"/>
    <hyperlink ref="E5982" r:id="rId11961" xr:uid="{00000000-0004-0000-0000-0000B82E0000}"/>
    <hyperlink ref="I5982" r:id="rId11962" xr:uid="{00000000-0004-0000-0000-0000B92E0000}"/>
    <hyperlink ref="E5983" r:id="rId11963" xr:uid="{00000000-0004-0000-0000-0000BA2E0000}"/>
    <hyperlink ref="I5983" r:id="rId11964" xr:uid="{00000000-0004-0000-0000-0000BB2E0000}"/>
    <hyperlink ref="E5984" r:id="rId11965" xr:uid="{00000000-0004-0000-0000-0000BC2E0000}"/>
    <hyperlink ref="I5984" r:id="rId11966" xr:uid="{00000000-0004-0000-0000-0000BD2E0000}"/>
    <hyperlink ref="E5985" r:id="rId11967" xr:uid="{00000000-0004-0000-0000-0000BE2E0000}"/>
    <hyperlink ref="I5985" r:id="rId11968" xr:uid="{00000000-0004-0000-0000-0000BF2E0000}"/>
    <hyperlink ref="E5986" r:id="rId11969" xr:uid="{00000000-0004-0000-0000-0000C02E0000}"/>
    <hyperlink ref="I5986" r:id="rId11970" xr:uid="{00000000-0004-0000-0000-0000C12E0000}"/>
    <hyperlink ref="E5987" r:id="rId11971" xr:uid="{00000000-0004-0000-0000-0000C22E0000}"/>
    <hyperlink ref="I5987" r:id="rId11972" xr:uid="{00000000-0004-0000-0000-0000C32E0000}"/>
    <hyperlink ref="E5988" r:id="rId11973" xr:uid="{00000000-0004-0000-0000-0000C42E0000}"/>
    <hyperlink ref="I5988" r:id="rId11974" xr:uid="{00000000-0004-0000-0000-0000C52E0000}"/>
    <hyperlink ref="E5989" r:id="rId11975" xr:uid="{00000000-0004-0000-0000-0000C62E0000}"/>
    <hyperlink ref="I5989" r:id="rId11976" xr:uid="{00000000-0004-0000-0000-0000C72E0000}"/>
    <hyperlink ref="E5990" r:id="rId11977" xr:uid="{00000000-0004-0000-0000-0000C82E0000}"/>
    <hyperlink ref="I5990" r:id="rId11978" xr:uid="{00000000-0004-0000-0000-0000C92E0000}"/>
    <hyperlink ref="E5991" r:id="rId11979" xr:uid="{00000000-0004-0000-0000-0000CA2E0000}"/>
    <hyperlink ref="I5991" r:id="rId11980" xr:uid="{00000000-0004-0000-0000-0000CB2E0000}"/>
    <hyperlink ref="E5992" r:id="rId11981" xr:uid="{00000000-0004-0000-0000-0000CC2E0000}"/>
    <hyperlink ref="I5992" r:id="rId11982" xr:uid="{00000000-0004-0000-0000-0000CD2E0000}"/>
    <hyperlink ref="E5993" r:id="rId11983" xr:uid="{00000000-0004-0000-0000-0000CE2E0000}"/>
    <hyperlink ref="I5993" r:id="rId11984" xr:uid="{00000000-0004-0000-0000-0000CF2E0000}"/>
    <hyperlink ref="E5994" r:id="rId11985" xr:uid="{00000000-0004-0000-0000-0000D02E0000}"/>
    <hyperlink ref="I5994" r:id="rId11986" xr:uid="{00000000-0004-0000-0000-0000D12E0000}"/>
    <hyperlink ref="E5995" r:id="rId11987" xr:uid="{00000000-0004-0000-0000-0000D22E0000}"/>
    <hyperlink ref="I5995" r:id="rId11988" xr:uid="{00000000-0004-0000-0000-0000D32E0000}"/>
    <hyperlink ref="E5996" r:id="rId11989" xr:uid="{00000000-0004-0000-0000-0000D42E0000}"/>
    <hyperlink ref="I5996" r:id="rId11990" xr:uid="{00000000-0004-0000-0000-0000D52E0000}"/>
    <hyperlink ref="E5997" r:id="rId11991" xr:uid="{00000000-0004-0000-0000-0000D62E0000}"/>
    <hyperlink ref="I5997" r:id="rId11992" xr:uid="{00000000-0004-0000-0000-0000D72E0000}"/>
    <hyperlink ref="E5998" r:id="rId11993" xr:uid="{00000000-0004-0000-0000-0000D82E0000}"/>
    <hyperlink ref="I5998" r:id="rId11994" xr:uid="{00000000-0004-0000-0000-0000D92E0000}"/>
    <hyperlink ref="E5999" r:id="rId11995" xr:uid="{00000000-0004-0000-0000-0000DA2E0000}"/>
    <hyperlink ref="I5999" r:id="rId11996" xr:uid="{00000000-0004-0000-0000-0000DB2E0000}"/>
    <hyperlink ref="E6000" r:id="rId11997" xr:uid="{00000000-0004-0000-0000-0000DC2E0000}"/>
    <hyperlink ref="I6000" r:id="rId11998" xr:uid="{00000000-0004-0000-0000-0000DD2E0000}"/>
    <hyperlink ref="E6001" r:id="rId11999" xr:uid="{00000000-0004-0000-0000-0000DE2E0000}"/>
    <hyperlink ref="I6001" r:id="rId12000" xr:uid="{00000000-0004-0000-0000-0000DF2E0000}"/>
    <hyperlink ref="E6002" r:id="rId12001" xr:uid="{00000000-0004-0000-0000-0000E02E0000}"/>
    <hyperlink ref="I6002" r:id="rId12002" xr:uid="{00000000-0004-0000-0000-0000E12E0000}"/>
    <hyperlink ref="E6003" r:id="rId12003" xr:uid="{00000000-0004-0000-0000-0000E22E0000}"/>
    <hyperlink ref="I6003" r:id="rId12004" xr:uid="{00000000-0004-0000-0000-0000E32E0000}"/>
    <hyperlink ref="E6004" r:id="rId12005" xr:uid="{00000000-0004-0000-0000-0000E42E0000}"/>
    <hyperlink ref="I6004" r:id="rId12006" xr:uid="{00000000-0004-0000-0000-0000E52E0000}"/>
    <hyperlink ref="E6005" r:id="rId12007" xr:uid="{00000000-0004-0000-0000-0000E62E0000}"/>
    <hyperlink ref="I6005" r:id="rId12008" xr:uid="{00000000-0004-0000-0000-0000E72E0000}"/>
    <hyperlink ref="E6006" r:id="rId12009" xr:uid="{00000000-0004-0000-0000-0000E82E0000}"/>
    <hyperlink ref="I6006" r:id="rId12010" xr:uid="{00000000-0004-0000-0000-0000E92E0000}"/>
    <hyperlink ref="E6007" r:id="rId12011" xr:uid="{00000000-0004-0000-0000-0000EA2E0000}"/>
    <hyperlink ref="I6007" r:id="rId12012" xr:uid="{00000000-0004-0000-0000-0000EB2E0000}"/>
    <hyperlink ref="E6008" r:id="rId12013" xr:uid="{00000000-0004-0000-0000-0000EC2E0000}"/>
    <hyperlink ref="I6008" r:id="rId12014" xr:uid="{00000000-0004-0000-0000-0000ED2E0000}"/>
    <hyperlink ref="E6009" r:id="rId12015" xr:uid="{00000000-0004-0000-0000-0000EE2E0000}"/>
    <hyperlink ref="I6009" r:id="rId12016" xr:uid="{00000000-0004-0000-0000-0000EF2E0000}"/>
    <hyperlink ref="E6010" r:id="rId12017" xr:uid="{00000000-0004-0000-0000-0000F02E0000}"/>
    <hyperlink ref="I6010" r:id="rId12018" xr:uid="{00000000-0004-0000-0000-0000F12E0000}"/>
    <hyperlink ref="E6011" r:id="rId12019" xr:uid="{00000000-0004-0000-0000-0000F22E0000}"/>
    <hyperlink ref="I6011" r:id="rId12020" xr:uid="{00000000-0004-0000-0000-0000F32E0000}"/>
    <hyperlink ref="E6012" r:id="rId12021" xr:uid="{00000000-0004-0000-0000-0000F42E0000}"/>
    <hyperlink ref="I6012" r:id="rId12022" xr:uid="{00000000-0004-0000-0000-0000F52E0000}"/>
    <hyperlink ref="E6013" r:id="rId12023" xr:uid="{00000000-0004-0000-0000-0000F62E0000}"/>
    <hyperlink ref="I6013" r:id="rId12024" xr:uid="{00000000-0004-0000-0000-0000F72E0000}"/>
    <hyperlink ref="E6014" r:id="rId12025" xr:uid="{00000000-0004-0000-0000-0000F82E0000}"/>
    <hyperlink ref="I6014" r:id="rId12026" xr:uid="{00000000-0004-0000-0000-0000F92E0000}"/>
    <hyperlink ref="E6015" r:id="rId12027" xr:uid="{00000000-0004-0000-0000-0000FA2E0000}"/>
    <hyperlink ref="I6015" r:id="rId12028" xr:uid="{00000000-0004-0000-0000-0000FB2E0000}"/>
    <hyperlink ref="E6016" r:id="rId12029" xr:uid="{00000000-0004-0000-0000-0000FC2E0000}"/>
    <hyperlink ref="I6016" r:id="rId12030" xr:uid="{00000000-0004-0000-0000-0000FD2E0000}"/>
    <hyperlink ref="E6017" r:id="rId12031" xr:uid="{00000000-0004-0000-0000-0000FE2E0000}"/>
    <hyperlink ref="I6017" r:id="rId12032" xr:uid="{00000000-0004-0000-0000-0000FF2E0000}"/>
    <hyperlink ref="E6018" r:id="rId12033" xr:uid="{00000000-0004-0000-0000-0000002F0000}"/>
    <hyperlink ref="I6018" r:id="rId12034" xr:uid="{00000000-0004-0000-0000-0000012F0000}"/>
    <hyperlink ref="E6019" r:id="rId12035" xr:uid="{00000000-0004-0000-0000-0000022F0000}"/>
    <hyperlink ref="I6019" r:id="rId12036" xr:uid="{00000000-0004-0000-0000-0000032F0000}"/>
    <hyperlink ref="E6020" r:id="rId12037" xr:uid="{00000000-0004-0000-0000-0000042F0000}"/>
    <hyperlink ref="I6020" r:id="rId12038" xr:uid="{00000000-0004-0000-0000-0000052F0000}"/>
    <hyperlink ref="E6021" r:id="rId12039" xr:uid="{00000000-0004-0000-0000-0000062F0000}"/>
    <hyperlink ref="I6021" r:id="rId12040" xr:uid="{00000000-0004-0000-0000-0000072F0000}"/>
    <hyperlink ref="E6022" r:id="rId12041" xr:uid="{00000000-0004-0000-0000-0000082F0000}"/>
    <hyperlink ref="I6022" r:id="rId12042" xr:uid="{00000000-0004-0000-0000-0000092F0000}"/>
    <hyperlink ref="E6023" r:id="rId12043" xr:uid="{00000000-0004-0000-0000-00000A2F0000}"/>
    <hyperlink ref="I6023" r:id="rId12044" xr:uid="{00000000-0004-0000-0000-00000B2F0000}"/>
    <hyperlink ref="E6024" r:id="rId12045" xr:uid="{00000000-0004-0000-0000-00000C2F0000}"/>
    <hyperlink ref="I6024" r:id="rId12046" xr:uid="{00000000-0004-0000-0000-00000D2F0000}"/>
    <hyperlink ref="E6025" r:id="rId12047" xr:uid="{00000000-0004-0000-0000-00000E2F0000}"/>
    <hyperlink ref="I6025" r:id="rId12048" xr:uid="{00000000-0004-0000-0000-00000F2F0000}"/>
    <hyperlink ref="E6026" r:id="rId12049" xr:uid="{00000000-0004-0000-0000-0000102F0000}"/>
    <hyperlink ref="I6026" r:id="rId12050" xr:uid="{00000000-0004-0000-0000-0000112F0000}"/>
    <hyperlink ref="E6027" r:id="rId12051" xr:uid="{00000000-0004-0000-0000-0000122F0000}"/>
    <hyperlink ref="I6027" r:id="rId12052" xr:uid="{00000000-0004-0000-0000-0000132F0000}"/>
    <hyperlink ref="E6028" r:id="rId12053" xr:uid="{00000000-0004-0000-0000-0000142F0000}"/>
    <hyperlink ref="I6028" r:id="rId12054" xr:uid="{00000000-0004-0000-0000-0000152F0000}"/>
    <hyperlink ref="E6029" r:id="rId12055" xr:uid="{00000000-0004-0000-0000-0000162F0000}"/>
    <hyperlink ref="I6029" r:id="rId12056" xr:uid="{00000000-0004-0000-0000-0000172F0000}"/>
    <hyperlink ref="E6030" r:id="rId12057" xr:uid="{00000000-0004-0000-0000-0000182F0000}"/>
    <hyperlink ref="I6030" r:id="rId12058" xr:uid="{00000000-0004-0000-0000-0000192F0000}"/>
    <hyperlink ref="E6031" r:id="rId12059" xr:uid="{00000000-0004-0000-0000-00001A2F0000}"/>
    <hyperlink ref="I6031" r:id="rId12060" xr:uid="{00000000-0004-0000-0000-00001B2F0000}"/>
    <hyperlink ref="E6032" r:id="rId12061" xr:uid="{00000000-0004-0000-0000-00001C2F0000}"/>
    <hyperlink ref="I6032" r:id="rId12062" xr:uid="{00000000-0004-0000-0000-00001D2F0000}"/>
    <hyperlink ref="E6033" r:id="rId12063" xr:uid="{00000000-0004-0000-0000-00001E2F0000}"/>
    <hyperlink ref="I6033" r:id="rId12064" xr:uid="{00000000-0004-0000-0000-00001F2F0000}"/>
    <hyperlink ref="E6034" r:id="rId12065" xr:uid="{00000000-0004-0000-0000-0000202F0000}"/>
    <hyperlink ref="I6034" r:id="rId12066" xr:uid="{00000000-0004-0000-0000-0000212F0000}"/>
    <hyperlink ref="E6035" r:id="rId12067" xr:uid="{00000000-0004-0000-0000-0000222F0000}"/>
    <hyperlink ref="I6035" r:id="rId12068" xr:uid="{00000000-0004-0000-0000-0000232F0000}"/>
    <hyperlink ref="E6036" r:id="rId12069" xr:uid="{00000000-0004-0000-0000-0000242F0000}"/>
    <hyperlink ref="I6036" r:id="rId12070" xr:uid="{00000000-0004-0000-0000-0000252F0000}"/>
    <hyperlink ref="E6037" r:id="rId12071" xr:uid="{00000000-0004-0000-0000-0000262F0000}"/>
    <hyperlink ref="I6037" r:id="rId12072" xr:uid="{00000000-0004-0000-0000-0000272F0000}"/>
    <hyperlink ref="E6038" r:id="rId12073" xr:uid="{00000000-0004-0000-0000-0000282F0000}"/>
    <hyperlink ref="I6038" r:id="rId12074" xr:uid="{00000000-0004-0000-0000-0000292F0000}"/>
    <hyperlink ref="E6039" r:id="rId12075" xr:uid="{00000000-0004-0000-0000-00002A2F0000}"/>
    <hyperlink ref="I6039" r:id="rId12076" xr:uid="{00000000-0004-0000-0000-00002B2F0000}"/>
    <hyperlink ref="E6040" r:id="rId12077" xr:uid="{00000000-0004-0000-0000-00002C2F0000}"/>
    <hyperlink ref="I6040" r:id="rId12078" xr:uid="{00000000-0004-0000-0000-00002D2F0000}"/>
    <hyperlink ref="E6041" r:id="rId12079" xr:uid="{00000000-0004-0000-0000-00002E2F0000}"/>
    <hyperlink ref="I6041" r:id="rId12080" xr:uid="{00000000-0004-0000-0000-00002F2F0000}"/>
    <hyperlink ref="E6042" r:id="rId12081" xr:uid="{00000000-0004-0000-0000-0000302F0000}"/>
    <hyperlink ref="I6042" r:id="rId12082" xr:uid="{00000000-0004-0000-0000-0000312F0000}"/>
    <hyperlink ref="E6043" r:id="rId12083" xr:uid="{00000000-0004-0000-0000-0000322F0000}"/>
    <hyperlink ref="I6043" r:id="rId12084" xr:uid="{00000000-0004-0000-0000-0000332F0000}"/>
    <hyperlink ref="E6044" r:id="rId12085" xr:uid="{00000000-0004-0000-0000-0000342F0000}"/>
    <hyperlink ref="I6044" r:id="rId12086" xr:uid="{00000000-0004-0000-0000-0000352F0000}"/>
    <hyperlink ref="E6045" r:id="rId12087" xr:uid="{00000000-0004-0000-0000-0000362F0000}"/>
    <hyperlink ref="I6045" r:id="rId12088" xr:uid="{00000000-0004-0000-0000-0000372F0000}"/>
    <hyperlink ref="E6046" r:id="rId12089" xr:uid="{00000000-0004-0000-0000-0000382F0000}"/>
    <hyperlink ref="I6046" r:id="rId12090" xr:uid="{00000000-0004-0000-0000-0000392F0000}"/>
    <hyperlink ref="E6047" r:id="rId12091" xr:uid="{00000000-0004-0000-0000-00003A2F0000}"/>
    <hyperlink ref="I6047" r:id="rId12092" xr:uid="{00000000-0004-0000-0000-00003B2F0000}"/>
    <hyperlink ref="E6048" r:id="rId12093" xr:uid="{00000000-0004-0000-0000-00003C2F0000}"/>
    <hyperlink ref="I6048" r:id="rId12094" xr:uid="{00000000-0004-0000-0000-00003D2F0000}"/>
    <hyperlink ref="E6049" r:id="rId12095" xr:uid="{00000000-0004-0000-0000-00003E2F0000}"/>
    <hyperlink ref="I6049" r:id="rId12096" xr:uid="{00000000-0004-0000-0000-00003F2F0000}"/>
    <hyperlink ref="E6050" r:id="rId12097" xr:uid="{00000000-0004-0000-0000-0000402F0000}"/>
    <hyperlink ref="I6050" r:id="rId12098" xr:uid="{00000000-0004-0000-0000-0000412F0000}"/>
    <hyperlink ref="E6051" r:id="rId12099" xr:uid="{00000000-0004-0000-0000-0000422F0000}"/>
    <hyperlink ref="I6051" r:id="rId12100" xr:uid="{00000000-0004-0000-0000-0000432F0000}"/>
    <hyperlink ref="E6052" r:id="rId12101" xr:uid="{00000000-0004-0000-0000-0000442F0000}"/>
    <hyperlink ref="I6052" r:id="rId12102" xr:uid="{00000000-0004-0000-0000-0000452F0000}"/>
    <hyperlink ref="E6053" r:id="rId12103" xr:uid="{00000000-0004-0000-0000-0000462F0000}"/>
    <hyperlink ref="I6053" r:id="rId12104" xr:uid="{00000000-0004-0000-0000-0000472F0000}"/>
    <hyperlink ref="E6054" r:id="rId12105" xr:uid="{00000000-0004-0000-0000-0000482F0000}"/>
    <hyperlink ref="I6054" r:id="rId12106" xr:uid="{00000000-0004-0000-0000-0000492F0000}"/>
    <hyperlink ref="E6055" r:id="rId12107" xr:uid="{00000000-0004-0000-0000-00004A2F0000}"/>
    <hyperlink ref="I6055" r:id="rId12108" xr:uid="{00000000-0004-0000-0000-00004B2F0000}"/>
    <hyperlink ref="E6056" r:id="rId12109" xr:uid="{00000000-0004-0000-0000-00004C2F0000}"/>
    <hyperlink ref="I6056" r:id="rId12110" xr:uid="{00000000-0004-0000-0000-00004D2F0000}"/>
    <hyperlink ref="E6057" r:id="rId12111" xr:uid="{00000000-0004-0000-0000-00004E2F0000}"/>
    <hyperlink ref="I6057" r:id="rId12112" xr:uid="{00000000-0004-0000-0000-00004F2F0000}"/>
    <hyperlink ref="E6058" r:id="rId12113" xr:uid="{00000000-0004-0000-0000-0000502F0000}"/>
    <hyperlink ref="I6058" r:id="rId12114" xr:uid="{00000000-0004-0000-0000-0000512F0000}"/>
    <hyperlink ref="E6059" r:id="rId12115" xr:uid="{00000000-0004-0000-0000-0000522F0000}"/>
    <hyperlink ref="I6059" r:id="rId12116" xr:uid="{00000000-0004-0000-0000-0000532F0000}"/>
    <hyperlink ref="E6060" r:id="rId12117" xr:uid="{00000000-0004-0000-0000-0000542F0000}"/>
    <hyperlink ref="I6060" r:id="rId12118" xr:uid="{00000000-0004-0000-0000-0000552F0000}"/>
    <hyperlink ref="E6061" r:id="rId12119" xr:uid="{00000000-0004-0000-0000-0000562F0000}"/>
    <hyperlink ref="I6061" r:id="rId12120" xr:uid="{00000000-0004-0000-0000-0000572F0000}"/>
    <hyperlink ref="E6062" r:id="rId12121" xr:uid="{00000000-0004-0000-0000-0000582F0000}"/>
    <hyperlink ref="I6062" r:id="rId12122" xr:uid="{00000000-0004-0000-0000-0000592F0000}"/>
    <hyperlink ref="E6063" r:id="rId12123" xr:uid="{00000000-0004-0000-0000-00005A2F0000}"/>
    <hyperlink ref="I6063" r:id="rId12124" xr:uid="{00000000-0004-0000-0000-00005B2F0000}"/>
    <hyperlink ref="E6064" r:id="rId12125" xr:uid="{00000000-0004-0000-0000-00005C2F0000}"/>
    <hyperlink ref="I6064" r:id="rId12126" xr:uid="{00000000-0004-0000-0000-00005D2F0000}"/>
    <hyperlink ref="E6065" r:id="rId12127" xr:uid="{00000000-0004-0000-0000-00005E2F0000}"/>
    <hyperlink ref="I6065" r:id="rId12128" xr:uid="{00000000-0004-0000-0000-00005F2F0000}"/>
    <hyperlink ref="E6066" r:id="rId12129" xr:uid="{00000000-0004-0000-0000-0000602F0000}"/>
    <hyperlink ref="I6066" r:id="rId12130" xr:uid="{00000000-0004-0000-0000-0000612F0000}"/>
    <hyperlink ref="E6067" r:id="rId12131" xr:uid="{00000000-0004-0000-0000-0000622F0000}"/>
    <hyperlink ref="I6067" r:id="rId12132" xr:uid="{00000000-0004-0000-0000-0000632F0000}"/>
    <hyperlink ref="E6068" r:id="rId12133" xr:uid="{00000000-0004-0000-0000-0000642F0000}"/>
    <hyperlink ref="I6068" r:id="rId12134" xr:uid="{00000000-0004-0000-0000-0000652F0000}"/>
    <hyperlink ref="E6069" r:id="rId12135" xr:uid="{00000000-0004-0000-0000-0000662F0000}"/>
    <hyperlink ref="I6069" r:id="rId12136" xr:uid="{00000000-0004-0000-0000-0000672F0000}"/>
    <hyperlink ref="E6070" r:id="rId12137" xr:uid="{00000000-0004-0000-0000-0000682F0000}"/>
    <hyperlink ref="I6070" r:id="rId12138" xr:uid="{00000000-0004-0000-0000-0000692F0000}"/>
    <hyperlink ref="E6071" r:id="rId12139" xr:uid="{00000000-0004-0000-0000-00006A2F0000}"/>
    <hyperlink ref="I6071" r:id="rId12140" xr:uid="{00000000-0004-0000-0000-00006B2F0000}"/>
    <hyperlink ref="E6072" r:id="rId12141" xr:uid="{00000000-0004-0000-0000-00006C2F0000}"/>
    <hyperlink ref="I6072" r:id="rId12142" xr:uid="{00000000-0004-0000-0000-00006D2F0000}"/>
    <hyperlink ref="E6073" r:id="rId12143" xr:uid="{00000000-0004-0000-0000-00006E2F0000}"/>
    <hyperlink ref="I6073" r:id="rId12144" xr:uid="{00000000-0004-0000-0000-00006F2F0000}"/>
    <hyperlink ref="E6074" r:id="rId12145" xr:uid="{00000000-0004-0000-0000-0000702F0000}"/>
    <hyperlink ref="I6074" r:id="rId12146" xr:uid="{00000000-0004-0000-0000-0000712F0000}"/>
    <hyperlink ref="E6075" r:id="rId12147" xr:uid="{00000000-0004-0000-0000-0000722F0000}"/>
    <hyperlink ref="I6075" r:id="rId12148" xr:uid="{00000000-0004-0000-0000-0000732F0000}"/>
    <hyperlink ref="E6076" r:id="rId12149" xr:uid="{00000000-0004-0000-0000-0000742F0000}"/>
    <hyperlink ref="I6076" r:id="rId12150" xr:uid="{00000000-0004-0000-0000-0000752F0000}"/>
    <hyperlink ref="E6077" r:id="rId12151" xr:uid="{00000000-0004-0000-0000-0000762F0000}"/>
    <hyperlink ref="I6077" r:id="rId12152" xr:uid="{00000000-0004-0000-0000-0000772F0000}"/>
    <hyperlink ref="E6078" r:id="rId12153" xr:uid="{00000000-0004-0000-0000-0000782F0000}"/>
    <hyperlink ref="I6078" r:id="rId12154" xr:uid="{00000000-0004-0000-0000-0000792F0000}"/>
    <hyperlink ref="E6079" r:id="rId12155" xr:uid="{00000000-0004-0000-0000-00007A2F0000}"/>
    <hyperlink ref="I6079" r:id="rId12156" xr:uid="{00000000-0004-0000-0000-00007B2F0000}"/>
    <hyperlink ref="E6080" r:id="rId12157" xr:uid="{00000000-0004-0000-0000-00007C2F0000}"/>
    <hyperlink ref="I6080" r:id="rId12158" xr:uid="{00000000-0004-0000-0000-00007D2F0000}"/>
    <hyperlink ref="E6081" r:id="rId12159" xr:uid="{00000000-0004-0000-0000-00007E2F0000}"/>
    <hyperlink ref="I6081" r:id="rId12160" xr:uid="{00000000-0004-0000-0000-00007F2F0000}"/>
    <hyperlink ref="E6082" r:id="rId12161" xr:uid="{00000000-0004-0000-0000-0000802F0000}"/>
    <hyperlink ref="I6082" r:id="rId12162" xr:uid="{00000000-0004-0000-0000-0000812F0000}"/>
    <hyperlink ref="E6083" r:id="rId12163" xr:uid="{00000000-0004-0000-0000-0000822F0000}"/>
    <hyperlink ref="I6083" r:id="rId12164" xr:uid="{00000000-0004-0000-0000-0000832F0000}"/>
    <hyperlink ref="E6084" r:id="rId12165" xr:uid="{00000000-0004-0000-0000-0000842F0000}"/>
    <hyperlink ref="I6084" r:id="rId12166" xr:uid="{00000000-0004-0000-0000-0000852F0000}"/>
    <hyperlink ref="E6085" r:id="rId12167" xr:uid="{00000000-0004-0000-0000-0000862F0000}"/>
    <hyperlink ref="I6085" r:id="rId12168" xr:uid="{00000000-0004-0000-0000-0000872F0000}"/>
    <hyperlink ref="E6086" r:id="rId12169" xr:uid="{00000000-0004-0000-0000-0000882F0000}"/>
    <hyperlink ref="I6086" r:id="rId12170" xr:uid="{00000000-0004-0000-0000-0000892F0000}"/>
    <hyperlink ref="E6087" r:id="rId12171" xr:uid="{00000000-0004-0000-0000-00008A2F0000}"/>
    <hyperlink ref="I6087" r:id="rId12172" xr:uid="{00000000-0004-0000-0000-00008B2F0000}"/>
    <hyperlink ref="E6088" r:id="rId12173" xr:uid="{00000000-0004-0000-0000-00008C2F0000}"/>
    <hyperlink ref="I6088" r:id="rId12174" xr:uid="{00000000-0004-0000-0000-00008D2F0000}"/>
    <hyperlink ref="E6089" r:id="rId12175" xr:uid="{00000000-0004-0000-0000-00008E2F0000}"/>
    <hyperlink ref="I6089" r:id="rId12176" xr:uid="{00000000-0004-0000-0000-00008F2F0000}"/>
    <hyperlink ref="E6090" r:id="rId12177" xr:uid="{00000000-0004-0000-0000-0000902F0000}"/>
    <hyperlink ref="I6090" r:id="rId12178" xr:uid="{00000000-0004-0000-0000-0000912F0000}"/>
    <hyperlink ref="E6091" r:id="rId12179" xr:uid="{00000000-0004-0000-0000-0000922F0000}"/>
    <hyperlink ref="I6091" r:id="rId12180" xr:uid="{00000000-0004-0000-0000-0000932F0000}"/>
    <hyperlink ref="E6092" r:id="rId12181" xr:uid="{00000000-0004-0000-0000-0000942F0000}"/>
    <hyperlink ref="I6092" r:id="rId12182" xr:uid="{00000000-0004-0000-0000-0000952F0000}"/>
    <hyperlink ref="E6093" r:id="rId12183" xr:uid="{00000000-0004-0000-0000-0000962F0000}"/>
    <hyperlink ref="I6093" r:id="rId12184" xr:uid="{00000000-0004-0000-0000-0000972F0000}"/>
    <hyperlink ref="E6094" r:id="rId12185" xr:uid="{00000000-0004-0000-0000-0000982F0000}"/>
    <hyperlink ref="I6094" r:id="rId12186" xr:uid="{00000000-0004-0000-0000-0000992F0000}"/>
    <hyperlink ref="E6095" r:id="rId12187" xr:uid="{00000000-0004-0000-0000-00009A2F0000}"/>
    <hyperlink ref="I6095" r:id="rId12188" xr:uid="{00000000-0004-0000-0000-00009B2F0000}"/>
    <hyperlink ref="E6096" r:id="rId12189" xr:uid="{00000000-0004-0000-0000-00009C2F0000}"/>
    <hyperlink ref="I6096" r:id="rId12190" xr:uid="{00000000-0004-0000-0000-00009D2F0000}"/>
    <hyperlink ref="E6097" r:id="rId12191" xr:uid="{00000000-0004-0000-0000-00009E2F0000}"/>
    <hyperlink ref="I6097" r:id="rId12192" xr:uid="{00000000-0004-0000-0000-00009F2F0000}"/>
    <hyperlink ref="E6098" r:id="rId12193" xr:uid="{00000000-0004-0000-0000-0000A02F0000}"/>
    <hyperlink ref="I6098" r:id="rId12194" xr:uid="{00000000-0004-0000-0000-0000A12F0000}"/>
    <hyperlink ref="E6099" r:id="rId12195" xr:uid="{00000000-0004-0000-0000-0000A22F0000}"/>
    <hyperlink ref="I6099" r:id="rId12196" xr:uid="{00000000-0004-0000-0000-0000A32F0000}"/>
    <hyperlink ref="E6100" r:id="rId12197" xr:uid="{00000000-0004-0000-0000-0000A42F0000}"/>
    <hyperlink ref="I6100" r:id="rId12198" xr:uid="{00000000-0004-0000-0000-0000A52F0000}"/>
    <hyperlink ref="E6101" r:id="rId12199" xr:uid="{00000000-0004-0000-0000-0000A62F0000}"/>
    <hyperlink ref="I6101" r:id="rId12200" xr:uid="{00000000-0004-0000-0000-0000A72F0000}"/>
    <hyperlink ref="E6102" r:id="rId12201" xr:uid="{00000000-0004-0000-0000-0000A82F0000}"/>
    <hyperlink ref="I6102" r:id="rId12202" xr:uid="{00000000-0004-0000-0000-0000A92F0000}"/>
    <hyperlink ref="E6103" r:id="rId12203" xr:uid="{00000000-0004-0000-0000-0000AA2F0000}"/>
    <hyperlink ref="I6103" r:id="rId12204" xr:uid="{00000000-0004-0000-0000-0000AB2F0000}"/>
    <hyperlink ref="E6104" r:id="rId12205" xr:uid="{00000000-0004-0000-0000-0000AC2F0000}"/>
    <hyperlink ref="I6104" r:id="rId12206" xr:uid="{00000000-0004-0000-0000-0000AD2F0000}"/>
    <hyperlink ref="E6105" r:id="rId12207" xr:uid="{00000000-0004-0000-0000-0000AE2F0000}"/>
    <hyperlink ref="I6105" r:id="rId12208" xr:uid="{00000000-0004-0000-0000-0000AF2F0000}"/>
    <hyperlink ref="E6106" r:id="rId12209" xr:uid="{00000000-0004-0000-0000-0000B02F0000}"/>
    <hyperlink ref="I6106" r:id="rId12210" xr:uid="{00000000-0004-0000-0000-0000B12F0000}"/>
    <hyperlink ref="E6107" r:id="rId12211" xr:uid="{00000000-0004-0000-0000-0000B22F0000}"/>
    <hyperlink ref="I6107" r:id="rId12212" xr:uid="{00000000-0004-0000-0000-0000B32F0000}"/>
    <hyperlink ref="E6108" r:id="rId12213" xr:uid="{00000000-0004-0000-0000-0000B42F0000}"/>
    <hyperlink ref="I6108" r:id="rId12214" xr:uid="{00000000-0004-0000-0000-0000B52F0000}"/>
    <hyperlink ref="E6109" r:id="rId12215" xr:uid="{00000000-0004-0000-0000-0000B62F0000}"/>
    <hyperlink ref="I6109" r:id="rId12216" xr:uid="{00000000-0004-0000-0000-0000B72F0000}"/>
    <hyperlink ref="E6110" r:id="rId12217" xr:uid="{00000000-0004-0000-0000-0000B82F0000}"/>
    <hyperlink ref="I6110" r:id="rId12218" xr:uid="{00000000-0004-0000-0000-0000B92F0000}"/>
    <hyperlink ref="E6111" r:id="rId12219" xr:uid="{00000000-0004-0000-0000-0000BA2F0000}"/>
    <hyperlink ref="I6111" r:id="rId12220" xr:uid="{00000000-0004-0000-0000-0000BB2F0000}"/>
    <hyperlink ref="E6112" r:id="rId12221" xr:uid="{00000000-0004-0000-0000-0000BC2F0000}"/>
    <hyperlink ref="I6112" r:id="rId12222" xr:uid="{00000000-0004-0000-0000-0000BD2F0000}"/>
    <hyperlink ref="E6113" r:id="rId12223" xr:uid="{00000000-0004-0000-0000-0000BE2F0000}"/>
    <hyperlink ref="I6113" r:id="rId12224" xr:uid="{00000000-0004-0000-0000-0000BF2F0000}"/>
    <hyperlink ref="E6114" r:id="rId12225" xr:uid="{00000000-0004-0000-0000-0000C02F0000}"/>
    <hyperlink ref="I6114" r:id="rId12226" xr:uid="{00000000-0004-0000-0000-0000C12F0000}"/>
    <hyperlink ref="E6115" r:id="rId12227" xr:uid="{00000000-0004-0000-0000-0000C22F0000}"/>
    <hyperlink ref="I6115" r:id="rId12228" xr:uid="{00000000-0004-0000-0000-0000C32F0000}"/>
    <hyperlink ref="E6116" r:id="rId12229" xr:uid="{00000000-0004-0000-0000-0000C42F0000}"/>
    <hyperlink ref="I6116" r:id="rId12230" xr:uid="{00000000-0004-0000-0000-0000C52F0000}"/>
    <hyperlink ref="E6117" r:id="rId12231" xr:uid="{00000000-0004-0000-0000-0000C62F0000}"/>
    <hyperlink ref="I6117" r:id="rId12232" xr:uid="{00000000-0004-0000-0000-0000C72F0000}"/>
    <hyperlink ref="E6118" r:id="rId12233" xr:uid="{00000000-0004-0000-0000-0000C82F0000}"/>
    <hyperlink ref="I6118" r:id="rId12234" xr:uid="{00000000-0004-0000-0000-0000C92F0000}"/>
    <hyperlink ref="E6119" r:id="rId12235" xr:uid="{00000000-0004-0000-0000-0000CA2F0000}"/>
    <hyperlink ref="I6119" r:id="rId12236" xr:uid="{00000000-0004-0000-0000-0000CB2F0000}"/>
    <hyperlink ref="E6120" r:id="rId12237" xr:uid="{00000000-0004-0000-0000-0000CC2F0000}"/>
    <hyperlink ref="I6120" r:id="rId12238" xr:uid="{00000000-0004-0000-0000-0000CD2F0000}"/>
    <hyperlink ref="E6121" r:id="rId12239" xr:uid="{00000000-0004-0000-0000-0000CE2F0000}"/>
    <hyperlink ref="I6121" r:id="rId12240" xr:uid="{00000000-0004-0000-0000-0000CF2F0000}"/>
    <hyperlink ref="E6122" r:id="rId12241" xr:uid="{00000000-0004-0000-0000-0000D02F0000}"/>
    <hyperlink ref="I6122" r:id="rId12242" xr:uid="{00000000-0004-0000-0000-0000D12F0000}"/>
    <hyperlink ref="E6123" r:id="rId12243" xr:uid="{00000000-0004-0000-0000-0000D22F0000}"/>
    <hyperlink ref="I6123" r:id="rId12244" xr:uid="{00000000-0004-0000-0000-0000D32F0000}"/>
    <hyperlink ref="E6124" r:id="rId12245" xr:uid="{00000000-0004-0000-0000-0000D42F0000}"/>
    <hyperlink ref="I6124" r:id="rId12246" xr:uid="{00000000-0004-0000-0000-0000D52F0000}"/>
    <hyperlink ref="E6125" r:id="rId12247" xr:uid="{00000000-0004-0000-0000-0000D62F0000}"/>
    <hyperlink ref="I6125" r:id="rId12248" xr:uid="{00000000-0004-0000-0000-0000D72F0000}"/>
    <hyperlink ref="E6126" r:id="rId12249" xr:uid="{00000000-0004-0000-0000-0000D82F0000}"/>
    <hyperlink ref="I6126" r:id="rId12250" xr:uid="{00000000-0004-0000-0000-0000D92F0000}"/>
    <hyperlink ref="E6127" r:id="rId12251" xr:uid="{00000000-0004-0000-0000-0000DA2F0000}"/>
    <hyperlink ref="I6127" r:id="rId12252" xr:uid="{00000000-0004-0000-0000-0000DB2F0000}"/>
    <hyperlink ref="E6128" r:id="rId12253" xr:uid="{00000000-0004-0000-0000-0000DC2F0000}"/>
    <hyperlink ref="I6128" r:id="rId12254" xr:uid="{00000000-0004-0000-0000-0000DD2F0000}"/>
    <hyperlink ref="E6129" r:id="rId12255" xr:uid="{00000000-0004-0000-0000-0000DE2F0000}"/>
    <hyperlink ref="I6129" r:id="rId12256" xr:uid="{00000000-0004-0000-0000-0000DF2F0000}"/>
    <hyperlink ref="E6130" r:id="rId12257" xr:uid="{00000000-0004-0000-0000-0000E02F0000}"/>
    <hyperlink ref="I6130" r:id="rId12258" xr:uid="{00000000-0004-0000-0000-0000E12F0000}"/>
    <hyperlink ref="E6131" r:id="rId12259" xr:uid="{00000000-0004-0000-0000-0000E22F0000}"/>
    <hyperlink ref="I6131" r:id="rId12260" xr:uid="{00000000-0004-0000-0000-0000E32F0000}"/>
    <hyperlink ref="E6132" r:id="rId12261" xr:uid="{00000000-0004-0000-0000-0000E42F0000}"/>
    <hyperlink ref="I6132" r:id="rId12262" xr:uid="{00000000-0004-0000-0000-0000E52F0000}"/>
    <hyperlink ref="E6133" r:id="rId12263" xr:uid="{00000000-0004-0000-0000-0000E62F0000}"/>
    <hyperlink ref="I6133" r:id="rId12264" xr:uid="{00000000-0004-0000-0000-0000E72F0000}"/>
    <hyperlink ref="E6134" r:id="rId12265" xr:uid="{00000000-0004-0000-0000-0000E82F0000}"/>
    <hyperlink ref="I6134" r:id="rId12266" xr:uid="{00000000-0004-0000-0000-0000E92F0000}"/>
    <hyperlink ref="E6135" r:id="rId12267" xr:uid="{00000000-0004-0000-0000-0000EA2F0000}"/>
    <hyperlink ref="I6135" r:id="rId12268" xr:uid="{00000000-0004-0000-0000-0000EB2F0000}"/>
    <hyperlink ref="E6136" r:id="rId12269" xr:uid="{00000000-0004-0000-0000-0000EC2F0000}"/>
    <hyperlink ref="I6136" r:id="rId12270" xr:uid="{00000000-0004-0000-0000-0000ED2F0000}"/>
    <hyperlink ref="E6137" r:id="rId12271" xr:uid="{00000000-0004-0000-0000-0000EE2F0000}"/>
    <hyperlink ref="I6137" r:id="rId12272" xr:uid="{00000000-0004-0000-0000-0000EF2F0000}"/>
    <hyperlink ref="E6138" r:id="rId12273" xr:uid="{00000000-0004-0000-0000-0000F02F0000}"/>
    <hyperlink ref="I6138" r:id="rId12274" xr:uid="{00000000-0004-0000-0000-0000F12F0000}"/>
    <hyperlink ref="E6139" r:id="rId12275" xr:uid="{00000000-0004-0000-0000-0000F22F0000}"/>
    <hyperlink ref="I6139" r:id="rId12276" xr:uid="{00000000-0004-0000-0000-0000F32F0000}"/>
    <hyperlink ref="E6140" r:id="rId12277" xr:uid="{00000000-0004-0000-0000-0000F42F0000}"/>
    <hyperlink ref="I6140" r:id="rId12278" xr:uid="{00000000-0004-0000-0000-0000F52F0000}"/>
    <hyperlink ref="E6141" r:id="rId12279" xr:uid="{00000000-0004-0000-0000-0000F62F0000}"/>
    <hyperlink ref="I6141" r:id="rId12280" xr:uid="{00000000-0004-0000-0000-0000F72F0000}"/>
    <hyperlink ref="E6142" r:id="rId12281" xr:uid="{00000000-0004-0000-0000-0000F82F0000}"/>
    <hyperlink ref="I6142" r:id="rId12282" xr:uid="{00000000-0004-0000-0000-0000F92F0000}"/>
    <hyperlink ref="E6143" r:id="rId12283" xr:uid="{00000000-0004-0000-0000-0000FA2F0000}"/>
    <hyperlink ref="I6143" r:id="rId12284" xr:uid="{00000000-0004-0000-0000-0000FB2F0000}"/>
    <hyperlink ref="E6144" r:id="rId12285" xr:uid="{00000000-0004-0000-0000-0000FC2F0000}"/>
    <hyperlink ref="I6144" r:id="rId12286" xr:uid="{00000000-0004-0000-0000-0000FD2F0000}"/>
    <hyperlink ref="E6145" r:id="rId12287" xr:uid="{00000000-0004-0000-0000-0000FE2F0000}"/>
    <hyperlink ref="I6145" r:id="rId12288" xr:uid="{00000000-0004-0000-0000-0000FF2F0000}"/>
    <hyperlink ref="E6146" r:id="rId12289" xr:uid="{00000000-0004-0000-0000-000000300000}"/>
    <hyperlink ref="I6146" r:id="rId12290" xr:uid="{00000000-0004-0000-0000-000001300000}"/>
    <hyperlink ref="E6147" r:id="rId12291" xr:uid="{00000000-0004-0000-0000-000002300000}"/>
    <hyperlink ref="I6147" r:id="rId12292" xr:uid="{00000000-0004-0000-0000-000003300000}"/>
    <hyperlink ref="E6148" r:id="rId12293" xr:uid="{00000000-0004-0000-0000-000004300000}"/>
    <hyperlink ref="I6148" r:id="rId12294" xr:uid="{00000000-0004-0000-0000-000005300000}"/>
    <hyperlink ref="E6149" r:id="rId12295" xr:uid="{00000000-0004-0000-0000-000006300000}"/>
    <hyperlink ref="I6149" r:id="rId12296" xr:uid="{00000000-0004-0000-0000-000007300000}"/>
    <hyperlink ref="E6150" r:id="rId12297" xr:uid="{00000000-0004-0000-0000-000008300000}"/>
    <hyperlink ref="I6150" r:id="rId12298" xr:uid="{00000000-0004-0000-0000-000009300000}"/>
    <hyperlink ref="E6151" r:id="rId12299" xr:uid="{00000000-0004-0000-0000-00000A300000}"/>
    <hyperlink ref="I6151" r:id="rId12300" xr:uid="{00000000-0004-0000-0000-00000B300000}"/>
    <hyperlink ref="E6152" r:id="rId12301" xr:uid="{00000000-0004-0000-0000-00000C300000}"/>
    <hyperlink ref="I6152" r:id="rId12302" xr:uid="{00000000-0004-0000-0000-00000D300000}"/>
    <hyperlink ref="E6153" r:id="rId12303" xr:uid="{00000000-0004-0000-0000-00000E300000}"/>
    <hyperlink ref="I6153" r:id="rId12304" xr:uid="{00000000-0004-0000-0000-00000F300000}"/>
    <hyperlink ref="E6154" r:id="rId12305" xr:uid="{00000000-0004-0000-0000-000010300000}"/>
    <hyperlink ref="I6154" r:id="rId12306" xr:uid="{00000000-0004-0000-0000-000011300000}"/>
    <hyperlink ref="E6155" r:id="rId12307" xr:uid="{00000000-0004-0000-0000-000012300000}"/>
    <hyperlink ref="I6155" r:id="rId12308" xr:uid="{00000000-0004-0000-0000-000013300000}"/>
    <hyperlink ref="E6156" r:id="rId12309" xr:uid="{00000000-0004-0000-0000-000014300000}"/>
    <hyperlink ref="I6156" r:id="rId12310" xr:uid="{00000000-0004-0000-0000-000015300000}"/>
    <hyperlink ref="E6157" r:id="rId12311" xr:uid="{00000000-0004-0000-0000-000016300000}"/>
    <hyperlink ref="I6157" r:id="rId12312" xr:uid="{00000000-0004-0000-0000-000017300000}"/>
    <hyperlink ref="E6158" r:id="rId12313" xr:uid="{00000000-0004-0000-0000-000018300000}"/>
    <hyperlink ref="I6158" r:id="rId12314" xr:uid="{00000000-0004-0000-0000-000019300000}"/>
    <hyperlink ref="E6159" r:id="rId12315" xr:uid="{00000000-0004-0000-0000-00001A300000}"/>
    <hyperlink ref="I6159" r:id="rId12316" xr:uid="{00000000-0004-0000-0000-00001B300000}"/>
    <hyperlink ref="E6160" r:id="rId12317" xr:uid="{00000000-0004-0000-0000-00001C300000}"/>
    <hyperlink ref="I6160" r:id="rId12318" xr:uid="{00000000-0004-0000-0000-00001D300000}"/>
    <hyperlink ref="E6161" r:id="rId12319" xr:uid="{00000000-0004-0000-0000-00001E300000}"/>
    <hyperlink ref="I6161" r:id="rId12320" xr:uid="{00000000-0004-0000-0000-00001F300000}"/>
    <hyperlink ref="E6162" r:id="rId12321" xr:uid="{00000000-0004-0000-0000-000020300000}"/>
    <hyperlink ref="I6162" r:id="rId12322" xr:uid="{00000000-0004-0000-0000-000021300000}"/>
    <hyperlink ref="E6163" r:id="rId12323" xr:uid="{00000000-0004-0000-0000-000022300000}"/>
    <hyperlink ref="I6163" r:id="rId12324" xr:uid="{00000000-0004-0000-0000-000023300000}"/>
    <hyperlink ref="E6164" r:id="rId12325" xr:uid="{00000000-0004-0000-0000-000024300000}"/>
    <hyperlink ref="I6164" r:id="rId12326" xr:uid="{00000000-0004-0000-0000-000025300000}"/>
    <hyperlink ref="E6165" r:id="rId12327" xr:uid="{00000000-0004-0000-0000-000026300000}"/>
    <hyperlink ref="I6165" r:id="rId12328" xr:uid="{00000000-0004-0000-0000-000027300000}"/>
    <hyperlink ref="E6166" r:id="rId12329" xr:uid="{00000000-0004-0000-0000-000028300000}"/>
    <hyperlink ref="I6166" r:id="rId12330" xr:uid="{00000000-0004-0000-0000-000029300000}"/>
    <hyperlink ref="E6167" r:id="rId12331" xr:uid="{00000000-0004-0000-0000-00002A300000}"/>
    <hyperlink ref="I6167" r:id="rId12332" xr:uid="{00000000-0004-0000-0000-00002B300000}"/>
    <hyperlink ref="E6168" r:id="rId12333" xr:uid="{00000000-0004-0000-0000-00002C300000}"/>
    <hyperlink ref="I6168" r:id="rId12334" xr:uid="{00000000-0004-0000-0000-00002D300000}"/>
    <hyperlink ref="E6169" r:id="rId12335" xr:uid="{00000000-0004-0000-0000-00002E300000}"/>
    <hyperlink ref="I6169" r:id="rId12336" xr:uid="{00000000-0004-0000-0000-00002F300000}"/>
    <hyperlink ref="E6170" r:id="rId12337" xr:uid="{00000000-0004-0000-0000-000030300000}"/>
    <hyperlink ref="I6170" r:id="rId12338" xr:uid="{00000000-0004-0000-0000-000031300000}"/>
    <hyperlink ref="E6171" r:id="rId12339" xr:uid="{00000000-0004-0000-0000-000032300000}"/>
    <hyperlink ref="I6171" r:id="rId12340" xr:uid="{00000000-0004-0000-0000-000033300000}"/>
    <hyperlink ref="E6172" r:id="rId12341" xr:uid="{00000000-0004-0000-0000-000034300000}"/>
    <hyperlink ref="I6172" r:id="rId12342" xr:uid="{00000000-0004-0000-0000-000035300000}"/>
    <hyperlink ref="E6173" r:id="rId12343" xr:uid="{00000000-0004-0000-0000-000036300000}"/>
    <hyperlink ref="I6173" r:id="rId12344" xr:uid="{00000000-0004-0000-0000-000037300000}"/>
    <hyperlink ref="E6174" r:id="rId12345" xr:uid="{00000000-0004-0000-0000-000038300000}"/>
    <hyperlink ref="I6174" r:id="rId12346" xr:uid="{00000000-0004-0000-0000-000039300000}"/>
    <hyperlink ref="E6175" r:id="rId12347" xr:uid="{00000000-0004-0000-0000-00003A300000}"/>
    <hyperlink ref="I6175" r:id="rId12348" xr:uid="{00000000-0004-0000-0000-00003B300000}"/>
    <hyperlink ref="E6176" r:id="rId12349" xr:uid="{00000000-0004-0000-0000-00003C300000}"/>
    <hyperlink ref="I6176" r:id="rId12350" xr:uid="{00000000-0004-0000-0000-00003D300000}"/>
    <hyperlink ref="E6177" r:id="rId12351" xr:uid="{00000000-0004-0000-0000-00003E300000}"/>
    <hyperlink ref="I6177" r:id="rId12352" xr:uid="{00000000-0004-0000-0000-00003F300000}"/>
    <hyperlink ref="E6178" r:id="rId12353" xr:uid="{00000000-0004-0000-0000-000040300000}"/>
    <hyperlink ref="I6178" r:id="rId12354" xr:uid="{00000000-0004-0000-0000-000041300000}"/>
    <hyperlink ref="E6179" r:id="rId12355" xr:uid="{00000000-0004-0000-0000-000042300000}"/>
    <hyperlink ref="I6179" r:id="rId12356" xr:uid="{00000000-0004-0000-0000-000043300000}"/>
    <hyperlink ref="E6180" r:id="rId12357" xr:uid="{00000000-0004-0000-0000-000044300000}"/>
    <hyperlink ref="I6180" r:id="rId12358" xr:uid="{00000000-0004-0000-0000-000045300000}"/>
    <hyperlink ref="E6181" r:id="rId12359" xr:uid="{00000000-0004-0000-0000-000046300000}"/>
    <hyperlink ref="I6181" r:id="rId12360" xr:uid="{00000000-0004-0000-0000-000047300000}"/>
    <hyperlink ref="E6182" r:id="rId12361" xr:uid="{00000000-0004-0000-0000-000048300000}"/>
    <hyperlink ref="I6182" r:id="rId12362" xr:uid="{00000000-0004-0000-0000-000049300000}"/>
    <hyperlink ref="E6183" r:id="rId12363" xr:uid="{00000000-0004-0000-0000-00004A300000}"/>
    <hyperlink ref="I6183" r:id="rId12364" xr:uid="{00000000-0004-0000-0000-00004B300000}"/>
    <hyperlink ref="E6184" r:id="rId12365" xr:uid="{00000000-0004-0000-0000-00004C300000}"/>
    <hyperlink ref="I6184" r:id="rId12366" xr:uid="{00000000-0004-0000-0000-00004D300000}"/>
    <hyperlink ref="E6185" r:id="rId12367" xr:uid="{00000000-0004-0000-0000-00004E300000}"/>
    <hyperlink ref="I6185" r:id="rId12368" xr:uid="{00000000-0004-0000-0000-00004F300000}"/>
    <hyperlink ref="E6186" r:id="rId12369" xr:uid="{00000000-0004-0000-0000-000050300000}"/>
    <hyperlink ref="I6186" r:id="rId12370" xr:uid="{00000000-0004-0000-0000-000051300000}"/>
    <hyperlink ref="E6187" r:id="rId12371" xr:uid="{00000000-0004-0000-0000-000052300000}"/>
    <hyperlink ref="I6187" r:id="rId12372" xr:uid="{00000000-0004-0000-0000-000053300000}"/>
    <hyperlink ref="E6188" r:id="rId12373" xr:uid="{00000000-0004-0000-0000-000054300000}"/>
    <hyperlink ref="I6188" r:id="rId12374" xr:uid="{00000000-0004-0000-0000-000055300000}"/>
    <hyperlink ref="E6189" r:id="rId12375" xr:uid="{00000000-0004-0000-0000-000056300000}"/>
    <hyperlink ref="I6189" r:id="rId12376" xr:uid="{00000000-0004-0000-0000-000057300000}"/>
    <hyperlink ref="E6190" r:id="rId12377" xr:uid="{00000000-0004-0000-0000-000058300000}"/>
    <hyperlink ref="I6190" r:id="rId12378" xr:uid="{00000000-0004-0000-0000-000059300000}"/>
    <hyperlink ref="E6191" r:id="rId12379" xr:uid="{00000000-0004-0000-0000-00005A300000}"/>
    <hyperlink ref="I6191" r:id="rId12380" xr:uid="{00000000-0004-0000-0000-00005B300000}"/>
    <hyperlink ref="E6192" r:id="rId12381" xr:uid="{00000000-0004-0000-0000-00005C300000}"/>
    <hyperlink ref="I6192" r:id="rId12382" xr:uid="{00000000-0004-0000-0000-00005D300000}"/>
    <hyperlink ref="E6193" r:id="rId12383" xr:uid="{00000000-0004-0000-0000-00005E300000}"/>
    <hyperlink ref="I6193" r:id="rId12384" xr:uid="{00000000-0004-0000-0000-00005F300000}"/>
    <hyperlink ref="E6194" r:id="rId12385" xr:uid="{00000000-0004-0000-0000-000060300000}"/>
    <hyperlink ref="I6194" r:id="rId12386" xr:uid="{00000000-0004-0000-0000-000061300000}"/>
    <hyperlink ref="E6195" r:id="rId12387" xr:uid="{00000000-0004-0000-0000-000062300000}"/>
    <hyperlink ref="I6195" r:id="rId12388" xr:uid="{00000000-0004-0000-0000-000063300000}"/>
    <hyperlink ref="E6196" r:id="rId12389" xr:uid="{00000000-0004-0000-0000-000064300000}"/>
    <hyperlink ref="I6196" r:id="rId12390" xr:uid="{00000000-0004-0000-0000-000065300000}"/>
    <hyperlink ref="E6197" r:id="rId12391" xr:uid="{00000000-0004-0000-0000-000066300000}"/>
    <hyperlink ref="I6197" r:id="rId12392" xr:uid="{00000000-0004-0000-0000-000067300000}"/>
    <hyperlink ref="E6198" r:id="rId12393" xr:uid="{00000000-0004-0000-0000-000068300000}"/>
    <hyperlink ref="I6198" r:id="rId12394" xr:uid="{00000000-0004-0000-0000-000069300000}"/>
    <hyperlink ref="E6199" r:id="rId12395" xr:uid="{00000000-0004-0000-0000-00006A300000}"/>
    <hyperlink ref="I6199" r:id="rId12396" xr:uid="{00000000-0004-0000-0000-00006B300000}"/>
    <hyperlink ref="E6200" r:id="rId12397" xr:uid="{00000000-0004-0000-0000-00006C300000}"/>
    <hyperlink ref="I6200" r:id="rId12398" xr:uid="{00000000-0004-0000-0000-00006D300000}"/>
    <hyperlink ref="E6201" r:id="rId12399" xr:uid="{00000000-0004-0000-0000-00006E300000}"/>
    <hyperlink ref="I6201" r:id="rId12400" xr:uid="{00000000-0004-0000-0000-00006F300000}"/>
    <hyperlink ref="E6202" r:id="rId12401" xr:uid="{00000000-0004-0000-0000-000070300000}"/>
    <hyperlink ref="I6202" r:id="rId12402" xr:uid="{00000000-0004-0000-0000-000071300000}"/>
    <hyperlink ref="E6203" r:id="rId12403" xr:uid="{00000000-0004-0000-0000-000072300000}"/>
    <hyperlink ref="I6203" r:id="rId12404" xr:uid="{00000000-0004-0000-0000-000073300000}"/>
    <hyperlink ref="E6204" r:id="rId12405" xr:uid="{00000000-0004-0000-0000-000074300000}"/>
    <hyperlink ref="I6204" r:id="rId12406" xr:uid="{00000000-0004-0000-0000-000075300000}"/>
    <hyperlink ref="E6205" r:id="rId12407" xr:uid="{00000000-0004-0000-0000-000076300000}"/>
    <hyperlink ref="I6205" r:id="rId12408" xr:uid="{00000000-0004-0000-0000-000077300000}"/>
    <hyperlink ref="E6206" r:id="rId12409" xr:uid="{00000000-0004-0000-0000-000078300000}"/>
    <hyperlink ref="I6206" r:id="rId12410" xr:uid="{00000000-0004-0000-0000-000079300000}"/>
    <hyperlink ref="E6207" r:id="rId12411" xr:uid="{00000000-0004-0000-0000-00007A300000}"/>
    <hyperlink ref="I6207" r:id="rId12412" xr:uid="{00000000-0004-0000-0000-00007B300000}"/>
    <hyperlink ref="E6208" r:id="rId12413" xr:uid="{00000000-0004-0000-0000-00007C300000}"/>
    <hyperlink ref="I6208" r:id="rId12414" xr:uid="{00000000-0004-0000-0000-00007D300000}"/>
    <hyperlink ref="E6209" r:id="rId12415" xr:uid="{00000000-0004-0000-0000-00007E300000}"/>
    <hyperlink ref="I6209" r:id="rId12416" xr:uid="{00000000-0004-0000-0000-00007F300000}"/>
    <hyperlink ref="E6210" r:id="rId12417" xr:uid="{00000000-0004-0000-0000-000080300000}"/>
    <hyperlink ref="I6210" r:id="rId12418" xr:uid="{00000000-0004-0000-0000-000081300000}"/>
    <hyperlink ref="E6211" r:id="rId12419" xr:uid="{00000000-0004-0000-0000-000082300000}"/>
    <hyperlink ref="I6211" r:id="rId12420" xr:uid="{00000000-0004-0000-0000-000083300000}"/>
    <hyperlink ref="E6212" r:id="rId12421" xr:uid="{00000000-0004-0000-0000-000084300000}"/>
    <hyperlink ref="I6212" r:id="rId12422" xr:uid="{00000000-0004-0000-0000-000085300000}"/>
    <hyperlink ref="E6213" r:id="rId12423" xr:uid="{00000000-0004-0000-0000-000086300000}"/>
    <hyperlink ref="I6213" r:id="rId12424" xr:uid="{00000000-0004-0000-0000-000087300000}"/>
    <hyperlink ref="E6214" r:id="rId12425" xr:uid="{00000000-0004-0000-0000-000088300000}"/>
    <hyperlink ref="I6214" r:id="rId12426" xr:uid="{00000000-0004-0000-0000-000089300000}"/>
    <hyperlink ref="E6215" r:id="rId12427" xr:uid="{00000000-0004-0000-0000-00008A300000}"/>
    <hyperlink ref="I6215" r:id="rId12428" xr:uid="{00000000-0004-0000-0000-00008B300000}"/>
    <hyperlink ref="E6216" r:id="rId12429" xr:uid="{00000000-0004-0000-0000-00008C300000}"/>
    <hyperlink ref="I6216" r:id="rId12430" xr:uid="{00000000-0004-0000-0000-00008D300000}"/>
    <hyperlink ref="E6217" r:id="rId12431" xr:uid="{00000000-0004-0000-0000-00008E300000}"/>
    <hyperlink ref="I6217" r:id="rId12432" xr:uid="{00000000-0004-0000-0000-00008F300000}"/>
    <hyperlink ref="E6218" r:id="rId12433" xr:uid="{00000000-0004-0000-0000-000090300000}"/>
    <hyperlink ref="I6218" r:id="rId12434" xr:uid="{00000000-0004-0000-0000-000091300000}"/>
    <hyperlink ref="E6219" r:id="rId12435" xr:uid="{00000000-0004-0000-0000-000092300000}"/>
    <hyperlink ref="I6219" r:id="rId12436" xr:uid="{00000000-0004-0000-0000-000093300000}"/>
    <hyperlink ref="E6220" r:id="rId12437" xr:uid="{00000000-0004-0000-0000-000094300000}"/>
    <hyperlink ref="I6220" r:id="rId12438" xr:uid="{00000000-0004-0000-0000-000095300000}"/>
    <hyperlink ref="E6221" r:id="rId12439" xr:uid="{00000000-0004-0000-0000-000096300000}"/>
    <hyperlink ref="I6221" r:id="rId12440" xr:uid="{00000000-0004-0000-0000-000097300000}"/>
    <hyperlink ref="E6222" r:id="rId12441" xr:uid="{00000000-0004-0000-0000-000098300000}"/>
    <hyperlink ref="I6222" r:id="rId12442" xr:uid="{00000000-0004-0000-0000-000099300000}"/>
    <hyperlink ref="E6223" r:id="rId12443" xr:uid="{00000000-0004-0000-0000-00009A300000}"/>
    <hyperlink ref="I6223" r:id="rId12444" xr:uid="{00000000-0004-0000-0000-00009B300000}"/>
    <hyperlink ref="E6224" r:id="rId12445" xr:uid="{00000000-0004-0000-0000-00009C300000}"/>
    <hyperlink ref="I6224" r:id="rId12446" xr:uid="{00000000-0004-0000-0000-00009D300000}"/>
    <hyperlink ref="E6225" r:id="rId12447" xr:uid="{00000000-0004-0000-0000-00009E300000}"/>
    <hyperlink ref="I6225" r:id="rId12448" xr:uid="{00000000-0004-0000-0000-00009F300000}"/>
    <hyperlink ref="E6226" r:id="rId12449" xr:uid="{00000000-0004-0000-0000-0000A0300000}"/>
    <hyperlink ref="I6226" r:id="rId12450" xr:uid="{00000000-0004-0000-0000-0000A1300000}"/>
    <hyperlink ref="E6227" r:id="rId12451" xr:uid="{00000000-0004-0000-0000-0000A2300000}"/>
    <hyperlink ref="I6227" r:id="rId12452" xr:uid="{00000000-0004-0000-0000-0000A3300000}"/>
    <hyperlink ref="E6228" r:id="rId12453" xr:uid="{00000000-0004-0000-0000-0000A4300000}"/>
    <hyperlink ref="I6228" r:id="rId12454" xr:uid="{00000000-0004-0000-0000-0000A5300000}"/>
    <hyperlink ref="E6229" r:id="rId12455" xr:uid="{00000000-0004-0000-0000-0000A6300000}"/>
    <hyperlink ref="I6229" r:id="rId12456" xr:uid="{00000000-0004-0000-0000-0000A7300000}"/>
    <hyperlink ref="E6230" r:id="rId12457" xr:uid="{00000000-0004-0000-0000-0000A8300000}"/>
    <hyperlink ref="I6230" r:id="rId12458" xr:uid="{00000000-0004-0000-0000-0000A9300000}"/>
    <hyperlink ref="E6231" r:id="rId12459" xr:uid="{00000000-0004-0000-0000-0000AA300000}"/>
    <hyperlink ref="I6231" r:id="rId12460" xr:uid="{00000000-0004-0000-0000-0000AB300000}"/>
    <hyperlink ref="E6232" r:id="rId12461" xr:uid="{00000000-0004-0000-0000-0000AC300000}"/>
    <hyperlink ref="I6232" r:id="rId12462" xr:uid="{00000000-0004-0000-0000-0000AD300000}"/>
    <hyperlink ref="E6233" r:id="rId12463" xr:uid="{00000000-0004-0000-0000-0000AE300000}"/>
    <hyperlink ref="I6233" r:id="rId12464" xr:uid="{00000000-0004-0000-0000-0000AF300000}"/>
    <hyperlink ref="E6234" r:id="rId12465" xr:uid="{00000000-0004-0000-0000-0000B0300000}"/>
    <hyperlink ref="I6234" r:id="rId12466" xr:uid="{00000000-0004-0000-0000-0000B1300000}"/>
    <hyperlink ref="E6235" r:id="rId12467" xr:uid="{00000000-0004-0000-0000-0000B2300000}"/>
    <hyperlink ref="I6235" r:id="rId12468" xr:uid="{00000000-0004-0000-0000-0000B3300000}"/>
    <hyperlink ref="E6236" r:id="rId12469" xr:uid="{00000000-0004-0000-0000-0000B4300000}"/>
    <hyperlink ref="I6236" r:id="rId12470" xr:uid="{00000000-0004-0000-0000-0000B5300000}"/>
    <hyperlink ref="E6237" r:id="rId12471" xr:uid="{00000000-0004-0000-0000-0000B6300000}"/>
    <hyperlink ref="I6237" r:id="rId12472" xr:uid="{00000000-0004-0000-0000-0000B7300000}"/>
    <hyperlink ref="E6238" r:id="rId12473" xr:uid="{00000000-0004-0000-0000-0000B8300000}"/>
    <hyperlink ref="I6238" r:id="rId12474" xr:uid="{00000000-0004-0000-0000-0000B9300000}"/>
    <hyperlink ref="E6239" r:id="rId12475" xr:uid="{00000000-0004-0000-0000-0000BA300000}"/>
    <hyperlink ref="I6239" r:id="rId12476" xr:uid="{00000000-0004-0000-0000-0000BB300000}"/>
    <hyperlink ref="E6240" r:id="rId12477" xr:uid="{00000000-0004-0000-0000-0000BC300000}"/>
    <hyperlink ref="I6240" r:id="rId12478" xr:uid="{00000000-0004-0000-0000-0000BD300000}"/>
    <hyperlink ref="E6241" r:id="rId12479" xr:uid="{00000000-0004-0000-0000-0000BE300000}"/>
    <hyperlink ref="I6241" r:id="rId12480" xr:uid="{00000000-0004-0000-0000-0000BF300000}"/>
    <hyperlink ref="E6242" r:id="rId12481" xr:uid="{00000000-0004-0000-0000-0000C0300000}"/>
    <hyperlink ref="I6242" r:id="rId12482" xr:uid="{00000000-0004-0000-0000-0000C1300000}"/>
    <hyperlink ref="E6243" r:id="rId12483" xr:uid="{00000000-0004-0000-0000-0000C2300000}"/>
    <hyperlink ref="I6243" r:id="rId12484" xr:uid="{00000000-0004-0000-0000-0000C3300000}"/>
    <hyperlink ref="E6244" r:id="rId12485" xr:uid="{00000000-0004-0000-0000-0000C4300000}"/>
    <hyperlink ref="I6244" r:id="rId12486" xr:uid="{00000000-0004-0000-0000-0000C5300000}"/>
    <hyperlink ref="E6245" r:id="rId12487" xr:uid="{00000000-0004-0000-0000-0000C6300000}"/>
    <hyperlink ref="I6245" r:id="rId12488" xr:uid="{00000000-0004-0000-0000-0000C7300000}"/>
    <hyperlink ref="E6246" r:id="rId12489" xr:uid="{00000000-0004-0000-0000-0000C8300000}"/>
    <hyperlink ref="I6246" r:id="rId12490" xr:uid="{00000000-0004-0000-0000-0000C9300000}"/>
    <hyperlink ref="E6247" r:id="rId12491" xr:uid="{00000000-0004-0000-0000-0000CA300000}"/>
    <hyperlink ref="I6247" r:id="rId12492" xr:uid="{00000000-0004-0000-0000-0000CB300000}"/>
    <hyperlink ref="E6248" r:id="rId12493" xr:uid="{00000000-0004-0000-0000-0000CC300000}"/>
    <hyperlink ref="I6248" r:id="rId12494" xr:uid="{00000000-0004-0000-0000-0000CD300000}"/>
    <hyperlink ref="E6249" r:id="rId12495" xr:uid="{00000000-0004-0000-0000-0000CE300000}"/>
    <hyperlink ref="I6249" r:id="rId12496" xr:uid="{00000000-0004-0000-0000-0000CF300000}"/>
    <hyperlink ref="E6250" r:id="rId12497" xr:uid="{00000000-0004-0000-0000-0000D0300000}"/>
    <hyperlink ref="I6250" r:id="rId12498" xr:uid="{00000000-0004-0000-0000-0000D1300000}"/>
    <hyperlink ref="E6251" r:id="rId12499" xr:uid="{00000000-0004-0000-0000-0000D2300000}"/>
    <hyperlink ref="I6251" r:id="rId12500" xr:uid="{00000000-0004-0000-0000-0000D3300000}"/>
    <hyperlink ref="E6252" r:id="rId12501" xr:uid="{00000000-0004-0000-0000-0000D4300000}"/>
    <hyperlink ref="I6252" r:id="rId12502" xr:uid="{00000000-0004-0000-0000-0000D5300000}"/>
    <hyperlink ref="E6253" r:id="rId12503" xr:uid="{00000000-0004-0000-0000-0000D6300000}"/>
    <hyperlink ref="I6253" r:id="rId12504" xr:uid="{00000000-0004-0000-0000-0000D7300000}"/>
    <hyperlink ref="E6254" r:id="rId12505" xr:uid="{00000000-0004-0000-0000-0000D8300000}"/>
    <hyperlink ref="I6254" r:id="rId12506" xr:uid="{00000000-0004-0000-0000-0000D9300000}"/>
    <hyperlink ref="E6255" r:id="rId12507" xr:uid="{00000000-0004-0000-0000-0000DA300000}"/>
    <hyperlink ref="I6255" r:id="rId12508" xr:uid="{00000000-0004-0000-0000-0000DB300000}"/>
    <hyperlink ref="E6256" r:id="rId12509" xr:uid="{00000000-0004-0000-0000-0000DC300000}"/>
    <hyperlink ref="I6256" r:id="rId12510" xr:uid="{00000000-0004-0000-0000-0000DD300000}"/>
    <hyperlink ref="E6257" r:id="rId12511" xr:uid="{00000000-0004-0000-0000-0000DE300000}"/>
    <hyperlink ref="I6257" r:id="rId12512" xr:uid="{00000000-0004-0000-0000-0000DF300000}"/>
    <hyperlink ref="E6258" r:id="rId12513" xr:uid="{00000000-0004-0000-0000-0000E0300000}"/>
    <hyperlink ref="I6258" r:id="rId12514" xr:uid="{00000000-0004-0000-0000-0000E1300000}"/>
    <hyperlink ref="E6259" r:id="rId12515" xr:uid="{00000000-0004-0000-0000-0000E2300000}"/>
    <hyperlink ref="I6259" r:id="rId12516" xr:uid="{00000000-0004-0000-0000-0000E3300000}"/>
    <hyperlink ref="E6260" r:id="rId12517" xr:uid="{00000000-0004-0000-0000-0000E4300000}"/>
    <hyperlink ref="I6260" r:id="rId12518" xr:uid="{00000000-0004-0000-0000-0000E5300000}"/>
    <hyperlink ref="E6261" r:id="rId12519" xr:uid="{00000000-0004-0000-0000-0000E6300000}"/>
    <hyperlink ref="I6261" r:id="rId12520" xr:uid="{00000000-0004-0000-0000-0000E7300000}"/>
    <hyperlink ref="E6262" r:id="rId12521" xr:uid="{00000000-0004-0000-0000-0000E8300000}"/>
    <hyperlink ref="I6262" r:id="rId12522" xr:uid="{00000000-0004-0000-0000-0000E9300000}"/>
    <hyperlink ref="E6263" r:id="rId12523" xr:uid="{00000000-0004-0000-0000-0000EA300000}"/>
    <hyperlink ref="I6263" r:id="rId12524" xr:uid="{00000000-0004-0000-0000-0000EB300000}"/>
    <hyperlink ref="E6264" r:id="rId12525" xr:uid="{00000000-0004-0000-0000-0000EC300000}"/>
    <hyperlink ref="I6264" r:id="rId12526" xr:uid="{00000000-0004-0000-0000-0000ED300000}"/>
    <hyperlink ref="E6265" r:id="rId12527" xr:uid="{00000000-0004-0000-0000-0000EE300000}"/>
    <hyperlink ref="I6265" r:id="rId12528" xr:uid="{00000000-0004-0000-0000-0000EF300000}"/>
    <hyperlink ref="E6266" r:id="rId12529" xr:uid="{00000000-0004-0000-0000-0000F0300000}"/>
    <hyperlink ref="I6266" r:id="rId12530" xr:uid="{00000000-0004-0000-0000-0000F1300000}"/>
    <hyperlink ref="E6267" r:id="rId12531" xr:uid="{00000000-0004-0000-0000-0000F2300000}"/>
    <hyperlink ref="I6267" r:id="rId12532" xr:uid="{00000000-0004-0000-0000-0000F3300000}"/>
    <hyperlink ref="E6268" r:id="rId12533" xr:uid="{00000000-0004-0000-0000-0000F4300000}"/>
    <hyperlink ref="I6268" r:id="rId12534" xr:uid="{00000000-0004-0000-0000-0000F5300000}"/>
    <hyperlink ref="E6269" r:id="rId12535" xr:uid="{00000000-0004-0000-0000-0000F6300000}"/>
    <hyperlink ref="I6269" r:id="rId12536" xr:uid="{00000000-0004-0000-0000-0000F7300000}"/>
    <hyperlink ref="E6270" r:id="rId12537" xr:uid="{00000000-0004-0000-0000-0000F8300000}"/>
    <hyperlink ref="I6270" r:id="rId12538" xr:uid="{00000000-0004-0000-0000-0000F9300000}"/>
    <hyperlink ref="E6271" r:id="rId12539" xr:uid="{00000000-0004-0000-0000-0000FA300000}"/>
    <hyperlink ref="I6271" r:id="rId12540" xr:uid="{00000000-0004-0000-0000-0000FB300000}"/>
    <hyperlink ref="E6272" r:id="rId12541" xr:uid="{00000000-0004-0000-0000-0000FC300000}"/>
    <hyperlink ref="I6272" r:id="rId12542" xr:uid="{00000000-0004-0000-0000-0000FD300000}"/>
    <hyperlink ref="E6273" r:id="rId12543" xr:uid="{00000000-0004-0000-0000-0000FE300000}"/>
    <hyperlink ref="I6273" r:id="rId12544" xr:uid="{00000000-0004-0000-0000-0000FF300000}"/>
    <hyperlink ref="E6274" r:id="rId12545" xr:uid="{00000000-0004-0000-0000-000000310000}"/>
    <hyperlink ref="I6274" r:id="rId12546" xr:uid="{00000000-0004-0000-0000-000001310000}"/>
    <hyperlink ref="E6275" r:id="rId12547" xr:uid="{00000000-0004-0000-0000-000002310000}"/>
    <hyperlink ref="I6275" r:id="rId12548" xr:uid="{00000000-0004-0000-0000-000003310000}"/>
    <hyperlink ref="E6276" r:id="rId12549" xr:uid="{00000000-0004-0000-0000-000004310000}"/>
    <hyperlink ref="I6276" r:id="rId12550" xr:uid="{00000000-0004-0000-0000-000005310000}"/>
    <hyperlink ref="E6277" r:id="rId12551" xr:uid="{00000000-0004-0000-0000-000006310000}"/>
    <hyperlink ref="I6277" r:id="rId12552" xr:uid="{00000000-0004-0000-0000-000007310000}"/>
    <hyperlink ref="E6278" r:id="rId12553" xr:uid="{00000000-0004-0000-0000-000008310000}"/>
    <hyperlink ref="I6278" r:id="rId12554" xr:uid="{00000000-0004-0000-0000-000009310000}"/>
    <hyperlink ref="E6279" r:id="rId12555" xr:uid="{00000000-0004-0000-0000-00000A310000}"/>
    <hyperlink ref="I6279" r:id="rId12556" xr:uid="{00000000-0004-0000-0000-00000B310000}"/>
    <hyperlink ref="E6280" r:id="rId12557" xr:uid="{00000000-0004-0000-0000-00000C310000}"/>
    <hyperlink ref="I6280" r:id="rId12558" xr:uid="{00000000-0004-0000-0000-00000D310000}"/>
    <hyperlink ref="E6281" r:id="rId12559" xr:uid="{00000000-0004-0000-0000-00000E310000}"/>
    <hyperlink ref="I6281" r:id="rId12560" xr:uid="{00000000-0004-0000-0000-00000F310000}"/>
    <hyperlink ref="E6282" r:id="rId12561" xr:uid="{00000000-0004-0000-0000-000010310000}"/>
    <hyperlink ref="I6282" r:id="rId12562" xr:uid="{00000000-0004-0000-0000-000011310000}"/>
    <hyperlink ref="E6283" r:id="rId12563" xr:uid="{00000000-0004-0000-0000-000012310000}"/>
    <hyperlink ref="I6283" r:id="rId12564" xr:uid="{00000000-0004-0000-0000-000013310000}"/>
    <hyperlink ref="E6284" r:id="rId12565" xr:uid="{00000000-0004-0000-0000-000014310000}"/>
    <hyperlink ref="I6284" r:id="rId12566" xr:uid="{00000000-0004-0000-0000-000015310000}"/>
    <hyperlink ref="E6285" r:id="rId12567" xr:uid="{00000000-0004-0000-0000-000016310000}"/>
    <hyperlink ref="I6285" r:id="rId12568" xr:uid="{00000000-0004-0000-0000-000017310000}"/>
    <hyperlink ref="E6286" r:id="rId12569" xr:uid="{00000000-0004-0000-0000-000018310000}"/>
    <hyperlink ref="I6286" r:id="rId12570" xr:uid="{00000000-0004-0000-0000-000019310000}"/>
    <hyperlink ref="E6287" r:id="rId12571" xr:uid="{00000000-0004-0000-0000-00001A310000}"/>
    <hyperlink ref="I6287" r:id="rId12572" xr:uid="{00000000-0004-0000-0000-00001B310000}"/>
    <hyperlink ref="E6288" r:id="rId12573" xr:uid="{00000000-0004-0000-0000-00001C310000}"/>
    <hyperlink ref="I6288" r:id="rId12574" xr:uid="{00000000-0004-0000-0000-00001D310000}"/>
    <hyperlink ref="E6289" r:id="rId12575" xr:uid="{00000000-0004-0000-0000-00001E310000}"/>
    <hyperlink ref="I6289" r:id="rId12576" xr:uid="{00000000-0004-0000-0000-00001F310000}"/>
    <hyperlink ref="E6290" r:id="rId12577" xr:uid="{00000000-0004-0000-0000-000020310000}"/>
    <hyperlink ref="I6290" r:id="rId12578" xr:uid="{00000000-0004-0000-0000-000021310000}"/>
    <hyperlink ref="E6291" r:id="rId12579" xr:uid="{00000000-0004-0000-0000-000022310000}"/>
    <hyperlink ref="I6291" r:id="rId12580" xr:uid="{00000000-0004-0000-0000-000023310000}"/>
    <hyperlink ref="E6292" r:id="rId12581" xr:uid="{00000000-0004-0000-0000-000024310000}"/>
    <hyperlink ref="I6292" r:id="rId12582" xr:uid="{00000000-0004-0000-0000-000025310000}"/>
    <hyperlink ref="E6293" r:id="rId12583" xr:uid="{00000000-0004-0000-0000-000026310000}"/>
    <hyperlink ref="I6293" r:id="rId12584" xr:uid="{00000000-0004-0000-0000-000027310000}"/>
    <hyperlink ref="E6294" r:id="rId12585" xr:uid="{00000000-0004-0000-0000-000028310000}"/>
    <hyperlink ref="I6294" r:id="rId12586" xr:uid="{00000000-0004-0000-0000-000029310000}"/>
    <hyperlink ref="E6295" r:id="rId12587" xr:uid="{00000000-0004-0000-0000-00002A310000}"/>
    <hyperlink ref="I6295" r:id="rId12588" xr:uid="{00000000-0004-0000-0000-00002B310000}"/>
    <hyperlink ref="E6296" r:id="rId12589" xr:uid="{00000000-0004-0000-0000-00002C310000}"/>
    <hyperlink ref="I6296" r:id="rId12590" xr:uid="{00000000-0004-0000-0000-00002D310000}"/>
    <hyperlink ref="E6297" r:id="rId12591" xr:uid="{00000000-0004-0000-0000-00002E310000}"/>
    <hyperlink ref="I6297" r:id="rId12592" xr:uid="{00000000-0004-0000-0000-00002F310000}"/>
    <hyperlink ref="E6298" r:id="rId12593" xr:uid="{00000000-0004-0000-0000-000030310000}"/>
    <hyperlink ref="I6298" r:id="rId12594" xr:uid="{00000000-0004-0000-0000-000031310000}"/>
    <hyperlink ref="E6299" r:id="rId12595" xr:uid="{00000000-0004-0000-0000-000032310000}"/>
    <hyperlink ref="I6299" r:id="rId12596" xr:uid="{00000000-0004-0000-0000-000033310000}"/>
    <hyperlink ref="E6300" r:id="rId12597" xr:uid="{00000000-0004-0000-0000-000034310000}"/>
    <hyperlink ref="I6300" r:id="rId12598" xr:uid="{00000000-0004-0000-0000-000035310000}"/>
    <hyperlink ref="E6301" r:id="rId12599" xr:uid="{00000000-0004-0000-0000-000036310000}"/>
    <hyperlink ref="I6301" r:id="rId12600" xr:uid="{00000000-0004-0000-0000-000037310000}"/>
    <hyperlink ref="E6302" r:id="rId12601" xr:uid="{00000000-0004-0000-0000-000038310000}"/>
    <hyperlink ref="I6302" r:id="rId12602" xr:uid="{00000000-0004-0000-0000-000039310000}"/>
    <hyperlink ref="E6303" r:id="rId12603" xr:uid="{00000000-0004-0000-0000-00003A310000}"/>
    <hyperlink ref="I6303" r:id="rId12604" xr:uid="{00000000-0004-0000-0000-00003B310000}"/>
    <hyperlink ref="E6304" r:id="rId12605" xr:uid="{00000000-0004-0000-0000-00003C310000}"/>
    <hyperlink ref="I6304" r:id="rId12606" xr:uid="{00000000-0004-0000-0000-00003D310000}"/>
    <hyperlink ref="E6305" r:id="rId12607" xr:uid="{00000000-0004-0000-0000-00003E310000}"/>
    <hyperlink ref="I6305" r:id="rId12608" xr:uid="{00000000-0004-0000-0000-00003F310000}"/>
    <hyperlink ref="E6306" r:id="rId12609" xr:uid="{00000000-0004-0000-0000-000040310000}"/>
    <hyperlink ref="I6306" r:id="rId12610" xr:uid="{00000000-0004-0000-0000-000041310000}"/>
    <hyperlink ref="E6307" r:id="rId12611" xr:uid="{00000000-0004-0000-0000-000042310000}"/>
    <hyperlink ref="I6307" r:id="rId12612" xr:uid="{00000000-0004-0000-0000-000043310000}"/>
    <hyperlink ref="E6308" r:id="rId12613" xr:uid="{00000000-0004-0000-0000-000044310000}"/>
    <hyperlink ref="I6308" r:id="rId12614" xr:uid="{00000000-0004-0000-0000-000045310000}"/>
    <hyperlink ref="E6309" r:id="rId12615" xr:uid="{00000000-0004-0000-0000-000046310000}"/>
    <hyperlink ref="I6309" r:id="rId12616" xr:uid="{00000000-0004-0000-0000-000047310000}"/>
    <hyperlink ref="E6310" r:id="rId12617" xr:uid="{00000000-0004-0000-0000-000048310000}"/>
    <hyperlink ref="I6310" r:id="rId12618" xr:uid="{00000000-0004-0000-0000-000049310000}"/>
    <hyperlink ref="E6311" r:id="rId12619" xr:uid="{00000000-0004-0000-0000-00004A310000}"/>
    <hyperlink ref="I6311" r:id="rId12620" xr:uid="{00000000-0004-0000-0000-00004B310000}"/>
    <hyperlink ref="E6312" r:id="rId12621" xr:uid="{00000000-0004-0000-0000-00004C310000}"/>
    <hyperlink ref="I6312" r:id="rId12622" xr:uid="{00000000-0004-0000-0000-00004D310000}"/>
    <hyperlink ref="E6313" r:id="rId12623" xr:uid="{00000000-0004-0000-0000-00004E310000}"/>
    <hyperlink ref="I6313" r:id="rId12624" xr:uid="{00000000-0004-0000-0000-00004F310000}"/>
    <hyperlink ref="E6314" r:id="rId12625" xr:uid="{00000000-0004-0000-0000-000050310000}"/>
    <hyperlink ref="I6314" r:id="rId12626" xr:uid="{00000000-0004-0000-0000-000051310000}"/>
    <hyperlink ref="E6315" r:id="rId12627" xr:uid="{00000000-0004-0000-0000-000052310000}"/>
    <hyperlink ref="I6315" r:id="rId12628" xr:uid="{00000000-0004-0000-0000-000053310000}"/>
    <hyperlink ref="E6316" r:id="rId12629" xr:uid="{00000000-0004-0000-0000-000054310000}"/>
    <hyperlink ref="I6316" r:id="rId12630" xr:uid="{00000000-0004-0000-0000-000055310000}"/>
    <hyperlink ref="E6317" r:id="rId12631" xr:uid="{00000000-0004-0000-0000-000056310000}"/>
    <hyperlink ref="I6317" r:id="rId12632" xr:uid="{00000000-0004-0000-0000-000057310000}"/>
    <hyperlink ref="E6318" r:id="rId12633" xr:uid="{00000000-0004-0000-0000-000058310000}"/>
    <hyperlink ref="I6318" r:id="rId12634" xr:uid="{00000000-0004-0000-0000-000059310000}"/>
    <hyperlink ref="E6319" r:id="rId12635" xr:uid="{00000000-0004-0000-0000-00005A310000}"/>
    <hyperlink ref="I6319" r:id="rId12636" xr:uid="{00000000-0004-0000-0000-00005B310000}"/>
    <hyperlink ref="E6320" r:id="rId12637" xr:uid="{00000000-0004-0000-0000-00005C310000}"/>
    <hyperlink ref="I6320" r:id="rId12638" xr:uid="{00000000-0004-0000-0000-00005D310000}"/>
    <hyperlink ref="E6321" r:id="rId12639" xr:uid="{00000000-0004-0000-0000-00005E310000}"/>
    <hyperlink ref="I6321" r:id="rId12640" xr:uid="{00000000-0004-0000-0000-00005F310000}"/>
    <hyperlink ref="E6322" r:id="rId12641" xr:uid="{00000000-0004-0000-0000-000060310000}"/>
    <hyperlink ref="I6322" r:id="rId12642" xr:uid="{00000000-0004-0000-0000-000061310000}"/>
    <hyperlink ref="E6323" r:id="rId12643" xr:uid="{00000000-0004-0000-0000-000062310000}"/>
    <hyperlink ref="I6323" r:id="rId12644" xr:uid="{00000000-0004-0000-0000-000063310000}"/>
    <hyperlink ref="E6324" r:id="rId12645" xr:uid="{00000000-0004-0000-0000-000064310000}"/>
    <hyperlink ref="I6324" r:id="rId12646" xr:uid="{00000000-0004-0000-0000-000065310000}"/>
    <hyperlink ref="E6325" r:id="rId12647" xr:uid="{00000000-0004-0000-0000-000066310000}"/>
    <hyperlink ref="I6325" r:id="rId12648" xr:uid="{00000000-0004-0000-0000-000067310000}"/>
    <hyperlink ref="E6326" r:id="rId12649" xr:uid="{00000000-0004-0000-0000-000068310000}"/>
    <hyperlink ref="I6326" r:id="rId12650" xr:uid="{00000000-0004-0000-0000-000069310000}"/>
    <hyperlink ref="E6327" r:id="rId12651" xr:uid="{00000000-0004-0000-0000-00006A310000}"/>
    <hyperlink ref="I6327" r:id="rId12652" xr:uid="{00000000-0004-0000-0000-00006B310000}"/>
    <hyperlink ref="E6328" r:id="rId12653" xr:uid="{00000000-0004-0000-0000-00006C310000}"/>
    <hyperlink ref="I6328" r:id="rId12654" xr:uid="{00000000-0004-0000-0000-00006D310000}"/>
    <hyperlink ref="E6329" r:id="rId12655" xr:uid="{00000000-0004-0000-0000-00006E310000}"/>
    <hyperlink ref="I6329" r:id="rId12656" xr:uid="{00000000-0004-0000-0000-00006F310000}"/>
    <hyperlink ref="E6330" r:id="rId12657" xr:uid="{00000000-0004-0000-0000-000070310000}"/>
    <hyperlink ref="I6330" r:id="rId12658" xr:uid="{00000000-0004-0000-0000-000071310000}"/>
    <hyperlink ref="E6331" r:id="rId12659" xr:uid="{00000000-0004-0000-0000-000072310000}"/>
    <hyperlink ref="I6331" r:id="rId12660" xr:uid="{00000000-0004-0000-0000-000073310000}"/>
    <hyperlink ref="E6332" r:id="rId12661" xr:uid="{00000000-0004-0000-0000-000074310000}"/>
    <hyperlink ref="I6332" r:id="rId12662" xr:uid="{00000000-0004-0000-0000-000075310000}"/>
    <hyperlink ref="E6333" r:id="rId12663" xr:uid="{00000000-0004-0000-0000-000076310000}"/>
    <hyperlink ref="I6333" r:id="rId12664" xr:uid="{00000000-0004-0000-0000-000077310000}"/>
    <hyperlink ref="E6334" r:id="rId12665" xr:uid="{00000000-0004-0000-0000-000078310000}"/>
    <hyperlink ref="I6334" r:id="rId12666" xr:uid="{00000000-0004-0000-0000-000079310000}"/>
    <hyperlink ref="E6335" r:id="rId12667" xr:uid="{00000000-0004-0000-0000-00007A310000}"/>
    <hyperlink ref="I6335" r:id="rId12668" xr:uid="{00000000-0004-0000-0000-00007B310000}"/>
    <hyperlink ref="E6336" r:id="rId12669" xr:uid="{00000000-0004-0000-0000-00007C310000}"/>
    <hyperlink ref="I6336" r:id="rId12670" xr:uid="{00000000-0004-0000-0000-00007D310000}"/>
    <hyperlink ref="E6337" r:id="rId12671" xr:uid="{00000000-0004-0000-0000-00007E310000}"/>
    <hyperlink ref="I6337" r:id="rId12672" xr:uid="{00000000-0004-0000-0000-00007F310000}"/>
    <hyperlink ref="E6338" r:id="rId12673" xr:uid="{00000000-0004-0000-0000-000080310000}"/>
    <hyperlink ref="I6338" r:id="rId12674" xr:uid="{00000000-0004-0000-0000-000081310000}"/>
    <hyperlink ref="E6339" r:id="rId12675" xr:uid="{00000000-0004-0000-0000-000082310000}"/>
    <hyperlink ref="I6339" r:id="rId12676" xr:uid="{00000000-0004-0000-0000-000083310000}"/>
    <hyperlink ref="E6340" r:id="rId12677" xr:uid="{00000000-0004-0000-0000-000084310000}"/>
    <hyperlink ref="I6340" r:id="rId12678" xr:uid="{00000000-0004-0000-0000-000085310000}"/>
    <hyperlink ref="E6341" r:id="rId12679" xr:uid="{00000000-0004-0000-0000-000086310000}"/>
    <hyperlink ref="I6341" r:id="rId12680" xr:uid="{00000000-0004-0000-0000-000087310000}"/>
    <hyperlink ref="E6342" r:id="rId12681" xr:uid="{00000000-0004-0000-0000-000088310000}"/>
    <hyperlink ref="I6342" r:id="rId12682" xr:uid="{00000000-0004-0000-0000-000089310000}"/>
    <hyperlink ref="E6343" r:id="rId12683" xr:uid="{00000000-0004-0000-0000-00008A310000}"/>
    <hyperlink ref="I6343" r:id="rId12684" xr:uid="{00000000-0004-0000-0000-00008B310000}"/>
    <hyperlink ref="E6344" r:id="rId12685" xr:uid="{00000000-0004-0000-0000-00008C310000}"/>
    <hyperlink ref="I6344" r:id="rId12686" xr:uid="{00000000-0004-0000-0000-00008D310000}"/>
    <hyperlink ref="E6345" r:id="rId12687" xr:uid="{00000000-0004-0000-0000-00008E310000}"/>
    <hyperlink ref="I6345" r:id="rId12688" xr:uid="{00000000-0004-0000-0000-00008F310000}"/>
    <hyperlink ref="E6346" r:id="rId12689" xr:uid="{00000000-0004-0000-0000-000090310000}"/>
    <hyperlink ref="I6346" r:id="rId12690" xr:uid="{00000000-0004-0000-0000-000091310000}"/>
    <hyperlink ref="E6347" r:id="rId12691" xr:uid="{00000000-0004-0000-0000-000092310000}"/>
    <hyperlink ref="I6347" r:id="rId12692" xr:uid="{00000000-0004-0000-0000-000093310000}"/>
    <hyperlink ref="E6348" r:id="rId12693" xr:uid="{00000000-0004-0000-0000-000094310000}"/>
    <hyperlink ref="I6348" r:id="rId12694" xr:uid="{00000000-0004-0000-0000-000095310000}"/>
    <hyperlink ref="E6349" r:id="rId12695" xr:uid="{00000000-0004-0000-0000-000096310000}"/>
    <hyperlink ref="I6349" r:id="rId12696" xr:uid="{00000000-0004-0000-0000-000097310000}"/>
    <hyperlink ref="E6350" r:id="rId12697" xr:uid="{00000000-0004-0000-0000-000098310000}"/>
    <hyperlink ref="I6350" r:id="rId12698" xr:uid="{00000000-0004-0000-0000-000099310000}"/>
    <hyperlink ref="E6351" r:id="rId12699" xr:uid="{00000000-0004-0000-0000-00009A310000}"/>
    <hyperlink ref="I6351" r:id="rId12700" xr:uid="{00000000-0004-0000-0000-00009B310000}"/>
    <hyperlink ref="E6352" r:id="rId12701" xr:uid="{00000000-0004-0000-0000-00009C310000}"/>
    <hyperlink ref="I6352" r:id="rId12702" xr:uid="{00000000-0004-0000-0000-00009D310000}"/>
    <hyperlink ref="E6353" r:id="rId12703" xr:uid="{00000000-0004-0000-0000-00009E310000}"/>
    <hyperlink ref="I6353" r:id="rId12704" xr:uid="{00000000-0004-0000-0000-00009F310000}"/>
    <hyperlink ref="E6354" r:id="rId12705" xr:uid="{00000000-0004-0000-0000-0000A0310000}"/>
    <hyperlink ref="I6354" r:id="rId12706" xr:uid="{00000000-0004-0000-0000-0000A1310000}"/>
    <hyperlink ref="E6355" r:id="rId12707" xr:uid="{00000000-0004-0000-0000-0000A2310000}"/>
    <hyperlink ref="I6355" r:id="rId12708" xr:uid="{00000000-0004-0000-0000-0000A3310000}"/>
    <hyperlink ref="E6356" r:id="rId12709" xr:uid="{00000000-0004-0000-0000-0000A4310000}"/>
    <hyperlink ref="I6356" r:id="rId12710" xr:uid="{00000000-0004-0000-0000-0000A5310000}"/>
    <hyperlink ref="E6357" r:id="rId12711" xr:uid="{00000000-0004-0000-0000-0000A6310000}"/>
    <hyperlink ref="I6357" r:id="rId12712" xr:uid="{00000000-0004-0000-0000-0000A7310000}"/>
    <hyperlink ref="E6358" r:id="rId12713" xr:uid="{00000000-0004-0000-0000-0000A8310000}"/>
    <hyperlink ref="I6358" r:id="rId12714" xr:uid="{00000000-0004-0000-0000-0000A9310000}"/>
    <hyperlink ref="E6359" r:id="rId12715" xr:uid="{00000000-0004-0000-0000-0000AA310000}"/>
    <hyperlink ref="I6359" r:id="rId12716" xr:uid="{00000000-0004-0000-0000-0000AB310000}"/>
    <hyperlink ref="E6360" r:id="rId12717" xr:uid="{00000000-0004-0000-0000-0000AC310000}"/>
    <hyperlink ref="I6360" r:id="rId12718" xr:uid="{00000000-0004-0000-0000-0000AD310000}"/>
    <hyperlink ref="E6361" r:id="rId12719" xr:uid="{00000000-0004-0000-0000-0000AE310000}"/>
    <hyperlink ref="I6361" r:id="rId12720" xr:uid="{00000000-0004-0000-0000-0000AF310000}"/>
    <hyperlink ref="E6362" r:id="rId12721" xr:uid="{00000000-0004-0000-0000-0000B0310000}"/>
    <hyperlink ref="I6362" r:id="rId12722" xr:uid="{00000000-0004-0000-0000-0000B1310000}"/>
    <hyperlink ref="E6363" r:id="rId12723" xr:uid="{00000000-0004-0000-0000-0000B2310000}"/>
    <hyperlink ref="I6363" r:id="rId12724" xr:uid="{00000000-0004-0000-0000-0000B3310000}"/>
    <hyperlink ref="E6364" r:id="rId12725" xr:uid="{00000000-0004-0000-0000-0000B4310000}"/>
    <hyperlink ref="I6364" r:id="rId12726" xr:uid="{00000000-0004-0000-0000-0000B5310000}"/>
    <hyperlink ref="E6365" r:id="rId12727" xr:uid="{00000000-0004-0000-0000-0000B6310000}"/>
    <hyperlink ref="I6365" r:id="rId12728" xr:uid="{00000000-0004-0000-0000-0000B7310000}"/>
    <hyperlink ref="E6366" r:id="rId12729" xr:uid="{00000000-0004-0000-0000-0000B8310000}"/>
    <hyperlink ref="I6366" r:id="rId12730" xr:uid="{00000000-0004-0000-0000-0000B9310000}"/>
    <hyperlink ref="E6367" r:id="rId12731" xr:uid="{00000000-0004-0000-0000-0000BA310000}"/>
    <hyperlink ref="I6367" r:id="rId12732" xr:uid="{00000000-0004-0000-0000-0000BB310000}"/>
    <hyperlink ref="E6368" r:id="rId12733" xr:uid="{00000000-0004-0000-0000-0000BC310000}"/>
    <hyperlink ref="I6368" r:id="rId12734" xr:uid="{00000000-0004-0000-0000-0000BD310000}"/>
    <hyperlink ref="E6369" r:id="rId12735" xr:uid="{00000000-0004-0000-0000-0000BE310000}"/>
    <hyperlink ref="I6369" r:id="rId12736" xr:uid="{00000000-0004-0000-0000-0000BF310000}"/>
    <hyperlink ref="E6370" r:id="rId12737" xr:uid="{00000000-0004-0000-0000-0000C0310000}"/>
    <hyperlink ref="I6370" r:id="rId12738" xr:uid="{00000000-0004-0000-0000-0000C1310000}"/>
    <hyperlink ref="E6371" r:id="rId12739" xr:uid="{00000000-0004-0000-0000-0000C2310000}"/>
    <hyperlink ref="I6371" r:id="rId12740" xr:uid="{00000000-0004-0000-0000-0000C3310000}"/>
    <hyperlink ref="E6372" r:id="rId12741" xr:uid="{00000000-0004-0000-0000-0000C4310000}"/>
    <hyperlink ref="I6372" r:id="rId12742" xr:uid="{00000000-0004-0000-0000-0000C5310000}"/>
    <hyperlink ref="E6373" r:id="rId12743" xr:uid="{00000000-0004-0000-0000-0000C6310000}"/>
    <hyperlink ref="I6373" r:id="rId12744" xr:uid="{00000000-0004-0000-0000-0000C7310000}"/>
    <hyperlink ref="E6374" r:id="rId12745" xr:uid="{00000000-0004-0000-0000-0000C8310000}"/>
    <hyperlink ref="I6374" r:id="rId12746" xr:uid="{00000000-0004-0000-0000-0000C9310000}"/>
    <hyperlink ref="E6375" r:id="rId12747" xr:uid="{00000000-0004-0000-0000-0000CA310000}"/>
    <hyperlink ref="I6375" r:id="rId12748" xr:uid="{00000000-0004-0000-0000-0000CB310000}"/>
    <hyperlink ref="E6376" r:id="rId12749" xr:uid="{00000000-0004-0000-0000-0000CC310000}"/>
    <hyperlink ref="I6376" r:id="rId12750" xr:uid="{00000000-0004-0000-0000-0000CD310000}"/>
    <hyperlink ref="E6377" r:id="rId12751" xr:uid="{00000000-0004-0000-0000-0000CE310000}"/>
    <hyperlink ref="I6377" r:id="rId12752" xr:uid="{00000000-0004-0000-0000-0000CF310000}"/>
    <hyperlink ref="E6378" r:id="rId12753" xr:uid="{00000000-0004-0000-0000-0000D0310000}"/>
    <hyperlink ref="I6378" r:id="rId12754" xr:uid="{00000000-0004-0000-0000-0000D1310000}"/>
    <hyperlink ref="E6379" r:id="rId12755" xr:uid="{00000000-0004-0000-0000-0000D2310000}"/>
    <hyperlink ref="I6379" r:id="rId12756" xr:uid="{00000000-0004-0000-0000-0000D3310000}"/>
    <hyperlink ref="E6380" r:id="rId12757" xr:uid="{00000000-0004-0000-0000-0000D4310000}"/>
    <hyperlink ref="I6380" r:id="rId12758" xr:uid="{00000000-0004-0000-0000-0000D5310000}"/>
    <hyperlink ref="E6381" r:id="rId12759" xr:uid="{00000000-0004-0000-0000-0000D6310000}"/>
    <hyperlink ref="I6381" r:id="rId12760" xr:uid="{00000000-0004-0000-0000-0000D7310000}"/>
    <hyperlink ref="E6382" r:id="rId12761" xr:uid="{00000000-0004-0000-0000-0000D8310000}"/>
    <hyperlink ref="I6382" r:id="rId12762" xr:uid="{00000000-0004-0000-0000-0000D9310000}"/>
    <hyperlink ref="E6383" r:id="rId12763" xr:uid="{00000000-0004-0000-0000-0000DA310000}"/>
    <hyperlink ref="I6383" r:id="rId12764" xr:uid="{00000000-0004-0000-0000-0000DB310000}"/>
    <hyperlink ref="E6384" r:id="rId12765" xr:uid="{00000000-0004-0000-0000-0000DC310000}"/>
    <hyperlink ref="I6384" r:id="rId12766" xr:uid="{00000000-0004-0000-0000-0000DD310000}"/>
    <hyperlink ref="E6385" r:id="rId12767" xr:uid="{00000000-0004-0000-0000-0000DE310000}"/>
    <hyperlink ref="I6385" r:id="rId12768" xr:uid="{00000000-0004-0000-0000-0000DF310000}"/>
    <hyperlink ref="E6386" r:id="rId12769" xr:uid="{00000000-0004-0000-0000-0000E0310000}"/>
    <hyperlink ref="I6386" r:id="rId12770" xr:uid="{00000000-0004-0000-0000-0000E1310000}"/>
    <hyperlink ref="E6387" r:id="rId12771" xr:uid="{00000000-0004-0000-0000-0000E2310000}"/>
    <hyperlink ref="I6387" r:id="rId12772" xr:uid="{00000000-0004-0000-0000-0000E3310000}"/>
    <hyperlink ref="E6388" r:id="rId12773" xr:uid="{00000000-0004-0000-0000-0000E4310000}"/>
    <hyperlink ref="I6388" r:id="rId12774" xr:uid="{00000000-0004-0000-0000-0000E5310000}"/>
    <hyperlink ref="E6389" r:id="rId12775" xr:uid="{00000000-0004-0000-0000-0000E6310000}"/>
    <hyperlink ref="I6389" r:id="rId12776" xr:uid="{00000000-0004-0000-0000-0000E7310000}"/>
    <hyperlink ref="E6390" r:id="rId12777" xr:uid="{00000000-0004-0000-0000-0000E8310000}"/>
    <hyperlink ref="I6390" r:id="rId12778" xr:uid="{00000000-0004-0000-0000-0000E9310000}"/>
    <hyperlink ref="E6391" r:id="rId12779" xr:uid="{00000000-0004-0000-0000-0000EA310000}"/>
    <hyperlink ref="I6391" r:id="rId12780" xr:uid="{00000000-0004-0000-0000-0000EB310000}"/>
    <hyperlink ref="E6392" r:id="rId12781" xr:uid="{00000000-0004-0000-0000-0000EC310000}"/>
    <hyperlink ref="I6392" r:id="rId12782" xr:uid="{00000000-0004-0000-0000-0000ED310000}"/>
    <hyperlink ref="E6393" r:id="rId12783" xr:uid="{00000000-0004-0000-0000-0000EE310000}"/>
    <hyperlink ref="I6393" r:id="rId12784" xr:uid="{00000000-0004-0000-0000-0000EF310000}"/>
    <hyperlink ref="E6394" r:id="rId12785" xr:uid="{00000000-0004-0000-0000-0000F0310000}"/>
    <hyperlink ref="I6394" r:id="rId12786" xr:uid="{00000000-0004-0000-0000-0000F1310000}"/>
    <hyperlink ref="E6395" r:id="rId12787" xr:uid="{00000000-0004-0000-0000-0000F2310000}"/>
    <hyperlink ref="I6395" r:id="rId12788" xr:uid="{00000000-0004-0000-0000-0000F3310000}"/>
    <hyperlink ref="E6396" r:id="rId12789" xr:uid="{00000000-0004-0000-0000-0000F4310000}"/>
    <hyperlink ref="I6396" r:id="rId12790" xr:uid="{00000000-0004-0000-0000-0000F5310000}"/>
    <hyperlink ref="E6397" r:id="rId12791" xr:uid="{00000000-0004-0000-0000-0000F6310000}"/>
    <hyperlink ref="I6397" r:id="rId12792" xr:uid="{00000000-0004-0000-0000-0000F7310000}"/>
    <hyperlink ref="E6398" r:id="rId12793" xr:uid="{00000000-0004-0000-0000-0000F8310000}"/>
    <hyperlink ref="I6398" r:id="rId12794" xr:uid="{00000000-0004-0000-0000-0000F9310000}"/>
    <hyperlink ref="E6399" r:id="rId12795" xr:uid="{00000000-0004-0000-0000-0000FA310000}"/>
    <hyperlink ref="I6399" r:id="rId12796" xr:uid="{00000000-0004-0000-0000-0000FB310000}"/>
    <hyperlink ref="E6400" r:id="rId12797" xr:uid="{00000000-0004-0000-0000-0000FC310000}"/>
    <hyperlink ref="I6400" r:id="rId12798" xr:uid="{00000000-0004-0000-0000-0000FD310000}"/>
    <hyperlink ref="E6401" r:id="rId12799" xr:uid="{00000000-0004-0000-0000-0000FE310000}"/>
    <hyperlink ref="I6401" r:id="rId12800" xr:uid="{00000000-0004-0000-0000-0000FF310000}"/>
    <hyperlink ref="E6402" r:id="rId12801" xr:uid="{00000000-0004-0000-0000-000000320000}"/>
    <hyperlink ref="I6402" r:id="rId12802" xr:uid="{00000000-0004-0000-0000-000001320000}"/>
    <hyperlink ref="E6403" r:id="rId12803" xr:uid="{00000000-0004-0000-0000-000002320000}"/>
    <hyperlink ref="I6403" r:id="rId12804" xr:uid="{00000000-0004-0000-0000-000003320000}"/>
    <hyperlink ref="E6404" r:id="rId12805" xr:uid="{00000000-0004-0000-0000-000004320000}"/>
    <hyperlink ref="I6404" r:id="rId12806" xr:uid="{00000000-0004-0000-0000-000005320000}"/>
    <hyperlink ref="E6405" r:id="rId12807" xr:uid="{00000000-0004-0000-0000-000006320000}"/>
    <hyperlink ref="I6405" r:id="rId12808" xr:uid="{00000000-0004-0000-0000-000007320000}"/>
    <hyperlink ref="E6406" r:id="rId12809" xr:uid="{00000000-0004-0000-0000-000008320000}"/>
    <hyperlink ref="I6406" r:id="rId12810" xr:uid="{00000000-0004-0000-0000-000009320000}"/>
    <hyperlink ref="E6407" r:id="rId12811" xr:uid="{00000000-0004-0000-0000-00000A320000}"/>
    <hyperlink ref="I6407" r:id="rId12812" xr:uid="{00000000-0004-0000-0000-00000B320000}"/>
    <hyperlink ref="E6408" r:id="rId12813" xr:uid="{00000000-0004-0000-0000-00000C320000}"/>
    <hyperlink ref="I6408" r:id="rId12814" xr:uid="{00000000-0004-0000-0000-00000D320000}"/>
    <hyperlink ref="E6409" r:id="rId12815" xr:uid="{00000000-0004-0000-0000-00000E320000}"/>
    <hyperlink ref="I6409" r:id="rId12816" xr:uid="{00000000-0004-0000-0000-00000F320000}"/>
    <hyperlink ref="E6410" r:id="rId12817" xr:uid="{00000000-0004-0000-0000-000010320000}"/>
    <hyperlink ref="I6410" r:id="rId12818" xr:uid="{00000000-0004-0000-0000-000011320000}"/>
    <hyperlink ref="E6411" r:id="rId12819" xr:uid="{00000000-0004-0000-0000-000012320000}"/>
    <hyperlink ref="I6411" r:id="rId12820" xr:uid="{00000000-0004-0000-0000-000013320000}"/>
    <hyperlink ref="E6412" r:id="rId12821" xr:uid="{00000000-0004-0000-0000-000014320000}"/>
    <hyperlink ref="I6412" r:id="rId12822" xr:uid="{00000000-0004-0000-0000-000015320000}"/>
    <hyperlink ref="E6413" r:id="rId12823" xr:uid="{00000000-0004-0000-0000-000016320000}"/>
    <hyperlink ref="I6413" r:id="rId12824" xr:uid="{00000000-0004-0000-0000-000017320000}"/>
    <hyperlink ref="E6414" r:id="rId12825" xr:uid="{00000000-0004-0000-0000-000018320000}"/>
    <hyperlink ref="I6414" r:id="rId12826" xr:uid="{00000000-0004-0000-0000-000019320000}"/>
    <hyperlink ref="E6415" r:id="rId12827" xr:uid="{00000000-0004-0000-0000-00001A320000}"/>
    <hyperlink ref="I6415" r:id="rId12828" xr:uid="{00000000-0004-0000-0000-00001B320000}"/>
    <hyperlink ref="E6416" r:id="rId12829" xr:uid="{00000000-0004-0000-0000-00001C320000}"/>
    <hyperlink ref="I6416" r:id="rId12830" xr:uid="{00000000-0004-0000-0000-00001D320000}"/>
    <hyperlink ref="E6417" r:id="rId12831" xr:uid="{00000000-0004-0000-0000-00001E320000}"/>
    <hyperlink ref="I6417" r:id="rId12832" xr:uid="{00000000-0004-0000-0000-00001F320000}"/>
    <hyperlink ref="E6418" r:id="rId12833" xr:uid="{00000000-0004-0000-0000-000020320000}"/>
    <hyperlink ref="I6418" r:id="rId12834" xr:uid="{00000000-0004-0000-0000-000021320000}"/>
    <hyperlink ref="E6419" r:id="rId12835" xr:uid="{00000000-0004-0000-0000-000022320000}"/>
    <hyperlink ref="I6419" r:id="rId12836" xr:uid="{00000000-0004-0000-0000-000023320000}"/>
    <hyperlink ref="E6420" r:id="rId12837" xr:uid="{00000000-0004-0000-0000-000024320000}"/>
    <hyperlink ref="I6420" r:id="rId12838" xr:uid="{00000000-0004-0000-0000-000025320000}"/>
    <hyperlink ref="E6421" r:id="rId12839" xr:uid="{00000000-0004-0000-0000-000026320000}"/>
    <hyperlink ref="I6421" r:id="rId12840" xr:uid="{00000000-0004-0000-0000-000027320000}"/>
    <hyperlink ref="E6422" r:id="rId12841" xr:uid="{00000000-0004-0000-0000-000028320000}"/>
    <hyperlink ref="I6422" r:id="rId12842" xr:uid="{00000000-0004-0000-0000-000029320000}"/>
    <hyperlink ref="E6423" r:id="rId12843" xr:uid="{00000000-0004-0000-0000-00002A320000}"/>
    <hyperlink ref="I6423" r:id="rId12844" xr:uid="{00000000-0004-0000-0000-00002B320000}"/>
    <hyperlink ref="E6424" r:id="rId12845" xr:uid="{00000000-0004-0000-0000-00002C320000}"/>
    <hyperlink ref="I6424" r:id="rId12846" xr:uid="{00000000-0004-0000-0000-00002D320000}"/>
    <hyperlink ref="E6425" r:id="rId12847" xr:uid="{00000000-0004-0000-0000-00002E320000}"/>
    <hyperlink ref="I6425" r:id="rId12848" xr:uid="{00000000-0004-0000-0000-00002F320000}"/>
    <hyperlink ref="E6426" r:id="rId12849" xr:uid="{00000000-0004-0000-0000-000030320000}"/>
    <hyperlink ref="I6426" r:id="rId12850" xr:uid="{00000000-0004-0000-0000-000031320000}"/>
    <hyperlink ref="E6427" r:id="rId12851" xr:uid="{00000000-0004-0000-0000-000032320000}"/>
    <hyperlink ref="I6427" r:id="rId12852" xr:uid="{00000000-0004-0000-0000-000033320000}"/>
    <hyperlink ref="E6428" r:id="rId12853" xr:uid="{00000000-0004-0000-0000-000034320000}"/>
    <hyperlink ref="I6428" r:id="rId12854" xr:uid="{00000000-0004-0000-0000-000035320000}"/>
    <hyperlink ref="E6429" r:id="rId12855" xr:uid="{00000000-0004-0000-0000-000036320000}"/>
    <hyperlink ref="I6429" r:id="rId12856" xr:uid="{00000000-0004-0000-0000-000037320000}"/>
    <hyperlink ref="E6430" r:id="rId12857" xr:uid="{00000000-0004-0000-0000-000038320000}"/>
    <hyperlink ref="I6430" r:id="rId12858" xr:uid="{00000000-0004-0000-0000-000039320000}"/>
    <hyperlink ref="E6431" r:id="rId12859" xr:uid="{00000000-0004-0000-0000-00003A320000}"/>
    <hyperlink ref="I6431" r:id="rId12860" xr:uid="{00000000-0004-0000-0000-00003B320000}"/>
    <hyperlink ref="E6432" r:id="rId12861" xr:uid="{00000000-0004-0000-0000-00003C320000}"/>
    <hyperlink ref="I6432" r:id="rId12862" xr:uid="{00000000-0004-0000-0000-00003D320000}"/>
    <hyperlink ref="E6433" r:id="rId12863" xr:uid="{00000000-0004-0000-0000-00003E320000}"/>
    <hyperlink ref="I6433" r:id="rId12864" xr:uid="{00000000-0004-0000-0000-00003F320000}"/>
    <hyperlink ref="E6434" r:id="rId12865" xr:uid="{00000000-0004-0000-0000-000040320000}"/>
    <hyperlink ref="I6434" r:id="rId12866" xr:uid="{00000000-0004-0000-0000-000041320000}"/>
    <hyperlink ref="E6435" r:id="rId12867" xr:uid="{00000000-0004-0000-0000-000042320000}"/>
    <hyperlink ref="I6435" r:id="rId12868" xr:uid="{00000000-0004-0000-0000-000043320000}"/>
    <hyperlink ref="E6436" r:id="rId12869" xr:uid="{00000000-0004-0000-0000-000044320000}"/>
    <hyperlink ref="I6436" r:id="rId12870" xr:uid="{00000000-0004-0000-0000-000045320000}"/>
    <hyperlink ref="E6437" r:id="rId12871" xr:uid="{00000000-0004-0000-0000-000046320000}"/>
    <hyperlink ref="I6437" r:id="rId12872" xr:uid="{00000000-0004-0000-0000-000047320000}"/>
    <hyperlink ref="E6438" r:id="rId12873" xr:uid="{00000000-0004-0000-0000-000048320000}"/>
    <hyperlink ref="I6438" r:id="rId12874" xr:uid="{00000000-0004-0000-0000-000049320000}"/>
    <hyperlink ref="E6439" r:id="rId12875" xr:uid="{00000000-0004-0000-0000-00004A320000}"/>
    <hyperlink ref="I6439" r:id="rId12876" xr:uid="{00000000-0004-0000-0000-00004B320000}"/>
    <hyperlink ref="E6440" r:id="rId12877" xr:uid="{00000000-0004-0000-0000-00004C320000}"/>
    <hyperlink ref="I6440" r:id="rId12878" xr:uid="{00000000-0004-0000-0000-00004D320000}"/>
    <hyperlink ref="E6441" r:id="rId12879" xr:uid="{00000000-0004-0000-0000-00004E320000}"/>
    <hyperlink ref="I6441" r:id="rId12880" xr:uid="{00000000-0004-0000-0000-00004F320000}"/>
    <hyperlink ref="E6442" r:id="rId12881" xr:uid="{00000000-0004-0000-0000-000050320000}"/>
    <hyperlink ref="I6442" r:id="rId12882" xr:uid="{00000000-0004-0000-0000-000051320000}"/>
    <hyperlink ref="E6443" r:id="rId12883" xr:uid="{00000000-0004-0000-0000-000052320000}"/>
    <hyperlink ref="I6443" r:id="rId12884" xr:uid="{00000000-0004-0000-0000-000053320000}"/>
    <hyperlink ref="E6444" r:id="rId12885" xr:uid="{00000000-0004-0000-0000-000054320000}"/>
    <hyperlink ref="I6444" r:id="rId12886" xr:uid="{00000000-0004-0000-0000-000055320000}"/>
    <hyperlink ref="E6445" r:id="rId12887" xr:uid="{00000000-0004-0000-0000-000056320000}"/>
    <hyperlink ref="I6445" r:id="rId12888" xr:uid="{00000000-0004-0000-0000-000057320000}"/>
    <hyperlink ref="E6446" r:id="rId12889" xr:uid="{00000000-0004-0000-0000-000058320000}"/>
    <hyperlink ref="I6446" r:id="rId12890" xr:uid="{00000000-0004-0000-0000-000059320000}"/>
    <hyperlink ref="E6447" r:id="rId12891" xr:uid="{00000000-0004-0000-0000-00005A320000}"/>
    <hyperlink ref="I6447" r:id="rId12892" xr:uid="{00000000-0004-0000-0000-00005B320000}"/>
    <hyperlink ref="E6448" r:id="rId12893" xr:uid="{00000000-0004-0000-0000-00005C320000}"/>
    <hyperlink ref="I6448" r:id="rId12894" xr:uid="{00000000-0004-0000-0000-00005D320000}"/>
    <hyperlink ref="E6449" r:id="rId12895" xr:uid="{00000000-0004-0000-0000-00005E320000}"/>
    <hyperlink ref="I6449" r:id="rId12896" xr:uid="{00000000-0004-0000-0000-00005F320000}"/>
    <hyperlink ref="E6450" r:id="rId12897" xr:uid="{00000000-0004-0000-0000-000060320000}"/>
    <hyperlink ref="I6450" r:id="rId12898" xr:uid="{00000000-0004-0000-0000-000061320000}"/>
    <hyperlink ref="E6451" r:id="rId12899" xr:uid="{00000000-0004-0000-0000-000062320000}"/>
    <hyperlink ref="I6451" r:id="rId12900" xr:uid="{00000000-0004-0000-0000-000063320000}"/>
    <hyperlink ref="E6452" r:id="rId12901" xr:uid="{00000000-0004-0000-0000-000064320000}"/>
    <hyperlink ref="I6452" r:id="rId12902" xr:uid="{00000000-0004-0000-0000-000065320000}"/>
    <hyperlink ref="E6453" r:id="rId12903" xr:uid="{00000000-0004-0000-0000-000066320000}"/>
    <hyperlink ref="I6453" r:id="rId12904" xr:uid="{00000000-0004-0000-0000-000067320000}"/>
    <hyperlink ref="E6454" r:id="rId12905" xr:uid="{00000000-0004-0000-0000-000068320000}"/>
    <hyperlink ref="I6454" r:id="rId12906" xr:uid="{00000000-0004-0000-0000-000069320000}"/>
    <hyperlink ref="E6455" r:id="rId12907" xr:uid="{00000000-0004-0000-0000-00006A320000}"/>
    <hyperlink ref="I6455" r:id="rId12908" xr:uid="{00000000-0004-0000-0000-00006B320000}"/>
    <hyperlink ref="E6456" r:id="rId12909" xr:uid="{00000000-0004-0000-0000-00006C320000}"/>
    <hyperlink ref="I6456" r:id="rId12910" xr:uid="{00000000-0004-0000-0000-00006D320000}"/>
    <hyperlink ref="E6457" r:id="rId12911" xr:uid="{00000000-0004-0000-0000-00006E320000}"/>
    <hyperlink ref="I6457" r:id="rId12912" xr:uid="{00000000-0004-0000-0000-00006F320000}"/>
    <hyperlink ref="E6458" r:id="rId12913" xr:uid="{00000000-0004-0000-0000-000070320000}"/>
    <hyperlink ref="I6458" r:id="rId12914" xr:uid="{00000000-0004-0000-0000-000071320000}"/>
    <hyperlink ref="E6459" r:id="rId12915" xr:uid="{00000000-0004-0000-0000-000072320000}"/>
    <hyperlink ref="I6459" r:id="rId12916" xr:uid="{00000000-0004-0000-0000-000073320000}"/>
    <hyperlink ref="E6460" r:id="rId12917" xr:uid="{00000000-0004-0000-0000-000074320000}"/>
    <hyperlink ref="I6460" r:id="rId12918" xr:uid="{00000000-0004-0000-0000-000075320000}"/>
    <hyperlink ref="E6461" r:id="rId12919" xr:uid="{00000000-0004-0000-0000-000076320000}"/>
    <hyperlink ref="I6461" r:id="rId12920" xr:uid="{00000000-0004-0000-0000-000077320000}"/>
    <hyperlink ref="E6462" r:id="rId12921" xr:uid="{00000000-0004-0000-0000-000078320000}"/>
    <hyperlink ref="I6462" r:id="rId12922" xr:uid="{00000000-0004-0000-0000-000079320000}"/>
    <hyperlink ref="E6463" r:id="rId12923" xr:uid="{00000000-0004-0000-0000-00007A320000}"/>
    <hyperlink ref="I6463" r:id="rId12924" xr:uid="{00000000-0004-0000-0000-00007B320000}"/>
    <hyperlink ref="E6464" r:id="rId12925" xr:uid="{00000000-0004-0000-0000-00007C320000}"/>
    <hyperlink ref="I6464" r:id="rId12926" xr:uid="{00000000-0004-0000-0000-00007D320000}"/>
    <hyperlink ref="E6465" r:id="rId12927" xr:uid="{00000000-0004-0000-0000-00007E320000}"/>
    <hyperlink ref="I6465" r:id="rId12928" xr:uid="{00000000-0004-0000-0000-00007F320000}"/>
    <hyperlink ref="E6466" r:id="rId12929" xr:uid="{00000000-0004-0000-0000-000080320000}"/>
    <hyperlink ref="I6466" r:id="rId12930" xr:uid="{00000000-0004-0000-0000-000081320000}"/>
    <hyperlink ref="E6467" r:id="rId12931" xr:uid="{00000000-0004-0000-0000-000082320000}"/>
    <hyperlink ref="I6467" r:id="rId12932" xr:uid="{00000000-0004-0000-0000-000083320000}"/>
    <hyperlink ref="E6468" r:id="rId12933" xr:uid="{00000000-0004-0000-0000-000084320000}"/>
    <hyperlink ref="I6468" r:id="rId12934" xr:uid="{00000000-0004-0000-0000-000085320000}"/>
    <hyperlink ref="E6469" r:id="rId12935" xr:uid="{00000000-0004-0000-0000-000086320000}"/>
    <hyperlink ref="I6469" r:id="rId12936" xr:uid="{00000000-0004-0000-0000-000087320000}"/>
    <hyperlink ref="E6470" r:id="rId12937" xr:uid="{00000000-0004-0000-0000-000088320000}"/>
    <hyperlink ref="I6470" r:id="rId12938" xr:uid="{00000000-0004-0000-0000-000089320000}"/>
    <hyperlink ref="E6471" r:id="rId12939" xr:uid="{00000000-0004-0000-0000-00008A320000}"/>
    <hyperlink ref="I6471" r:id="rId12940" xr:uid="{00000000-0004-0000-0000-00008B320000}"/>
    <hyperlink ref="E6472" r:id="rId12941" xr:uid="{00000000-0004-0000-0000-00008C320000}"/>
    <hyperlink ref="I6472" r:id="rId12942" xr:uid="{00000000-0004-0000-0000-00008D320000}"/>
    <hyperlink ref="E6473" r:id="rId12943" xr:uid="{00000000-0004-0000-0000-00008E320000}"/>
    <hyperlink ref="I6473" r:id="rId12944" xr:uid="{00000000-0004-0000-0000-00008F320000}"/>
    <hyperlink ref="E6474" r:id="rId12945" xr:uid="{00000000-0004-0000-0000-000090320000}"/>
    <hyperlink ref="I6474" r:id="rId12946" xr:uid="{00000000-0004-0000-0000-000091320000}"/>
    <hyperlink ref="E6475" r:id="rId12947" xr:uid="{00000000-0004-0000-0000-000092320000}"/>
    <hyperlink ref="I6475" r:id="rId12948" xr:uid="{00000000-0004-0000-0000-000093320000}"/>
    <hyperlink ref="E6476" r:id="rId12949" xr:uid="{00000000-0004-0000-0000-000094320000}"/>
    <hyperlink ref="I6476" r:id="rId12950" xr:uid="{00000000-0004-0000-0000-000095320000}"/>
    <hyperlink ref="E6477" r:id="rId12951" xr:uid="{00000000-0004-0000-0000-000096320000}"/>
    <hyperlink ref="I6477" r:id="rId12952" xr:uid="{00000000-0004-0000-0000-000097320000}"/>
    <hyperlink ref="E6478" r:id="rId12953" xr:uid="{00000000-0004-0000-0000-000098320000}"/>
    <hyperlink ref="I6478" r:id="rId12954" xr:uid="{00000000-0004-0000-0000-000099320000}"/>
    <hyperlink ref="E6479" r:id="rId12955" xr:uid="{00000000-0004-0000-0000-00009A320000}"/>
    <hyperlink ref="I6479" r:id="rId12956" xr:uid="{00000000-0004-0000-0000-00009B320000}"/>
    <hyperlink ref="E6480" r:id="rId12957" xr:uid="{00000000-0004-0000-0000-00009C320000}"/>
    <hyperlink ref="I6480" r:id="rId12958" xr:uid="{00000000-0004-0000-0000-00009D320000}"/>
    <hyperlink ref="E6481" r:id="rId12959" xr:uid="{00000000-0004-0000-0000-00009E320000}"/>
    <hyperlink ref="I6481" r:id="rId12960" xr:uid="{00000000-0004-0000-0000-00009F320000}"/>
    <hyperlink ref="E6482" r:id="rId12961" xr:uid="{00000000-0004-0000-0000-0000A0320000}"/>
    <hyperlink ref="I6482" r:id="rId12962" xr:uid="{00000000-0004-0000-0000-0000A1320000}"/>
    <hyperlink ref="E6483" r:id="rId12963" xr:uid="{00000000-0004-0000-0000-0000A2320000}"/>
    <hyperlink ref="I6483" r:id="rId12964" xr:uid="{00000000-0004-0000-0000-0000A3320000}"/>
    <hyperlink ref="E6484" r:id="rId12965" xr:uid="{00000000-0004-0000-0000-0000A4320000}"/>
    <hyperlink ref="I6484" r:id="rId12966" xr:uid="{00000000-0004-0000-0000-0000A5320000}"/>
    <hyperlink ref="E6485" r:id="rId12967" xr:uid="{00000000-0004-0000-0000-0000A6320000}"/>
    <hyperlink ref="I6485" r:id="rId12968" xr:uid="{00000000-0004-0000-0000-0000A7320000}"/>
    <hyperlink ref="E6486" r:id="rId12969" xr:uid="{00000000-0004-0000-0000-0000A8320000}"/>
    <hyperlink ref="I6486" r:id="rId12970" xr:uid="{00000000-0004-0000-0000-0000A9320000}"/>
    <hyperlink ref="E6487" r:id="rId12971" xr:uid="{00000000-0004-0000-0000-0000AA320000}"/>
    <hyperlink ref="I6487" r:id="rId12972" xr:uid="{00000000-0004-0000-0000-0000AB320000}"/>
    <hyperlink ref="E6488" r:id="rId12973" xr:uid="{00000000-0004-0000-0000-0000AC320000}"/>
    <hyperlink ref="I6488" r:id="rId12974" xr:uid="{00000000-0004-0000-0000-0000AD320000}"/>
    <hyperlink ref="E6489" r:id="rId12975" xr:uid="{00000000-0004-0000-0000-0000AE320000}"/>
    <hyperlink ref="I6489" r:id="rId12976" xr:uid="{00000000-0004-0000-0000-0000AF320000}"/>
    <hyperlink ref="E6490" r:id="rId12977" xr:uid="{00000000-0004-0000-0000-0000B0320000}"/>
    <hyperlink ref="I6490" r:id="rId12978" xr:uid="{00000000-0004-0000-0000-0000B1320000}"/>
    <hyperlink ref="E6491" r:id="rId12979" xr:uid="{00000000-0004-0000-0000-0000B2320000}"/>
    <hyperlink ref="I6491" r:id="rId12980" xr:uid="{00000000-0004-0000-0000-0000B3320000}"/>
    <hyperlink ref="E6492" r:id="rId12981" xr:uid="{00000000-0004-0000-0000-0000B4320000}"/>
    <hyperlink ref="I6492" r:id="rId12982" xr:uid="{00000000-0004-0000-0000-0000B5320000}"/>
    <hyperlink ref="E6493" r:id="rId12983" xr:uid="{00000000-0004-0000-0000-0000B6320000}"/>
    <hyperlink ref="I6493" r:id="rId12984" xr:uid="{00000000-0004-0000-0000-0000B7320000}"/>
    <hyperlink ref="E6494" r:id="rId12985" xr:uid="{00000000-0004-0000-0000-0000B8320000}"/>
    <hyperlink ref="I6494" r:id="rId12986" xr:uid="{00000000-0004-0000-0000-0000B9320000}"/>
    <hyperlink ref="E6495" r:id="rId12987" xr:uid="{00000000-0004-0000-0000-0000BA320000}"/>
    <hyperlink ref="I6495" r:id="rId12988" xr:uid="{00000000-0004-0000-0000-0000BB320000}"/>
    <hyperlink ref="E6496" r:id="rId12989" xr:uid="{00000000-0004-0000-0000-0000BC320000}"/>
    <hyperlink ref="I6496" r:id="rId12990" xr:uid="{00000000-0004-0000-0000-0000BD320000}"/>
    <hyperlink ref="E6497" r:id="rId12991" xr:uid="{00000000-0004-0000-0000-0000BE320000}"/>
    <hyperlink ref="I6497" r:id="rId12992" xr:uid="{00000000-0004-0000-0000-0000BF320000}"/>
    <hyperlink ref="E6498" r:id="rId12993" xr:uid="{00000000-0004-0000-0000-0000C0320000}"/>
    <hyperlink ref="I6498" r:id="rId12994" xr:uid="{00000000-0004-0000-0000-0000C1320000}"/>
    <hyperlink ref="E6499" r:id="rId12995" xr:uid="{00000000-0004-0000-0000-0000C2320000}"/>
    <hyperlink ref="I6499" r:id="rId12996" xr:uid="{00000000-0004-0000-0000-0000C3320000}"/>
    <hyperlink ref="E6500" r:id="rId12997" xr:uid="{00000000-0004-0000-0000-0000C4320000}"/>
    <hyperlink ref="I6500" r:id="rId12998" xr:uid="{00000000-0004-0000-0000-0000C5320000}"/>
    <hyperlink ref="E6501" r:id="rId12999" xr:uid="{00000000-0004-0000-0000-0000C6320000}"/>
    <hyperlink ref="I6501" r:id="rId13000" xr:uid="{00000000-0004-0000-0000-0000C7320000}"/>
    <hyperlink ref="E6502" r:id="rId13001" xr:uid="{00000000-0004-0000-0000-0000C8320000}"/>
    <hyperlink ref="I6502" r:id="rId13002" xr:uid="{00000000-0004-0000-0000-0000C9320000}"/>
    <hyperlink ref="E6503" r:id="rId13003" xr:uid="{00000000-0004-0000-0000-0000CA320000}"/>
    <hyperlink ref="I6503" r:id="rId13004" xr:uid="{00000000-0004-0000-0000-0000CB320000}"/>
    <hyperlink ref="E6504" r:id="rId13005" xr:uid="{00000000-0004-0000-0000-0000CC320000}"/>
    <hyperlink ref="I6504" r:id="rId13006" xr:uid="{00000000-0004-0000-0000-0000CD320000}"/>
    <hyperlink ref="E6505" r:id="rId13007" xr:uid="{00000000-0004-0000-0000-0000CE320000}"/>
    <hyperlink ref="I6505" r:id="rId13008" xr:uid="{00000000-0004-0000-0000-0000CF320000}"/>
    <hyperlink ref="E6506" r:id="rId13009" xr:uid="{00000000-0004-0000-0000-0000D0320000}"/>
    <hyperlink ref="I6506" r:id="rId13010" xr:uid="{00000000-0004-0000-0000-0000D1320000}"/>
    <hyperlink ref="E6507" r:id="rId13011" xr:uid="{00000000-0004-0000-0000-0000D2320000}"/>
    <hyperlink ref="I6507" r:id="rId13012" xr:uid="{00000000-0004-0000-0000-0000D3320000}"/>
    <hyperlink ref="E6508" r:id="rId13013" xr:uid="{00000000-0004-0000-0000-0000D4320000}"/>
    <hyperlink ref="I6508" r:id="rId13014" xr:uid="{00000000-0004-0000-0000-0000D5320000}"/>
    <hyperlink ref="E6509" r:id="rId13015" xr:uid="{00000000-0004-0000-0000-0000D6320000}"/>
    <hyperlink ref="I6509" r:id="rId13016" xr:uid="{00000000-0004-0000-0000-0000D7320000}"/>
    <hyperlink ref="E6510" r:id="rId13017" xr:uid="{00000000-0004-0000-0000-0000D8320000}"/>
    <hyperlink ref="I6510" r:id="rId13018" xr:uid="{00000000-0004-0000-0000-0000D9320000}"/>
    <hyperlink ref="E6511" r:id="rId13019" xr:uid="{00000000-0004-0000-0000-0000DA320000}"/>
    <hyperlink ref="I6511" r:id="rId13020" xr:uid="{00000000-0004-0000-0000-0000DB320000}"/>
    <hyperlink ref="E6512" r:id="rId13021" xr:uid="{00000000-0004-0000-0000-0000DC320000}"/>
    <hyperlink ref="I6512" r:id="rId13022" xr:uid="{00000000-0004-0000-0000-0000DD320000}"/>
    <hyperlink ref="E6513" r:id="rId13023" xr:uid="{00000000-0004-0000-0000-0000DE320000}"/>
    <hyperlink ref="I6513" r:id="rId13024" xr:uid="{00000000-0004-0000-0000-0000DF320000}"/>
    <hyperlink ref="E6514" r:id="rId13025" xr:uid="{00000000-0004-0000-0000-0000E0320000}"/>
    <hyperlink ref="I6514" r:id="rId13026" xr:uid="{00000000-0004-0000-0000-0000E1320000}"/>
    <hyperlink ref="E6515" r:id="rId13027" xr:uid="{00000000-0004-0000-0000-0000E2320000}"/>
    <hyperlink ref="I6515" r:id="rId13028" xr:uid="{00000000-0004-0000-0000-0000E3320000}"/>
    <hyperlink ref="E6516" r:id="rId13029" xr:uid="{00000000-0004-0000-0000-0000E4320000}"/>
    <hyperlink ref="I6516" r:id="rId13030" xr:uid="{00000000-0004-0000-0000-0000E5320000}"/>
    <hyperlink ref="E6517" r:id="rId13031" xr:uid="{00000000-0004-0000-0000-0000E6320000}"/>
    <hyperlink ref="I6517" r:id="rId13032" xr:uid="{00000000-0004-0000-0000-0000E7320000}"/>
    <hyperlink ref="E6518" r:id="rId13033" xr:uid="{00000000-0004-0000-0000-0000E8320000}"/>
    <hyperlink ref="I6518" r:id="rId13034" xr:uid="{00000000-0004-0000-0000-0000E9320000}"/>
    <hyperlink ref="E6519" r:id="rId13035" xr:uid="{00000000-0004-0000-0000-0000EA320000}"/>
    <hyperlink ref="I6519" r:id="rId13036" xr:uid="{00000000-0004-0000-0000-0000EB320000}"/>
    <hyperlink ref="E6520" r:id="rId13037" xr:uid="{00000000-0004-0000-0000-0000EC320000}"/>
    <hyperlink ref="I6520" r:id="rId13038" xr:uid="{00000000-0004-0000-0000-0000ED320000}"/>
    <hyperlink ref="E6521" r:id="rId13039" xr:uid="{00000000-0004-0000-0000-0000EE320000}"/>
    <hyperlink ref="I6521" r:id="rId13040" xr:uid="{00000000-0004-0000-0000-0000EF320000}"/>
    <hyperlink ref="E6522" r:id="rId13041" xr:uid="{00000000-0004-0000-0000-0000F0320000}"/>
    <hyperlink ref="I6522" r:id="rId13042" xr:uid="{00000000-0004-0000-0000-0000F1320000}"/>
    <hyperlink ref="E6523" r:id="rId13043" xr:uid="{00000000-0004-0000-0000-0000F2320000}"/>
    <hyperlink ref="I6523" r:id="rId13044" xr:uid="{00000000-0004-0000-0000-0000F3320000}"/>
    <hyperlink ref="E6524" r:id="rId13045" xr:uid="{00000000-0004-0000-0000-0000F4320000}"/>
    <hyperlink ref="I6524" r:id="rId13046" xr:uid="{00000000-0004-0000-0000-0000F5320000}"/>
    <hyperlink ref="E6525" r:id="rId13047" xr:uid="{00000000-0004-0000-0000-0000F6320000}"/>
    <hyperlink ref="I6525" r:id="rId13048" xr:uid="{00000000-0004-0000-0000-0000F7320000}"/>
    <hyperlink ref="E6526" r:id="rId13049" xr:uid="{00000000-0004-0000-0000-0000F8320000}"/>
    <hyperlink ref="I6526" r:id="rId13050" xr:uid="{00000000-0004-0000-0000-0000F9320000}"/>
    <hyperlink ref="E6527" r:id="rId13051" xr:uid="{00000000-0004-0000-0000-0000FA320000}"/>
    <hyperlink ref="I6527" r:id="rId13052" xr:uid="{00000000-0004-0000-0000-0000FB320000}"/>
    <hyperlink ref="E6528" r:id="rId13053" xr:uid="{00000000-0004-0000-0000-0000FC320000}"/>
    <hyperlink ref="I6528" r:id="rId13054" xr:uid="{00000000-0004-0000-0000-0000FD320000}"/>
    <hyperlink ref="E6529" r:id="rId13055" xr:uid="{00000000-0004-0000-0000-0000FE320000}"/>
    <hyperlink ref="I6529" r:id="rId13056" xr:uid="{00000000-0004-0000-0000-0000FF320000}"/>
    <hyperlink ref="E6530" r:id="rId13057" xr:uid="{00000000-0004-0000-0000-000000330000}"/>
    <hyperlink ref="I6530" r:id="rId13058" xr:uid="{00000000-0004-0000-0000-000001330000}"/>
    <hyperlink ref="E6531" r:id="rId13059" xr:uid="{00000000-0004-0000-0000-000002330000}"/>
    <hyperlink ref="I6531" r:id="rId13060" xr:uid="{00000000-0004-0000-0000-000003330000}"/>
    <hyperlink ref="E6532" r:id="rId13061" xr:uid="{00000000-0004-0000-0000-000004330000}"/>
    <hyperlink ref="I6532" r:id="rId13062" xr:uid="{00000000-0004-0000-0000-000005330000}"/>
    <hyperlink ref="E6533" r:id="rId13063" xr:uid="{00000000-0004-0000-0000-000006330000}"/>
    <hyperlink ref="I6533" r:id="rId13064" xr:uid="{00000000-0004-0000-0000-000007330000}"/>
    <hyperlink ref="E6534" r:id="rId13065" xr:uid="{00000000-0004-0000-0000-000008330000}"/>
    <hyperlink ref="I6534" r:id="rId13066" xr:uid="{00000000-0004-0000-0000-000009330000}"/>
    <hyperlink ref="E6535" r:id="rId13067" xr:uid="{00000000-0004-0000-0000-00000A330000}"/>
    <hyperlink ref="I6535" r:id="rId13068" xr:uid="{00000000-0004-0000-0000-00000B330000}"/>
    <hyperlink ref="E6536" r:id="rId13069" xr:uid="{00000000-0004-0000-0000-00000C330000}"/>
    <hyperlink ref="I6536" r:id="rId13070" xr:uid="{00000000-0004-0000-0000-00000D330000}"/>
    <hyperlink ref="E6537" r:id="rId13071" xr:uid="{00000000-0004-0000-0000-00000E330000}"/>
    <hyperlink ref="I6537" r:id="rId13072" xr:uid="{00000000-0004-0000-0000-00000F330000}"/>
    <hyperlink ref="E6538" r:id="rId13073" xr:uid="{00000000-0004-0000-0000-000010330000}"/>
    <hyperlink ref="I6538" r:id="rId13074" xr:uid="{00000000-0004-0000-0000-000011330000}"/>
    <hyperlink ref="E6539" r:id="rId13075" xr:uid="{00000000-0004-0000-0000-000012330000}"/>
    <hyperlink ref="I6539" r:id="rId13076" xr:uid="{00000000-0004-0000-0000-000013330000}"/>
    <hyperlink ref="E6540" r:id="rId13077" xr:uid="{00000000-0004-0000-0000-000014330000}"/>
    <hyperlink ref="I6540" r:id="rId13078" xr:uid="{00000000-0004-0000-0000-000015330000}"/>
    <hyperlink ref="E6541" r:id="rId13079" xr:uid="{00000000-0004-0000-0000-000016330000}"/>
    <hyperlink ref="I6541" r:id="rId13080" xr:uid="{00000000-0004-0000-0000-000017330000}"/>
    <hyperlink ref="E6542" r:id="rId13081" xr:uid="{00000000-0004-0000-0000-000018330000}"/>
    <hyperlink ref="I6542" r:id="rId13082" xr:uid="{00000000-0004-0000-0000-000019330000}"/>
    <hyperlink ref="E6543" r:id="rId13083" xr:uid="{00000000-0004-0000-0000-00001A330000}"/>
    <hyperlink ref="I6543" r:id="rId13084" xr:uid="{00000000-0004-0000-0000-00001B330000}"/>
    <hyperlink ref="E6544" r:id="rId13085" xr:uid="{00000000-0004-0000-0000-00001C330000}"/>
    <hyperlink ref="I6544" r:id="rId13086" xr:uid="{00000000-0004-0000-0000-00001D330000}"/>
    <hyperlink ref="E6545" r:id="rId13087" xr:uid="{00000000-0004-0000-0000-00001E330000}"/>
    <hyperlink ref="I6545" r:id="rId13088" xr:uid="{00000000-0004-0000-0000-00001F330000}"/>
    <hyperlink ref="E6546" r:id="rId13089" xr:uid="{00000000-0004-0000-0000-000020330000}"/>
    <hyperlink ref="I6546" r:id="rId13090" xr:uid="{00000000-0004-0000-0000-000021330000}"/>
    <hyperlink ref="E6547" r:id="rId13091" xr:uid="{00000000-0004-0000-0000-000022330000}"/>
    <hyperlink ref="I6547" r:id="rId13092" xr:uid="{00000000-0004-0000-0000-000023330000}"/>
    <hyperlink ref="E6548" r:id="rId13093" xr:uid="{00000000-0004-0000-0000-000024330000}"/>
    <hyperlink ref="I6548" r:id="rId13094" xr:uid="{00000000-0004-0000-0000-000025330000}"/>
    <hyperlink ref="E6549" r:id="rId13095" xr:uid="{00000000-0004-0000-0000-000026330000}"/>
    <hyperlink ref="I6549" r:id="rId13096" xr:uid="{00000000-0004-0000-0000-000027330000}"/>
    <hyperlink ref="E6550" r:id="rId13097" xr:uid="{00000000-0004-0000-0000-000028330000}"/>
    <hyperlink ref="I6550" r:id="rId13098" xr:uid="{00000000-0004-0000-0000-000029330000}"/>
    <hyperlink ref="E6551" r:id="rId13099" xr:uid="{00000000-0004-0000-0000-00002A330000}"/>
    <hyperlink ref="I6551" r:id="rId13100" xr:uid="{00000000-0004-0000-0000-00002B330000}"/>
    <hyperlink ref="E6552" r:id="rId13101" xr:uid="{00000000-0004-0000-0000-00002C330000}"/>
    <hyperlink ref="I6552" r:id="rId13102" xr:uid="{00000000-0004-0000-0000-00002D330000}"/>
    <hyperlink ref="E6553" r:id="rId13103" xr:uid="{00000000-0004-0000-0000-00002E330000}"/>
    <hyperlink ref="I6553" r:id="rId13104" xr:uid="{00000000-0004-0000-0000-00002F330000}"/>
    <hyperlink ref="E6554" r:id="rId13105" xr:uid="{00000000-0004-0000-0000-000030330000}"/>
    <hyperlink ref="I6554" r:id="rId13106" xr:uid="{00000000-0004-0000-0000-000031330000}"/>
    <hyperlink ref="E6555" r:id="rId13107" xr:uid="{00000000-0004-0000-0000-000032330000}"/>
    <hyperlink ref="I6555" r:id="rId13108" xr:uid="{00000000-0004-0000-0000-000033330000}"/>
    <hyperlink ref="E6556" r:id="rId13109" xr:uid="{00000000-0004-0000-0000-000034330000}"/>
    <hyperlink ref="I6556" r:id="rId13110" xr:uid="{00000000-0004-0000-0000-000035330000}"/>
    <hyperlink ref="E6557" r:id="rId13111" xr:uid="{00000000-0004-0000-0000-000036330000}"/>
    <hyperlink ref="I6557" r:id="rId13112" xr:uid="{00000000-0004-0000-0000-000037330000}"/>
    <hyperlink ref="E6558" r:id="rId13113" xr:uid="{00000000-0004-0000-0000-000038330000}"/>
    <hyperlink ref="I6558" r:id="rId13114" xr:uid="{00000000-0004-0000-0000-000039330000}"/>
    <hyperlink ref="E6559" r:id="rId13115" xr:uid="{00000000-0004-0000-0000-00003A330000}"/>
    <hyperlink ref="I6559" r:id="rId13116" xr:uid="{00000000-0004-0000-0000-00003B330000}"/>
    <hyperlink ref="E6560" r:id="rId13117" xr:uid="{00000000-0004-0000-0000-00003C330000}"/>
    <hyperlink ref="I6560" r:id="rId13118" xr:uid="{00000000-0004-0000-0000-00003D330000}"/>
    <hyperlink ref="E6561" r:id="rId13119" xr:uid="{00000000-0004-0000-0000-00003E330000}"/>
    <hyperlink ref="I6561" r:id="rId13120" xr:uid="{00000000-0004-0000-0000-00003F330000}"/>
    <hyperlink ref="E6562" r:id="rId13121" xr:uid="{00000000-0004-0000-0000-000040330000}"/>
    <hyperlink ref="I6562" r:id="rId13122" xr:uid="{00000000-0004-0000-0000-000041330000}"/>
    <hyperlink ref="E6563" r:id="rId13123" xr:uid="{00000000-0004-0000-0000-000042330000}"/>
    <hyperlink ref="I6563" r:id="rId13124" xr:uid="{00000000-0004-0000-0000-000043330000}"/>
    <hyperlink ref="E6564" r:id="rId13125" xr:uid="{00000000-0004-0000-0000-000044330000}"/>
    <hyperlink ref="I6564" r:id="rId13126" xr:uid="{00000000-0004-0000-0000-000045330000}"/>
    <hyperlink ref="E6565" r:id="rId13127" xr:uid="{00000000-0004-0000-0000-000046330000}"/>
    <hyperlink ref="I6565" r:id="rId13128" xr:uid="{00000000-0004-0000-0000-000047330000}"/>
    <hyperlink ref="E6566" r:id="rId13129" xr:uid="{00000000-0004-0000-0000-000048330000}"/>
    <hyperlink ref="I6566" r:id="rId13130" xr:uid="{00000000-0004-0000-0000-000049330000}"/>
    <hyperlink ref="E6567" r:id="rId13131" xr:uid="{00000000-0004-0000-0000-00004A330000}"/>
    <hyperlink ref="I6567" r:id="rId13132" xr:uid="{00000000-0004-0000-0000-00004B330000}"/>
    <hyperlink ref="E6568" r:id="rId13133" xr:uid="{00000000-0004-0000-0000-00004C330000}"/>
    <hyperlink ref="I6568" r:id="rId13134" xr:uid="{00000000-0004-0000-0000-00004D330000}"/>
    <hyperlink ref="E6569" r:id="rId13135" xr:uid="{00000000-0004-0000-0000-00004E330000}"/>
    <hyperlink ref="I6569" r:id="rId13136" xr:uid="{00000000-0004-0000-0000-00004F330000}"/>
    <hyperlink ref="E6570" r:id="rId13137" xr:uid="{00000000-0004-0000-0000-000050330000}"/>
    <hyperlink ref="I6570" r:id="rId13138" xr:uid="{00000000-0004-0000-0000-000051330000}"/>
    <hyperlink ref="E6571" r:id="rId13139" xr:uid="{00000000-0004-0000-0000-000052330000}"/>
    <hyperlink ref="I6571" r:id="rId13140" xr:uid="{00000000-0004-0000-0000-000053330000}"/>
    <hyperlink ref="E6572" r:id="rId13141" xr:uid="{00000000-0004-0000-0000-000054330000}"/>
    <hyperlink ref="I6572" r:id="rId13142" xr:uid="{00000000-0004-0000-0000-000055330000}"/>
    <hyperlink ref="E6573" r:id="rId13143" xr:uid="{00000000-0004-0000-0000-000056330000}"/>
    <hyperlink ref="I6573" r:id="rId13144" xr:uid="{00000000-0004-0000-0000-000057330000}"/>
    <hyperlink ref="E6574" r:id="rId13145" xr:uid="{00000000-0004-0000-0000-000058330000}"/>
    <hyperlink ref="I6574" r:id="rId13146" xr:uid="{00000000-0004-0000-0000-000059330000}"/>
    <hyperlink ref="E6575" r:id="rId13147" xr:uid="{00000000-0004-0000-0000-00005A330000}"/>
    <hyperlink ref="I6575" r:id="rId13148" xr:uid="{00000000-0004-0000-0000-00005B330000}"/>
    <hyperlink ref="E6576" r:id="rId13149" xr:uid="{00000000-0004-0000-0000-00005C330000}"/>
    <hyperlink ref="I6576" r:id="rId13150" xr:uid="{00000000-0004-0000-0000-00005D330000}"/>
    <hyperlink ref="E6577" r:id="rId13151" xr:uid="{00000000-0004-0000-0000-00005E330000}"/>
    <hyperlink ref="I6577" r:id="rId13152" xr:uid="{00000000-0004-0000-0000-00005F330000}"/>
    <hyperlink ref="E6578" r:id="rId13153" xr:uid="{00000000-0004-0000-0000-000060330000}"/>
    <hyperlink ref="I6578" r:id="rId13154" xr:uid="{00000000-0004-0000-0000-000061330000}"/>
    <hyperlink ref="E6579" r:id="rId13155" xr:uid="{00000000-0004-0000-0000-000062330000}"/>
    <hyperlink ref="I6579" r:id="rId13156" xr:uid="{00000000-0004-0000-0000-000063330000}"/>
    <hyperlink ref="E6580" r:id="rId13157" xr:uid="{00000000-0004-0000-0000-000064330000}"/>
    <hyperlink ref="I6580" r:id="rId13158" xr:uid="{00000000-0004-0000-0000-000065330000}"/>
    <hyperlink ref="E6581" r:id="rId13159" xr:uid="{00000000-0004-0000-0000-000066330000}"/>
    <hyperlink ref="I6581" r:id="rId13160" xr:uid="{00000000-0004-0000-0000-000067330000}"/>
    <hyperlink ref="E6582" r:id="rId13161" xr:uid="{00000000-0004-0000-0000-000068330000}"/>
    <hyperlink ref="I6582" r:id="rId13162" xr:uid="{00000000-0004-0000-0000-000069330000}"/>
    <hyperlink ref="E6583" r:id="rId13163" xr:uid="{00000000-0004-0000-0000-00006A330000}"/>
    <hyperlink ref="I6583" r:id="rId13164" xr:uid="{00000000-0004-0000-0000-00006B330000}"/>
    <hyperlink ref="E6584" r:id="rId13165" xr:uid="{00000000-0004-0000-0000-00006C330000}"/>
    <hyperlink ref="I6584" r:id="rId13166" xr:uid="{00000000-0004-0000-0000-00006D330000}"/>
    <hyperlink ref="E6585" r:id="rId13167" xr:uid="{00000000-0004-0000-0000-00006E330000}"/>
    <hyperlink ref="I6585" r:id="rId13168" xr:uid="{00000000-0004-0000-0000-00006F330000}"/>
    <hyperlink ref="E6586" r:id="rId13169" xr:uid="{00000000-0004-0000-0000-000070330000}"/>
    <hyperlink ref="I6586" r:id="rId13170" xr:uid="{00000000-0004-0000-0000-000071330000}"/>
    <hyperlink ref="E6587" r:id="rId13171" xr:uid="{00000000-0004-0000-0000-000072330000}"/>
    <hyperlink ref="I6587" r:id="rId13172" xr:uid="{00000000-0004-0000-0000-000073330000}"/>
    <hyperlink ref="E6588" r:id="rId13173" xr:uid="{00000000-0004-0000-0000-000074330000}"/>
    <hyperlink ref="I6588" r:id="rId13174" xr:uid="{00000000-0004-0000-0000-000075330000}"/>
    <hyperlink ref="E6589" r:id="rId13175" xr:uid="{00000000-0004-0000-0000-000076330000}"/>
    <hyperlink ref="I6589" r:id="rId13176" xr:uid="{00000000-0004-0000-0000-000077330000}"/>
    <hyperlink ref="E6590" r:id="rId13177" xr:uid="{00000000-0004-0000-0000-000078330000}"/>
    <hyperlink ref="I6590" r:id="rId13178" xr:uid="{00000000-0004-0000-0000-000079330000}"/>
    <hyperlink ref="E6591" r:id="rId13179" xr:uid="{00000000-0004-0000-0000-00007A330000}"/>
    <hyperlink ref="I6591" r:id="rId13180" xr:uid="{00000000-0004-0000-0000-00007B330000}"/>
    <hyperlink ref="E6592" r:id="rId13181" xr:uid="{00000000-0004-0000-0000-00007C330000}"/>
    <hyperlink ref="I6592" r:id="rId13182" xr:uid="{00000000-0004-0000-0000-00007D330000}"/>
    <hyperlink ref="E6593" r:id="rId13183" xr:uid="{00000000-0004-0000-0000-00007E330000}"/>
    <hyperlink ref="I6593" r:id="rId13184" xr:uid="{00000000-0004-0000-0000-00007F330000}"/>
    <hyperlink ref="E6594" r:id="rId13185" xr:uid="{00000000-0004-0000-0000-000080330000}"/>
    <hyperlink ref="I6594" r:id="rId13186" xr:uid="{00000000-0004-0000-0000-000081330000}"/>
    <hyperlink ref="E6595" r:id="rId13187" xr:uid="{00000000-0004-0000-0000-000082330000}"/>
    <hyperlink ref="I6595" r:id="rId13188" xr:uid="{00000000-0004-0000-0000-000083330000}"/>
    <hyperlink ref="E6596" r:id="rId13189" xr:uid="{00000000-0004-0000-0000-000084330000}"/>
    <hyperlink ref="I6596" r:id="rId13190" xr:uid="{00000000-0004-0000-0000-000085330000}"/>
    <hyperlink ref="E6597" r:id="rId13191" xr:uid="{00000000-0004-0000-0000-000086330000}"/>
    <hyperlink ref="I6597" r:id="rId13192" xr:uid="{00000000-0004-0000-0000-000087330000}"/>
    <hyperlink ref="E6598" r:id="rId13193" xr:uid="{00000000-0004-0000-0000-000088330000}"/>
    <hyperlink ref="I6598" r:id="rId13194" xr:uid="{00000000-0004-0000-0000-000089330000}"/>
    <hyperlink ref="E6599" r:id="rId13195" xr:uid="{00000000-0004-0000-0000-00008A330000}"/>
    <hyperlink ref="I6599" r:id="rId13196" xr:uid="{00000000-0004-0000-0000-00008B330000}"/>
    <hyperlink ref="E6600" r:id="rId13197" xr:uid="{00000000-0004-0000-0000-00008C330000}"/>
    <hyperlink ref="I6600" r:id="rId13198" xr:uid="{00000000-0004-0000-0000-00008D330000}"/>
    <hyperlink ref="E6601" r:id="rId13199" xr:uid="{00000000-0004-0000-0000-00008E330000}"/>
    <hyperlink ref="I6601" r:id="rId13200" xr:uid="{00000000-0004-0000-0000-00008F330000}"/>
    <hyperlink ref="E6602" r:id="rId13201" xr:uid="{00000000-0004-0000-0000-000090330000}"/>
    <hyperlink ref="I6602" r:id="rId13202" xr:uid="{00000000-0004-0000-0000-000091330000}"/>
    <hyperlink ref="E6603" r:id="rId13203" xr:uid="{00000000-0004-0000-0000-000092330000}"/>
    <hyperlink ref="I6603" r:id="rId13204" xr:uid="{00000000-0004-0000-0000-000093330000}"/>
    <hyperlink ref="E6604" r:id="rId13205" xr:uid="{00000000-0004-0000-0000-000094330000}"/>
    <hyperlink ref="I6604" r:id="rId13206" xr:uid="{00000000-0004-0000-0000-000095330000}"/>
    <hyperlink ref="E6605" r:id="rId13207" xr:uid="{00000000-0004-0000-0000-000096330000}"/>
    <hyperlink ref="I6605" r:id="rId13208" xr:uid="{00000000-0004-0000-0000-000097330000}"/>
    <hyperlink ref="E6606" r:id="rId13209" xr:uid="{00000000-0004-0000-0000-000098330000}"/>
    <hyperlink ref="I6606" r:id="rId13210" xr:uid="{00000000-0004-0000-0000-000099330000}"/>
    <hyperlink ref="E6607" r:id="rId13211" xr:uid="{00000000-0004-0000-0000-00009A330000}"/>
    <hyperlink ref="I6607" r:id="rId13212" xr:uid="{00000000-0004-0000-0000-00009B330000}"/>
    <hyperlink ref="E6608" r:id="rId13213" xr:uid="{00000000-0004-0000-0000-00009C330000}"/>
    <hyperlink ref="I6608" r:id="rId13214" xr:uid="{00000000-0004-0000-0000-00009D330000}"/>
    <hyperlink ref="E6609" r:id="rId13215" xr:uid="{00000000-0004-0000-0000-00009E330000}"/>
    <hyperlink ref="I6609" r:id="rId13216" xr:uid="{00000000-0004-0000-0000-00009F330000}"/>
    <hyperlink ref="E6610" r:id="rId13217" xr:uid="{00000000-0004-0000-0000-0000A0330000}"/>
    <hyperlink ref="I6610" r:id="rId13218" xr:uid="{00000000-0004-0000-0000-0000A1330000}"/>
    <hyperlink ref="E6611" r:id="rId13219" xr:uid="{00000000-0004-0000-0000-0000A2330000}"/>
    <hyperlink ref="I6611" r:id="rId13220" xr:uid="{00000000-0004-0000-0000-0000A3330000}"/>
    <hyperlink ref="E6612" r:id="rId13221" xr:uid="{00000000-0004-0000-0000-0000A4330000}"/>
    <hyperlink ref="I6612" r:id="rId13222" xr:uid="{00000000-0004-0000-0000-0000A5330000}"/>
    <hyperlink ref="E6613" r:id="rId13223" xr:uid="{00000000-0004-0000-0000-0000A6330000}"/>
    <hyperlink ref="I6613" r:id="rId13224" xr:uid="{00000000-0004-0000-0000-0000A7330000}"/>
    <hyperlink ref="E6614" r:id="rId13225" xr:uid="{00000000-0004-0000-0000-0000A8330000}"/>
    <hyperlink ref="I6614" r:id="rId13226" xr:uid="{00000000-0004-0000-0000-0000A9330000}"/>
    <hyperlink ref="E6615" r:id="rId13227" xr:uid="{00000000-0004-0000-0000-0000AA330000}"/>
    <hyperlink ref="I6615" r:id="rId13228" xr:uid="{00000000-0004-0000-0000-0000AB330000}"/>
    <hyperlink ref="E6616" r:id="rId13229" xr:uid="{00000000-0004-0000-0000-0000AC330000}"/>
    <hyperlink ref="I6616" r:id="rId13230" xr:uid="{00000000-0004-0000-0000-0000AD330000}"/>
    <hyperlink ref="E6617" r:id="rId13231" xr:uid="{00000000-0004-0000-0000-0000AE330000}"/>
    <hyperlink ref="I6617" r:id="rId13232" xr:uid="{00000000-0004-0000-0000-0000AF330000}"/>
    <hyperlink ref="E6618" r:id="rId13233" xr:uid="{00000000-0004-0000-0000-0000B0330000}"/>
    <hyperlink ref="I6618" r:id="rId13234" xr:uid="{00000000-0004-0000-0000-0000B1330000}"/>
    <hyperlink ref="E6619" r:id="rId13235" xr:uid="{00000000-0004-0000-0000-0000B2330000}"/>
    <hyperlink ref="I6619" r:id="rId13236" xr:uid="{00000000-0004-0000-0000-0000B3330000}"/>
    <hyperlink ref="E6620" r:id="rId13237" xr:uid="{00000000-0004-0000-0000-0000B4330000}"/>
    <hyperlink ref="I6620" r:id="rId13238" xr:uid="{00000000-0004-0000-0000-0000B5330000}"/>
    <hyperlink ref="E6621" r:id="rId13239" xr:uid="{00000000-0004-0000-0000-0000B6330000}"/>
    <hyperlink ref="I6621" r:id="rId13240" xr:uid="{00000000-0004-0000-0000-0000B7330000}"/>
    <hyperlink ref="E6622" r:id="rId13241" xr:uid="{00000000-0004-0000-0000-0000B8330000}"/>
    <hyperlink ref="I6622" r:id="rId13242" xr:uid="{00000000-0004-0000-0000-0000B9330000}"/>
    <hyperlink ref="E6623" r:id="rId13243" xr:uid="{00000000-0004-0000-0000-0000BA330000}"/>
    <hyperlink ref="I6623" r:id="rId13244" xr:uid="{00000000-0004-0000-0000-0000BB330000}"/>
    <hyperlink ref="E6624" r:id="rId13245" xr:uid="{00000000-0004-0000-0000-0000BC330000}"/>
    <hyperlink ref="I6624" r:id="rId13246" xr:uid="{00000000-0004-0000-0000-0000BD330000}"/>
    <hyperlink ref="E6625" r:id="rId13247" xr:uid="{00000000-0004-0000-0000-0000BE330000}"/>
    <hyperlink ref="I6625" r:id="rId13248" xr:uid="{00000000-0004-0000-0000-0000BF330000}"/>
    <hyperlink ref="E6626" r:id="rId13249" xr:uid="{00000000-0004-0000-0000-0000C0330000}"/>
    <hyperlink ref="I6626" r:id="rId13250" xr:uid="{00000000-0004-0000-0000-0000C1330000}"/>
    <hyperlink ref="E6627" r:id="rId13251" xr:uid="{00000000-0004-0000-0000-0000C2330000}"/>
    <hyperlink ref="I6627" r:id="rId13252" xr:uid="{00000000-0004-0000-0000-0000C3330000}"/>
    <hyperlink ref="E6628" r:id="rId13253" xr:uid="{00000000-0004-0000-0000-0000C4330000}"/>
    <hyperlink ref="I6628" r:id="rId13254" xr:uid="{00000000-0004-0000-0000-0000C5330000}"/>
    <hyperlink ref="E6629" r:id="rId13255" xr:uid="{00000000-0004-0000-0000-0000C6330000}"/>
    <hyperlink ref="I6629" r:id="rId13256" xr:uid="{00000000-0004-0000-0000-0000C7330000}"/>
    <hyperlink ref="E6630" r:id="rId13257" xr:uid="{00000000-0004-0000-0000-0000C8330000}"/>
    <hyperlink ref="I6630" r:id="rId13258" xr:uid="{00000000-0004-0000-0000-0000C9330000}"/>
    <hyperlink ref="E6631" r:id="rId13259" xr:uid="{00000000-0004-0000-0000-0000CA330000}"/>
    <hyperlink ref="I6631" r:id="rId13260" xr:uid="{00000000-0004-0000-0000-0000CB330000}"/>
    <hyperlink ref="E6632" r:id="rId13261" xr:uid="{00000000-0004-0000-0000-0000CC330000}"/>
    <hyperlink ref="I6632" r:id="rId13262" xr:uid="{00000000-0004-0000-0000-0000CD330000}"/>
    <hyperlink ref="E6633" r:id="rId13263" xr:uid="{00000000-0004-0000-0000-0000CE330000}"/>
    <hyperlink ref="I6633" r:id="rId13264" xr:uid="{00000000-0004-0000-0000-0000CF330000}"/>
    <hyperlink ref="E6634" r:id="rId13265" xr:uid="{00000000-0004-0000-0000-0000D0330000}"/>
    <hyperlink ref="I6634" r:id="rId13266" xr:uid="{00000000-0004-0000-0000-0000D1330000}"/>
    <hyperlink ref="E6635" r:id="rId13267" xr:uid="{00000000-0004-0000-0000-0000D2330000}"/>
    <hyperlink ref="I6635" r:id="rId13268" xr:uid="{00000000-0004-0000-0000-0000D3330000}"/>
    <hyperlink ref="E6636" r:id="rId13269" xr:uid="{00000000-0004-0000-0000-0000D4330000}"/>
    <hyperlink ref="I6636" r:id="rId13270" xr:uid="{00000000-0004-0000-0000-0000D5330000}"/>
    <hyperlink ref="E6637" r:id="rId13271" xr:uid="{00000000-0004-0000-0000-0000D6330000}"/>
    <hyperlink ref="I6637" r:id="rId13272" xr:uid="{00000000-0004-0000-0000-0000D7330000}"/>
    <hyperlink ref="E6638" r:id="rId13273" xr:uid="{00000000-0004-0000-0000-0000D8330000}"/>
    <hyperlink ref="I6638" r:id="rId13274" xr:uid="{00000000-0004-0000-0000-0000D9330000}"/>
    <hyperlink ref="E6639" r:id="rId13275" xr:uid="{00000000-0004-0000-0000-0000DA330000}"/>
    <hyperlink ref="I6639" r:id="rId13276" xr:uid="{00000000-0004-0000-0000-0000DB330000}"/>
    <hyperlink ref="E6640" r:id="rId13277" xr:uid="{00000000-0004-0000-0000-0000DC330000}"/>
    <hyperlink ref="I6640" r:id="rId13278" xr:uid="{00000000-0004-0000-0000-0000DD330000}"/>
    <hyperlink ref="E6641" r:id="rId13279" xr:uid="{00000000-0004-0000-0000-0000DE330000}"/>
    <hyperlink ref="I6641" r:id="rId13280" xr:uid="{00000000-0004-0000-0000-0000DF330000}"/>
    <hyperlink ref="E6642" r:id="rId13281" xr:uid="{00000000-0004-0000-0000-0000E0330000}"/>
    <hyperlink ref="I6642" r:id="rId13282" xr:uid="{00000000-0004-0000-0000-0000E1330000}"/>
    <hyperlink ref="E6643" r:id="rId13283" xr:uid="{00000000-0004-0000-0000-0000E2330000}"/>
    <hyperlink ref="I6643" r:id="rId13284" xr:uid="{00000000-0004-0000-0000-0000E3330000}"/>
    <hyperlink ref="E6644" r:id="rId13285" xr:uid="{00000000-0004-0000-0000-0000E4330000}"/>
    <hyperlink ref="I6644" r:id="rId13286" xr:uid="{00000000-0004-0000-0000-0000E5330000}"/>
    <hyperlink ref="E6645" r:id="rId13287" xr:uid="{00000000-0004-0000-0000-0000E6330000}"/>
    <hyperlink ref="I6645" r:id="rId13288" xr:uid="{00000000-0004-0000-0000-0000E7330000}"/>
    <hyperlink ref="E6646" r:id="rId13289" xr:uid="{00000000-0004-0000-0000-0000E8330000}"/>
    <hyperlink ref="I6646" r:id="rId13290" xr:uid="{00000000-0004-0000-0000-0000E9330000}"/>
    <hyperlink ref="E6647" r:id="rId13291" xr:uid="{00000000-0004-0000-0000-0000EA330000}"/>
    <hyperlink ref="I6647" r:id="rId13292" xr:uid="{00000000-0004-0000-0000-0000EB330000}"/>
    <hyperlink ref="E6648" r:id="rId13293" xr:uid="{00000000-0004-0000-0000-0000EC330000}"/>
    <hyperlink ref="I6648" r:id="rId13294" xr:uid="{00000000-0004-0000-0000-0000ED330000}"/>
    <hyperlink ref="E6649" r:id="rId13295" xr:uid="{00000000-0004-0000-0000-0000EE330000}"/>
    <hyperlink ref="I6649" r:id="rId13296" xr:uid="{00000000-0004-0000-0000-0000EF330000}"/>
    <hyperlink ref="E6650" r:id="rId13297" xr:uid="{00000000-0004-0000-0000-0000F0330000}"/>
    <hyperlink ref="I6650" r:id="rId13298" xr:uid="{00000000-0004-0000-0000-0000F1330000}"/>
    <hyperlink ref="E6651" r:id="rId13299" xr:uid="{00000000-0004-0000-0000-0000F2330000}"/>
    <hyperlink ref="I6651" r:id="rId13300" xr:uid="{00000000-0004-0000-0000-0000F3330000}"/>
    <hyperlink ref="E6652" r:id="rId13301" xr:uid="{00000000-0004-0000-0000-0000F4330000}"/>
    <hyperlink ref="I6652" r:id="rId13302" xr:uid="{00000000-0004-0000-0000-0000F5330000}"/>
    <hyperlink ref="E6653" r:id="rId13303" xr:uid="{00000000-0004-0000-0000-0000F6330000}"/>
    <hyperlink ref="I6653" r:id="rId13304" xr:uid="{00000000-0004-0000-0000-0000F7330000}"/>
    <hyperlink ref="E6654" r:id="rId13305" xr:uid="{00000000-0004-0000-0000-0000F8330000}"/>
    <hyperlink ref="I6654" r:id="rId13306" xr:uid="{00000000-0004-0000-0000-0000F9330000}"/>
    <hyperlink ref="E6655" r:id="rId13307" xr:uid="{00000000-0004-0000-0000-0000FA330000}"/>
    <hyperlink ref="I6655" r:id="rId13308" xr:uid="{00000000-0004-0000-0000-0000FB330000}"/>
    <hyperlink ref="E6656" r:id="rId13309" xr:uid="{00000000-0004-0000-0000-0000FC330000}"/>
    <hyperlink ref="I6656" r:id="rId13310" xr:uid="{00000000-0004-0000-0000-0000FD330000}"/>
    <hyperlink ref="E6657" r:id="rId13311" xr:uid="{00000000-0004-0000-0000-0000FE330000}"/>
    <hyperlink ref="I6657" r:id="rId13312" xr:uid="{00000000-0004-0000-0000-0000FF330000}"/>
    <hyperlink ref="E6658" r:id="rId13313" xr:uid="{00000000-0004-0000-0000-000000340000}"/>
    <hyperlink ref="I6658" r:id="rId13314" xr:uid="{00000000-0004-0000-0000-000001340000}"/>
    <hyperlink ref="E6659" r:id="rId13315" xr:uid="{00000000-0004-0000-0000-000002340000}"/>
    <hyperlink ref="I6659" r:id="rId13316" xr:uid="{00000000-0004-0000-0000-000003340000}"/>
    <hyperlink ref="E6660" r:id="rId13317" xr:uid="{00000000-0004-0000-0000-000004340000}"/>
    <hyperlink ref="I6660" r:id="rId13318" xr:uid="{00000000-0004-0000-0000-000005340000}"/>
    <hyperlink ref="E6661" r:id="rId13319" xr:uid="{00000000-0004-0000-0000-000006340000}"/>
    <hyperlink ref="I6661" r:id="rId13320" xr:uid="{00000000-0004-0000-0000-000007340000}"/>
    <hyperlink ref="E6662" r:id="rId13321" xr:uid="{00000000-0004-0000-0000-000008340000}"/>
    <hyperlink ref="I6662" r:id="rId13322" xr:uid="{00000000-0004-0000-0000-000009340000}"/>
    <hyperlink ref="E6663" r:id="rId13323" xr:uid="{00000000-0004-0000-0000-00000A340000}"/>
    <hyperlink ref="I6663" r:id="rId13324" xr:uid="{00000000-0004-0000-0000-00000B340000}"/>
    <hyperlink ref="E6664" r:id="rId13325" xr:uid="{00000000-0004-0000-0000-00000C340000}"/>
    <hyperlink ref="I6664" r:id="rId13326" xr:uid="{00000000-0004-0000-0000-00000D340000}"/>
    <hyperlink ref="E6665" r:id="rId13327" xr:uid="{00000000-0004-0000-0000-00000E340000}"/>
    <hyperlink ref="I6665" r:id="rId13328" xr:uid="{00000000-0004-0000-0000-00000F340000}"/>
    <hyperlink ref="E6666" r:id="rId13329" xr:uid="{00000000-0004-0000-0000-000010340000}"/>
    <hyperlink ref="I6666" r:id="rId13330" xr:uid="{00000000-0004-0000-0000-000011340000}"/>
    <hyperlink ref="E6667" r:id="rId13331" xr:uid="{00000000-0004-0000-0000-000012340000}"/>
    <hyperlink ref="I6667" r:id="rId13332" xr:uid="{00000000-0004-0000-0000-000013340000}"/>
    <hyperlink ref="E6668" r:id="rId13333" xr:uid="{00000000-0004-0000-0000-000014340000}"/>
    <hyperlink ref="I6668" r:id="rId13334" xr:uid="{00000000-0004-0000-0000-000015340000}"/>
    <hyperlink ref="E6669" r:id="rId13335" xr:uid="{00000000-0004-0000-0000-000016340000}"/>
    <hyperlink ref="I6669" r:id="rId13336" xr:uid="{00000000-0004-0000-0000-000017340000}"/>
    <hyperlink ref="E6670" r:id="rId13337" xr:uid="{00000000-0004-0000-0000-000018340000}"/>
    <hyperlink ref="I6670" r:id="rId13338" xr:uid="{00000000-0004-0000-0000-000019340000}"/>
    <hyperlink ref="E6671" r:id="rId13339" xr:uid="{00000000-0004-0000-0000-00001A340000}"/>
    <hyperlink ref="I6671" r:id="rId13340" xr:uid="{00000000-0004-0000-0000-00001B340000}"/>
    <hyperlink ref="E6672" r:id="rId13341" xr:uid="{00000000-0004-0000-0000-00001C340000}"/>
    <hyperlink ref="I6672" r:id="rId13342" xr:uid="{00000000-0004-0000-0000-00001D340000}"/>
    <hyperlink ref="E6673" r:id="rId13343" xr:uid="{00000000-0004-0000-0000-00001E340000}"/>
    <hyperlink ref="I6673" r:id="rId13344" xr:uid="{00000000-0004-0000-0000-00001F340000}"/>
    <hyperlink ref="E6674" r:id="rId13345" xr:uid="{00000000-0004-0000-0000-000020340000}"/>
    <hyperlink ref="I6674" r:id="rId13346" xr:uid="{00000000-0004-0000-0000-000021340000}"/>
    <hyperlink ref="E6675" r:id="rId13347" xr:uid="{00000000-0004-0000-0000-000022340000}"/>
    <hyperlink ref="I6675" r:id="rId13348" xr:uid="{00000000-0004-0000-0000-000023340000}"/>
    <hyperlink ref="E6676" r:id="rId13349" xr:uid="{00000000-0004-0000-0000-000024340000}"/>
    <hyperlink ref="I6676" r:id="rId13350" xr:uid="{00000000-0004-0000-0000-000025340000}"/>
    <hyperlink ref="E6677" r:id="rId13351" xr:uid="{00000000-0004-0000-0000-000026340000}"/>
    <hyperlink ref="I6677" r:id="rId13352" xr:uid="{00000000-0004-0000-0000-000027340000}"/>
    <hyperlink ref="E6678" r:id="rId13353" xr:uid="{00000000-0004-0000-0000-000028340000}"/>
    <hyperlink ref="I6678" r:id="rId13354" xr:uid="{00000000-0004-0000-0000-000029340000}"/>
    <hyperlink ref="E6679" r:id="rId13355" xr:uid="{00000000-0004-0000-0000-00002A340000}"/>
    <hyperlink ref="I6679" r:id="rId13356" xr:uid="{00000000-0004-0000-0000-00002B340000}"/>
    <hyperlink ref="E6680" r:id="rId13357" xr:uid="{00000000-0004-0000-0000-00002C340000}"/>
    <hyperlink ref="I6680" r:id="rId13358" xr:uid="{00000000-0004-0000-0000-00002D340000}"/>
    <hyperlink ref="E6681" r:id="rId13359" xr:uid="{00000000-0004-0000-0000-00002E340000}"/>
    <hyperlink ref="I6681" r:id="rId13360" xr:uid="{00000000-0004-0000-0000-00002F340000}"/>
    <hyperlink ref="E6682" r:id="rId13361" xr:uid="{00000000-0004-0000-0000-000030340000}"/>
    <hyperlink ref="I6682" r:id="rId13362" xr:uid="{00000000-0004-0000-0000-000031340000}"/>
    <hyperlink ref="E6683" r:id="rId13363" xr:uid="{00000000-0004-0000-0000-000032340000}"/>
    <hyperlink ref="I6683" r:id="rId13364" xr:uid="{00000000-0004-0000-0000-000033340000}"/>
    <hyperlink ref="E6684" r:id="rId13365" xr:uid="{00000000-0004-0000-0000-000034340000}"/>
    <hyperlink ref="I6684" r:id="rId13366" xr:uid="{00000000-0004-0000-0000-000035340000}"/>
    <hyperlink ref="E6685" r:id="rId13367" xr:uid="{00000000-0004-0000-0000-000036340000}"/>
    <hyperlink ref="I6685" r:id="rId13368" xr:uid="{00000000-0004-0000-0000-000037340000}"/>
    <hyperlink ref="E6686" r:id="rId13369" xr:uid="{00000000-0004-0000-0000-000038340000}"/>
    <hyperlink ref="I6686" r:id="rId13370" xr:uid="{00000000-0004-0000-0000-000039340000}"/>
    <hyperlink ref="E6687" r:id="rId13371" xr:uid="{00000000-0004-0000-0000-00003A340000}"/>
    <hyperlink ref="I6687" r:id="rId13372" xr:uid="{00000000-0004-0000-0000-00003B340000}"/>
    <hyperlink ref="E6688" r:id="rId13373" xr:uid="{00000000-0004-0000-0000-00003C340000}"/>
    <hyperlink ref="I6688" r:id="rId13374" xr:uid="{00000000-0004-0000-0000-00003D340000}"/>
    <hyperlink ref="E6689" r:id="rId13375" xr:uid="{00000000-0004-0000-0000-00003E340000}"/>
    <hyperlink ref="I6689" r:id="rId13376" xr:uid="{00000000-0004-0000-0000-00003F340000}"/>
    <hyperlink ref="E6690" r:id="rId13377" xr:uid="{00000000-0004-0000-0000-000040340000}"/>
    <hyperlink ref="I6690" r:id="rId13378" xr:uid="{00000000-0004-0000-0000-000041340000}"/>
    <hyperlink ref="E6691" r:id="rId13379" xr:uid="{00000000-0004-0000-0000-000042340000}"/>
    <hyperlink ref="I6691" r:id="rId13380" xr:uid="{00000000-0004-0000-0000-000043340000}"/>
    <hyperlink ref="E6692" r:id="rId13381" xr:uid="{00000000-0004-0000-0000-000044340000}"/>
    <hyperlink ref="I6692" r:id="rId13382" xr:uid="{00000000-0004-0000-0000-000045340000}"/>
    <hyperlink ref="E6693" r:id="rId13383" xr:uid="{00000000-0004-0000-0000-000046340000}"/>
    <hyperlink ref="I6693" r:id="rId13384" xr:uid="{00000000-0004-0000-0000-000047340000}"/>
    <hyperlink ref="E6694" r:id="rId13385" xr:uid="{00000000-0004-0000-0000-000048340000}"/>
    <hyperlink ref="I6694" r:id="rId13386" xr:uid="{00000000-0004-0000-0000-000049340000}"/>
    <hyperlink ref="E6695" r:id="rId13387" xr:uid="{00000000-0004-0000-0000-00004A340000}"/>
    <hyperlink ref="I6695" r:id="rId13388" xr:uid="{00000000-0004-0000-0000-00004B340000}"/>
    <hyperlink ref="E6696" r:id="rId13389" xr:uid="{00000000-0004-0000-0000-00004C340000}"/>
    <hyperlink ref="I6696" r:id="rId13390" xr:uid="{00000000-0004-0000-0000-00004D340000}"/>
    <hyperlink ref="E6697" r:id="rId13391" xr:uid="{00000000-0004-0000-0000-00004E340000}"/>
    <hyperlink ref="I6697" r:id="rId13392" xr:uid="{00000000-0004-0000-0000-00004F340000}"/>
    <hyperlink ref="E6698" r:id="rId13393" xr:uid="{00000000-0004-0000-0000-000050340000}"/>
    <hyperlink ref="I6698" r:id="rId13394" xr:uid="{00000000-0004-0000-0000-000051340000}"/>
    <hyperlink ref="E6699" r:id="rId13395" xr:uid="{00000000-0004-0000-0000-000052340000}"/>
    <hyperlink ref="I6699" r:id="rId13396" xr:uid="{00000000-0004-0000-0000-000053340000}"/>
    <hyperlink ref="E6700" r:id="rId13397" xr:uid="{00000000-0004-0000-0000-000054340000}"/>
    <hyperlink ref="I6700" r:id="rId13398" xr:uid="{00000000-0004-0000-0000-000055340000}"/>
    <hyperlink ref="E6701" r:id="rId13399" xr:uid="{00000000-0004-0000-0000-000056340000}"/>
    <hyperlink ref="I6701" r:id="rId13400" xr:uid="{00000000-0004-0000-0000-000057340000}"/>
    <hyperlink ref="E6702" r:id="rId13401" xr:uid="{00000000-0004-0000-0000-000058340000}"/>
    <hyperlink ref="I6702" r:id="rId13402" xr:uid="{00000000-0004-0000-0000-000059340000}"/>
    <hyperlink ref="E6703" r:id="rId13403" xr:uid="{00000000-0004-0000-0000-00005A340000}"/>
    <hyperlink ref="I6703" r:id="rId13404" xr:uid="{00000000-0004-0000-0000-00005B340000}"/>
    <hyperlink ref="E6704" r:id="rId13405" xr:uid="{00000000-0004-0000-0000-00005C340000}"/>
    <hyperlink ref="I6704" r:id="rId13406" xr:uid="{00000000-0004-0000-0000-00005D340000}"/>
    <hyperlink ref="E6705" r:id="rId13407" xr:uid="{00000000-0004-0000-0000-00005E340000}"/>
    <hyperlink ref="I6705" r:id="rId13408" xr:uid="{00000000-0004-0000-0000-00005F340000}"/>
    <hyperlink ref="E6706" r:id="rId13409" xr:uid="{00000000-0004-0000-0000-000060340000}"/>
    <hyperlink ref="I6706" r:id="rId13410" xr:uid="{00000000-0004-0000-0000-000061340000}"/>
    <hyperlink ref="E6707" r:id="rId13411" xr:uid="{00000000-0004-0000-0000-000062340000}"/>
    <hyperlink ref="I6707" r:id="rId13412" xr:uid="{00000000-0004-0000-0000-000063340000}"/>
    <hyperlink ref="E6708" r:id="rId13413" xr:uid="{00000000-0004-0000-0000-000064340000}"/>
    <hyperlink ref="I6708" r:id="rId13414" xr:uid="{00000000-0004-0000-0000-000065340000}"/>
    <hyperlink ref="E6709" r:id="rId13415" xr:uid="{00000000-0004-0000-0000-000066340000}"/>
    <hyperlink ref="I6709" r:id="rId13416" xr:uid="{00000000-0004-0000-0000-000067340000}"/>
    <hyperlink ref="E6710" r:id="rId13417" xr:uid="{00000000-0004-0000-0000-000068340000}"/>
    <hyperlink ref="I6710" r:id="rId13418" xr:uid="{00000000-0004-0000-0000-000069340000}"/>
    <hyperlink ref="E6711" r:id="rId13419" xr:uid="{00000000-0004-0000-0000-00006A340000}"/>
    <hyperlink ref="I6711" r:id="rId13420" xr:uid="{00000000-0004-0000-0000-00006B340000}"/>
    <hyperlink ref="E6712" r:id="rId13421" xr:uid="{00000000-0004-0000-0000-00006C340000}"/>
    <hyperlink ref="I6712" r:id="rId13422" xr:uid="{00000000-0004-0000-0000-00006D340000}"/>
    <hyperlink ref="E6713" r:id="rId13423" xr:uid="{00000000-0004-0000-0000-00006E340000}"/>
    <hyperlink ref="I6713" r:id="rId13424" xr:uid="{00000000-0004-0000-0000-00006F340000}"/>
    <hyperlink ref="E6714" r:id="rId13425" xr:uid="{00000000-0004-0000-0000-000070340000}"/>
    <hyperlink ref="I6714" r:id="rId13426" xr:uid="{00000000-0004-0000-0000-000071340000}"/>
    <hyperlink ref="E6715" r:id="rId13427" xr:uid="{00000000-0004-0000-0000-000072340000}"/>
    <hyperlink ref="I6715" r:id="rId13428" xr:uid="{00000000-0004-0000-0000-000073340000}"/>
    <hyperlink ref="E6716" r:id="rId13429" xr:uid="{00000000-0004-0000-0000-000074340000}"/>
    <hyperlink ref="I6716" r:id="rId13430" xr:uid="{00000000-0004-0000-0000-000075340000}"/>
    <hyperlink ref="E6717" r:id="rId13431" xr:uid="{00000000-0004-0000-0000-000076340000}"/>
    <hyperlink ref="I6717" r:id="rId13432" xr:uid="{00000000-0004-0000-0000-000077340000}"/>
    <hyperlink ref="E6718" r:id="rId13433" xr:uid="{00000000-0004-0000-0000-000078340000}"/>
    <hyperlink ref="I6718" r:id="rId13434" xr:uid="{00000000-0004-0000-0000-000079340000}"/>
    <hyperlink ref="E6719" r:id="rId13435" xr:uid="{00000000-0004-0000-0000-00007A340000}"/>
    <hyperlink ref="I6719" r:id="rId13436" xr:uid="{00000000-0004-0000-0000-00007B340000}"/>
    <hyperlink ref="E6720" r:id="rId13437" xr:uid="{00000000-0004-0000-0000-00007C340000}"/>
    <hyperlink ref="I6720" r:id="rId13438" xr:uid="{00000000-0004-0000-0000-00007D340000}"/>
    <hyperlink ref="E6721" r:id="rId13439" xr:uid="{00000000-0004-0000-0000-00007E340000}"/>
    <hyperlink ref="I6721" r:id="rId13440" xr:uid="{00000000-0004-0000-0000-00007F340000}"/>
    <hyperlink ref="E6722" r:id="rId13441" xr:uid="{00000000-0004-0000-0000-000080340000}"/>
    <hyperlink ref="I6722" r:id="rId13442" xr:uid="{00000000-0004-0000-0000-000081340000}"/>
    <hyperlink ref="E6723" r:id="rId13443" xr:uid="{00000000-0004-0000-0000-000082340000}"/>
    <hyperlink ref="I6723" r:id="rId13444" xr:uid="{00000000-0004-0000-0000-000083340000}"/>
    <hyperlink ref="E6724" r:id="rId13445" xr:uid="{00000000-0004-0000-0000-000084340000}"/>
    <hyperlink ref="I6724" r:id="rId13446" xr:uid="{00000000-0004-0000-0000-000085340000}"/>
    <hyperlink ref="E6725" r:id="rId13447" xr:uid="{00000000-0004-0000-0000-000086340000}"/>
    <hyperlink ref="I6725" r:id="rId13448" xr:uid="{00000000-0004-0000-0000-000087340000}"/>
    <hyperlink ref="E6726" r:id="rId13449" xr:uid="{00000000-0004-0000-0000-000088340000}"/>
    <hyperlink ref="I6726" r:id="rId13450" xr:uid="{00000000-0004-0000-0000-000089340000}"/>
    <hyperlink ref="E6727" r:id="rId13451" xr:uid="{00000000-0004-0000-0000-00008A340000}"/>
    <hyperlink ref="I6727" r:id="rId13452" xr:uid="{00000000-0004-0000-0000-00008B340000}"/>
    <hyperlink ref="E6728" r:id="rId13453" xr:uid="{00000000-0004-0000-0000-00008C340000}"/>
    <hyperlink ref="I6728" r:id="rId13454" xr:uid="{00000000-0004-0000-0000-00008D340000}"/>
    <hyperlink ref="E6729" r:id="rId13455" xr:uid="{00000000-0004-0000-0000-00008E340000}"/>
    <hyperlink ref="I6729" r:id="rId13456" xr:uid="{00000000-0004-0000-0000-00008F340000}"/>
    <hyperlink ref="E6730" r:id="rId13457" xr:uid="{00000000-0004-0000-0000-000090340000}"/>
    <hyperlink ref="I6730" r:id="rId13458" xr:uid="{00000000-0004-0000-0000-000091340000}"/>
    <hyperlink ref="E6731" r:id="rId13459" xr:uid="{00000000-0004-0000-0000-000092340000}"/>
    <hyperlink ref="I6731" r:id="rId13460" xr:uid="{00000000-0004-0000-0000-000093340000}"/>
    <hyperlink ref="E6732" r:id="rId13461" xr:uid="{00000000-0004-0000-0000-000094340000}"/>
    <hyperlink ref="I6732" r:id="rId13462" xr:uid="{00000000-0004-0000-0000-000095340000}"/>
    <hyperlink ref="E6733" r:id="rId13463" xr:uid="{00000000-0004-0000-0000-000096340000}"/>
    <hyperlink ref="I6733" r:id="rId13464" xr:uid="{00000000-0004-0000-0000-000097340000}"/>
    <hyperlink ref="E6734" r:id="rId13465" xr:uid="{00000000-0004-0000-0000-000098340000}"/>
    <hyperlink ref="I6734" r:id="rId13466" xr:uid="{00000000-0004-0000-0000-000099340000}"/>
    <hyperlink ref="E6735" r:id="rId13467" xr:uid="{00000000-0004-0000-0000-00009A340000}"/>
    <hyperlink ref="I6735" r:id="rId13468" xr:uid="{00000000-0004-0000-0000-00009B340000}"/>
    <hyperlink ref="E6736" r:id="rId13469" xr:uid="{00000000-0004-0000-0000-00009C340000}"/>
    <hyperlink ref="I6736" r:id="rId13470" xr:uid="{00000000-0004-0000-0000-00009D340000}"/>
    <hyperlink ref="E6737" r:id="rId13471" xr:uid="{00000000-0004-0000-0000-00009E340000}"/>
    <hyperlink ref="I6737" r:id="rId13472" xr:uid="{00000000-0004-0000-0000-00009F340000}"/>
    <hyperlink ref="E6738" r:id="rId13473" xr:uid="{00000000-0004-0000-0000-0000A0340000}"/>
    <hyperlink ref="I6738" r:id="rId13474" xr:uid="{00000000-0004-0000-0000-0000A1340000}"/>
    <hyperlink ref="E6739" r:id="rId13475" xr:uid="{00000000-0004-0000-0000-0000A2340000}"/>
    <hyperlink ref="I6739" r:id="rId13476" xr:uid="{00000000-0004-0000-0000-0000A3340000}"/>
    <hyperlink ref="E6740" r:id="rId13477" xr:uid="{00000000-0004-0000-0000-0000A4340000}"/>
    <hyperlink ref="I6740" r:id="rId13478" xr:uid="{00000000-0004-0000-0000-0000A5340000}"/>
    <hyperlink ref="E6741" r:id="rId13479" xr:uid="{00000000-0004-0000-0000-0000A6340000}"/>
    <hyperlink ref="I6741" r:id="rId13480" xr:uid="{00000000-0004-0000-0000-0000A7340000}"/>
    <hyperlink ref="E6742" r:id="rId13481" xr:uid="{00000000-0004-0000-0000-0000A8340000}"/>
    <hyperlink ref="I6742" r:id="rId13482" xr:uid="{00000000-0004-0000-0000-0000A9340000}"/>
    <hyperlink ref="E6743" r:id="rId13483" xr:uid="{00000000-0004-0000-0000-0000AA340000}"/>
    <hyperlink ref="I6743" r:id="rId13484" xr:uid="{00000000-0004-0000-0000-0000AB340000}"/>
    <hyperlink ref="E6744" r:id="rId13485" xr:uid="{00000000-0004-0000-0000-0000AC340000}"/>
    <hyperlink ref="I6744" r:id="rId13486" xr:uid="{00000000-0004-0000-0000-0000AD340000}"/>
    <hyperlink ref="E6745" r:id="rId13487" xr:uid="{00000000-0004-0000-0000-0000AE340000}"/>
    <hyperlink ref="I6745" r:id="rId13488" xr:uid="{00000000-0004-0000-0000-0000AF340000}"/>
    <hyperlink ref="E6746" r:id="rId13489" xr:uid="{00000000-0004-0000-0000-0000B0340000}"/>
    <hyperlink ref="I6746" r:id="rId13490" xr:uid="{00000000-0004-0000-0000-0000B1340000}"/>
    <hyperlink ref="E6747" r:id="rId13491" xr:uid="{00000000-0004-0000-0000-0000B2340000}"/>
    <hyperlink ref="I6747" r:id="rId13492" xr:uid="{00000000-0004-0000-0000-0000B3340000}"/>
    <hyperlink ref="E6748" r:id="rId13493" xr:uid="{00000000-0004-0000-0000-0000B4340000}"/>
    <hyperlink ref="I6748" r:id="rId13494" xr:uid="{00000000-0004-0000-0000-0000B5340000}"/>
    <hyperlink ref="E6749" r:id="rId13495" xr:uid="{00000000-0004-0000-0000-0000B6340000}"/>
    <hyperlink ref="I6749" r:id="rId13496" xr:uid="{00000000-0004-0000-0000-0000B7340000}"/>
    <hyperlink ref="E6750" r:id="rId13497" xr:uid="{00000000-0004-0000-0000-0000B8340000}"/>
    <hyperlink ref="I6750" r:id="rId13498" xr:uid="{00000000-0004-0000-0000-0000B9340000}"/>
    <hyperlink ref="E6751" r:id="rId13499" xr:uid="{00000000-0004-0000-0000-0000BA340000}"/>
    <hyperlink ref="I6751" r:id="rId13500" xr:uid="{00000000-0004-0000-0000-0000BB340000}"/>
    <hyperlink ref="E6752" r:id="rId13501" xr:uid="{00000000-0004-0000-0000-0000BC340000}"/>
    <hyperlink ref="I6752" r:id="rId13502" xr:uid="{00000000-0004-0000-0000-0000BD340000}"/>
    <hyperlink ref="E6753" r:id="rId13503" xr:uid="{00000000-0004-0000-0000-0000BE340000}"/>
    <hyperlink ref="I6753" r:id="rId13504" xr:uid="{00000000-0004-0000-0000-0000BF340000}"/>
    <hyperlink ref="E6754" r:id="rId13505" xr:uid="{00000000-0004-0000-0000-0000C0340000}"/>
    <hyperlink ref="I6754" r:id="rId13506" xr:uid="{00000000-0004-0000-0000-0000C1340000}"/>
    <hyperlink ref="E6755" r:id="rId13507" xr:uid="{00000000-0004-0000-0000-0000C2340000}"/>
    <hyperlink ref="I6755" r:id="rId13508" xr:uid="{00000000-0004-0000-0000-0000C3340000}"/>
    <hyperlink ref="E6756" r:id="rId13509" xr:uid="{00000000-0004-0000-0000-0000C4340000}"/>
    <hyperlink ref="I6756" r:id="rId13510" xr:uid="{00000000-0004-0000-0000-0000C5340000}"/>
    <hyperlink ref="E6757" r:id="rId13511" xr:uid="{00000000-0004-0000-0000-0000C6340000}"/>
    <hyperlink ref="I6757" r:id="rId13512" xr:uid="{00000000-0004-0000-0000-0000C7340000}"/>
    <hyperlink ref="E6758" r:id="rId13513" xr:uid="{00000000-0004-0000-0000-0000C8340000}"/>
    <hyperlink ref="I6758" r:id="rId13514" xr:uid="{00000000-0004-0000-0000-0000C9340000}"/>
    <hyperlink ref="E6759" r:id="rId13515" xr:uid="{00000000-0004-0000-0000-0000CA340000}"/>
    <hyperlink ref="I6759" r:id="rId13516" xr:uid="{00000000-0004-0000-0000-0000CB340000}"/>
    <hyperlink ref="E6760" r:id="rId13517" xr:uid="{00000000-0004-0000-0000-0000CC340000}"/>
    <hyperlink ref="I6760" r:id="rId13518" xr:uid="{00000000-0004-0000-0000-0000CD340000}"/>
    <hyperlink ref="E6761" r:id="rId13519" xr:uid="{00000000-0004-0000-0000-0000CE340000}"/>
    <hyperlink ref="I6761" r:id="rId13520" xr:uid="{00000000-0004-0000-0000-0000CF340000}"/>
    <hyperlink ref="E6762" r:id="rId13521" xr:uid="{00000000-0004-0000-0000-0000D0340000}"/>
    <hyperlink ref="I6762" r:id="rId13522" xr:uid="{00000000-0004-0000-0000-0000D1340000}"/>
    <hyperlink ref="E6763" r:id="rId13523" xr:uid="{00000000-0004-0000-0000-0000D2340000}"/>
    <hyperlink ref="I6763" r:id="rId13524" xr:uid="{00000000-0004-0000-0000-0000D3340000}"/>
    <hyperlink ref="E6764" r:id="rId13525" xr:uid="{00000000-0004-0000-0000-0000D4340000}"/>
    <hyperlink ref="I6764" r:id="rId13526" xr:uid="{00000000-0004-0000-0000-0000D5340000}"/>
    <hyperlink ref="E6765" r:id="rId13527" xr:uid="{00000000-0004-0000-0000-0000D6340000}"/>
    <hyperlink ref="I6765" r:id="rId13528" xr:uid="{00000000-0004-0000-0000-0000D7340000}"/>
    <hyperlink ref="E6766" r:id="rId13529" xr:uid="{00000000-0004-0000-0000-0000D8340000}"/>
    <hyperlink ref="I6766" r:id="rId13530" xr:uid="{00000000-0004-0000-0000-0000D9340000}"/>
    <hyperlink ref="E6767" r:id="rId13531" xr:uid="{00000000-0004-0000-0000-0000DA340000}"/>
    <hyperlink ref="I6767" r:id="rId13532" xr:uid="{00000000-0004-0000-0000-0000DB340000}"/>
    <hyperlink ref="E6768" r:id="rId13533" xr:uid="{00000000-0004-0000-0000-0000DC340000}"/>
    <hyperlink ref="I6768" r:id="rId13534" xr:uid="{00000000-0004-0000-0000-0000DD340000}"/>
    <hyperlink ref="E6769" r:id="rId13535" xr:uid="{00000000-0004-0000-0000-0000DE340000}"/>
    <hyperlink ref="I6769" r:id="rId13536" xr:uid="{00000000-0004-0000-0000-0000DF340000}"/>
    <hyperlink ref="E6770" r:id="rId13537" xr:uid="{00000000-0004-0000-0000-0000E0340000}"/>
    <hyperlink ref="I6770" r:id="rId13538" xr:uid="{00000000-0004-0000-0000-0000E1340000}"/>
    <hyperlink ref="E6771" r:id="rId13539" xr:uid="{00000000-0004-0000-0000-0000E2340000}"/>
    <hyperlink ref="I6771" r:id="rId13540" xr:uid="{00000000-0004-0000-0000-0000E3340000}"/>
    <hyperlink ref="E6772" r:id="rId13541" xr:uid="{00000000-0004-0000-0000-0000E4340000}"/>
    <hyperlink ref="I6772" r:id="rId13542" xr:uid="{00000000-0004-0000-0000-0000E5340000}"/>
    <hyperlink ref="E6773" r:id="rId13543" xr:uid="{00000000-0004-0000-0000-0000E6340000}"/>
    <hyperlink ref="I6773" r:id="rId13544" xr:uid="{00000000-0004-0000-0000-0000E7340000}"/>
    <hyperlink ref="E6774" r:id="rId13545" xr:uid="{00000000-0004-0000-0000-0000E8340000}"/>
    <hyperlink ref="I6774" r:id="rId13546" xr:uid="{00000000-0004-0000-0000-0000E9340000}"/>
    <hyperlink ref="E6775" r:id="rId13547" xr:uid="{00000000-0004-0000-0000-0000EA340000}"/>
    <hyperlink ref="I6775" r:id="rId13548" xr:uid="{00000000-0004-0000-0000-0000EB340000}"/>
    <hyperlink ref="E6776" r:id="rId13549" xr:uid="{00000000-0004-0000-0000-0000EC340000}"/>
    <hyperlink ref="I6776" r:id="rId13550" xr:uid="{00000000-0004-0000-0000-0000ED340000}"/>
    <hyperlink ref="E6777" r:id="rId13551" xr:uid="{00000000-0004-0000-0000-0000EE340000}"/>
    <hyperlink ref="I6777" r:id="rId13552" xr:uid="{00000000-0004-0000-0000-0000EF340000}"/>
    <hyperlink ref="E6778" r:id="rId13553" xr:uid="{00000000-0004-0000-0000-0000F0340000}"/>
    <hyperlink ref="I6778" r:id="rId13554" xr:uid="{00000000-0004-0000-0000-0000F1340000}"/>
    <hyperlink ref="E6779" r:id="rId13555" xr:uid="{00000000-0004-0000-0000-0000F2340000}"/>
    <hyperlink ref="I6779" r:id="rId13556" xr:uid="{00000000-0004-0000-0000-0000F3340000}"/>
    <hyperlink ref="E6780" r:id="rId13557" xr:uid="{00000000-0004-0000-0000-0000F4340000}"/>
    <hyperlink ref="I6780" r:id="rId13558" xr:uid="{00000000-0004-0000-0000-0000F5340000}"/>
    <hyperlink ref="E6781" r:id="rId13559" xr:uid="{00000000-0004-0000-0000-0000F6340000}"/>
    <hyperlink ref="I6781" r:id="rId13560" xr:uid="{00000000-0004-0000-0000-0000F7340000}"/>
    <hyperlink ref="E6782" r:id="rId13561" xr:uid="{00000000-0004-0000-0000-0000F8340000}"/>
    <hyperlink ref="I6782" r:id="rId13562" xr:uid="{00000000-0004-0000-0000-0000F9340000}"/>
    <hyperlink ref="E6783" r:id="rId13563" xr:uid="{00000000-0004-0000-0000-0000FA340000}"/>
    <hyperlink ref="I6783" r:id="rId13564" xr:uid="{00000000-0004-0000-0000-0000FB340000}"/>
    <hyperlink ref="E6784" r:id="rId13565" xr:uid="{00000000-0004-0000-0000-0000FC340000}"/>
    <hyperlink ref="I6784" r:id="rId13566" xr:uid="{00000000-0004-0000-0000-0000FD340000}"/>
    <hyperlink ref="E6785" r:id="rId13567" xr:uid="{00000000-0004-0000-0000-0000FE340000}"/>
    <hyperlink ref="I6785" r:id="rId13568" xr:uid="{00000000-0004-0000-0000-0000FF340000}"/>
    <hyperlink ref="E6786" r:id="rId13569" xr:uid="{00000000-0004-0000-0000-000000350000}"/>
    <hyperlink ref="I6786" r:id="rId13570" xr:uid="{00000000-0004-0000-0000-000001350000}"/>
    <hyperlink ref="E6787" r:id="rId13571" xr:uid="{00000000-0004-0000-0000-000002350000}"/>
    <hyperlink ref="I6787" r:id="rId13572" xr:uid="{00000000-0004-0000-0000-000003350000}"/>
    <hyperlink ref="E6788" r:id="rId13573" xr:uid="{00000000-0004-0000-0000-000004350000}"/>
    <hyperlink ref="I6788" r:id="rId13574" xr:uid="{00000000-0004-0000-0000-000005350000}"/>
    <hyperlink ref="E6789" r:id="rId13575" xr:uid="{00000000-0004-0000-0000-000006350000}"/>
    <hyperlink ref="I6789" r:id="rId13576" xr:uid="{00000000-0004-0000-0000-000007350000}"/>
    <hyperlink ref="E6790" r:id="rId13577" xr:uid="{00000000-0004-0000-0000-000008350000}"/>
    <hyperlink ref="I6790" r:id="rId13578" xr:uid="{00000000-0004-0000-0000-000009350000}"/>
    <hyperlink ref="E6791" r:id="rId13579" xr:uid="{00000000-0004-0000-0000-00000A350000}"/>
    <hyperlink ref="I6791" r:id="rId13580" xr:uid="{00000000-0004-0000-0000-00000B350000}"/>
    <hyperlink ref="E6792" r:id="rId13581" xr:uid="{00000000-0004-0000-0000-00000C350000}"/>
    <hyperlink ref="I6792" r:id="rId13582" xr:uid="{00000000-0004-0000-0000-00000D350000}"/>
    <hyperlink ref="E6793" r:id="rId13583" xr:uid="{00000000-0004-0000-0000-00000E350000}"/>
    <hyperlink ref="I6793" r:id="rId13584" xr:uid="{00000000-0004-0000-0000-00000F350000}"/>
    <hyperlink ref="E6794" r:id="rId13585" xr:uid="{00000000-0004-0000-0000-000010350000}"/>
    <hyperlink ref="I6794" r:id="rId13586" xr:uid="{00000000-0004-0000-0000-000011350000}"/>
    <hyperlink ref="E6795" r:id="rId13587" xr:uid="{00000000-0004-0000-0000-000012350000}"/>
    <hyperlink ref="I6795" r:id="rId13588" xr:uid="{00000000-0004-0000-0000-000013350000}"/>
    <hyperlink ref="E6796" r:id="rId13589" xr:uid="{00000000-0004-0000-0000-000014350000}"/>
    <hyperlink ref="I6796" r:id="rId13590" xr:uid="{00000000-0004-0000-0000-000015350000}"/>
    <hyperlink ref="E6797" r:id="rId13591" xr:uid="{00000000-0004-0000-0000-000016350000}"/>
    <hyperlink ref="I6797" r:id="rId13592" xr:uid="{00000000-0004-0000-0000-000017350000}"/>
    <hyperlink ref="E6798" r:id="rId13593" xr:uid="{00000000-0004-0000-0000-000018350000}"/>
    <hyperlink ref="I6798" r:id="rId13594" xr:uid="{00000000-0004-0000-0000-000019350000}"/>
    <hyperlink ref="E6799" r:id="rId13595" xr:uid="{00000000-0004-0000-0000-00001A350000}"/>
    <hyperlink ref="I6799" r:id="rId13596" xr:uid="{00000000-0004-0000-0000-00001B350000}"/>
    <hyperlink ref="E6800" r:id="rId13597" xr:uid="{00000000-0004-0000-0000-00001C350000}"/>
    <hyperlink ref="I6800" r:id="rId13598" xr:uid="{00000000-0004-0000-0000-00001D350000}"/>
    <hyperlink ref="E6801" r:id="rId13599" xr:uid="{00000000-0004-0000-0000-00001E350000}"/>
    <hyperlink ref="I6801" r:id="rId13600" xr:uid="{00000000-0004-0000-0000-00001F350000}"/>
    <hyperlink ref="E6802" r:id="rId13601" xr:uid="{00000000-0004-0000-0000-000020350000}"/>
    <hyperlink ref="I6802" r:id="rId13602" xr:uid="{00000000-0004-0000-0000-000021350000}"/>
    <hyperlink ref="E6803" r:id="rId13603" xr:uid="{00000000-0004-0000-0000-000022350000}"/>
    <hyperlink ref="I6803" r:id="rId13604" xr:uid="{00000000-0004-0000-0000-000023350000}"/>
    <hyperlink ref="E6804" r:id="rId13605" xr:uid="{00000000-0004-0000-0000-000024350000}"/>
    <hyperlink ref="I6804" r:id="rId13606" xr:uid="{00000000-0004-0000-0000-000025350000}"/>
    <hyperlink ref="E6805" r:id="rId13607" xr:uid="{00000000-0004-0000-0000-000026350000}"/>
    <hyperlink ref="I6805" r:id="rId13608" xr:uid="{00000000-0004-0000-0000-000027350000}"/>
    <hyperlink ref="E6806" r:id="rId13609" xr:uid="{00000000-0004-0000-0000-000028350000}"/>
    <hyperlink ref="I6806" r:id="rId13610" xr:uid="{00000000-0004-0000-0000-000029350000}"/>
    <hyperlink ref="E6807" r:id="rId13611" xr:uid="{00000000-0004-0000-0000-00002A350000}"/>
    <hyperlink ref="I6807" r:id="rId13612" xr:uid="{00000000-0004-0000-0000-00002B350000}"/>
    <hyperlink ref="E6808" r:id="rId13613" xr:uid="{00000000-0004-0000-0000-00002C350000}"/>
    <hyperlink ref="I6808" r:id="rId13614" xr:uid="{00000000-0004-0000-0000-00002D350000}"/>
    <hyperlink ref="E6809" r:id="rId13615" xr:uid="{00000000-0004-0000-0000-00002E350000}"/>
    <hyperlink ref="I6809" r:id="rId13616" xr:uid="{00000000-0004-0000-0000-00002F350000}"/>
    <hyperlink ref="E6810" r:id="rId13617" xr:uid="{00000000-0004-0000-0000-000030350000}"/>
    <hyperlink ref="I6810" r:id="rId13618" xr:uid="{00000000-0004-0000-0000-000031350000}"/>
    <hyperlink ref="E6811" r:id="rId13619" xr:uid="{00000000-0004-0000-0000-000032350000}"/>
    <hyperlink ref="I6811" r:id="rId13620" xr:uid="{00000000-0004-0000-0000-000033350000}"/>
    <hyperlink ref="E6812" r:id="rId13621" xr:uid="{00000000-0004-0000-0000-000034350000}"/>
    <hyperlink ref="I6812" r:id="rId13622" xr:uid="{00000000-0004-0000-0000-000035350000}"/>
    <hyperlink ref="E6813" r:id="rId13623" xr:uid="{00000000-0004-0000-0000-000036350000}"/>
    <hyperlink ref="I6813" r:id="rId13624" xr:uid="{00000000-0004-0000-0000-000037350000}"/>
    <hyperlink ref="E6814" r:id="rId13625" xr:uid="{00000000-0004-0000-0000-000038350000}"/>
    <hyperlink ref="I6814" r:id="rId13626" xr:uid="{00000000-0004-0000-0000-000039350000}"/>
    <hyperlink ref="E6815" r:id="rId13627" xr:uid="{00000000-0004-0000-0000-00003A350000}"/>
    <hyperlink ref="I6815" r:id="rId13628" xr:uid="{00000000-0004-0000-0000-00003B350000}"/>
    <hyperlink ref="E6816" r:id="rId13629" xr:uid="{00000000-0004-0000-0000-00003C350000}"/>
    <hyperlink ref="I6816" r:id="rId13630" xr:uid="{00000000-0004-0000-0000-00003D350000}"/>
    <hyperlink ref="E6817" r:id="rId13631" xr:uid="{00000000-0004-0000-0000-00003E350000}"/>
    <hyperlink ref="I6817" r:id="rId13632" xr:uid="{00000000-0004-0000-0000-00003F350000}"/>
    <hyperlink ref="E6818" r:id="rId13633" xr:uid="{00000000-0004-0000-0000-000040350000}"/>
    <hyperlink ref="I6818" r:id="rId13634" xr:uid="{00000000-0004-0000-0000-000041350000}"/>
    <hyperlink ref="E6819" r:id="rId13635" xr:uid="{00000000-0004-0000-0000-000042350000}"/>
    <hyperlink ref="I6819" r:id="rId13636" xr:uid="{00000000-0004-0000-0000-000043350000}"/>
    <hyperlink ref="E6820" r:id="rId13637" xr:uid="{00000000-0004-0000-0000-000044350000}"/>
    <hyperlink ref="I6820" r:id="rId13638" xr:uid="{00000000-0004-0000-0000-000045350000}"/>
    <hyperlink ref="E6821" r:id="rId13639" xr:uid="{00000000-0004-0000-0000-000046350000}"/>
    <hyperlink ref="I6821" r:id="rId13640" xr:uid="{00000000-0004-0000-0000-000047350000}"/>
    <hyperlink ref="E6822" r:id="rId13641" xr:uid="{00000000-0004-0000-0000-000048350000}"/>
    <hyperlink ref="I6822" r:id="rId13642" xr:uid="{00000000-0004-0000-0000-000049350000}"/>
    <hyperlink ref="E6823" r:id="rId13643" xr:uid="{00000000-0004-0000-0000-00004A350000}"/>
    <hyperlink ref="I6823" r:id="rId13644" xr:uid="{00000000-0004-0000-0000-00004B350000}"/>
    <hyperlink ref="E6824" r:id="rId13645" xr:uid="{00000000-0004-0000-0000-00004C350000}"/>
    <hyperlink ref="I6824" r:id="rId13646" xr:uid="{00000000-0004-0000-0000-00004D350000}"/>
    <hyperlink ref="E6825" r:id="rId13647" xr:uid="{00000000-0004-0000-0000-00004E350000}"/>
    <hyperlink ref="I6825" r:id="rId13648" xr:uid="{00000000-0004-0000-0000-00004F350000}"/>
    <hyperlink ref="E6826" r:id="rId13649" xr:uid="{00000000-0004-0000-0000-000050350000}"/>
    <hyperlink ref="I6826" r:id="rId13650" xr:uid="{00000000-0004-0000-0000-000051350000}"/>
    <hyperlink ref="E6827" r:id="rId13651" xr:uid="{00000000-0004-0000-0000-000052350000}"/>
    <hyperlink ref="I6827" r:id="rId13652" xr:uid="{00000000-0004-0000-0000-000053350000}"/>
    <hyperlink ref="E6828" r:id="rId13653" xr:uid="{00000000-0004-0000-0000-000054350000}"/>
    <hyperlink ref="I6828" r:id="rId13654" xr:uid="{00000000-0004-0000-0000-000055350000}"/>
    <hyperlink ref="E6829" r:id="rId13655" xr:uid="{00000000-0004-0000-0000-000056350000}"/>
    <hyperlink ref="I6829" r:id="rId13656" xr:uid="{00000000-0004-0000-0000-000057350000}"/>
    <hyperlink ref="E6830" r:id="rId13657" xr:uid="{00000000-0004-0000-0000-000058350000}"/>
    <hyperlink ref="I6830" r:id="rId13658" xr:uid="{00000000-0004-0000-0000-000059350000}"/>
    <hyperlink ref="E6831" r:id="rId13659" xr:uid="{00000000-0004-0000-0000-00005A350000}"/>
    <hyperlink ref="I6831" r:id="rId13660" xr:uid="{00000000-0004-0000-0000-00005B350000}"/>
    <hyperlink ref="E6832" r:id="rId13661" xr:uid="{00000000-0004-0000-0000-00005C350000}"/>
    <hyperlink ref="I6832" r:id="rId13662" xr:uid="{00000000-0004-0000-0000-00005D350000}"/>
    <hyperlink ref="E6833" r:id="rId13663" xr:uid="{00000000-0004-0000-0000-00005E350000}"/>
    <hyperlink ref="I6833" r:id="rId13664" xr:uid="{00000000-0004-0000-0000-00005F350000}"/>
    <hyperlink ref="E6834" r:id="rId13665" xr:uid="{00000000-0004-0000-0000-000060350000}"/>
    <hyperlink ref="I6834" r:id="rId13666" xr:uid="{00000000-0004-0000-0000-000061350000}"/>
    <hyperlink ref="E6835" r:id="rId13667" xr:uid="{00000000-0004-0000-0000-000062350000}"/>
    <hyperlink ref="I6835" r:id="rId13668" xr:uid="{00000000-0004-0000-0000-000063350000}"/>
    <hyperlink ref="E6836" r:id="rId13669" xr:uid="{00000000-0004-0000-0000-000064350000}"/>
    <hyperlink ref="I6836" r:id="rId13670" xr:uid="{00000000-0004-0000-0000-000065350000}"/>
    <hyperlink ref="E6837" r:id="rId13671" xr:uid="{00000000-0004-0000-0000-000066350000}"/>
    <hyperlink ref="I6837" r:id="rId13672" xr:uid="{00000000-0004-0000-0000-000067350000}"/>
    <hyperlink ref="E6838" r:id="rId13673" xr:uid="{00000000-0004-0000-0000-000068350000}"/>
    <hyperlink ref="I6838" r:id="rId13674" xr:uid="{00000000-0004-0000-0000-000069350000}"/>
    <hyperlink ref="E6839" r:id="rId13675" xr:uid="{00000000-0004-0000-0000-00006A350000}"/>
    <hyperlink ref="I6839" r:id="rId13676" xr:uid="{00000000-0004-0000-0000-00006B350000}"/>
    <hyperlink ref="E6840" r:id="rId13677" xr:uid="{00000000-0004-0000-0000-00006C350000}"/>
    <hyperlink ref="I6840" r:id="rId13678" xr:uid="{00000000-0004-0000-0000-00006D350000}"/>
    <hyperlink ref="E6841" r:id="rId13679" xr:uid="{00000000-0004-0000-0000-00006E350000}"/>
    <hyperlink ref="I6841" r:id="rId13680" xr:uid="{00000000-0004-0000-0000-00006F350000}"/>
    <hyperlink ref="E6842" r:id="rId13681" xr:uid="{00000000-0004-0000-0000-000070350000}"/>
    <hyperlink ref="I6842" r:id="rId13682" xr:uid="{00000000-0004-0000-0000-000071350000}"/>
    <hyperlink ref="E6843" r:id="rId13683" xr:uid="{00000000-0004-0000-0000-000072350000}"/>
    <hyperlink ref="I6843" r:id="rId13684" xr:uid="{00000000-0004-0000-0000-000073350000}"/>
    <hyperlink ref="E6844" r:id="rId13685" xr:uid="{00000000-0004-0000-0000-000074350000}"/>
    <hyperlink ref="I6844" r:id="rId13686" xr:uid="{00000000-0004-0000-0000-000075350000}"/>
    <hyperlink ref="E6845" r:id="rId13687" xr:uid="{00000000-0004-0000-0000-000076350000}"/>
    <hyperlink ref="I6845" r:id="rId13688" xr:uid="{00000000-0004-0000-0000-000077350000}"/>
    <hyperlink ref="E6846" r:id="rId13689" xr:uid="{00000000-0004-0000-0000-000078350000}"/>
    <hyperlink ref="I6846" r:id="rId13690" xr:uid="{00000000-0004-0000-0000-000079350000}"/>
    <hyperlink ref="E6847" r:id="rId13691" xr:uid="{00000000-0004-0000-0000-00007A350000}"/>
    <hyperlink ref="I6847" r:id="rId13692" xr:uid="{00000000-0004-0000-0000-00007B350000}"/>
    <hyperlink ref="E6848" r:id="rId13693" xr:uid="{00000000-0004-0000-0000-00007C350000}"/>
    <hyperlink ref="I6848" r:id="rId13694" xr:uid="{00000000-0004-0000-0000-00007D350000}"/>
    <hyperlink ref="E6849" r:id="rId13695" xr:uid="{00000000-0004-0000-0000-00007E350000}"/>
    <hyperlink ref="I6849" r:id="rId13696" xr:uid="{00000000-0004-0000-0000-00007F350000}"/>
    <hyperlink ref="E6850" r:id="rId13697" xr:uid="{00000000-0004-0000-0000-000080350000}"/>
    <hyperlink ref="I6850" r:id="rId13698" xr:uid="{00000000-0004-0000-0000-000081350000}"/>
    <hyperlink ref="E6851" r:id="rId13699" xr:uid="{00000000-0004-0000-0000-000082350000}"/>
    <hyperlink ref="I6851" r:id="rId13700" xr:uid="{00000000-0004-0000-0000-000083350000}"/>
    <hyperlink ref="E6852" r:id="rId13701" xr:uid="{00000000-0004-0000-0000-000084350000}"/>
    <hyperlink ref="I6852" r:id="rId13702" xr:uid="{00000000-0004-0000-0000-000085350000}"/>
    <hyperlink ref="E6853" r:id="rId13703" xr:uid="{00000000-0004-0000-0000-000086350000}"/>
    <hyperlink ref="I6853" r:id="rId13704" xr:uid="{00000000-0004-0000-0000-000087350000}"/>
    <hyperlink ref="E6854" r:id="rId13705" xr:uid="{00000000-0004-0000-0000-000088350000}"/>
    <hyperlink ref="I6854" r:id="rId13706" xr:uid="{00000000-0004-0000-0000-000089350000}"/>
    <hyperlink ref="E6855" r:id="rId13707" xr:uid="{00000000-0004-0000-0000-00008A350000}"/>
    <hyperlink ref="I6855" r:id="rId13708" xr:uid="{00000000-0004-0000-0000-00008B350000}"/>
    <hyperlink ref="E6856" r:id="rId13709" xr:uid="{00000000-0004-0000-0000-00008C350000}"/>
    <hyperlink ref="I6856" r:id="rId13710" xr:uid="{00000000-0004-0000-0000-00008D350000}"/>
    <hyperlink ref="E6857" r:id="rId13711" xr:uid="{00000000-0004-0000-0000-00008E350000}"/>
    <hyperlink ref="I6857" r:id="rId13712" xr:uid="{00000000-0004-0000-0000-00008F350000}"/>
    <hyperlink ref="E6858" r:id="rId13713" xr:uid="{00000000-0004-0000-0000-000090350000}"/>
    <hyperlink ref="I6858" r:id="rId13714" xr:uid="{00000000-0004-0000-0000-000091350000}"/>
    <hyperlink ref="E6859" r:id="rId13715" xr:uid="{00000000-0004-0000-0000-000092350000}"/>
    <hyperlink ref="I6859" r:id="rId13716" xr:uid="{00000000-0004-0000-0000-000093350000}"/>
    <hyperlink ref="E6860" r:id="rId13717" xr:uid="{00000000-0004-0000-0000-000094350000}"/>
    <hyperlink ref="I6860" r:id="rId13718" xr:uid="{00000000-0004-0000-0000-000095350000}"/>
    <hyperlink ref="E6861" r:id="rId13719" xr:uid="{00000000-0004-0000-0000-000096350000}"/>
    <hyperlink ref="I6861" r:id="rId13720" xr:uid="{00000000-0004-0000-0000-000097350000}"/>
    <hyperlink ref="E6862" r:id="rId13721" xr:uid="{00000000-0004-0000-0000-000098350000}"/>
    <hyperlink ref="I6862" r:id="rId13722" xr:uid="{00000000-0004-0000-0000-000099350000}"/>
    <hyperlink ref="E6863" r:id="rId13723" xr:uid="{00000000-0004-0000-0000-00009A350000}"/>
    <hyperlink ref="I6863" r:id="rId13724" xr:uid="{00000000-0004-0000-0000-00009B350000}"/>
    <hyperlink ref="E6864" r:id="rId13725" xr:uid="{00000000-0004-0000-0000-00009C350000}"/>
    <hyperlink ref="I6864" r:id="rId13726" xr:uid="{00000000-0004-0000-0000-00009D350000}"/>
    <hyperlink ref="E6865" r:id="rId13727" xr:uid="{00000000-0004-0000-0000-00009E350000}"/>
    <hyperlink ref="I6865" r:id="rId13728" xr:uid="{00000000-0004-0000-0000-00009F350000}"/>
    <hyperlink ref="E6866" r:id="rId13729" xr:uid="{00000000-0004-0000-0000-0000A0350000}"/>
    <hyperlink ref="I6866" r:id="rId13730" xr:uid="{00000000-0004-0000-0000-0000A1350000}"/>
    <hyperlink ref="E6867" r:id="rId13731" xr:uid="{00000000-0004-0000-0000-0000A2350000}"/>
    <hyperlink ref="I6867" r:id="rId13732" xr:uid="{00000000-0004-0000-0000-0000A3350000}"/>
    <hyperlink ref="E6868" r:id="rId13733" xr:uid="{00000000-0004-0000-0000-0000A4350000}"/>
    <hyperlink ref="I6868" r:id="rId13734" xr:uid="{00000000-0004-0000-0000-0000A5350000}"/>
    <hyperlink ref="E6869" r:id="rId13735" xr:uid="{00000000-0004-0000-0000-0000A6350000}"/>
    <hyperlink ref="I6869" r:id="rId13736" xr:uid="{00000000-0004-0000-0000-0000A7350000}"/>
    <hyperlink ref="E6870" r:id="rId13737" xr:uid="{00000000-0004-0000-0000-0000A8350000}"/>
    <hyperlink ref="I6870" r:id="rId13738" xr:uid="{00000000-0004-0000-0000-0000A9350000}"/>
    <hyperlink ref="E6871" r:id="rId13739" xr:uid="{00000000-0004-0000-0000-0000AA350000}"/>
    <hyperlink ref="I6871" r:id="rId13740" xr:uid="{00000000-0004-0000-0000-0000AB350000}"/>
    <hyperlink ref="E6872" r:id="rId13741" xr:uid="{00000000-0004-0000-0000-0000AC350000}"/>
    <hyperlink ref="I6872" r:id="rId13742" xr:uid="{00000000-0004-0000-0000-0000AD350000}"/>
    <hyperlink ref="E6873" r:id="rId13743" xr:uid="{00000000-0004-0000-0000-0000AE350000}"/>
    <hyperlink ref="I6873" r:id="rId13744" xr:uid="{00000000-0004-0000-0000-0000AF350000}"/>
    <hyperlink ref="E6874" r:id="rId13745" xr:uid="{00000000-0004-0000-0000-0000B0350000}"/>
    <hyperlink ref="I6874" r:id="rId13746" xr:uid="{00000000-0004-0000-0000-0000B1350000}"/>
    <hyperlink ref="E6875" r:id="rId13747" xr:uid="{00000000-0004-0000-0000-0000B2350000}"/>
    <hyperlink ref="I6875" r:id="rId13748" xr:uid="{00000000-0004-0000-0000-0000B3350000}"/>
    <hyperlink ref="E6876" r:id="rId13749" xr:uid="{00000000-0004-0000-0000-0000B4350000}"/>
    <hyperlink ref="I6876" r:id="rId13750" xr:uid="{00000000-0004-0000-0000-0000B5350000}"/>
    <hyperlink ref="E6877" r:id="rId13751" xr:uid="{00000000-0004-0000-0000-0000B6350000}"/>
    <hyperlink ref="I6877" r:id="rId13752" xr:uid="{00000000-0004-0000-0000-0000B7350000}"/>
    <hyperlink ref="E6878" r:id="rId13753" xr:uid="{00000000-0004-0000-0000-0000B8350000}"/>
    <hyperlink ref="I6878" r:id="rId13754" xr:uid="{00000000-0004-0000-0000-0000B9350000}"/>
    <hyperlink ref="E6879" r:id="rId13755" xr:uid="{00000000-0004-0000-0000-0000BA350000}"/>
    <hyperlink ref="I6879" r:id="rId13756" xr:uid="{00000000-0004-0000-0000-0000BB350000}"/>
    <hyperlink ref="E6880" r:id="rId13757" xr:uid="{00000000-0004-0000-0000-0000BC350000}"/>
    <hyperlink ref="I6880" r:id="rId13758" xr:uid="{00000000-0004-0000-0000-0000BD350000}"/>
    <hyperlink ref="E6881" r:id="rId13759" xr:uid="{00000000-0004-0000-0000-0000BE350000}"/>
    <hyperlink ref="I6881" r:id="rId13760" xr:uid="{00000000-0004-0000-0000-0000BF350000}"/>
    <hyperlink ref="E6882" r:id="rId13761" xr:uid="{00000000-0004-0000-0000-0000C0350000}"/>
    <hyperlink ref="I6882" r:id="rId13762" xr:uid="{00000000-0004-0000-0000-0000C1350000}"/>
    <hyperlink ref="E6883" r:id="rId13763" xr:uid="{00000000-0004-0000-0000-0000C2350000}"/>
    <hyperlink ref="I6883" r:id="rId13764" xr:uid="{00000000-0004-0000-0000-0000C3350000}"/>
    <hyperlink ref="E6884" r:id="rId13765" xr:uid="{00000000-0004-0000-0000-0000C4350000}"/>
    <hyperlink ref="I6884" r:id="rId13766" xr:uid="{00000000-0004-0000-0000-0000C5350000}"/>
    <hyperlink ref="E6885" r:id="rId13767" xr:uid="{00000000-0004-0000-0000-0000C6350000}"/>
    <hyperlink ref="I6885" r:id="rId13768" xr:uid="{00000000-0004-0000-0000-0000C7350000}"/>
    <hyperlink ref="E6886" r:id="rId13769" xr:uid="{00000000-0004-0000-0000-0000C8350000}"/>
    <hyperlink ref="I6886" r:id="rId13770" xr:uid="{00000000-0004-0000-0000-0000C9350000}"/>
    <hyperlink ref="E6887" r:id="rId13771" xr:uid="{00000000-0004-0000-0000-0000CA350000}"/>
    <hyperlink ref="I6887" r:id="rId13772" xr:uid="{00000000-0004-0000-0000-0000CB350000}"/>
    <hyperlink ref="E6888" r:id="rId13773" xr:uid="{00000000-0004-0000-0000-0000CC350000}"/>
    <hyperlink ref="I6888" r:id="rId13774" xr:uid="{00000000-0004-0000-0000-0000CD350000}"/>
    <hyperlink ref="E6889" r:id="rId13775" xr:uid="{00000000-0004-0000-0000-0000CE350000}"/>
    <hyperlink ref="I6889" r:id="rId13776" xr:uid="{00000000-0004-0000-0000-0000CF350000}"/>
    <hyperlink ref="E6890" r:id="rId13777" xr:uid="{00000000-0004-0000-0000-0000D0350000}"/>
    <hyperlink ref="I6890" r:id="rId13778" xr:uid="{00000000-0004-0000-0000-0000D1350000}"/>
    <hyperlink ref="E6891" r:id="rId13779" xr:uid="{00000000-0004-0000-0000-0000D2350000}"/>
    <hyperlink ref="I6891" r:id="rId13780" xr:uid="{00000000-0004-0000-0000-0000D3350000}"/>
    <hyperlink ref="E6892" r:id="rId13781" xr:uid="{00000000-0004-0000-0000-0000D4350000}"/>
    <hyperlink ref="I6892" r:id="rId13782" xr:uid="{00000000-0004-0000-0000-0000D5350000}"/>
    <hyperlink ref="E6893" r:id="rId13783" xr:uid="{00000000-0004-0000-0000-0000D6350000}"/>
    <hyperlink ref="I6893" r:id="rId13784" xr:uid="{00000000-0004-0000-0000-0000D7350000}"/>
    <hyperlink ref="E6894" r:id="rId13785" xr:uid="{00000000-0004-0000-0000-0000D8350000}"/>
    <hyperlink ref="I6894" r:id="rId13786" xr:uid="{00000000-0004-0000-0000-0000D9350000}"/>
    <hyperlink ref="E6895" r:id="rId13787" xr:uid="{00000000-0004-0000-0000-0000DA350000}"/>
    <hyperlink ref="I6895" r:id="rId13788" xr:uid="{00000000-0004-0000-0000-0000DB350000}"/>
    <hyperlink ref="E6896" r:id="rId13789" xr:uid="{00000000-0004-0000-0000-0000DC350000}"/>
    <hyperlink ref="I6896" r:id="rId13790" xr:uid="{00000000-0004-0000-0000-0000DD350000}"/>
    <hyperlink ref="E6897" r:id="rId13791" xr:uid="{00000000-0004-0000-0000-0000DE350000}"/>
    <hyperlink ref="I6897" r:id="rId13792" xr:uid="{00000000-0004-0000-0000-0000DF350000}"/>
    <hyperlink ref="E6898" r:id="rId13793" xr:uid="{00000000-0004-0000-0000-0000E0350000}"/>
    <hyperlink ref="I6898" r:id="rId13794" xr:uid="{00000000-0004-0000-0000-0000E1350000}"/>
    <hyperlink ref="E6899" r:id="rId13795" xr:uid="{00000000-0004-0000-0000-0000E2350000}"/>
    <hyperlink ref="I6899" r:id="rId13796" xr:uid="{00000000-0004-0000-0000-0000E3350000}"/>
    <hyperlink ref="E6900" r:id="rId13797" xr:uid="{00000000-0004-0000-0000-0000E4350000}"/>
    <hyperlink ref="I6900" r:id="rId13798" xr:uid="{00000000-0004-0000-0000-0000E5350000}"/>
    <hyperlink ref="E6901" r:id="rId13799" xr:uid="{00000000-0004-0000-0000-0000E6350000}"/>
    <hyperlink ref="I6901" r:id="rId13800" xr:uid="{00000000-0004-0000-0000-0000E7350000}"/>
    <hyperlink ref="E6902" r:id="rId13801" xr:uid="{00000000-0004-0000-0000-0000E8350000}"/>
    <hyperlink ref="I6902" r:id="rId13802" xr:uid="{00000000-0004-0000-0000-0000E9350000}"/>
    <hyperlink ref="E6903" r:id="rId13803" xr:uid="{00000000-0004-0000-0000-0000EA350000}"/>
    <hyperlink ref="I6903" r:id="rId13804" xr:uid="{00000000-0004-0000-0000-0000EB350000}"/>
    <hyperlink ref="E6904" r:id="rId13805" xr:uid="{00000000-0004-0000-0000-0000EC350000}"/>
    <hyperlink ref="I6904" r:id="rId13806" xr:uid="{00000000-0004-0000-0000-0000ED350000}"/>
    <hyperlink ref="E6905" r:id="rId13807" xr:uid="{00000000-0004-0000-0000-0000EE350000}"/>
    <hyperlink ref="I6905" r:id="rId13808" xr:uid="{00000000-0004-0000-0000-0000EF350000}"/>
    <hyperlink ref="E6906" r:id="rId13809" xr:uid="{00000000-0004-0000-0000-0000F0350000}"/>
    <hyperlink ref="I6906" r:id="rId13810" xr:uid="{00000000-0004-0000-0000-0000F1350000}"/>
    <hyperlink ref="E6907" r:id="rId13811" xr:uid="{00000000-0004-0000-0000-0000F2350000}"/>
    <hyperlink ref="I6907" r:id="rId13812" xr:uid="{00000000-0004-0000-0000-0000F3350000}"/>
    <hyperlink ref="E6908" r:id="rId13813" xr:uid="{00000000-0004-0000-0000-0000F4350000}"/>
    <hyperlink ref="I6908" r:id="rId13814" xr:uid="{00000000-0004-0000-0000-0000F5350000}"/>
    <hyperlink ref="E6909" r:id="rId13815" xr:uid="{00000000-0004-0000-0000-0000F6350000}"/>
    <hyperlink ref="I6909" r:id="rId13816" xr:uid="{00000000-0004-0000-0000-0000F7350000}"/>
    <hyperlink ref="E6910" r:id="rId13817" xr:uid="{00000000-0004-0000-0000-0000F8350000}"/>
    <hyperlink ref="I6910" r:id="rId13818" xr:uid="{00000000-0004-0000-0000-0000F9350000}"/>
    <hyperlink ref="E6911" r:id="rId13819" xr:uid="{00000000-0004-0000-0000-0000FA350000}"/>
    <hyperlink ref="I6911" r:id="rId13820" xr:uid="{00000000-0004-0000-0000-0000FB350000}"/>
    <hyperlink ref="E6912" r:id="rId13821" xr:uid="{00000000-0004-0000-0000-0000FC350000}"/>
    <hyperlink ref="I6912" r:id="rId13822" xr:uid="{00000000-0004-0000-0000-0000FD350000}"/>
    <hyperlink ref="E6913" r:id="rId13823" xr:uid="{00000000-0004-0000-0000-0000FE350000}"/>
    <hyperlink ref="I6913" r:id="rId13824" xr:uid="{00000000-0004-0000-0000-0000FF350000}"/>
    <hyperlink ref="E6914" r:id="rId13825" xr:uid="{00000000-0004-0000-0000-000000360000}"/>
    <hyperlink ref="I6914" r:id="rId13826" xr:uid="{00000000-0004-0000-0000-000001360000}"/>
    <hyperlink ref="E6915" r:id="rId13827" xr:uid="{00000000-0004-0000-0000-000002360000}"/>
    <hyperlink ref="I6915" r:id="rId13828" xr:uid="{00000000-0004-0000-0000-000003360000}"/>
    <hyperlink ref="E6916" r:id="rId13829" xr:uid="{00000000-0004-0000-0000-000004360000}"/>
    <hyperlink ref="I6916" r:id="rId13830" xr:uid="{00000000-0004-0000-0000-000005360000}"/>
    <hyperlink ref="E6917" r:id="rId13831" xr:uid="{00000000-0004-0000-0000-000006360000}"/>
    <hyperlink ref="I6917" r:id="rId13832" xr:uid="{00000000-0004-0000-0000-000007360000}"/>
    <hyperlink ref="E6918" r:id="rId13833" xr:uid="{00000000-0004-0000-0000-000008360000}"/>
    <hyperlink ref="I6918" r:id="rId13834" xr:uid="{00000000-0004-0000-0000-000009360000}"/>
    <hyperlink ref="E6919" r:id="rId13835" xr:uid="{00000000-0004-0000-0000-00000A360000}"/>
    <hyperlink ref="I6919" r:id="rId13836" xr:uid="{00000000-0004-0000-0000-00000B360000}"/>
    <hyperlink ref="E6920" r:id="rId13837" xr:uid="{00000000-0004-0000-0000-00000C360000}"/>
    <hyperlink ref="I6920" r:id="rId13838" xr:uid="{00000000-0004-0000-0000-00000D360000}"/>
    <hyperlink ref="E6921" r:id="rId13839" xr:uid="{00000000-0004-0000-0000-00000E360000}"/>
    <hyperlink ref="I6921" r:id="rId13840" xr:uid="{00000000-0004-0000-0000-00000F360000}"/>
    <hyperlink ref="E6922" r:id="rId13841" xr:uid="{00000000-0004-0000-0000-000010360000}"/>
    <hyperlink ref="I6922" r:id="rId13842" xr:uid="{00000000-0004-0000-0000-000011360000}"/>
    <hyperlink ref="E6923" r:id="rId13843" xr:uid="{00000000-0004-0000-0000-000012360000}"/>
    <hyperlink ref="I6923" r:id="rId13844" xr:uid="{00000000-0004-0000-0000-000013360000}"/>
    <hyperlink ref="E6924" r:id="rId13845" xr:uid="{00000000-0004-0000-0000-000014360000}"/>
    <hyperlink ref="I6924" r:id="rId13846" xr:uid="{00000000-0004-0000-0000-000015360000}"/>
    <hyperlink ref="E6925" r:id="rId13847" xr:uid="{00000000-0004-0000-0000-000016360000}"/>
    <hyperlink ref="I6925" r:id="rId13848" xr:uid="{00000000-0004-0000-0000-000017360000}"/>
    <hyperlink ref="E6926" r:id="rId13849" xr:uid="{00000000-0004-0000-0000-000018360000}"/>
    <hyperlink ref="I6926" r:id="rId13850" xr:uid="{00000000-0004-0000-0000-000019360000}"/>
    <hyperlink ref="E6927" r:id="rId13851" xr:uid="{00000000-0004-0000-0000-00001A360000}"/>
    <hyperlink ref="I6927" r:id="rId13852" xr:uid="{00000000-0004-0000-0000-00001B360000}"/>
    <hyperlink ref="E6928" r:id="rId13853" xr:uid="{00000000-0004-0000-0000-00001C360000}"/>
    <hyperlink ref="I6928" r:id="rId13854" xr:uid="{00000000-0004-0000-0000-00001D360000}"/>
    <hyperlink ref="E6929" r:id="rId13855" xr:uid="{00000000-0004-0000-0000-00001E360000}"/>
    <hyperlink ref="I6929" r:id="rId13856" xr:uid="{00000000-0004-0000-0000-00001F360000}"/>
    <hyperlink ref="E6930" r:id="rId13857" xr:uid="{00000000-0004-0000-0000-000020360000}"/>
    <hyperlink ref="I6930" r:id="rId13858" xr:uid="{00000000-0004-0000-0000-000021360000}"/>
    <hyperlink ref="E6931" r:id="rId13859" xr:uid="{00000000-0004-0000-0000-000022360000}"/>
    <hyperlink ref="I6931" r:id="rId13860" xr:uid="{00000000-0004-0000-0000-000023360000}"/>
    <hyperlink ref="E6932" r:id="rId13861" xr:uid="{00000000-0004-0000-0000-000024360000}"/>
    <hyperlink ref="I6932" r:id="rId13862" xr:uid="{00000000-0004-0000-0000-000025360000}"/>
    <hyperlink ref="E6933" r:id="rId13863" xr:uid="{00000000-0004-0000-0000-000026360000}"/>
    <hyperlink ref="I6933" r:id="rId13864" xr:uid="{00000000-0004-0000-0000-000027360000}"/>
    <hyperlink ref="E6934" r:id="rId13865" xr:uid="{00000000-0004-0000-0000-000028360000}"/>
    <hyperlink ref="I6934" r:id="rId13866" xr:uid="{00000000-0004-0000-0000-000029360000}"/>
    <hyperlink ref="E6935" r:id="rId13867" xr:uid="{00000000-0004-0000-0000-00002A360000}"/>
    <hyperlink ref="I6935" r:id="rId13868" xr:uid="{00000000-0004-0000-0000-00002B360000}"/>
    <hyperlink ref="E6936" r:id="rId13869" xr:uid="{00000000-0004-0000-0000-00002C360000}"/>
    <hyperlink ref="I6936" r:id="rId13870" xr:uid="{00000000-0004-0000-0000-00002D360000}"/>
    <hyperlink ref="E6937" r:id="rId13871" xr:uid="{00000000-0004-0000-0000-00002E360000}"/>
    <hyperlink ref="I6937" r:id="rId13872" xr:uid="{00000000-0004-0000-0000-00002F360000}"/>
    <hyperlink ref="E6938" r:id="rId13873" xr:uid="{00000000-0004-0000-0000-000030360000}"/>
    <hyperlink ref="I6938" r:id="rId13874" xr:uid="{00000000-0004-0000-0000-000031360000}"/>
    <hyperlink ref="E6939" r:id="rId13875" xr:uid="{00000000-0004-0000-0000-000032360000}"/>
    <hyperlink ref="I6939" r:id="rId13876" xr:uid="{00000000-0004-0000-0000-000033360000}"/>
    <hyperlink ref="E6940" r:id="rId13877" xr:uid="{00000000-0004-0000-0000-000034360000}"/>
    <hyperlink ref="I6940" r:id="rId13878" xr:uid="{00000000-0004-0000-0000-000035360000}"/>
    <hyperlink ref="E6941" r:id="rId13879" xr:uid="{00000000-0004-0000-0000-000036360000}"/>
    <hyperlink ref="I6941" r:id="rId13880" xr:uid="{00000000-0004-0000-0000-000037360000}"/>
    <hyperlink ref="E6942" r:id="rId13881" xr:uid="{00000000-0004-0000-0000-000038360000}"/>
    <hyperlink ref="I6942" r:id="rId13882" xr:uid="{00000000-0004-0000-0000-000039360000}"/>
    <hyperlink ref="E6943" r:id="rId13883" xr:uid="{00000000-0004-0000-0000-00003A360000}"/>
    <hyperlink ref="I6943" r:id="rId13884" xr:uid="{00000000-0004-0000-0000-00003B360000}"/>
    <hyperlink ref="E6944" r:id="rId13885" xr:uid="{00000000-0004-0000-0000-00003C360000}"/>
    <hyperlink ref="I6944" r:id="rId13886" xr:uid="{00000000-0004-0000-0000-00003D360000}"/>
    <hyperlink ref="E6945" r:id="rId13887" xr:uid="{00000000-0004-0000-0000-00003E360000}"/>
    <hyperlink ref="I6945" r:id="rId13888" xr:uid="{00000000-0004-0000-0000-00003F360000}"/>
    <hyperlink ref="E6946" r:id="rId13889" xr:uid="{00000000-0004-0000-0000-000040360000}"/>
    <hyperlink ref="I6946" r:id="rId13890" xr:uid="{00000000-0004-0000-0000-000041360000}"/>
    <hyperlink ref="E6947" r:id="rId13891" xr:uid="{00000000-0004-0000-0000-000042360000}"/>
    <hyperlink ref="I6947" r:id="rId13892" xr:uid="{00000000-0004-0000-0000-000043360000}"/>
    <hyperlink ref="E6948" r:id="rId13893" xr:uid="{00000000-0004-0000-0000-000044360000}"/>
    <hyperlink ref="I6948" r:id="rId13894" xr:uid="{00000000-0004-0000-0000-000045360000}"/>
    <hyperlink ref="E6949" r:id="rId13895" xr:uid="{00000000-0004-0000-0000-000046360000}"/>
    <hyperlink ref="I6949" r:id="rId13896" xr:uid="{00000000-0004-0000-0000-000047360000}"/>
    <hyperlink ref="E6950" r:id="rId13897" xr:uid="{00000000-0004-0000-0000-000048360000}"/>
    <hyperlink ref="I6950" r:id="rId13898" xr:uid="{00000000-0004-0000-0000-000049360000}"/>
    <hyperlink ref="E6951" r:id="rId13899" xr:uid="{00000000-0004-0000-0000-00004A360000}"/>
    <hyperlink ref="I6951" r:id="rId13900" xr:uid="{00000000-0004-0000-0000-00004B360000}"/>
    <hyperlink ref="E6952" r:id="rId13901" xr:uid="{00000000-0004-0000-0000-00004C360000}"/>
    <hyperlink ref="I6952" r:id="rId13902" xr:uid="{00000000-0004-0000-0000-00004D360000}"/>
    <hyperlink ref="E6953" r:id="rId13903" xr:uid="{00000000-0004-0000-0000-00004E360000}"/>
    <hyperlink ref="I6953" r:id="rId13904" xr:uid="{00000000-0004-0000-0000-00004F360000}"/>
    <hyperlink ref="E6954" r:id="rId13905" xr:uid="{00000000-0004-0000-0000-000050360000}"/>
    <hyperlink ref="I6954" r:id="rId13906" xr:uid="{00000000-0004-0000-0000-000051360000}"/>
    <hyperlink ref="E6955" r:id="rId13907" xr:uid="{00000000-0004-0000-0000-000052360000}"/>
    <hyperlink ref="I6955" r:id="rId13908" xr:uid="{00000000-0004-0000-0000-000053360000}"/>
    <hyperlink ref="E6956" r:id="rId13909" xr:uid="{00000000-0004-0000-0000-000054360000}"/>
    <hyperlink ref="I6956" r:id="rId13910" xr:uid="{00000000-0004-0000-0000-000055360000}"/>
    <hyperlink ref="E6957" r:id="rId13911" xr:uid="{00000000-0004-0000-0000-000056360000}"/>
    <hyperlink ref="I6957" r:id="rId13912" xr:uid="{00000000-0004-0000-0000-000057360000}"/>
    <hyperlink ref="E6958" r:id="rId13913" xr:uid="{00000000-0004-0000-0000-000058360000}"/>
    <hyperlink ref="I6958" r:id="rId13914" xr:uid="{00000000-0004-0000-0000-000059360000}"/>
    <hyperlink ref="E6959" r:id="rId13915" xr:uid="{00000000-0004-0000-0000-00005A360000}"/>
    <hyperlink ref="I6959" r:id="rId13916" xr:uid="{00000000-0004-0000-0000-00005B360000}"/>
    <hyperlink ref="E6960" r:id="rId13917" xr:uid="{00000000-0004-0000-0000-00005C360000}"/>
    <hyperlink ref="I6960" r:id="rId13918" xr:uid="{00000000-0004-0000-0000-00005D360000}"/>
    <hyperlink ref="E6961" r:id="rId13919" xr:uid="{00000000-0004-0000-0000-00005E360000}"/>
    <hyperlink ref="I6961" r:id="rId13920" xr:uid="{00000000-0004-0000-0000-00005F360000}"/>
    <hyperlink ref="E6962" r:id="rId13921" xr:uid="{00000000-0004-0000-0000-000060360000}"/>
    <hyperlink ref="I6962" r:id="rId13922" xr:uid="{00000000-0004-0000-0000-000061360000}"/>
    <hyperlink ref="E6963" r:id="rId13923" xr:uid="{00000000-0004-0000-0000-000062360000}"/>
    <hyperlink ref="I6963" r:id="rId13924" xr:uid="{00000000-0004-0000-0000-000063360000}"/>
    <hyperlink ref="E6964" r:id="rId13925" xr:uid="{00000000-0004-0000-0000-000064360000}"/>
    <hyperlink ref="I6964" r:id="rId13926" xr:uid="{00000000-0004-0000-0000-000065360000}"/>
    <hyperlink ref="E6965" r:id="rId13927" xr:uid="{00000000-0004-0000-0000-000066360000}"/>
    <hyperlink ref="I6965" r:id="rId13928" xr:uid="{00000000-0004-0000-0000-000067360000}"/>
    <hyperlink ref="E6966" r:id="rId13929" xr:uid="{00000000-0004-0000-0000-000068360000}"/>
    <hyperlink ref="I6966" r:id="rId13930" xr:uid="{00000000-0004-0000-0000-000069360000}"/>
    <hyperlink ref="E6967" r:id="rId13931" xr:uid="{00000000-0004-0000-0000-00006A360000}"/>
    <hyperlink ref="I6967" r:id="rId13932" xr:uid="{00000000-0004-0000-0000-00006B360000}"/>
    <hyperlink ref="E6968" r:id="rId13933" xr:uid="{00000000-0004-0000-0000-00006C360000}"/>
    <hyperlink ref="I6968" r:id="rId13934" xr:uid="{00000000-0004-0000-0000-00006D360000}"/>
    <hyperlink ref="E6969" r:id="rId13935" xr:uid="{00000000-0004-0000-0000-00006E360000}"/>
    <hyperlink ref="I6969" r:id="rId13936" xr:uid="{00000000-0004-0000-0000-00006F360000}"/>
    <hyperlink ref="E6970" r:id="rId13937" xr:uid="{00000000-0004-0000-0000-000070360000}"/>
    <hyperlink ref="I6970" r:id="rId13938" xr:uid="{00000000-0004-0000-0000-000071360000}"/>
    <hyperlink ref="E6971" r:id="rId13939" xr:uid="{00000000-0004-0000-0000-000072360000}"/>
    <hyperlink ref="I6971" r:id="rId13940" xr:uid="{00000000-0004-0000-0000-000073360000}"/>
    <hyperlink ref="E6972" r:id="rId13941" xr:uid="{00000000-0004-0000-0000-000074360000}"/>
    <hyperlink ref="I6972" r:id="rId13942" xr:uid="{00000000-0004-0000-0000-000075360000}"/>
    <hyperlink ref="E6973" r:id="rId13943" xr:uid="{00000000-0004-0000-0000-000076360000}"/>
    <hyperlink ref="I6973" r:id="rId13944" xr:uid="{00000000-0004-0000-0000-000077360000}"/>
    <hyperlink ref="E6974" r:id="rId13945" xr:uid="{00000000-0004-0000-0000-000078360000}"/>
    <hyperlink ref="I6974" r:id="rId13946" xr:uid="{00000000-0004-0000-0000-000079360000}"/>
    <hyperlink ref="E6975" r:id="rId13947" xr:uid="{00000000-0004-0000-0000-00007A360000}"/>
    <hyperlink ref="I6975" r:id="rId13948" xr:uid="{00000000-0004-0000-0000-00007B360000}"/>
    <hyperlink ref="E6976" r:id="rId13949" xr:uid="{00000000-0004-0000-0000-00007C360000}"/>
    <hyperlink ref="I6976" r:id="rId13950" xr:uid="{00000000-0004-0000-0000-00007D360000}"/>
    <hyperlink ref="E6977" r:id="rId13951" xr:uid="{00000000-0004-0000-0000-00007E360000}"/>
    <hyperlink ref="I6977" r:id="rId13952" xr:uid="{00000000-0004-0000-0000-00007F360000}"/>
    <hyperlink ref="E6978" r:id="rId13953" xr:uid="{00000000-0004-0000-0000-000080360000}"/>
    <hyperlink ref="I6978" r:id="rId13954" xr:uid="{00000000-0004-0000-0000-000081360000}"/>
    <hyperlink ref="E6979" r:id="rId13955" xr:uid="{00000000-0004-0000-0000-000082360000}"/>
    <hyperlink ref="I6979" r:id="rId13956" xr:uid="{00000000-0004-0000-0000-000083360000}"/>
    <hyperlink ref="E6980" r:id="rId13957" xr:uid="{00000000-0004-0000-0000-000084360000}"/>
    <hyperlink ref="I6980" r:id="rId13958" xr:uid="{00000000-0004-0000-0000-000085360000}"/>
    <hyperlink ref="E6981" r:id="rId13959" xr:uid="{00000000-0004-0000-0000-000086360000}"/>
    <hyperlink ref="I6981" r:id="rId13960" xr:uid="{00000000-0004-0000-0000-000087360000}"/>
    <hyperlink ref="E6982" r:id="rId13961" xr:uid="{00000000-0004-0000-0000-000088360000}"/>
    <hyperlink ref="I6982" r:id="rId13962" xr:uid="{00000000-0004-0000-0000-000089360000}"/>
    <hyperlink ref="E6983" r:id="rId13963" xr:uid="{00000000-0004-0000-0000-00008A360000}"/>
    <hyperlink ref="I6983" r:id="rId13964" xr:uid="{00000000-0004-0000-0000-00008B360000}"/>
    <hyperlink ref="E6984" r:id="rId13965" xr:uid="{00000000-0004-0000-0000-00008C360000}"/>
    <hyperlink ref="I6984" r:id="rId13966" xr:uid="{00000000-0004-0000-0000-00008D360000}"/>
    <hyperlink ref="E6985" r:id="rId13967" xr:uid="{00000000-0004-0000-0000-00008E360000}"/>
    <hyperlink ref="I6985" r:id="rId13968" xr:uid="{00000000-0004-0000-0000-00008F360000}"/>
    <hyperlink ref="E6986" r:id="rId13969" xr:uid="{00000000-0004-0000-0000-000090360000}"/>
    <hyperlink ref="I6986" r:id="rId13970" xr:uid="{00000000-0004-0000-0000-000091360000}"/>
    <hyperlink ref="E6987" r:id="rId13971" xr:uid="{00000000-0004-0000-0000-000092360000}"/>
    <hyperlink ref="I6987" r:id="rId13972" xr:uid="{00000000-0004-0000-0000-000093360000}"/>
    <hyperlink ref="E6988" r:id="rId13973" xr:uid="{00000000-0004-0000-0000-000094360000}"/>
    <hyperlink ref="I6988" r:id="rId13974" xr:uid="{00000000-0004-0000-0000-000095360000}"/>
    <hyperlink ref="E6989" r:id="rId13975" xr:uid="{00000000-0004-0000-0000-000096360000}"/>
    <hyperlink ref="I6989" r:id="rId13976" xr:uid="{00000000-0004-0000-0000-000097360000}"/>
    <hyperlink ref="E6990" r:id="rId13977" xr:uid="{00000000-0004-0000-0000-000098360000}"/>
    <hyperlink ref="I6990" r:id="rId13978" xr:uid="{00000000-0004-0000-0000-000099360000}"/>
    <hyperlink ref="E6991" r:id="rId13979" xr:uid="{00000000-0004-0000-0000-00009A360000}"/>
    <hyperlink ref="I6991" r:id="rId13980" xr:uid="{00000000-0004-0000-0000-00009B360000}"/>
    <hyperlink ref="E6992" r:id="rId13981" xr:uid="{00000000-0004-0000-0000-00009C360000}"/>
    <hyperlink ref="I6992" r:id="rId13982" xr:uid="{00000000-0004-0000-0000-00009D360000}"/>
    <hyperlink ref="E6993" r:id="rId13983" xr:uid="{00000000-0004-0000-0000-00009E360000}"/>
    <hyperlink ref="I6993" r:id="rId13984" xr:uid="{00000000-0004-0000-0000-00009F360000}"/>
    <hyperlink ref="E6994" r:id="rId13985" xr:uid="{00000000-0004-0000-0000-0000A0360000}"/>
    <hyperlink ref="I6994" r:id="rId13986" xr:uid="{00000000-0004-0000-0000-0000A1360000}"/>
    <hyperlink ref="E6995" r:id="rId13987" xr:uid="{00000000-0004-0000-0000-0000A2360000}"/>
    <hyperlink ref="I6995" r:id="rId13988" xr:uid="{00000000-0004-0000-0000-0000A3360000}"/>
    <hyperlink ref="E6996" r:id="rId13989" xr:uid="{00000000-0004-0000-0000-0000A4360000}"/>
    <hyperlink ref="I6996" r:id="rId13990" xr:uid="{00000000-0004-0000-0000-0000A5360000}"/>
    <hyperlink ref="E6997" r:id="rId13991" xr:uid="{00000000-0004-0000-0000-0000A6360000}"/>
    <hyperlink ref="I6997" r:id="rId13992" xr:uid="{00000000-0004-0000-0000-0000A7360000}"/>
    <hyperlink ref="E6998" r:id="rId13993" xr:uid="{00000000-0004-0000-0000-0000A8360000}"/>
    <hyperlink ref="I6998" r:id="rId13994" xr:uid="{00000000-0004-0000-0000-0000A9360000}"/>
    <hyperlink ref="E6999" r:id="rId13995" xr:uid="{00000000-0004-0000-0000-0000AA360000}"/>
    <hyperlink ref="I6999" r:id="rId13996" xr:uid="{00000000-0004-0000-0000-0000AB360000}"/>
    <hyperlink ref="E7000" r:id="rId13997" xr:uid="{00000000-0004-0000-0000-0000AC360000}"/>
    <hyperlink ref="I7000" r:id="rId13998" xr:uid="{00000000-0004-0000-0000-0000AD360000}"/>
    <hyperlink ref="E7001" r:id="rId13999" xr:uid="{00000000-0004-0000-0000-0000AE360000}"/>
    <hyperlink ref="I7001" r:id="rId14000" xr:uid="{00000000-0004-0000-0000-0000AF360000}"/>
    <hyperlink ref="E7002" r:id="rId14001" xr:uid="{00000000-0004-0000-0000-0000B0360000}"/>
    <hyperlink ref="I7002" r:id="rId14002" xr:uid="{00000000-0004-0000-0000-0000B1360000}"/>
    <hyperlink ref="E7003" r:id="rId14003" xr:uid="{00000000-0004-0000-0000-0000B2360000}"/>
    <hyperlink ref="I7003" r:id="rId14004" xr:uid="{00000000-0004-0000-0000-0000B3360000}"/>
    <hyperlink ref="E7004" r:id="rId14005" xr:uid="{00000000-0004-0000-0000-0000B4360000}"/>
    <hyperlink ref="I7004" r:id="rId14006" xr:uid="{00000000-0004-0000-0000-0000B5360000}"/>
    <hyperlink ref="E7005" r:id="rId14007" xr:uid="{00000000-0004-0000-0000-0000B6360000}"/>
    <hyperlink ref="I7005" r:id="rId14008" xr:uid="{00000000-0004-0000-0000-0000B7360000}"/>
    <hyperlink ref="E7006" r:id="rId14009" xr:uid="{00000000-0004-0000-0000-0000B8360000}"/>
    <hyperlink ref="I7006" r:id="rId14010" xr:uid="{00000000-0004-0000-0000-0000B9360000}"/>
    <hyperlink ref="E7007" r:id="rId14011" xr:uid="{00000000-0004-0000-0000-0000BA360000}"/>
    <hyperlink ref="I7007" r:id="rId14012" xr:uid="{00000000-0004-0000-0000-0000BB360000}"/>
    <hyperlink ref="E7008" r:id="rId14013" xr:uid="{00000000-0004-0000-0000-0000BC360000}"/>
    <hyperlink ref="I7008" r:id="rId14014" xr:uid="{00000000-0004-0000-0000-0000BD360000}"/>
    <hyperlink ref="E7009" r:id="rId14015" xr:uid="{00000000-0004-0000-0000-0000BE360000}"/>
    <hyperlink ref="I7009" r:id="rId14016" xr:uid="{00000000-0004-0000-0000-0000BF360000}"/>
    <hyperlink ref="E7010" r:id="rId14017" xr:uid="{00000000-0004-0000-0000-0000C0360000}"/>
    <hyperlink ref="I7010" r:id="rId14018" xr:uid="{00000000-0004-0000-0000-0000C1360000}"/>
    <hyperlink ref="E7011" r:id="rId14019" xr:uid="{00000000-0004-0000-0000-0000C2360000}"/>
    <hyperlink ref="I7011" r:id="rId14020" xr:uid="{00000000-0004-0000-0000-0000C3360000}"/>
    <hyperlink ref="E7012" r:id="rId14021" xr:uid="{00000000-0004-0000-0000-0000C4360000}"/>
    <hyperlink ref="I7012" r:id="rId14022" xr:uid="{00000000-0004-0000-0000-0000C5360000}"/>
    <hyperlink ref="E7013" r:id="rId14023" xr:uid="{00000000-0004-0000-0000-0000C6360000}"/>
    <hyperlink ref="I7013" r:id="rId14024" xr:uid="{00000000-0004-0000-0000-0000C7360000}"/>
    <hyperlink ref="E7014" r:id="rId14025" xr:uid="{00000000-0004-0000-0000-0000C8360000}"/>
    <hyperlink ref="I7014" r:id="rId14026" xr:uid="{00000000-0004-0000-0000-0000C9360000}"/>
    <hyperlink ref="E7015" r:id="rId14027" xr:uid="{00000000-0004-0000-0000-0000CA360000}"/>
    <hyperlink ref="I7015" r:id="rId14028" xr:uid="{00000000-0004-0000-0000-0000CB360000}"/>
    <hyperlink ref="E7016" r:id="rId14029" xr:uid="{00000000-0004-0000-0000-0000CC360000}"/>
    <hyperlink ref="I7016" r:id="rId14030" xr:uid="{00000000-0004-0000-0000-0000CD360000}"/>
    <hyperlink ref="E7017" r:id="rId14031" xr:uid="{00000000-0004-0000-0000-0000CE360000}"/>
    <hyperlink ref="I7017" r:id="rId14032" xr:uid="{00000000-0004-0000-0000-0000CF360000}"/>
    <hyperlink ref="E7018" r:id="rId14033" xr:uid="{00000000-0004-0000-0000-0000D0360000}"/>
    <hyperlink ref="I7018" r:id="rId14034" xr:uid="{00000000-0004-0000-0000-0000D1360000}"/>
    <hyperlink ref="E7019" r:id="rId14035" xr:uid="{00000000-0004-0000-0000-0000D2360000}"/>
    <hyperlink ref="I7019" r:id="rId14036" xr:uid="{00000000-0004-0000-0000-0000D3360000}"/>
    <hyperlink ref="E7020" r:id="rId14037" xr:uid="{00000000-0004-0000-0000-0000D4360000}"/>
    <hyperlink ref="I7020" r:id="rId14038" xr:uid="{00000000-0004-0000-0000-0000D5360000}"/>
    <hyperlink ref="E7021" r:id="rId14039" xr:uid="{00000000-0004-0000-0000-0000D6360000}"/>
    <hyperlink ref="I7021" r:id="rId14040" xr:uid="{00000000-0004-0000-0000-0000D7360000}"/>
    <hyperlink ref="E7022" r:id="rId14041" xr:uid="{00000000-0004-0000-0000-0000D8360000}"/>
    <hyperlink ref="I7022" r:id="rId14042" xr:uid="{00000000-0004-0000-0000-0000D9360000}"/>
    <hyperlink ref="E7023" r:id="rId14043" xr:uid="{00000000-0004-0000-0000-0000DA360000}"/>
    <hyperlink ref="I7023" r:id="rId14044" xr:uid="{00000000-0004-0000-0000-0000DB360000}"/>
    <hyperlink ref="E7024" r:id="rId14045" xr:uid="{00000000-0004-0000-0000-0000DC360000}"/>
    <hyperlink ref="I7024" r:id="rId14046" xr:uid="{00000000-0004-0000-0000-0000DD360000}"/>
    <hyperlink ref="E7025" r:id="rId14047" xr:uid="{00000000-0004-0000-0000-0000DE360000}"/>
    <hyperlink ref="I7025" r:id="rId14048" xr:uid="{00000000-0004-0000-0000-0000DF360000}"/>
    <hyperlink ref="E7026" r:id="rId14049" xr:uid="{00000000-0004-0000-0000-0000E0360000}"/>
    <hyperlink ref="I7026" r:id="rId14050" xr:uid="{00000000-0004-0000-0000-0000E1360000}"/>
    <hyperlink ref="E7027" r:id="rId14051" xr:uid="{00000000-0004-0000-0000-0000E2360000}"/>
    <hyperlink ref="I7027" r:id="rId14052" xr:uid="{00000000-0004-0000-0000-0000E3360000}"/>
    <hyperlink ref="E7028" r:id="rId14053" xr:uid="{00000000-0004-0000-0000-0000E4360000}"/>
    <hyperlink ref="I7028" r:id="rId14054" xr:uid="{00000000-0004-0000-0000-0000E5360000}"/>
    <hyperlink ref="E7029" r:id="rId14055" xr:uid="{00000000-0004-0000-0000-0000E6360000}"/>
    <hyperlink ref="I7029" r:id="rId14056" xr:uid="{00000000-0004-0000-0000-0000E7360000}"/>
    <hyperlink ref="E7030" r:id="rId14057" xr:uid="{00000000-0004-0000-0000-0000E8360000}"/>
    <hyperlink ref="I7030" r:id="rId14058" xr:uid="{00000000-0004-0000-0000-0000E9360000}"/>
    <hyperlink ref="E7031" r:id="rId14059" xr:uid="{00000000-0004-0000-0000-0000EA360000}"/>
    <hyperlink ref="I7031" r:id="rId14060" xr:uid="{00000000-0004-0000-0000-0000EB360000}"/>
    <hyperlink ref="E7032" r:id="rId14061" xr:uid="{00000000-0004-0000-0000-0000EC360000}"/>
    <hyperlink ref="I7032" r:id="rId14062" xr:uid="{00000000-0004-0000-0000-0000ED360000}"/>
    <hyperlink ref="E7033" r:id="rId14063" xr:uid="{00000000-0004-0000-0000-0000EE360000}"/>
    <hyperlink ref="I7033" r:id="rId14064" xr:uid="{00000000-0004-0000-0000-0000EF360000}"/>
    <hyperlink ref="E7034" r:id="rId14065" xr:uid="{00000000-0004-0000-0000-0000F0360000}"/>
    <hyperlink ref="I7034" r:id="rId14066" xr:uid="{00000000-0004-0000-0000-0000F1360000}"/>
    <hyperlink ref="E7035" r:id="rId14067" xr:uid="{00000000-0004-0000-0000-0000F2360000}"/>
    <hyperlink ref="I7035" r:id="rId14068" xr:uid="{00000000-0004-0000-0000-0000F3360000}"/>
    <hyperlink ref="E7036" r:id="rId14069" xr:uid="{00000000-0004-0000-0000-0000F4360000}"/>
    <hyperlink ref="I7036" r:id="rId14070" xr:uid="{00000000-0004-0000-0000-0000F5360000}"/>
    <hyperlink ref="E7037" r:id="rId14071" xr:uid="{00000000-0004-0000-0000-0000F6360000}"/>
    <hyperlink ref="I7037" r:id="rId14072" xr:uid="{00000000-0004-0000-0000-0000F7360000}"/>
    <hyperlink ref="E7038" r:id="rId14073" xr:uid="{00000000-0004-0000-0000-0000F8360000}"/>
    <hyperlink ref="I7038" r:id="rId14074" xr:uid="{00000000-0004-0000-0000-0000F9360000}"/>
    <hyperlink ref="E7039" r:id="rId14075" xr:uid="{00000000-0004-0000-0000-0000FA360000}"/>
    <hyperlink ref="I7039" r:id="rId14076" xr:uid="{00000000-0004-0000-0000-0000FB360000}"/>
    <hyperlink ref="E7040" r:id="rId14077" xr:uid="{00000000-0004-0000-0000-0000FC360000}"/>
    <hyperlink ref="I7040" r:id="rId14078" xr:uid="{00000000-0004-0000-0000-0000FD360000}"/>
    <hyperlink ref="E7041" r:id="rId14079" xr:uid="{00000000-0004-0000-0000-0000FE360000}"/>
    <hyperlink ref="I7041" r:id="rId14080" xr:uid="{00000000-0004-0000-0000-0000FF360000}"/>
    <hyperlink ref="E7042" r:id="rId14081" xr:uid="{00000000-0004-0000-0000-000000370000}"/>
    <hyperlink ref="I7042" r:id="rId14082" xr:uid="{00000000-0004-0000-0000-000001370000}"/>
    <hyperlink ref="E7043" r:id="rId14083" xr:uid="{00000000-0004-0000-0000-000002370000}"/>
    <hyperlink ref="I7043" r:id="rId14084" xr:uid="{00000000-0004-0000-0000-000003370000}"/>
    <hyperlink ref="E7044" r:id="rId14085" xr:uid="{00000000-0004-0000-0000-000004370000}"/>
    <hyperlink ref="I7044" r:id="rId14086" xr:uid="{00000000-0004-0000-0000-000005370000}"/>
    <hyperlink ref="E7045" r:id="rId14087" xr:uid="{00000000-0004-0000-0000-000006370000}"/>
    <hyperlink ref="I7045" r:id="rId14088" xr:uid="{00000000-0004-0000-0000-000007370000}"/>
    <hyperlink ref="E7046" r:id="rId14089" xr:uid="{00000000-0004-0000-0000-000008370000}"/>
    <hyperlink ref="I7046" r:id="rId14090" xr:uid="{00000000-0004-0000-0000-000009370000}"/>
    <hyperlink ref="E7047" r:id="rId14091" xr:uid="{00000000-0004-0000-0000-00000A370000}"/>
    <hyperlink ref="I7047" r:id="rId14092" xr:uid="{00000000-0004-0000-0000-00000B370000}"/>
    <hyperlink ref="E7048" r:id="rId14093" xr:uid="{00000000-0004-0000-0000-00000C370000}"/>
    <hyperlink ref="I7048" r:id="rId14094" xr:uid="{00000000-0004-0000-0000-00000D370000}"/>
    <hyperlink ref="E7049" r:id="rId14095" xr:uid="{00000000-0004-0000-0000-00000E370000}"/>
    <hyperlink ref="I7049" r:id="rId14096" xr:uid="{00000000-0004-0000-0000-00000F370000}"/>
    <hyperlink ref="E7050" r:id="rId14097" xr:uid="{00000000-0004-0000-0000-000010370000}"/>
    <hyperlink ref="I7050" r:id="rId14098" xr:uid="{00000000-0004-0000-0000-000011370000}"/>
    <hyperlink ref="E7051" r:id="rId14099" xr:uid="{00000000-0004-0000-0000-000012370000}"/>
    <hyperlink ref="I7051" r:id="rId14100" xr:uid="{00000000-0004-0000-0000-000013370000}"/>
    <hyperlink ref="E7052" r:id="rId14101" xr:uid="{00000000-0004-0000-0000-000014370000}"/>
    <hyperlink ref="I7052" r:id="rId14102" xr:uid="{00000000-0004-0000-0000-000015370000}"/>
    <hyperlink ref="E7053" r:id="rId14103" xr:uid="{00000000-0004-0000-0000-000016370000}"/>
    <hyperlink ref="I7053" r:id="rId14104" xr:uid="{00000000-0004-0000-0000-000017370000}"/>
    <hyperlink ref="E7054" r:id="rId14105" xr:uid="{00000000-0004-0000-0000-000018370000}"/>
    <hyperlink ref="I7054" r:id="rId14106" xr:uid="{00000000-0004-0000-0000-000019370000}"/>
    <hyperlink ref="E7055" r:id="rId14107" xr:uid="{00000000-0004-0000-0000-00001A370000}"/>
    <hyperlink ref="I7055" r:id="rId14108" xr:uid="{00000000-0004-0000-0000-00001B370000}"/>
    <hyperlink ref="E7056" r:id="rId14109" xr:uid="{00000000-0004-0000-0000-00001C370000}"/>
    <hyperlink ref="I7056" r:id="rId14110" xr:uid="{00000000-0004-0000-0000-00001D370000}"/>
    <hyperlink ref="E7057" r:id="rId14111" xr:uid="{00000000-0004-0000-0000-00001E370000}"/>
    <hyperlink ref="I7057" r:id="rId14112" xr:uid="{00000000-0004-0000-0000-00001F370000}"/>
    <hyperlink ref="E7058" r:id="rId14113" xr:uid="{00000000-0004-0000-0000-000020370000}"/>
    <hyperlink ref="I7058" r:id="rId14114" xr:uid="{00000000-0004-0000-0000-000021370000}"/>
    <hyperlink ref="E7059" r:id="rId14115" xr:uid="{00000000-0004-0000-0000-000022370000}"/>
    <hyperlink ref="I7059" r:id="rId14116" xr:uid="{00000000-0004-0000-0000-000023370000}"/>
    <hyperlink ref="E7060" r:id="rId14117" xr:uid="{00000000-0004-0000-0000-000024370000}"/>
    <hyperlink ref="I7060" r:id="rId14118" xr:uid="{00000000-0004-0000-0000-000025370000}"/>
    <hyperlink ref="E7061" r:id="rId14119" xr:uid="{00000000-0004-0000-0000-000026370000}"/>
    <hyperlink ref="I7061" r:id="rId14120" xr:uid="{00000000-0004-0000-0000-000027370000}"/>
    <hyperlink ref="E7062" r:id="rId14121" xr:uid="{00000000-0004-0000-0000-000028370000}"/>
    <hyperlink ref="I7062" r:id="rId14122" xr:uid="{00000000-0004-0000-0000-000029370000}"/>
    <hyperlink ref="E7063" r:id="rId14123" xr:uid="{00000000-0004-0000-0000-00002A370000}"/>
    <hyperlink ref="I7063" r:id="rId14124" xr:uid="{00000000-0004-0000-0000-00002B370000}"/>
    <hyperlink ref="E7064" r:id="rId14125" xr:uid="{00000000-0004-0000-0000-00002C370000}"/>
    <hyperlink ref="I7064" r:id="rId14126" xr:uid="{00000000-0004-0000-0000-00002D370000}"/>
    <hyperlink ref="E7065" r:id="rId14127" xr:uid="{00000000-0004-0000-0000-00002E370000}"/>
    <hyperlink ref="I7065" r:id="rId14128" xr:uid="{00000000-0004-0000-0000-00002F370000}"/>
    <hyperlink ref="E7066" r:id="rId14129" xr:uid="{00000000-0004-0000-0000-000030370000}"/>
    <hyperlink ref="I7066" r:id="rId14130" xr:uid="{00000000-0004-0000-0000-000031370000}"/>
    <hyperlink ref="E7067" r:id="rId14131" xr:uid="{00000000-0004-0000-0000-000032370000}"/>
    <hyperlink ref="I7067" r:id="rId14132" xr:uid="{00000000-0004-0000-0000-000033370000}"/>
    <hyperlink ref="E7068" r:id="rId14133" xr:uid="{00000000-0004-0000-0000-000034370000}"/>
    <hyperlink ref="I7068" r:id="rId14134" xr:uid="{00000000-0004-0000-0000-000035370000}"/>
    <hyperlink ref="E7069" r:id="rId14135" xr:uid="{00000000-0004-0000-0000-000036370000}"/>
    <hyperlink ref="I7069" r:id="rId14136" xr:uid="{00000000-0004-0000-0000-000037370000}"/>
    <hyperlink ref="E7070" r:id="rId14137" xr:uid="{00000000-0004-0000-0000-000038370000}"/>
    <hyperlink ref="I7070" r:id="rId14138" xr:uid="{00000000-0004-0000-0000-000039370000}"/>
    <hyperlink ref="E7071" r:id="rId14139" xr:uid="{00000000-0004-0000-0000-00003A370000}"/>
    <hyperlink ref="I7071" r:id="rId14140" xr:uid="{00000000-0004-0000-0000-00003B370000}"/>
    <hyperlink ref="E7072" r:id="rId14141" xr:uid="{00000000-0004-0000-0000-00003C370000}"/>
    <hyperlink ref="I7072" r:id="rId14142" xr:uid="{00000000-0004-0000-0000-00003D370000}"/>
    <hyperlink ref="E7073" r:id="rId14143" xr:uid="{00000000-0004-0000-0000-00003E370000}"/>
    <hyperlink ref="I7073" r:id="rId14144" xr:uid="{00000000-0004-0000-0000-00003F370000}"/>
    <hyperlink ref="E7074" r:id="rId14145" xr:uid="{00000000-0004-0000-0000-000040370000}"/>
    <hyperlink ref="I7074" r:id="rId14146" xr:uid="{00000000-0004-0000-0000-000041370000}"/>
    <hyperlink ref="E7075" r:id="rId14147" xr:uid="{00000000-0004-0000-0000-000042370000}"/>
    <hyperlink ref="I7075" r:id="rId14148" xr:uid="{00000000-0004-0000-0000-000043370000}"/>
    <hyperlink ref="E7076" r:id="rId14149" xr:uid="{00000000-0004-0000-0000-000044370000}"/>
    <hyperlink ref="I7076" r:id="rId14150" xr:uid="{00000000-0004-0000-0000-000045370000}"/>
    <hyperlink ref="E7077" r:id="rId14151" xr:uid="{00000000-0004-0000-0000-000046370000}"/>
    <hyperlink ref="I7077" r:id="rId14152" xr:uid="{00000000-0004-0000-0000-000047370000}"/>
    <hyperlink ref="E7078" r:id="rId14153" xr:uid="{00000000-0004-0000-0000-000048370000}"/>
    <hyperlink ref="I7078" r:id="rId14154" xr:uid="{00000000-0004-0000-0000-000049370000}"/>
    <hyperlink ref="E7079" r:id="rId14155" xr:uid="{00000000-0004-0000-0000-00004A370000}"/>
    <hyperlink ref="I7079" r:id="rId14156" xr:uid="{00000000-0004-0000-0000-00004B370000}"/>
    <hyperlink ref="E7080" r:id="rId14157" xr:uid="{00000000-0004-0000-0000-00004C370000}"/>
    <hyperlink ref="I7080" r:id="rId14158" xr:uid="{00000000-0004-0000-0000-00004D370000}"/>
    <hyperlink ref="E7081" r:id="rId14159" xr:uid="{00000000-0004-0000-0000-00004E370000}"/>
    <hyperlink ref="I7081" r:id="rId14160" xr:uid="{00000000-0004-0000-0000-00004F370000}"/>
    <hyperlink ref="E7082" r:id="rId14161" xr:uid="{00000000-0004-0000-0000-000050370000}"/>
    <hyperlink ref="I7082" r:id="rId14162" xr:uid="{00000000-0004-0000-0000-000051370000}"/>
    <hyperlink ref="E7083" r:id="rId14163" xr:uid="{00000000-0004-0000-0000-000052370000}"/>
    <hyperlink ref="I7083" r:id="rId14164" xr:uid="{00000000-0004-0000-0000-000053370000}"/>
    <hyperlink ref="E7084" r:id="rId14165" xr:uid="{00000000-0004-0000-0000-000054370000}"/>
    <hyperlink ref="I7084" r:id="rId14166" xr:uid="{00000000-0004-0000-0000-000055370000}"/>
    <hyperlink ref="E7085" r:id="rId14167" xr:uid="{00000000-0004-0000-0000-000056370000}"/>
    <hyperlink ref="I7085" r:id="rId14168" xr:uid="{00000000-0004-0000-0000-000057370000}"/>
    <hyperlink ref="E7086" r:id="rId14169" xr:uid="{00000000-0004-0000-0000-000058370000}"/>
    <hyperlink ref="I7086" r:id="rId14170" xr:uid="{00000000-0004-0000-0000-000059370000}"/>
    <hyperlink ref="E7087" r:id="rId14171" xr:uid="{00000000-0004-0000-0000-00005A370000}"/>
    <hyperlink ref="I7087" r:id="rId14172" xr:uid="{00000000-0004-0000-0000-00005B370000}"/>
    <hyperlink ref="E7088" r:id="rId14173" xr:uid="{00000000-0004-0000-0000-00005C370000}"/>
    <hyperlink ref="I7088" r:id="rId14174" xr:uid="{00000000-0004-0000-0000-00005D370000}"/>
    <hyperlink ref="E7089" r:id="rId14175" xr:uid="{00000000-0004-0000-0000-00005E370000}"/>
    <hyperlink ref="I7089" r:id="rId14176" xr:uid="{00000000-0004-0000-0000-00005F370000}"/>
    <hyperlink ref="E7090" r:id="rId14177" xr:uid="{00000000-0004-0000-0000-000060370000}"/>
    <hyperlink ref="I7090" r:id="rId14178" xr:uid="{00000000-0004-0000-0000-000061370000}"/>
    <hyperlink ref="E7091" r:id="rId14179" xr:uid="{00000000-0004-0000-0000-000062370000}"/>
    <hyperlink ref="I7091" r:id="rId14180" xr:uid="{00000000-0004-0000-0000-000063370000}"/>
    <hyperlink ref="E7092" r:id="rId14181" xr:uid="{00000000-0004-0000-0000-000064370000}"/>
    <hyperlink ref="I7092" r:id="rId14182" xr:uid="{00000000-0004-0000-0000-000065370000}"/>
    <hyperlink ref="E7093" r:id="rId14183" xr:uid="{00000000-0004-0000-0000-000066370000}"/>
    <hyperlink ref="I7093" r:id="rId14184" xr:uid="{00000000-0004-0000-0000-000067370000}"/>
    <hyperlink ref="E7094" r:id="rId14185" xr:uid="{00000000-0004-0000-0000-000068370000}"/>
    <hyperlink ref="I7094" r:id="rId14186" xr:uid="{00000000-0004-0000-0000-000069370000}"/>
    <hyperlink ref="E7095" r:id="rId14187" xr:uid="{00000000-0004-0000-0000-00006A370000}"/>
    <hyperlink ref="I7095" r:id="rId14188" xr:uid="{00000000-0004-0000-0000-00006B370000}"/>
    <hyperlink ref="E7096" r:id="rId14189" xr:uid="{00000000-0004-0000-0000-00006C370000}"/>
    <hyperlink ref="I7096" r:id="rId14190" xr:uid="{00000000-0004-0000-0000-00006D370000}"/>
    <hyperlink ref="E7097" r:id="rId14191" xr:uid="{00000000-0004-0000-0000-00006E370000}"/>
    <hyperlink ref="I7097" r:id="rId14192" xr:uid="{00000000-0004-0000-0000-00006F370000}"/>
    <hyperlink ref="E7098" r:id="rId14193" xr:uid="{00000000-0004-0000-0000-000070370000}"/>
    <hyperlink ref="I7098" r:id="rId14194" xr:uid="{00000000-0004-0000-0000-000071370000}"/>
    <hyperlink ref="E7099" r:id="rId14195" xr:uid="{00000000-0004-0000-0000-000072370000}"/>
    <hyperlink ref="I7099" r:id="rId14196" xr:uid="{00000000-0004-0000-0000-000073370000}"/>
    <hyperlink ref="E7100" r:id="rId14197" xr:uid="{00000000-0004-0000-0000-000074370000}"/>
    <hyperlink ref="I7100" r:id="rId14198" xr:uid="{00000000-0004-0000-0000-000075370000}"/>
    <hyperlink ref="E7101" r:id="rId14199" xr:uid="{00000000-0004-0000-0000-000076370000}"/>
    <hyperlink ref="I7101" r:id="rId14200" xr:uid="{00000000-0004-0000-0000-000077370000}"/>
    <hyperlink ref="E7102" r:id="rId14201" xr:uid="{00000000-0004-0000-0000-000078370000}"/>
    <hyperlink ref="I7102" r:id="rId14202" xr:uid="{00000000-0004-0000-0000-000079370000}"/>
    <hyperlink ref="E7103" r:id="rId14203" xr:uid="{00000000-0004-0000-0000-00007A370000}"/>
    <hyperlink ref="I7103" r:id="rId14204" xr:uid="{00000000-0004-0000-0000-00007B370000}"/>
    <hyperlink ref="E7104" r:id="rId14205" xr:uid="{00000000-0004-0000-0000-00007C370000}"/>
    <hyperlink ref="I7104" r:id="rId14206" xr:uid="{00000000-0004-0000-0000-00007D370000}"/>
    <hyperlink ref="E7105" r:id="rId14207" xr:uid="{00000000-0004-0000-0000-00007E370000}"/>
    <hyperlink ref="I7105" r:id="rId14208" xr:uid="{00000000-0004-0000-0000-00007F370000}"/>
    <hyperlink ref="E7106" r:id="rId14209" xr:uid="{00000000-0004-0000-0000-000080370000}"/>
    <hyperlink ref="I7106" r:id="rId14210" xr:uid="{00000000-0004-0000-0000-000081370000}"/>
    <hyperlink ref="E7107" r:id="rId14211" xr:uid="{00000000-0004-0000-0000-000082370000}"/>
    <hyperlink ref="I7107" r:id="rId14212" xr:uid="{00000000-0004-0000-0000-000083370000}"/>
    <hyperlink ref="E7108" r:id="rId14213" xr:uid="{00000000-0004-0000-0000-000084370000}"/>
    <hyperlink ref="I7108" r:id="rId14214" xr:uid="{00000000-0004-0000-0000-000085370000}"/>
    <hyperlink ref="E7109" r:id="rId14215" xr:uid="{00000000-0004-0000-0000-000086370000}"/>
    <hyperlink ref="I7109" r:id="rId14216" xr:uid="{00000000-0004-0000-0000-000087370000}"/>
    <hyperlink ref="E7110" r:id="rId14217" xr:uid="{00000000-0004-0000-0000-000088370000}"/>
    <hyperlink ref="I7110" r:id="rId14218" xr:uid="{00000000-0004-0000-0000-000089370000}"/>
    <hyperlink ref="E7111" r:id="rId14219" xr:uid="{00000000-0004-0000-0000-00008A370000}"/>
    <hyperlink ref="I7111" r:id="rId14220" xr:uid="{00000000-0004-0000-0000-00008B370000}"/>
    <hyperlink ref="E7112" r:id="rId14221" xr:uid="{00000000-0004-0000-0000-00008C370000}"/>
    <hyperlink ref="I7112" r:id="rId14222" xr:uid="{00000000-0004-0000-0000-00008D370000}"/>
    <hyperlink ref="E7113" r:id="rId14223" xr:uid="{00000000-0004-0000-0000-00008E370000}"/>
    <hyperlink ref="I7113" r:id="rId14224" xr:uid="{00000000-0004-0000-0000-00008F370000}"/>
    <hyperlink ref="E7114" r:id="rId14225" xr:uid="{00000000-0004-0000-0000-000090370000}"/>
    <hyperlink ref="I7114" r:id="rId14226" xr:uid="{00000000-0004-0000-0000-000091370000}"/>
    <hyperlink ref="E7115" r:id="rId14227" xr:uid="{00000000-0004-0000-0000-000092370000}"/>
    <hyperlink ref="I7115" r:id="rId14228" xr:uid="{00000000-0004-0000-0000-000093370000}"/>
    <hyperlink ref="E7116" r:id="rId14229" xr:uid="{00000000-0004-0000-0000-000094370000}"/>
    <hyperlink ref="I7116" r:id="rId14230" xr:uid="{00000000-0004-0000-0000-000095370000}"/>
    <hyperlink ref="E7117" r:id="rId14231" xr:uid="{00000000-0004-0000-0000-000096370000}"/>
    <hyperlink ref="I7117" r:id="rId14232" xr:uid="{00000000-0004-0000-0000-000097370000}"/>
    <hyperlink ref="E7118" r:id="rId14233" xr:uid="{00000000-0004-0000-0000-000098370000}"/>
    <hyperlink ref="I7118" r:id="rId14234" xr:uid="{00000000-0004-0000-0000-000099370000}"/>
    <hyperlink ref="E7119" r:id="rId14235" xr:uid="{00000000-0004-0000-0000-00009A370000}"/>
    <hyperlink ref="I7119" r:id="rId14236" xr:uid="{00000000-0004-0000-0000-00009B370000}"/>
    <hyperlink ref="E7120" r:id="rId14237" xr:uid="{00000000-0004-0000-0000-00009C370000}"/>
    <hyperlink ref="I7120" r:id="rId14238" xr:uid="{00000000-0004-0000-0000-00009D370000}"/>
    <hyperlink ref="E7121" r:id="rId14239" xr:uid="{00000000-0004-0000-0000-00009E370000}"/>
    <hyperlink ref="I7121" r:id="rId14240" xr:uid="{00000000-0004-0000-0000-00009F370000}"/>
    <hyperlink ref="E7122" r:id="rId14241" xr:uid="{00000000-0004-0000-0000-0000A0370000}"/>
    <hyperlink ref="I7122" r:id="rId14242" xr:uid="{00000000-0004-0000-0000-0000A1370000}"/>
    <hyperlink ref="E7123" r:id="rId14243" xr:uid="{00000000-0004-0000-0000-0000A2370000}"/>
    <hyperlink ref="I7123" r:id="rId14244" xr:uid="{00000000-0004-0000-0000-0000A3370000}"/>
    <hyperlink ref="E7124" r:id="rId14245" xr:uid="{00000000-0004-0000-0000-0000A4370000}"/>
    <hyperlink ref="I7124" r:id="rId14246" xr:uid="{00000000-0004-0000-0000-0000A5370000}"/>
    <hyperlink ref="E7125" r:id="rId14247" xr:uid="{00000000-0004-0000-0000-0000A6370000}"/>
    <hyperlink ref="I7125" r:id="rId14248" xr:uid="{00000000-0004-0000-0000-0000A7370000}"/>
    <hyperlink ref="E7126" r:id="rId14249" xr:uid="{00000000-0004-0000-0000-0000A8370000}"/>
    <hyperlink ref="I7126" r:id="rId14250" xr:uid="{00000000-0004-0000-0000-0000A9370000}"/>
    <hyperlink ref="E7127" r:id="rId14251" xr:uid="{00000000-0004-0000-0000-0000AA370000}"/>
    <hyperlink ref="I7127" r:id="rId14252" xr:uid="{00000000-0004-0000-0000-0000AB370000}"/>
    <hyperlink ref="E7128" r:id="rId14253" xr:uid="{00000000-0004-0000-0000-0000AC370000}"/>
    <hyperlink ref="I7128" r:id="rId14254" xr:uid="{00000000-0004-0000-0000-0000AD370000}"/>
    <hyperlink ref="E7129" r:id="rId14255" xr:uid="{00000000-0004-0000-0000-0000AE370000}"/>
    <hyperlink ref="I7129" r:id="rId14256" xr:uid="{00000000-0004-0000-0000-0000AF370000}"/>
    <hyperlink ref="E7130" r:id="rId14257" xr:uid="{00000000-0004-0000-0000-0000B0370000}"/>
    <hyperlink ref="I7130" r:id="rId14258" xr:uid="{00000000-0004-0000-0000-0000B1370000}"/>
    <hyperlink ref="E7131" r:id="rId14259" xr:uid="{00000000-0004-0000-0000-0000B2370000}"/>
    <hyperlink ref="I7131" r:id="rId14260" xr:uid="{00000000-0004-0000-0000-0000B3370000}"/>
    <hyperlink ref="E7132" r:id="rId14261" xr:uid="{00000000-0004-0000-0000-0000B4370000}"/>
    <hyperlink ref="I7132" r:id="rId14262" xr:uid="{00000000-0004-0000-0000-0000B5370000}"/>
    <hyperlink ref="E7133" r:id="rId14263" xr:uid="{00000000-0004-0000-0000-0000B6370000}"/>
    <hyperlink ref="I7133" r:id="rId14264" xr:uid="{00000000-0004-0000-0000-0000B7370000}"/>
    <hyperlink ref="E7134" r:id="rId14265" xr:uid="{00000000-0004-0000-0000-0000B8370000}"/>
    <hyperlink ref="I7134" r:id="rId14266" xr:uid="{00000000-0004-0000-0000-0000B9370000}"/>
    <hyperlink ref="E7135" r:id="rId14267" xr:uid="{00000000-0004-0000-0000-0000BA370000}"/>
    <hyperlink ref="I7135" r:id="rId14268" xr:uid="{00000000-0004-0000-0000-0000BB370000}"/>
    <hyperlink ref="E7136" r:id="rId14269" xr:uid="{00000000-0004-0000-0000-0000BC370000}"/>
    <hyperlink ref="I7136" r:id="rId14270" xr:uid="{00000000-0004-0000-0000-0000BD370000}"/>
    <hyperlink ref="E7137" r:id="rId14271" xr:uid="{00000000-0004-0000-0000-0000BE370000}"/>
    <hyperlink ref="I7137" r:id="rId14272" xr:uid="{00000000-0004-0000-0000-0000BF370000}"/>
    <hyperlink ref="E7138" r:id="rId14273" xr:uid="{00000000-0004-0000-0000-0000C0370000}"/>
    <hyperlink ref="I7138" r:id="rId14274" xr:uid="{00000000-0004-0000-0000-0000C1370000}"/>
    <hyperlink ref="E7139" r:id="rId14275" xr:uid="{00000000-0004-0000-0000-0000C2370000}"/>
    <hyperlink ref="I7139" r:id="rId14276" xr:uid="{00000000-0004-0000-0000-0000C3370000}"/>
    <hyperlink ref="E7140" r:id="rId14277" xr:uid="{00000000-0004-0000-0000-0000C4370000}"/>
    <hyperlink ref="I7140" r:id="rId14278" xr:uid="{00000000-0004-0000-0000-0000C5370000}"/>
    <hyperlink ref="E7141" r:id="rId14279" xr:uid="{00000000-0004-0000-0000-0000C6370000}"/>
    <hyperlink ref="I7141" r:id="rId14280" xr:uid="{00000000-0004-0000-0000-0000C7370000}"/>
    <hyperlink ref="E7142" r:id="rId14281" xr:uid="{00000000-0004-0000-0000-0000C8370000}"/>
    <hyperlink ref="I7142" r:id="rId14282" xr:uid="{00000000-0004-0000-0000-0000C9370000}"/>
    <hyperlink ref="E7143" r:id="rId14283" xr:uid="{00000000-0004-0000-0000-0000CA370000}"/>
    <hyperlink ref="I7143" r:id="rId14284" xr:uid="{00000000-0004-0000-0000-0000CB370000}"/>
    <hyperlink ref="E7144" r:id="rId14285" xr:uid="{00000000-0004-0000-0000-0000CC370000}"/>
    <hyperlink ref="I7144" r:id="rId14286" xr:uid="{00000000-0004-0000-0000-0000CD370000}"/>
    <hyperlink ref="E7145" r:id="rId14287" xr:uid="{00000000-0004-0000-0000-0000CE370000}"/>
    <hyperlink ref="I7145" r:id="rId14288" xr:uid="{00000000-0004-0000-0000-0000CF370000}"/>
    <hyperlink ref="E7146" r:id="rId14289" xr:uid="{00000000-0004-0000-0000-0000D0370000}"/>
    <hyperlink ref="I7146" r:id="rId14290" xr:uid="{00000000-0004-0000-0000-0000D1370000}"/>
    <hyperlink ref="E7147" r:id="rId14291" xr:uid="{00000000-0004-0000-0000-0000D2370000}"/>
    <hyperlink ref="I7147" r:id="rId14292" xr:uid="{00000000-0004-0000-0000-0000D3370000}"/>
    <hyperlink ref="E7148" r:id="rId14293" xr:uid="{00000000-0004-0000-0000-0000D4370000}"/>
    <hyperlink ref="I7148" r:id="rId14294" xr:uid="{00000000-0004-0000-0000-0000D5370000}"/>
    <hyperlink ref="E7149" r:id="rId14295" xr:uid="{00000000-0004-0000-0000-0000D6370000}"/>
    <hyperlink ref="I7149" r:id="rId14296" xr:uid="{00000000-0004-0000-0000-0000D7370000}"/>
    <hyperlink ref="E7150" r:id="rId14297" xr:uid="{00000000-0004-0000-0000-0000D8370000}"/>
    <hyperlink ref="I7150" r:id="rId14298" xr:uid="{00000000-0004-0000-0000-0000D9370000}"/>
    <hyperlink ref="E7151" r:id="rId14299" xr:uid="{00000000-0004-0000-0000-0000DA370000}"/>
    <hyperlink ref="I7151" r:id="rId14300" xr:uid="{00000000-0004-0000-0000-0000DB370000}"/>
    <hyperlink ref="E7152" r:id="rId14301" xr:uid="{00000000-0004-0000-0000-0000DC370000}"/>
    <hyperlink ref="I7152" r:id="rId14302" xr:uid="{00000000-0004-0000-0000-0000DD370000}"/>
    <hyperlink ref="E7153" r:id="rId14303" xr:uid="{00000000-0004-0000-0000-0000DE370000}"/>
    <hyperlink ref="I7153" r:id="rId14304" xr:uid="{00000000-0004-0000-0000-0000DF370000}"/>
    <hyperlink ref="E7154" r:id="rId14305" xr:uid="{00000000-0004-0000-0000-0000E0370000}"/>
    <hyperlink ref="I7154" r:id="rId14306" xr:uid="{00000000-0004-0000-0000-0000E1370000}"/>
    <hyperlink ref="E7155" r:id="rId14307" xr:uid="{00000000-0004-0000-0000-0000E2370000}"/>
    <hyperlink ref="I7155" r:id="rId14308" xr:uid="{00000000-0004-0000-0000-0000E3370000}"/>
    <hyperlink ref="E7156" r:id="rId14309" xr:uid="{00000000-0004-0000-0000-0000E4370000}"/>
    <hyperlink ref="I7156" r:id="rId14310" xr:uid="{00000000-0004-0000-0000-0000E5370000}"/>
    <hyperlink ref="E7157" r:id="rId14311" xr:uid="{00000000-0004-0000-0000-0000E6370000}"/>
    <hyperlink ref="I7157" r:id="rId14312" xr:uid="{00000000-0004-0000-0000-0000E7370000}"/>
    <hyperlink ref="E7158" r:id="rId14313" xr:uid="{00000000-0004-0000-0000-0000E8370000}"/>
    <hyperlink ref="I7158" r:id="rId14314" xr:uid="{00000000-0004-0000-0000-0000E9370000}"/>
    <hyperlink ref="E7159" r:id="rId14315" xr:uid="{00000000-0004-0000-0000-0000EA370000}"/>
    <hyperlink ref="I7159" r:id="rId14316" xr:uid="{00000000-0004-0000-0000-0000EB370000}"/>
    <hyperlink ref="E7160" r:id="rId14317" xr:uid="{00000000-0004-0000-0000-0000EC370000}"/>
    <hyperlink ref="I7160" r:id="rId14318" xr:uid="{00000000-0004-0000-0000-0000ED370000}"/>
    <hyperlink ref="E7161" r:id="rId14319" xr:uid="{00000000-0004-0000-0000-0000EE370000}"/>
    <hyperlink ref="I7161" r:id="rId14320" xr:uid="{00000000-0004-0000-0000-0000EF370000}"/>
    <hyperlink ref="E7162" r:id="rId14321" xr:uid="{00000000-0004-0000-0000-0000F0370000}"/>
    <hyperlink ref="I7162" r:id="rId14322" xr:uid="{00000000-0004-0000-0000-0000F1370000}"/>
    <hyperlink ref="E7163" r:id="rId14323" xr:uid="{00000000-0004-0000-0000-0000F2370000}"/>
    <hyperlink ref="I7163" r:id="rId14324" xr:uid="{00000000-0004-0000-0000-0000F3370000}"/>
    <hyperlink ref="E7164" r:id="rId14325" xr:uid="{00000000-0004-0000-0000-0000F4370000}"/>
    <hyperlink ref="I7164" r:id="rId14326" xr:uid="{00000000-0004-0000-0000-0000F5370000}"/>
    <hyperlink ref="E7165" r:id="rId14327" xr:uid="{00000000-0004-0000-0000-0000F6370000}"/>
    <hyperlink ref="I7165" r:id="rId14328" xr:uid="{00000000-0004-0000-0000-0000F7370000}"/>
    <hyperlink ref="E7166" r:id="rId14329" xr:uid="{00000000-0004-0000-0000-0000F8370000}"/>
    <hyperlink ref="I7166" r:id="rId14330" xr:uid="{00000000-0004-0000-0000-0000F9370000}"/>
    <hyperlink ref="E7167" r:id="rId14331" xr:uid="{00000000-0004-0000-0000-0000FA370000}"/>
    <hyperlink ref="I7167" r:id="rId14332" xr:uid="{00000000-0004-0000-0000-0000FB370000}"/>
    <hyperlink ref="E7168" r:id="rId14333" xr:uid="{00000000-0004-0000-0000-0000FC370000}"/>
    <hyperlink ref="I7168" r:id="rId14334" xr:uid="{00000000-0004-0000-0000-0000FD370000}"/>
    <hyperlink ref="E7169" r:id="rId14335" xr:uid="{00000000-0004-0000-0000-0000FE370000}"/>
    <hyperlink ref="I7169" r:id="rId14336" xr:uid="{00000000-0004-0000-0000-0000FF370000}"/>
    <hyperlink ref="E7170" r:id="rId14337" xr:uid="{00000000-0004-0000-0000-000000380000}"/>
    <hyperlink ref="I7170" r:id="rId14338" xr:uid="{00000000-0004-0000-0000-000001380000}"/>
    <hyperlink ref="E7171" r:id="rId14339" xr:uid="{00000000-0004-0000-0000-000002380000}"/>
    <hyperlink ref="I7171" r:id="rId14340" xr:uid="{00000000-0004-0000-0000-000003380000}"/>
    <hyperlink ref="E7172" r:id="rId14341" xr:uid="{00000000-0004-0000-0000-000004380000}"/>
    <hyperlink ref="I7172" r:id="rId14342" xr:uid="{00000000-0004-0000-0000-000005380000}"/>
    <hyperlink ref="E7173" r:id="rId14343" xr:uid="{00000000-0004-0000-0000-000006380000}"/>
    <hyperlink ref="I7173" r:id="rId14344" xr:uid="{00000000-0004-0000-0000-000007380000}"/>
    <hyperlink ref="E7174" r:id="rId14345" xr:uid="{00000000-0004-0000-0000-000008380000}"/>
    <hyperlink ref="I7174" r:id="rId14346" xr:uid="{00000000-0004-0000-0000-000009380000}"/>
    <hyperlink ref="E7175" r:id="rId14347" xr:uid="{00000000-0004-0000-0000-00000A380000}"/>
    <hyperlink ref="I7175" r:id="rId14348" xr:uid="{00000000-0004-0000-0000-00000B380000}"/>
    <hyperlink ref="E7176" r:id="rId14349" xr:uid="{00000000-0004-0000-0000-00000C380000}"/>
    <hyperlink ref="I7176" r:id="rId14350" xr:uid="{00000000-0004-0000-0000-00000D380000}"/>
    <hyperlink ref="E7177" r:id="rId14351" xr:uid="{00000000-0004-0000-0000-00000E380000}"/>
    <hyperlink ref="I7177" r:id="rId14352" xr:uid="{00000000-0004-0000-0000-00000F380000}"/>
    <hyperlink ref="E7178" r:id="rId14353" xr:uid="{00000000-0004-0000-0000-000010380000}"/>
    <hyperlink ref="I7178" r:id="rId14354" xr:uid="{00000000-0004-0000-0000-000011380000}"/>
    <hyperlink ref="E7179" r:id="rId14355" xr:uid="{00000000-0004-0000-0000-000012380000}"/>
    <hyperlink ref="I7179" r:id="rId14356" xr:uid="{00000000-0004-0000-0000-000013380000}"/>
    <hyperlink ref="E7180" r:id="rId14357" xr:uid="{00000000-0004-0000-0000-000014380000}"/>
    <hyperlink ref="I7180" r:id="rId14358" xr:uid="{00000000-0004-0000-0000-000015380000}"/>
    <hyperlink ref="E7181" r:id="rId14359" xr:uid="{00000000-0004-0000-0000-000016380000}"/>
    <hyperlink ref="I7181" r:id="rId14360" xr:uid="{00000000-0004-0000-0000-000017380000}"/>
    <hyperlink ref="E7182" r:id="rId14361" xr:uid="{00000000-0004-0000-0000-000018380000}"/>
    <hyperlink ref="I7182" r:id="rId14362" xr:uid="{00000000-0004-0000-0000-000019380000}"/>
    <hyperlink ref="E7183" r:id="rId14363" xr:uid="{00000000-0004-0000-0000-00001A380000}"/>
    <hyperlink ref="I7183" r:id="rId14364" xr:uid="{00000000-0004-0000-0000-00001B380000}"/>
    <hyperlink ref="E7184" r:id="rId14365" xr:uid="{00000000-0004-0000-0000-00001C380000}"/>
    <hyperlink ref="I7184" r:id="rId14366" xr:uid="{00000000-0004-0000-0000-00001D380000}"/>
    <hyperlink ref="E7185" r:id="rId14367" xr:uid="{00000000-0004-0000-0000-00001E380000}"/>
    <hyperlink ref="I7185" r:id="rId14368" xr:uid="{00000000-0004-0000-0000-00001F380000}"/>
    <hyperlink ref="E7186" r:id="rId14369" xr:uid="{00000000-0004-0000-0000-000020380000}"/>
    <hyperlink ref="I7186" r:id="rId14370" xr:uid="{00000000-0004-0000-0000-000021380000}"/>
    <hyperlink ref="E7187" r:id="rId14371" xr:uid="{00000000-0004-0000-0000-000022380000}"/>
    <hyperlink ref="I7187" r:id="rId14372" xr:uid="{00000000-0004-0000-0000-000023380000}"/>
    <hyperlink ref="E7188" r:id="rId14373" xr:uid="{00000000-0004-0000-0000-000024380000}"/>
    <hyperlink ref="I7188" r:id="rId14374" xr:uid="{00000000-0004-0000-0000-000025380000}"/>
    <hyperlink ref="E7189" r:id="rId14375" xr:uid="{00000000-0004-0000-0000-000026380000}"/>
    <hyperlink ref="I7189" r:id="rId14376" xr:uid="{00000000-0004-0000-0000-000027380000}"/>
    <hyperlink ref="E7190" r:id="rId14377" xr:uid="{00000000-0004-0000-0000-000028380000}"/>
    <hyperlink ref="I7190" r:id="rId14378" xr:uid="{00000000-0004-0000-0000-000029380000}"/>
    <hyperlink ref="E7191" r:id="rId14379" xr:uid="{00000000-0004-0000-0000-00002A380000}"/>
    <hyperlink ref="I7191" r:id="rId14380" xr:uid="{00000000-0004-0000-0000-00002B380000}"/>
    <hyperlink ref="E7192" r:id="rId14381" xr:uid="{00000000-0004-0000-0000-00002C380000}"/>
    <hyperlink ref="I7192" r:id="rId14382" xr:uid="{00000000-0004-0000-0000-00002D380000}"/>
    <hyperlink ref="E7193" r:id="rId14383" xr:uid="{00000000-0004-0000-0000-00002E380000}"/>
    <hyperlink ref="I7193" r:id="rId14384" xr:uid="{00000000-0004-0000-0000-00002F380000}"/>
    <hyperlink ref="E7194" r:id="rId14385" xr:uid="{00000000-0004-0000-0000-000030380000}"/>
    <hyperlink ref="I7194" r:id="rId14386" xr:uid="{00000000-0004-0000-0000-000031380000}"/>
    <hyperlink ref="E7195" r:id="rId14387" xr:uid="{00000000-0004-0000-0000-000032380000}"/>
    <hyperlink ref="I7195" r:id="rId14388" xr:uid="{00000000-0004-0000-0000-000033380000}"/>
    <hyperlink ref="E7196" r:id="rId14389" xr:uid="{00000000-0004-0000-0000-000034380000}"/>
    <hyperlink ref="I7196" r:id="rId14390" xr:uid="{00000000-0004-0000-0000-000035380000}"/>
    <hyperlink ref="E7197" r:id="rId14391" xr:uid="{00000000-0004-0000-0000-000036380000}"/>
    <hyperlink ref="I7197" r:id="rId14392" xr:uid="{00000000-0004-0000-0000-000037380000}"/>
    <hyperlink ref="E7198" r:id="rId14393" xr:uid="{00000000-0004-0000-0000-000038380000}"/>
    <hyperlink ref="I7198" r:id="rId14394" xr:uid="{00000000-0004-0000-0000-000039380000}"/>
    <hyperlink ref="E7199" r:id="rId14395" xr:uid="{00000000-0004-0000-0000-00003A380000}"/>
    <hyperlink ref="I7199" r:id="rId14396" xr:uid="{00000000-0004-0000-0000-00003B380000}"/>
    <hyperlink ref="E7200" r:id="rId14397" xr:uid="{00000000-0004-0000-0000-00003C380000}"/>
    <hyperlink ref="I7200" r:id="rId14398" xr:uid="{00000000-0004-0000-0000-00003D380000}"/>
    <hyperlink ref="E7201" r:id="rId14399" xr:uid="{00000000-0004-0000-0000-00003E380000}"/>
    <hyperlink ref="I7201" r:id="rId14400" xr:uid="{00000000-0004-0000-0000-00003F380000}"/>
    <hyperlink ref="E7202" r:id="rId14401" xr:uid="{00000000-0004-0000-0000-000040380000}"/>
    <hyperlink ref="I7202" r:id="rId14402" xr:uid="{00000000-0004-0000-0000-000041380000}"/>
    <hyperlink ref="E7203" r:id="rId14403" xr:uid="{00000000-0004-0000-0000-000042380000}"/>
    <hyperlink ref="I7203" r:id="rId14404" xr:uid="{00000000-0004-0000-0000-000043380000}"/>
    <hyperlink ref="E7204" r:id="rId14405" xr:uid="{00000000-0004-0000-0000-000044380000}"/>
    <hyperlink ref="I7204" r:id="rId14406" xr:uid="{00000000-0004-0000-0000-000045380000}"/>
    <hyperlink ref="E7205" r:id="rId14407" xr:uid="{00000000-0004-0000-0000-000046380000}"/>
    <hyperlink ref="I7205" r:id="rId14408" xr:uid="{00000000-0004-0000-0000-000047380000}"/>
    <hyperlink ref="E7206" r:id="rId14409" xr:uid="{00000000-0004-0000-0000-000048380000}"/>
    <hyperlink ref="I7206" r:id="rId14410" xr:uid="{00000000-0004-0000-0000-000049380000}"/>
    <hyperlink ref="E7207" r:id="rId14411" xr:uid="{00000000-0004-0000-0000-00004A380000}"/>
    <hyperlink ref="I7207" r:id="rId14412" xr:uid="{00000000-0004-0000-0000-00004B380000}"/>
    <hyperlink ref="E7208" r:id="rId14413" xr:uid="{00000000-0004-0000-0000-00004C380000}"/>
    <hyperlink ref="I7208" r:id="rId14414" xr:uid="{00000000-0004-0000-0000-00004D380000}"/>
    <hyperlink ref="E7209" r:id="rId14415" xr:uid="{00000000-0004-0000-0000-00004E380000}"/>
    <hyperlink ref="I7209" r:id="rId14416" xr:uid="{00000000-0004-0000-0000-00004F380000}"/>
    <hyperlink ref="E7210" r:id="rId14417" xr:uid="{00000000-0004-0000-0000-000050380000}"/>
    <hyperlink ref="I7210" r:id="rId14418" xr:uid="{00000000-0004-0000-0000-000051380000}"/>
    <hyperlink ref="E7211" r:id="rId14419" xr:uid="{00000000-0004-0000-0000-000052380000}"/>
    <hyperlink ref="I7211" r:id="rId14420" xr:uid="{00000000-0004-0000-0000-000053380000}"/>
    <hyperlink ref="E7212" r:id="rId14421" xr:uid="{00000000-0004-0000-0000-000054380000}"/>
    <hyperlink ref="I7212" r:id="rId14422" xr:uid="{00000000-0004-0000-0000-000055380000}"/>
    <hyperlink ref="E7213" r:id="rId14423" xr:uid="{00000000-0004-0000-0000-000056380000}"/>
    <hyperlink ref="I7213" r:id="rId14424" xr:uid="{00000000-0004-0000-0000-000057380000}"/>
    <hyperlink ref="E7214" r:id="rId14425" xr:uid="{00000000-0004-0000-0000-000058380000}"/>
    <hyperlink ref="I7214" r:id="rId14426" xr:uid="{00000000-0004-0000-0000-000059380000}"/>
    <hyperlink ref="E7215" r:id="rId14427" xr:uid="{00000000-0004-0000-0000-00005A380000}"/>
    <hyperlink ref="I7215" r:id="rId14428" xr:uid="{00000000-0004-0000-0000-00005B380000}"/>
    <hyperlink ref="E7216" r:id="rId14429" xr:uid="{00000000-0004-0000-0000-00005C380000}"/>
    <hyperlink ref="I7216" r:id="rId14430" xr:uid="{00000000-0004-0000-0000-00005D380000}"/>
    <hyperlink ref="E7217" r:id="rId14431" xr:uid="{00000000-0004-0000-0000-00005E380000}"/>
    <hyperlink ref="I7217" r:id="rId14432" xr:uid="{00000000-0004-0000-0000-00005F380000}"/>
    <hyperlink ref="E7218" r:id="rId14433" xr:uid="{00000000-0004-0000-0000-000060380000}"/>
    <hyperlink ref="I7218" r:id="rId14434" xr:uid="{00000000-0004-0000-0000-000061380000}"/>
    <hyperlink ref="E7219" r:id="rId14435" xr:uid="{00000000-0004-0000-0000-000062380000}"/>
    <hyperlink ref="I7219" r:id="rId14436" xr:uid="{00000000-0004-0000-0000-000063380000}"/>
    <hyperlink ref="E7220" r:id="rId14437" xr:uid="{00000000-0004-0000-0000-000064380000}"/>
    <hyperlink ref="I7220" r:id="rId14438" xr:uid="{00000000-0004-0000-0000-000065380000}"/>
    <hyperlink ref="E7221" r:id="rId14439" xr:uid="{00000000-0004-0000-0000-000066380000}"/>
    <hyperlink ref="I7221" r:id="rId14440" xr:uid="{00000000-0004-0000-0000-000067380000}"/>
    <hyperlink ref="E7222" r:id="rId14441" xr:uid="{00000000-0004-0000-0000-000068380000}"/>
    <hyperlink ref="I7222" r:id="rId14442" xr:uid="{00000000-0004-0000-0000-000069380000}"/>
    <hyperlink ref="E7223" r:id="rId14443" xr:uid="{00000000-0004-0000-0000-00006A380000}"/>
    <hyperlink ref="I7223" r:id="rId14444" xr:uid="{00000000-0004-0000-0000-00006B380000}"/>
    <hyperlink ref="E7224" r:id="rId14445" xr:uid="{00000000-0004-0000-0000-00006C380000}"/>
    <hyperlink ref="I7224" r:id="rId14446" xr:uid="{00000000-0004-0000-0000-00006D380000}"/>
    <hyperlink ref="E7225" r:id="rId14447" xr:uid="{00000000-0004-0000-0000-00006E380000}"/>
    <hyperlink ref="I7225" r:id="rId14448" xr:uid="{00000000-0004-0000-0000-00006F380000}"/>
    <hyperlink ref="E7226" r:id="rId14449" xr:uid="{00000000-0004-0000-0000-000070380000}"/>
    <hyperlink ref="I7226" r:id="rId14450" xr:uid="{00000000-0004-0000-0000-000071380000}"/>
    <hyperlink ref="E7227" r:id="rId14451" xr:uid="{00000000-0004-0000-0000-000072380000}"/>
    <hyperlink ref="I7227" r:id="rId14452" xr:uid="{00000000-0004-0000-0000-000073380000}"/>
    <hyperlink ref="E7228" r:id="rId14453" xr:uid="{00000000-0004-0000-0000-000074380000}"/>
    <hyperlink ref="I7228" r:id="rId14454" xr:uid="{00000000-0004-0000-0000-000075380000}"/>
    <hyperlink ref="E7229" r:id="rId14455" xr:uid="{00000000-0004-0000-0000-000076380000}"/>
    <hyperlink ref="I7229" r:id="rId14456" xr:uid="{00000000-0004-0000-0000-000077380000}"/>
    <hyperlink ref="E7230" r:id="rId14457" xr:uid="{00000000-0004-0000-0000-000078380000}"/>
    <hyperlink ref="I7230" r:id="rId14458" xr:uid="{00000000-0004-0000-0000-000079380000}"/>
    <hyperlink ref="E7231" r:id="rId14459" xr:uid="{00000000-0004-0000-0000-00007A380000}"/>
    <hyperlink ref="I7231" r:id="rId14460" xr:uid="{00000000-0004-0000-0000-00007B380000}"/>
    <hyperlink ref="E7232" r:id="rId14461" xr:uid="{00000000-0004-0000-0000-00007C380000}"/>
    <hyperlink ref="I7232" r:id="rId14462" xr:uid="{00000000-0004-0000-0000-00007D380000}"/>
    <hyperlink ref="E7233" r:id="rId14463" xr:uid="{00000000-0004-0000-0000-00007E380000}"/>
    <hyperlink ref="I7233" r:id="rId14464" xr:uid="{00000000-0004-0000-0000-00007F380000}"/>
    <hyperlink ref="E7234" r:id="rId14465" xr:uid="{00000000-0004-0000-0000-000080380000}"/>
    <hyperlink ref="I7234" r:id="rId14466" xr:uid="{00000000-0004-0000-0000-000081380000}"/>
    <hyperlink ref="E7235" r:id="rId14467" xr:uid="{00000000-0004-0000-0000-000082380000}"/>
    <hyperlink ref="I7235" r:id="rId14468" xr:uid="{00000000-0004-0000-0000-000083380000}"/>
    <hyperlink ref="E7236" r:id="rId14469" xr:uid="{00000000-0004-0000-0000-000084380000}"/>
    <hyperlink ref="I7236" r:id="rId14470" xr:uid="{00000000-0004-0000-0000-000085380000}"/>
    <hyperlink ref="E7237" r:id="rId14471" xr:uid="{00000000-0004-0000-0000-000086380000}"/>
    <hyperlink ref="I7237" r:id="rId14472" xr:uid="{00000000-0004-0000-0000-000087380000}"/>
    <hyperlink ref="E7238" r:id="rId14473" xr:uid="{00000000-0004-0000-0000-000088380000}"/>
    <hyperlink ref="I7238" r:id="rId14474" xr:uid="{00000000-0004-0000-0000-000089380000}"/>
    <hyperlink ref="E7239" r:id="rId14475" xr:uid="{00000000-0004-0000-0000-00008A380000}"/>
    <hyperlink ref="I7239" r:id="rId14476" xr:uid="{00000000-0004-0000-0000-00008B380000}"/>
    <hyperlink ref="E7240" r:id="rId14477" xr:uid="{00000000-0004-0000-0000-00008C380000}"/>
    <hyperlink ref="I7240" r:id="rId14478" xr:uid="{00000000-0004-0000-0000-00008D380000}"/>
    <hyperlink ref="E7241" r:id="rId14479" xr:uid="{00000000-0004-0000-0000-00008E380000}"/>
    <hyperlink ref="I7241" r:id="rId14480" xr:uid="{00000000-0004-0000-0000-00008F380000}"/>
    <hyperlink ref="E7242" r:id="rId14481" xr:uid="{00000000-0004-0000-0000-000090380000}"/>
    <hyperlink ref="I7242" r:id="rId14482" xr:uid="{00000000-0004-0000-0000-000091380000}"/>
    <hyperlink ref="E7243" r:id="rId14483" xr:uid="{00000000-0004-0000-0000-000092380000}"/>
    <hyperlink ref="I7243" r:id="rId14484" xr:uid="{00000000-0004-0000-0000-000093380000}"/>
    <hyperlink ref="E7244" r:id="rId14485" xr:uid="{00000000-0004-0000-0000-000094380000}"/>
    <hyperlink ref="I7244" r:id="rId14486" xr:uid="{00000000-0004-0000-0000-000095380000}"/>
    <hyperlink ref="E7245" r:id="rId14487" xr:uid="{00000000-0004-0000-0000-000096380000}"/>
    <hyperlink ref="I7245" r:id="rId14488" xr:uid="{00000000-0004-0000-0000-000097380000}"/>
    <hyperlink ref="E7246" r:id="rId14489" xr:uid="{00000000-0004-0000-0000-000098380000}"/>
    <hyperlink ref="I7246" r:id="rId14490" xr:uid="{00000000-0004-0000-0000-000099380000}"/>
    <hyperlink ref="E7247" r:id="rId14491" xr:uid="{00000000-0004-0000-0000-00009A380000}"/>
    <hyperlink ref="I7247" r:id="rId14492" xr:uid="{00000000-0004-0000-0000-00009B380000}"/>
    <hyperlink ref="E7248" r:id="rId14493" xr:uid="{00000000-0004-0000-0000-00009C380000}"/>
    <hyperlink ref="I7248" r:id="rId14494" xr:uid="{00000000-0004-0000-0000-00009D380000}"/>
    <hyperlink ref="E7249" r:id="rId14495" xr:uid="{00000000-0004-0000-0000-00009E380000}"/>
    <hyperlink ref="I7249" r:id="rId14496" xr:uid="{00000000-0004-0000-0000-00009F380000}"/>
    <hyperlink ref="E7250" r:id="rId14497" xr:uid="{00000000-0004-0000-0000-0000A0380000}"/>
    <hyperlink ref="I7250" r:id="rId14498" xr:uid="{00000000-0004-0000-0000-0000A1380000}"/>
    <hyperlink ref="E7251" r:id="rId14499" xr:uid="{00000000-0004-0000-0000-0000A2380000}"/>
    <hyperlink ref="I7251" r:id="rId14500" xr:uid="{00000000-0004-0000-0000-0000A3380000}"/>
    <hyperlink ref="E7252" r:id="rId14501" xr:uid="{00000000-0004-0000-0000-0000A4380000}"/>
    <hyperlink ref="I7252" r:id="rId14502" xr:uid="{00000000-0004-0000-0000-0000A5380000}"/>
    <hyperlink ref="E7253" r:id="rId14503" xr:uid="{00000000-0004-0000-0000-0000A6380000}"/>
    <hyperlink ref="I7253" r:id="rId14504" xr:uid="{00000000-0004-0000-0000-0000A7380000}"/>
    <hyperlink ref="E7254" r:id="rId14505" xr:uid="{00000000-0004-0000-0000-0000A8380000}"/>
    <hyperlink ref="I7254" r:id="rId14506" xr:uid="{00000000-0004-0000-0000-0000A9380000}"/>
    <hyperlink ref="E7255" r:id="rId14507" xr:uid="{00000000-0004-0000-0000-0000AA380000}"/>
    <hyperlink ref="I7255" r:id="rId14508" xr:uid="{00000000-0004-0000-0000-0000AB380000}"/>
    <hyperlink ref="E7256" r:id="rId14509" xr:uid="{00000000-0004-0000-0000-0000AC380000}"/>
    <hyperlink ref="I7256" r:id="rId14510" xr:uid="{00000000-0004-0000-0000-0000AD380000}"/>
    <hyperlink ref="E7257" r:id="rId14511" xr:uid="{00000000-0004-0000-0000-0000AE380000}"/>
    <hyperlink ref="I7257" r:id="rId14512" xr:uid="{00000000-0004-0000-0000-0000AF380000}"/>
    <hyperlink ref="E7258" r:id="rId14513" xr:uid="{00000000-0004-0000-0000-0000B0380000}"/>
    <hyperlink ref="I7258" r:id="rId14514" xr:uid="{00000000-0004-0000-0000-0000B1380000}"/>
    <hyperlink ref="E7259" r:id="rId14515" xr:uid="{00000000-0004-0000-0000-0000B2380000}"/>
    <hyperlink ref="I7259" r:id="rId14516" xr:uid="{00000000-0004-0000-0000-0000B3380000}"/>
    <hyperlink ref="E7260" r:id="rId14517" xr:uid="{00000000-0004-0000-0000-0000B4380000}"/>
    <hyperlink ref="I7260" r:id="rId14518" xr:uid="{00000000-0004-0000-0000-0000B5380000}"/>
    <hyperlink ref="E7261" r:id="rId14519" xr:uid="{00000000-0004-0000-0000-0000B6380000}"/>
    <hyperlink ref="I7261" r:id="rId14520" xr:uid="{00000000-0004-0000-0000-0000B7380000}"/>
    <hyperlink ref="E7262" r:id="rId14521" xr:uid="{00000000-0004-0000-0000-0000B8380000}"/>
    <hyperlink ref="I7262" r:id="rId14522" xr:uid="{00000000-0004-0000-0000-0000B9380000}"/>
    <hyperlink ref="E7263" r:id="rId14523" xr:uid="{00000000-0004-0000-0000-0000BA380000}"/>
    <hyperlink ref="I7263" r:id="rId14524" xr:uid="{00000000-0004-0000-0000-0000BB380000}"/>
    <hyperlink ref="E7264" r:id="rId14525" xr:uid="{00000000-0004-0000-0000-0000BC380000}"/>
    <hyperlink ref="I7264" r:id="rId14526" xr:uid="{00000000-0004-0000-0000-0000BD380000}"/>
    <hyperlink ref="E7265" r:id="rId14527" xr:uid="{00000000-0004-0000-0000-0000BE380000}"/>
    <hyperlink ref="I7265" r:id="rId14528" xr:uid="{00000000-0004-0000-0000-0000BF380000}"/>
    <hyperlink ref="E7266" r:id="rId14529" xr:uid="{00000000-0004-0000-0000-0000C0380000}"/>
    <hyperlink ref="I7266" r:id="rId14530" xr:uid="{00000000-0004-0000-0000-0000C1380000}"/>
    <hyperlink ref="E7267" r:id="rId14531" xr:uid="{00000000-0004-0000-0000-0000C2380000}"/>
    <hyperlink ref="I7267" r:id="rId14532" xr:uid="{00000000-0004-0000-0000-0000C3380000}"/>
    <hyperlink ref="E7268" r:id="rId14533" xr:uid="{00000000-0004-0000-0000-0000C4380000}"/>
    <hyperlink ref="I7268" r:id="rId14534" xr:uid="{00000000-0004-0000-0000-0000C5380000}"/>
    <hyperlink ref="E7269" r:id="rId14535" xr:uid="{00000000-0004-0000-0000-0000C6380000}"/>
    <hyperlink ref="I7269" r:id="rId14536" xr:uid="{00000000-0004-0000-0000-0000C7380000}"/>
    <hyperlink ref="E7270" r:id="rId14537" xr:uid="{00000000-0004-0000-0000-0000C8380000}"/>
    <hyperlink ref="I7270" r:id="rId14538" xr:uid="{00000000-0004-0000-0000-0000C9380000}"/>
    <hyperlink ref="E7271" r:id="rId14539" xr:uid="{00000000-0004-0000-0000-0000CA380000}"/>
    <hyperlink ref="I7271" r:id="rId14540" xr:uid="{00000000-0004-0000-0000-0000CB380000}"/>
    <hyperlink ref="E7272" r:id="rId14541" xr:uid="{00000000-0004-0000-0000-0000CC380000}"/>
    <hyperlink ref="I7272" r:id="rId14542" xr:uid="{00000000-0004-0000-0000-0000CD380000}"/>
    <hyperlink ref="E7273" r:id="rId14543" xr:uid="{00000000-0004-0000-0000-0000CE380000}"/>
    <hyperlink ref="I7273" r:id="rId14544" xr:uid="{00000000-0004-0000-0000-0000CF380000}"/>
    <hyperlink ref="E7274" r:id="rId14545" xr:uid="{00000000-0004-0000-0000-0000D0380000}"/>
    <hyperlink ref="I7274" r:id="rId14546" xr:uid="{00000000-0004-0000-0000-0000D1380000}"/>
    <hyperlink ref="E7275" r:id="rId14547" xr:uid="{00000000-0004-0000-0000-0000D2380000}"/>
    <hyperlink ref="I7275" r:id="rId14548" xr:uid="{00000000-0004-0000-0000-0000D3380000}"/>
    <hyperlink ref="E7276" r:id="rId14549" xr:uid="{00000000-0004-0000-0000-0000D4380000}"/>
    <hyperlink ref="I7276" r:id="rId14550" xr:uid="{00000000-0004-0000-0000-0000D5380000}"/>
    <hyperlink ref="E7277" r:id="rId14551" xr:uid="{00000000-0004-0000-0000-0000D6380000}"/>
    <hyperlink ref="I7277" r:id="rId14552" xr:uid="{00000000-0004-0000-0000-0000D7380000}"/>
    <hyperlink ref="E7278" r:id="rId14553" xr:uid="{00000000-0004-0000-0000-0000D8380000}"/>
    <hyperlink ref="I7278" r:id="rId14554" xr:uid="{00000000-0004-0000-0000-0000D9380000}"/>
    <hyperlink ref="E7279" r:id="rId14555" xr:uid="{00000000-0004-0000-0000-0000DA380000}"/>
    <hyperlink ref="I7279" r:id="rId14556" xr:uid="{00000000-0004-0000-0000-0000DB380000}"/>
    <hyperlink ref="E7280" r:id="rId14557" xr:uid="{00000000-0004-0000-0000-0000DC380000}"/>
    <hyperlink ref="I7280" r:id="rId14558" xr:uid="{00000000-0004-0000-0000-0000DD380000}"/>
    <hyperlink ref="E7281" r:id="rId14559" xr:uid="{00000000-0004-0000-0000-0000DE380000}"/>
    <hyperlink ref="I7281" r:id="rId14560" xr:uid="{00000000-0004-0000-0000-0000DF380000}"/>
    <hyperlink ref="E7282" r:id="rId14561" xr:uid="{00000000-0004-0000-0000-0000E0380000}"/>
    <hyperlink ref="I7282" r:id="rId14562" xr:uid="{00000000-0004-0000-0000-0000E1380000}"/>
    <hyperlink ref="E7283" r:id="rId14563" xr:uid="{00000000-0004-0000-0000-0000E2380000}"/>
    <hyperlink ref="I7283" r:id="rId14564" xr:uid="{00000000-0004-0000-0000-0000E3380000}"/>
    <hyperlink ref="E7284" r:id="rId14565" xr:uid="{00000000-0004-0000-0000-0000E4380000}"/>
    <hyperlink ref="I7284" r:id="rId14566" xr:uid="{00000000-0004-0000-0000-0000E5380000}"/>
    <hyperlink ref="E7285" r:id="rId14567" xr:uid="{00000000-0004-0000-0000-0000E6380000}"/>
    <hyperlink ref="I7285" r:id="rId14568" xr:uid="{00000000-0004-0000-0000-0000E7380000}"/>
    <hyperlink ref="E7286" r:id="rId14569" xr:uid="{00000000-0004-0000-0000-0000E8380000}"/>
    <hyperlink ref="I7286" r:id="rId14570" xr:uid="{00000000-0004-0000-0000-0000E9380000}"/>
    <hyperlink ref="E7287" r:id="rId14571" xr:uid="{00000000-0004-0000-0000-0000EA380000}"/>
    <hyperlink ref="I7287" r:id="rId14572" xr:uid="{00000000-0004-0000-0000-0000EB380000}"/>
    <hyperlink ref="E7288" r:id="rId14573" xr:uid="{00000000-0004-0000-0000-0000EC380000}"/>
    <hyperlink ref="I7288" r:id="rId14574" xr:uid="{00000000-0004-0000-0000-0000ED380000}"/>
    <hyperlink ref="E7289" r:id="rId14575" xr:uid="{00000000-0004-0000-0000-0000EE380000}"/>
    <hyperlink ref="I7289" r:id="rId14576" xr:uid="{00000000-0004-0000-0000-0000EF380000}"/>
    <hyperlink ref="E7290" r:id="rId14577" xr:uid="{00000000-0004-0000-0000-0000F0380000}"/>
    <hyperlink ref="I7290" r:id="rId14578" xr:uid="{00000000-0004-0000-0000-0000F1380000}"/>
    <hyperlink ref="E7291" r:id="rId14579" xr:uid="{00000000-0004-0000-0000-0000F2380000}"/>
    <hyperlink ref="I7291" r:id="rId14580" xr:uid="{00000000-0004-0000-0000-0000F3380000}"/>
    <hyperlink ref="E7292" r:id="rId14581" xr:uid="{00000000-0004-0000-0000-0000F4380000}"/>
    <hyperlink ref="I7292" r:id="rId14582" xr:uid="{00000000-0004-0000-0000-0000F5380000}"/>
    <hyperlink ref="E7293" r:id="rId14583" xr:uid="{00000000-0004-0000-0000-0000F6380000}"/>
    <hyperlink ref="I7293" r:id="rId14584" xr:uid="{00000000-0004-0000-0000-0000F7380000}"/>
    <hyperlink ref="E7294" r:id="rId14585" xr:uid="{00000000-0004-0000-0000-0000F8380000}"/>
    <hyperlink ref="I7294" r:id="rId14586" xr:uid="{00000000-0004-0000-0000-0000F9380000}"/>
    <hyperlink ref="E7295" r:id="rId14587" xr:uid="{00000000-0004-0000-0000-0000FA380000}"/>
    <hyperlink ref="I7295" r:id="rId14588" xr:uid="{00000000-0004-0000-0000-0000FB380000}"/>
    <hyperlink ref="E7296" r:id="rId14589" xr:uid="{00000000-0004-0000-0000-0000FC380000}"/>
    <hyperlink ref="I7296" r:id="rId14590" xr:uid="{00000000-0004-0000-0000-0000FD380000}"/>
    <hyperlink ref="E7297" r:id="rId14591" xr:uid="{00000000-0004-0000-0000-0000FE380000}"/>
    <hyperlink ref="I7297" r:id="rId14592" xr:uid="{00000000-0004-0000-0000-0000FF380000}"/>
    <hyperlink ref="E7298" r:id="rId14593" xr:uid="{00000000-0004-0000-0000-000000390000}"/>
    <hyperlink ref="I7298" r:id="rId14594" xr:uid="{00000000-0004-0000-0000-000001390000}"/>
    <hyperlink ref="E7299" r:id="rId14595" xr:uid="{00000000-0004-0000-0000-000002390000}"/>
    <hyperlink ref="I7299" r:id="rId14596" xr:uid="{00000000-0004-0000-0000-000003390000}"/>
    <hyperlink ref="E7300" r:id="rId14597" xr:uid="{00000000-0004-0000-0000-000004390000}"/>
    <hyperlink ref="I7300" r:id="rId14598" xr:uid="{00000000-0004-0000-0000-000005390000}"/>
    <hyperlink ref="E7301" r:id="rId14599" xr:uid="{00000000-0004-0000-0000-000006390000}"/>
    <hyperlink ref="I7301" r:id="rId14600" xr:uid="{00000000-0004-0000-0000-000007390000}"/>
    <hyperlink ref="E7302" r:id="rId14601" xr:uid="{00000000-0004-0000-0000-000008390000}"/>
    <hyperlink ref="I7302" r:id="rId14602" xr:uid="{00000000-0004-0000-0000-000009390000}"/>
    <hyperlink ref="E7303" r:id="rId14603" xr:uid="{00000000-0004-0000-0000-00000A390000}"/>
    <hyperlink ref="I7303" r:id="rId14604" xr:uid="{00000000-0004-0000-0000-00000B390000}"/>
    <hyperlink ref="E7304" r:id="rId14605" xr:uid="{00000000-0004-0000-0000-00000C390000}"/>
    <hyperlink ref="I7304" r:id="rId14606" xr:uid="{00000000-0004-0000-0000-00000D390000}"/>
    <hyperlink ref="E7305" r:id="rId14607" xr:uid="{00000000-0004-0000-0000-00000E390000}"/>
    <hyperlink ref="I7305" r:id="rId14608" xr:uid="{00000000-0004-0000-0000-00000F390000}"/>
    <hyperlink ref="E7306" r:id="rId14609" xr:uid="{00000000-0004-0000-0000-000010390000}"/>
    <hyperlink ref="I7306" r:id="rId14610" xr:uid="{00000000-0004-0000-0000-000011390000}"/>
    <hyperlink ref="E7307" r:id="rId14611" xr:uid="{00000000-0004-0000-0000-000012390000}"/>
    <hyperlink ref="I7307" r:id="rId14612" xr:uid="{00000000-0004-0000-0000-000013390000}"/>
    <hyperlink ref="E7308" r:id="rId14613" xr:uid="{00000000-0004-0000-0000-000014390000}"/>
    <hyperlink ref="I7308" r:id="rId14614" xr:uid="{00000000-0004-0000-0000-000015390000}"/>
    <hyperlink ref="E7309" r:id="rId14615" xr:uid="{00000000-0004-0000-0000-000016390000}"/>
    <hyperlink ref="I7309" r:id="rId14616" xr:uid="{00000000-0004-0000-0000-000017390000}"/>
    <hyperlink ref="E7310" r:id="rId14617" xr:uid="{00000000-0004-0000-0000-000018390000}"/>
    <hyperlink ref="I7310" r:id="rId14618" xr:uid="{00000000-0004-0000-0000-000019390000}"/>
    <hyperlink ref="E7311" r:id="rId14619" xr:uid="{00000000-0004-0000-0000-00001A390000}"/>
    <hyperlink ref="I7311" r:id="rId14620" xr:uid="{00000000-0004-0000-0000-00001B390000}"/>
    <hyperlink ref="E7312" r:id="rId14621" xr:uid="{00000000-0004-0000-0000-00001C390000}"/>
    <hyperlink ref="I7312" r:id="rId14622" xr:uid="{00000000-0004-0000-0000-00001D390000}"/>
    <hyperlink ref="E7313" r:id="rId14623" xr:uid="{00000000-0004-0000-0000-00001E390000}"/>
    <hyperlink ref="I7313" r:id="rId14624" xr:uid="{00000000-0004-0000-0000-00001F390000}"/>
    <hyperlink ref="E7314" r:id="rId14625" xr:uid="{00000000-0004-0000-0000-000020390000}"/>
    <hyperlink ref="I7314" r:id="rId14626" xr:uid="{00000000-0004-0000-0000-000021390000}"/>
    <hyperlink ref="E7315" r:id="rId14627" xr:uid="{00000000-0004-0000-0000-000022390000}"/>
    <hyperlink ref="I7315" r:id="rId14628" xr:uid="{00000000-0004-0000-0000-000023390000}"/>
    <hyperlink ref="E7316" r:id="rId14629" xr:uid="{00000000-0004-0000-0000-000024390000}"/>
    <hyperlink ref="I7316" r:id="rId14630" xr:uid="{00000000-0004-0000-0000-000025390000}"/>
    <hyperlink ref="E7317" r:id="rId14631" xr:uid="{00000000-0004-0000-0000-000026390000}"/>
    <hyperlink ref="I7317" r:id="rId14632" xr:uid="{00000000-0004-0000-0000-000027390000}"/>
    <hyperlink ref="E7318" r:id="rId14633" xr:uid="{00000000-0004-0000-0000-000028390000}"/>
    <hyperlink ref="I7318" r:id="rId14634" xr:uid="{00000000-0004-0000-0000-000029390000}"/>
    <hyperlink ref="E7319" r:id="rId14635" xr:uid="{00000000-0004-0000-0000-00002A390000}"/>
    <hyperlink ref="I7319" r:id="rId14636" xr:uid="{00000000-0004-0000-0000-00002B390000}"/>
    <hyperlink ref="E7320" r:id="rId14637" xr:uid="{00000000-0004-0000-0000-00002C390000}"/>
    <hyperlink ref="I7320" r:id="rId14638" xr:uid="{00000000-0004-0000-0000-00002D390000}"/>
    <hyperlink ref="E7321" r:id="rId14639" xr:uid="{00000000-0004-0000-0000-00002E390000}"/>
    <hyperlink ref="I7321" r:id="rId14640" xr:uid="{00000000-0004-0000-0000-00002F390000}"/>
    <hyperlink ref="E7322" r:id="rId14641" xr:uid="{00000000-0004-0000-0000-000030390000}"/>
    <hyperlink ref="I7322" r:id="rId14642" xr:uid="{00000000-0004-0000-0000-000031390000}"/>
    <hyperlink ref="E7323" r:id="rId14643" xr:uid="{00000000-0004-0000-0000-000032390000}"/>
    <hyperlink ref="I7323" r:id="rId14644" xr:uid="{00000000-0004-0000-0000-000033390000}"/>
    <hyperlink ref="E7324" r:id="rId14645" xr:uid="{00000000-0004-0000-0000-000034390000}"/>
    <hyperlink ref="I7324" r:id="rId14646" xr:uid="{00000000-0004-0000-0000-000035390000}"/>
    <hyperlink ref="E7325" r:id="rId14647" xr:uid="{00000000-0004-0000-0000-000036390000}"/>
    <hyperlink ref="I7325" r:id="rId14648" xr:uid="{00000000-0004-0000-0000-000037390000}"/>
    <hyperlink ref="E7326" r:id="rId14649" xr:uid="{00000000-0004-0000-0000-000038390000}"/>
    <hyperlink ref="I7326" r:id="rId14650" xr:uid="{00000000-0004-0000-0000-000039390000}"/>
    <hyperlink ref="E7327" r:id="rId14651" xr:uid="{00000000-0004-0000-0000-00003A390000}"/>
    <hyperlink ref="I7327" r:id="rId14652" xr:uid="{00000000-0004-0000-0000-00003B390000}"/>
    <hyperlink ref="E7328" r:id="rId14653" xr:uid="{00000000-0004-0000-0000-00003C390000}"/>
    <hyperlink ref="I7328" r:id="rId14654" xr:uid="{00000000-0004-0000-0000-00003D390000}"/>
    <hyperlink ref="E7329" r:id="rId14655" xr:uid="{00000000-0004-0000-0000-00003E390000}"/>
    <hyperlink ref="I7329" r:id="rId14656" xr:uid="{00000000-0004-0000-0000-00003F390000}"/>
    <hyperlink ref="E7330" r:id="rId14657" xr:uid="{00000000-0004-0000-0000-000040390000}"/>
    <hyperlink ref="I7330" r:id="rId14658" xr:uid="{00000000-0004-0000-0000-000041390000}"/>
    <hyperlink ref="E7331" r:id="rId14659" xr:uid="{00000000-0004-0000-0000-000042390000}"/>
    <hyperlink ref="I7331" r:id="rId14660" xr:uid="{00000000-0004-0000-0000-000043390000}"/>
    <hyperlink ref="E7332" r:id="rId14661" xr:uid="{00000000-0004-0000-0000-000044390000}"/>
    <hyperlink ref="I7332" r:id="rId14662" xr:uid="{00000000-0004-0000-0000-000045390000}"/>
    <hyperlink ref="E7333" r:id="rId14663" xr:uid="{00000000-0004-0000-0000-000046390000}"/>
    <hyperlink ref="I7333" r:id="rId14664" xr:uid="{00000000-0004-0000-0000-000047390000}"/>
    <hyperlink ref="E7334" r:id="rId14665" xr:uid="{00000000-0004-0000-0000-000048390000}"/>
    <hyperlink ref="I7334" r:id="rId14666" xr:uid="{00000000-0004-0000-0000-000049390000}"/>
    <hyperlink ref="E7335" r:id="rId14667" xr:uid="{00000000-0004-0000-0000-00004A390000}"/>
    <hyperlink ref="I7335" r:id="rId14668" xr:uid="{00000000-0004-0000-0000-00004B390000}"/>
    <hyperlink ref="E7336" r:id="rId14669" xr:uid="{00000000-0004-0000-0000-00004C390000}"/>
    <hyperlink ref="I7336" r:id="rId14670" xr:uid="{00000000-0004-0000-0000-00004D390000}"/>
    <hyperlink ref="E7337" r:id="rId14671" xr:uid="{00000000-0004-0000-0000-00004E390000}"/>
    <hyperlink ref="I7337" r:id="rId14672" xr:uid="{00000000-0004-0000-0000-00004F390000}"/>
    <hyperlink ref="E7338" r:id="rId14673" xr:uid="{00000000-0004-0000-0000-000050390000}"/>
    <hyperlink ref="I7338" r:id="rId14674" xr:uid="{00000000-0004-0000-0000-000051390000}"/>
    <hyperlink ref="E7339" r:id="rId14675" xr:uid="{00000000-0004-0000-0000-000052390000}"/>
    <hyperlink ref="I7339" r:id="rId14676" xr:uid="{00000000-0004-0000-0000-000053390000}"/>
    <hyperlink ref="E7340" r:id="rId14677" xr:uid="{00000000-0004-0000-0000-000054390000}"/>
    <hyperlink ref="I7340" r:id="rId14678" xr:uid="{00000000-0004-0000-0000-000055390000}"/>
    <hyperlink ref="E7341" r:id="rId14679" xr:uid="{00000000-0004-0000-0000-000056390000}"/>
    <hyperlink ref="I7341" r:id="rId14680" xr:uid="{00000000-0004-0000-0000-000057390000}"/>
    <hyperlink ref="E7342" r:id="rId14681" xr:uid="{00000000-0004-0000-0000-000058390000}"/>
    <hyperlink ref="I7342" r:id="rId14682" xr:uid="{00000000-0004-0000-0000-000059390000}"/>
    <hyperlink ref="E7343" r:id="rId14683" xr:uid="{00000000-0004-0000-0000-00005A390000}"/>
    <hyperlink ref="I7343" r:id="rId14684" xr:uid="{00000000-0004-0000-0000-00005B390000}"/>
    <hyperlink ref="E7344" r:id="rId14685" xr:uid="{00000000-0004-0000-0000-00005C390000}"/>
    <hyperlink ref="I7344" r:id="rId14686" xr:uid="{00000000-0004-0000-0000-00005D390000}"/>
    <hyperlink ref="E7345" r:id="rId14687" xr:uid="{00000000-0004-0000-0000-00005E390000}"/>
    <hyperlink ref="I7345" r:id="rId14688" xr:uid="{00000000-0004-0000-0000-00005F390000}"/>
    <hyperlink ref="E7346" r:id="rId14689" xr:uid="{00000000-0004-0000-0000-000060390000}"/>
    <hyperlink ref="I7346" r:id="rId14690" xr:uid="{00000000-0004-0000-0000-000061390000}"/>
    <hyperlink ref="E7347" r:id="rId14691" xr:uid="{00000000-0004-0000-0000-000062390000}"/>
    <hyperlink ref="I7347" r:id="rId14692" xr:uid="{00000000-0004-0000-0000-000063390000}"/>
    <hyperlink ref="E7348" r:id="rId14693" xr:uid="{00000000-0004-0000-0000-000064390000}"/>
    <hyperlink ref="I7348" r:id="rId14694" xr:uid="{00000000-0004-0000-0000-000065390000}"/>
    <hyperlink ref="E7349" r:id="rId14695" xr:uid="{00000000-0004-0000-0000-000066390000}"/>
    <hyperlink ref="I7349" r:id="rId14696" xr:uid="{00000000-0004-0000-0000-000067390000}"/>
    <hyperlink ref="E7350" r:id="rId14697" xr:uid="{00000000-0004-0000-0000-000068390000}"/>
    <hyperlink ref="I7350" r:id="rId14698" xr:uid="{00000000-0004-0000-0000-000069390000}"/>
    <hyperlink ref="E7351" r:id="rId14699" xr:uid="{00000000-0004-0000-0000-00006A390000}"/>
    <hyperlink ref="I7351" r:id="rId14700" xr:uid="{00000000-0004-0000-0000-00006B390000}"/>
    <hyperlink ref="E7352" r:id="rId14701" xr:uid="{00000000-0004-0000-0000-00006C390000}"/>
    <hyperlink ref="I7352" r:id="rId14702" xr:uid="{00000000-0004-0000-0000-00006D390000}"/>
    <hyperlink ref="E7353" r:id="rId14703" xr:uid="{00000000-0004-0000-0000-00006E390000}"/>
    <hyperlink ref="I7353" r:id="rId14704" xr:uid="{00000000-0004-0000-0000-00006F390000}"/>
    <hyperlink ref="E7354" r:id="rId14705" xr:uid="{00000000-0004-0000-0000-000070390000}"/>
    <hyperlink ref="I7354" r:id="rId14706" xr:uid="{00000000-0004-0000-0000-000071390000}"/>
    <hyperlink ref="E7355" r:id="rId14707" xr:uid="{00000000-0004-0000-0000-000072390000}"/>
    <hyperlink ref="I7355" r:id="rId14708" xr:uid="{00000000-0004-0000-0000-000073390000}"/>
    <hyperlink ref="E7356" r:id="rId14709" xr:uid="{00000000-0004-0000-0000-000074390000}"/>
    <hyperlink ref="I7356" r:id="rId14710" xr:uid="{00000000-0004-0000-0000-000075390000}"/>
    <hyperlink ref="E7357" r:id="rId14711" xr:uid="{00000000-0004-0000-0000-000076390000}"/>
    <hyperlink ref="I7357" r:id="rId14712" xr:uid="{00000000-0004-0000-0000-000077390000}"/>
    <hyperlink ref="E7358" r:id="rId14713" xr:uid="{00000000-0004-0000-0000-000078390000}"/>
    <hyperlink ref="I7358" r:id="rId14714" xr:uid="{00000000-0004-0000-0000-000079390000}"/>
    <hyperlink ref="E7359" r:id="rId14715" xr:uid="{00000000-0004-0000-0000-00007A390000}"/>
    <hyperlink ref="I7359" r:id="rId14716" xr:uid="{00000000-0004-0000-0000-00007B390000}"/>
    <hyperlink ref="E7360" r:id="rId14717" xr:uid="{00000000-0004-0000-0000-00007C390000}"/>
    <hyperlink ref="I7360" r:id="rId14718" xr:uid="{00000000-0004-0000-0000-00007D390000}"/>
    <hyperlink ref="E7361" r:id="rId14719" xr:uid="{00000000-0004-0000-0000-00007E390000}"/>
    <hyperlink ref="I7361" r:id="rId14720" xr:uid="{00000000-0004-0000-0000-00007F390000}"/>
    <hyperlink ref="E7362" r:id="rId14721" xr:uid="{00000000-0004-0000-0000-000080390000}"/>
    <hyperlink ref="I7362" r:id="rId14722" xr:uid="{00000000-0004-0000-0000-000081390000}"/>
    <hyperlink ref="E7363" r:id="rId14723" xr:uid="{00000000-0004-0000-0000-000082390000}"/>
    <hyperlink ref="I7363" r:id="rId14724" xr:uid="{00000000-0004-0000-0000-000083390000}"/>
    <hyperlink ref="E7364" r:id="rId14725" xr:uid="{00000000-0004-0000-0000-000084390000}"/>
    <hyperlink ref="I7364" r:id="rId14726" xr:uid="{00000000-0004-0000-0000-000085390000}"/>
    <hyperlink ref="E7365" r:id="rId14727" xr:uid="{00000000-0004-0000-0000-000086390000}"/>
    <hyperlink ref="I7365" r:id="rId14728" xr:uid="{00000000-0004-0000-0000-000087390000}"/>
    <hyperlink ref="E7366" r:id="rId14729" xr:uid="{00000000-0004-0000-0000-000088390000}"/>
    <hyperlink ref="I7366" r:id="rId14730" xr:uid="{00000000-0004-0000-0000-000089390000}"/>
    <hyperlink ref="E7367" r:id="rId14731" xr:uid="{00000000-0004-0000-0000-00008A390000}"/>
    <hyperlink ref="I7367" r:id="rId14732" xr:uid="{00000000-0004-0000-0000-00008B390000}"/>
    <hyperlink ref="E7368" r:id="rId14733" xr:uid="{00000000-0004-0000-0000-00008C390000}"/>
    <hyperlink ref="I7368" r:id="rId14734" xr:uid="{00000000-0004-0000-0000-00008D390000}"/>
    <hyperlink ref="E7369" r:id="rId14735" xr:uid="{00000000-0004-0000-0000-00008E390000}"/>
    <hyperlink ref="I7369" r:id="rId14736" xr:uid="{00000000-0004-0000-0000-00008F390000}"/>
    <hyperlink ref="E7370" r:id="rId14737" xr:uid="{00000000-0004-0000-0000-000090390000}"/>
    <hyperlink ref="I7370" r:id="rId14738" xr:uid="{00000000-0004-0000-0000-000091390000}"/>
    <hyperlink ref="E7371" r:id="rId14739" xr:uid="{00000000-0004-0000-0000-000092390000}"/>
    <hyperlink ref="I7371" r:id="rId14740" xr:uid="{00000000-0004-0000-0000-000093390000}"/>
    <hyperlink ref="E7372" r:id="rId14741" xr:uid="{00000000-0004-0000-0000-000094390000}"/>
    <hyperlink ref="I7372" r:id="rId14742" xr:uid="{00000000-0004-0000-0000-000095390000}"/>
    <hyperlink ref="E7373" r:id="rId14743" xr:uid="{00000000-0004-0000-0000-000096390000}"/>
    <hyperlink ref="I7373" r:id="rId14744" xr:uid="{00000000-0004-0000-0000-000097390000}"/>
    <hyperlink ref="E7374" r:id="rId14745" xr:uid="{00000000-0004-0000-0000-000098390000}"/>
    <hyperlink ref="I7374" r:id="rId14746" xr:uid="{00000000-0004-0000-0000-000099390000}"/>
    <hyperlink ref="E7375" r:id="rId14747" xr:uid="{00000000-0004-0000-0000-00009A390000}"/>
    <hyperlink ref="I7375" r:id="rId14748" xr:uid="{00000000-0004-0000-0000-00009B390000}"/>
    <hyperlink ref="E7376" r:id="rId14749" xr:uid="{00000000-0004-0000-0000-00009C390000}"/>
    <hyperlink ref="I7376" r:id="rId14750" xr:uid="{00000000-0004-0000-0000-00009D390000}"/>
    <hyperlink ref="E7377" r:id="rId14751" xr:uid="{00000000-0004-0000-0000-00009E390000}"/>
    <hyperlink ref="I7377" r:id="rId14752" xr:uid="{00000000-0004-0000-0000-00009F390000}"/>
    <hyperlink ref="E7378" r:id="rId14753" xr:uid="{00000000-0004-0000-0000-0000A0390000}"/>
    <hyperlink ref="I7378" r:id="rId14754" xr:uid="{00000000-0004-0000-0000-0000A1390000}"/>
    <hyperlink ref="E7379" r:id="rId14755" xr:uid="{00000000-0004-0000-0000-0000A2390000}"/>
    <hyperlink ref="I7379" r:id="rId14756" xr:uid="{00000000-0004-0000-0000-0000A3390000}"/>
    <hyperlink ref="E7380" r:id="rId14757" xr:uid="{00000000-0004-0000-0000-0000A4390000}"/>
    <hyperlink ref="I7380" r:id="rId14758" xr:uid="{00000000-0004-0000-0000-0000A5390000}"/>
    <hyperlink ref="E7381" r:id="rId14759" xr:uid="{00000000-0004-0000-0000-0000A6390000}"/>
    <hyperlink ref="I7381" r:id="rId14760" xr:uid="{00000000-0004-0000-0000-0000A7390000}"/>
    <hyperlink ref="E7382" r:id="rId14761" xr:uid="{00000000-0004-0000-0000-0000A8390000}"/>
    <hyperlink ref="I7382" r:id="rId14762" xr:uid="{00000000-0004-0000-0000-0000A9390000}"/>
    <hyperlink ref="E7383" r:id="rId14763" xr:uid="{00000000-0004-0000-0000-0000AA390000}"/>
    <hyperlink ref="I7383" r:id="rId14764" xr:uid="{00000000-0004-0000-0000-0000AB390000}"/>
    <hyperlink ref="E7384" r:id="rId14765" xr:uid="{00000000-0004-0000-0000-0000AC390000}"/>
    <hyperlink ref="I7384" r:id="rId14766" xr:uid="{00000000-0004-0000-0000-0000AD390000}"/>
    <hyperlink ref="E7385" r:id="rId14767" xr:uid="{00000000-0004-0000-0000-0000AE390000}"/>
    <hyperlink ref="I7385" r:id="rId14768" xr:uid="{00000000-0004-0000-0000-0000AF390000}"/>
    <hyperlink ref="E7386" r:id="rId14769" xr:uid="{00000000-0004-0000-0000-0000B0390000}"/>
    <hyperlink ref="I7386" r:id="rId14770" xr:uid="{00000000-0004-0000-0000-0000B1390000}"/>
    <hyperlink ref="E7387" r:id="rId14771" xr:uid="{00000000-0004-0000-0000-0000B2390000}"/>
    <hyperlink ref="I7387" r:id="rId14772" xr:uid="{00000000-0004-0000-0000-0000B3390000}"/>
    <hyperlink ref="E7388" r:id="rId14773" xr:uid="{00000000-0004-0000-0000-0000B4390000}"/>
    <hyperlink ref="I7388" r:id="rId14774" xr:uid="{00000000-0004-0000-0000-0000B5390000}"/>
    <hyperlink ref="E7389" r:id="rId14775" xr:uid="{00000000-0004-0000-0000-0000B6390000}"/>
    <hyperlink ref="I7389" r:id="rId14776" xr:uid="{00000000-0004-0000-0000-0000B7390000}"/>
    <hyperlink ref="E7390" r:id="rId14777" xr:uid="{00000000-0004-0000-0000-0000B8390000}"/>
    <hyperlink ref="I7390" r:id="rId14778" xr:uid="{00000000-0004-0000-0000-0000B9390000}"/>
    <hyperlink ref="E7391" r:id="rId14779" xr:uid="{00000000-0004-0000-0000-0000BA390000}"/>
    <hyperlink ref="I7391" r:id="rId14780" xr:uid="{00000000-0004-0000-0000-0000BB390000}"/>
    <hyperlink ref="E7392" r:id="rId14781" xr:uid="{00000000-0004-0000-0000-0000BC390000}"/>
    <hyperlink ref="I7392" r:id="rId14782" xr:uid="{00000000-0004-0000-0000-0000BD390000}"/>
    <hyperlink ref="E7393" r:id="rId14783" xr:uid="{00000000-0004-0000-0000-0000BE390000}"/>
    <hyperlink ref="I7393" r:id="rId14784" xr:uid="{00000000-0004-0000-0000-0000BF390000}"/>
    <hyperlink ref="E7394" r:id="rId14785" xr:uid="{00000000-0004-0000-0000-0000C0390000}"/>
    <hyperlink ref="I7394" r:id="rId14786" xr:uid="{00000000-0004-0000-0000-0000C1390000}"/>
    <hyperlink ref="E7395" r:id="rId14787" xr:uid="{00000000-0004-0000-0000-0000C2390000}"/>
    <hyperlink ref="I7395" r:id="rId14788" xr:uid="{00000000-0004-0000-0000-0000C3390000}"/>
    <hyperlink ref="E7396" r:id="rId14789" xr:uid="{00000000-0004-0000-0000-0000C4390000}"/>
    <hyperlink ref="I7396" r:id="rId14790" xr:uid="{00000000-0004-0000-0000-0000C5390000}"/>
    <hyperlink ref="E7397" r:id="rId14791" xr:uid="{00000000-0004-0000-0000-0000C6390000}"/>
    <hyperlink ref="I7397" r:id="rId14792" xr:uid="{00000000-0004-0000-0000-0000C7390000}"/>
    <hyperlink ref="E7398" r:id="rId14793" xr:uid="{00000000-0004-0000-0000-0000C8390000}"/>
    <hyperlink ref="I7398" r:id="rId14794" xr:uid="{00000000-0004-0000-0000-0000C9390000}"/>
    <hyperlink ref="E7399" r:id="rId14795" xr:uid="{00000000-0004-0000-0000-0000CA390000}"/>
    <hyperlink ref="I7399" r:id="rId14796" xr:uid="{00000000-0004-0000-0000-0000CB390000}"/>
    <hyperlink ref="E7400" r:id="rId14797" xr:uid="{00000000-0004-0000-0000-0000CC390000}"/>
    <hyperlink ref="I7400" r:id="rId14798" xr:uid="{00000000-0004-0000-0000-0000CD390000}"/>
    <hyperlink ref="E7401" r:id="rId14799" xr:uid="{00000000-0004-0000-0000-0000CE390000}"/>
    <hyperlink ref="I7401" r:id="rId14800" xr:uid="{00000000-0004-0000-0000-0000CF390000}"/>
    <hyperlink ref="E7402" r:id="rId14801" xr:uid="{00000000-0004-0000-0000-0000D0390000}"/>
    <hyperlink ref="I7402" r:id="rId14802" xr:uid="{00000000-0004-0000-0000-0000D1390000}"/>
    <hyperlink ref="E7403" r:id="rId14803" xr:uid="{00000000-0004-0000-0000-0000D2390000}"/>
    <hyperlink ref="I7403" r:id="rId14804" xr:uid="{00000000-0004-0000-0000-0000D3390000}"/>
    <hyperlink ref="E7404" r:id="rId14805" xr:uid="{00000000-0004-0000-0000-0000D4390000}"/>
    <hyperlink ref="I7404" r:id="rId14806" xr:uid="{00000000-0004-0000-0000-0000D5390000}"/>
    <hyperlink ref="E7405" r:id="rId14807" xr:uid="{00000000-0004-0000-0000-0000D6390000}"/>
    <hyperlink ref="I7405" r:id="rId14808" xr:uid="{00000000-0004-0000-0000-0000D7390000}"/>
    <hyperlink ref="E7406" r:id="rId14809" xr:uid="{00000000-0004-0000-0000-0000D8390000}"/>
    <hyperlink ref="I7406" r:id="rId14810" xr:uid="{00000000-0004-0000-0000-0000D9390000}"/>
    <hyperlink ref="E7407" r:id="rId14811" xr:uid="{00000000-0004-0000-0000-0000DA390000}"/>
    <hyperlink ref="I7407" r:id="rId14812" xr:uid="{00000000-0004-0000-0000-0000DB390000}"/>
    <hyperlink ref="E7408" r:id="rId14813" xr:uid="{00000000-0004-0000-0000-0000DC390000}"/>
    <hyperlink ref="I7408" r:id="rId14814" xr:uid="{00000000-0004-0000-0000-0000DD390000}"/>
    <hyperlink ref="E7409" r:id="rId14815" xr:uid="{00000000-0004-0000-0000-0000DE390000}"/>
    <hyperlink ref="I7409" r:id="rId14816" xr:uid="{00000000-0004-0000-0000-0000DF390000}"/>
    <hyperlink ref="E7410" r:id="rId14817" xr:uid="{00000000-0004-0000-0000-0000E0390000}"/>
    <hyperlink ref="I7410" r:id="rId14818" xr:uid="{00000000-0004-0000-0000-0000E1390000}"/>
    <hyperlink ref="E7411" r:id="rId14819" xr:uid="{00000000-0004-0000-0000-0000E2390000}"/>
    <hyperlink ref="I7411" r:id="rId14820" xr:uid="{00000000-0004-0000-0000-0000E3390000}"/>
    <hyperlink ref="E7412" r:id="rId14821" xr:uid="{00000000-0004-0000-0000-0000E4390000}"/>
    <hyperlink ref="I7412" r:id="rId14822" xr:uid="{00000000-0004-0000-0000-0000E5390000}"/>
    <hyperlink ref="E7413" r:id="rId14823" xr:uid="{00000000-0004-0000-0000-0000E6390000}"/>
    <hyperlink ref="I7413" r:id="rId14824" xr:uid="{00000000-0004-0000-0000-0000E7390000}"/>
    <hyperlink ref="E7414" r:id="rId14825" xr:uid="{00000000-0004-0000-0000-0000E8390000}"/>
    <hyperlink ref="I7414" r:id="rId14826" xr:uid="{00000000-0004-0000-0000-0000E9390000}"/>
    <hyperlink ref="E7415" r:id="rId14827" xr:uid="{00000000-0004-0000-0000-0000EA390000}"/>
    <hyperlink ref="I7415" r:id="rId14828" xr:uid="{00000000-0004-0000-0000-0000EB390000}"/>
    <hyperlink ref="E7416" r:id="rId14829" xr:uid="{00000000-0004-0000-0000-0000EC390000}"/>
    <hyperlink ref="I7416" r:id="rId14830" xr:uid="{00000000-0004-0000-0000-0000ED390000}"/>
    <hyperlink ref="E7417" r:id="rId14831" xr:uid="{00000000-0004-0000-0000-0000EE390000}"/>
    <hyperlink ref="I7417" r:id="rId14832" xr:uid="{00000000-0004-0000-0000-0000EF390000}"/>
    <hyperlink ref="E7418" r:id="rId14833" xr:uid="{00000000-0004-0000-0000-0000F0390000}"/>
    <hyperlink ref="I7418" r:id="rId14834" xr:uid="{00000000-0004-0000-0000-0000F1390000}"/>
    <hyperlink ref="E7419" r:id="rId14835" xr:uid="{00000000-0004-0000-0000-0000F2390000}"/>
    <hyperlink ref="I7419" r:id="rId14836" xr:uid="{00000000-0004-0000-0000-0000F3390000}"/>
    <hyperlink ref="E7420" r:id="rId14837" xr:uid="{00000000-0004-0000-0000-0000F4390000}"/>
    <hyperlink ref="I7420" r:id="rId14838" xr:uid="{00000000-0004-0000-0000-0000F5390000}"/>
    <hyperlink ref="E7421" r:id="rId14839" xr:uid="{00000000-0004-0000-0000-0000F6390000}"/>
    <hyperlink ref="I7421" r:id="rId14840" xr:uid="{00000000-0004-0000-0000-0000F7390000}"/>
    <hyperlink ref="E7422" r:id="rId14841" xr:uid="{00000000-0004-0000-0000-0000F8390000}"/>
    <hyperlink ref="I7422" r:id="rId14842" xr:uid="{00000000-0004-0000-0000-0000F9390000}"/>
    <hyperlink ref="E7423" r:id="rId14843" xr:uid="{00000000-0004-0000-0000-0000FA390000}"/>
    <hyperlink ref="I7423" r:id="rId14844" xr:uid="{00000000-0004-0000-0000-0000FB390000}"/>
    <hyperlink ref="E7424" r:id="rId14845" xr:uid="{00000000-0004-0000-0000-0000FC390000}"/>
    <hyperlink ref="I7424" r:id="rId14846" xr:uid="{00000000-0004-0000-0000-0000FD390000}"/>
    <hyperlink ref="E7425" r:id="rId14847" xr:uid="{00000000-0004-0000-0000-0000FE390000}"/>
    <hyperlink ref="I7425" r:id="rId14848" xr:uid="{00000000-0004-0000-0000-0000FF390000}"/>
    <hyperlink ref="E7426" r:id="rId14849" xr:uid="{00000000-0004-0000-0000-0000003A0000}"/>
    <hyperlink ref="I7426" r:id="rId14850" xr:uid="{00000000-0004-0000-0000-0000013A0000}"/>
    <hyperlink ref="E7427" r:id="rId14851" xr:uid="{00000000-0004-0000-0000-0000023A0000}"/>
    <hyperlink ref="I7427" r:id="rId14852" xr:uid="{00000000-0004-0000-0000-0000033A0000}"/>
    <hyperlink ref="E7428" r:id="rId14853" xr:uid="{00000000-0004-0000-0000-0000043A0000}"/>
    <hyperlink ref="I7428" r:id="rId14854" xr:uid="{00000000-0004-0000-0000-0000053A0000}"/>
    <hyperlink ref="E7429" r:id="rId14855" xr:uid="{00000000-0004-0000-0000-0000063A0000}"/>
    <hyperlink ref="I7429" r:id="rId14856" xr:uid="{00000000-0004-0000-0000-0000073A0000}"/>
    <hyperlink ref="E7430" r:id="rId14857" xr:uid="{00000000-0004-0000-0000-0000083A0000}"/>
    <hyperlink ref="I7430" r:id="rId14858" xr:uid="{00000000-0004-0000-0000-0000093A0000}"/>
    <hyperlink ref="E7431" r:id="rId14859" xr:uid="{00000000-0004-0000-0000-00000A3A0000}"/>
    <hyperlink ref="I7431" r:id="rId14860" xr:uid="{00000000-0004-0000-0000-00000B3A0000}"/>
    <hyperlink ref="E7432" r:id="rId14861" xr:uid="{00000000-0004-0000-0000-00000C3A0000}"/>
    <hyperlink ref="I7432" r:id="rId14862" xr:uid="{00000000-0004-0000-0000-00000D3A0000}"/>
    <hyperlink ref="E7433" r:id="rId14863" xr:uid="{00000000-0004-0000-0000-00000E3A0000}"/>
    <hyperlink ref="I7433" r:id="rId14864" xr:uid="{00000000-0004-0000-0000-00000F3A0000}"/>
    <hyperlink ref="E7434" r:id="rId14865" xr:uid="{00000000-0004-0000-0000-0000103A0000}"/>
    <hyperlink ref="I7434" r:id="rId14866" xr:uid="{00000000-0004-0000-0000-0000113A0000}"/>
    <hyperlink ref="E7435" r:id="rId14867" xr:uid="{00000000-0004-0000-0000-0000123A0000}"/>
    <hyperlink ref="I7435" r:id="rId14868" xr:uid="{00000000-0004-0000-0000-0000133A0000}"/>
    <hyperlink ref="E7436" r:id="rId14869" xr:uid="{00000000-0004-0000-0000-0000143A0000}"/>
    <hyperlink ref="I7436" r:id="rId14870" xr:uid="{00000000-0004-0000-0000-0000153A0000}"/>
    <hyperlink ref="E7437" r:id="rId14871" xr:uid="{00000000-0004-0000-0000-0000163A0000}"/>
    <hyperlink ref="I7437" r:id="rId14872" xr:uid="{00000000-0004-0000-0000-0000173A0000}"/>
    <hyperlink ref="E7438" r:id="rId14873" xr:uid="{00000000-0004-0000-0000-0000183A0000}"/>
    <hyperlink ref="I7438" r:id="rId14874" xr:uid="{00000000-0004-0000-0000-0000193A0000}"/>
    <hyperlink ref="E7439" r:id="rId14875" xr:uid="{00000000-0004-0000-0000-00001A3A0000}"/>
    <hyperlink ref="I7439" r:id="rId14876" xr:uid="{00000000-0004-0000-0000-00001B3A0000}"/>
    <hyperlink ref="E7440" r:id="rId14877" xr:uid="{00000000-0004-0000-0000-00001C3A0000}"/>
    <hyperlink ref="I7440" r:id="rId14878" xr:uid="{00000000-0004-0000-0000-00001D3A0000}"/>
    <hyperlink ref="E7441" r:id="rId14879" xr:uid="{00000000-0004-0000-0000-00001E3A0000}"/>
    <hyperlink ref="I7441" r:id="rId14880" xr:uid="{00000000-0004-0000-0000-00001F3A0000}"/>
    <hyperlink ref="E7442" r:id="rId14881" xr:uid="{00000000-0004-0000-0000-0000203A0000}"/>
    <hyperlink ref="I7442" r:id="rId14882" xr:uid="{00000000-0004-0000-0000-0000213A0000}"/>
    <hyperlink ref="E7443" r:id="rId14883" xr:uid="{00000000-0004-0000-0000-0000223A0000}"/>
    <hyperlink ref="I7443" r:id="rId14884" xr:uid="{00000000-0004-0000-0000-0000233A0000}"/>
    <hyperlink ref="E7444" r:id="rId14885" xr:uid="{00000000-0004-0000-0000-0000243A0000}"/>
    <hyperlink ref="I7444" r:id="rId14886" xr:uid="{00000000-0004-0000-0000-0000253A0000}"/>
    <hyperlink ref="E7445" r:id="rId14887" xr:uid="{00000000-0004-0000-0000-0000263A0000}"/>
    <hyperlink ref="I7445" r:id="rId14888" xr:uid="{00000000-0004-0000-0000-0000273A0000}"/>
    <hyperlink ref="E7446" r:id="rId14889" xr:uid="{00000000-0004-0000-0000-0000283A0000}"/>
    <hyperlink ref="I7446" r:id="rId14890" xr:uid="{00000000-0004-0000-0000-0000293A0000}"/>
    <hyperlink ref="E7447" r:id="rId14891" xr:uid="{00000000-0004-0000-0000-00002A3A0000}"/>
    <hyperlink ref="I7447" r:id="rId14892" xr:uid="{00000000-0004-0000-0000-00002B3A0000}"/>
    <hyperlink ref="E7448" r:id="rId14893" xr:uid="{00000000-0004-0000-0000-00002C3A0000}"/>
    <hyperlink ref="I7448" r:id="rId14894" xr:uid="{00000000-0004-0000-0000-00002D3A0000}"/>
    <hyperlink ref="E7449" r:id="rId14895" xr:uid="{00000000-0004-0000-0000-00002E3A0000}"/>
    <hyperlink ref="I7449" r:id="rId14896" xr:uid="{00000000-0004-0000-0000-00002F3A0000}"/>
    <hyperlink ref="E7450" r:id="rId14897" xr:uid="{00000000-0004-0000-0000-0000303A0000}"/>
    <hyperlink ref="I7450" r:id="rId14898" xr:uid="{00000000-0004-0000-0000-0000313A0000}"/>
    <hyperlink ref="E7451" r:id="rId14899" xr:uid="{00000000-0004-0000-0000-0000323A0000}"/>
    <hyperlink ref="I7451" r:id="rId14900" xr:uid="{00000000-0004-0000-0000-0000333A0000}"/>
    <hyperlink ref="E7452" r:id="rId14901" xr:uid="{00000000-0004-0000-0000-0000343A0000}"/>
    <hyperlink ref="I7452" r:id="rId14902" xr:uid="{00000000-0004-0000-0000-0000353A0000}"/>
    <hyperlink ref="E7453" r:id="rId14903" xr:uid="{00000000-0004-0000-0000-0000363A0000}"/>
    <hyperlink ref="I7453" r:id="rId14904" xr:uid="{00000000-0004-0000-0000-0000373A0000}"/>
    <hyperlink ref="E7454" r:id="rId14905" xr:uid="{00000000-0004-0000-0000-0000383A0000}"/>
    <hyperlink ref="I7454" r:id="rId14906" xr:uid="{00000000-0004-0000-0000-0000393A0000}"/>
    <hyperlink ref="E7455" r:id="rId14907" xr:uid="{00000000-0004-0000-0000-00003A3A0000}"/>
    <hyperlink ref="I7455" r:id="rId14908" xr:uid="{00000000-0004-0000-0000-00003B3A0000}"/>
    <hyperlink ref="E7456" r:id="rId14909" xr:uid="{00000000-0004-0000-0000-00003C3A0000}"/>
    <hyperlink ref="I7456" r:id="rId14910" xr:uid="{00000000-0004-0000-0000-00003D3A0000}"/>
    <hyperlink ref="E7457" r:id="rId14911" xr:uid="{00000000-0004-0000-0000-00003E3A0000}"/>
    <hyperlink ref="I7457" r:id="rId14912" xr:uid="{00000000-0004-0000-0000-00003F3A0000}"/>
    <hyperlink ref="E7458" r:id="rId14913" xr:uid="{00000000-0004-0000-0000-0000403A0000}"/>
    <hyperlink ref="I7458" r:id="rId14914" xr:uid="{00000000-0004-0000-0000-0000413A0000}"/>
    <hyperlink ref="E7459" r:id="rId14915" xr:uid="{00000000-0004-0000-0000-0000423A0000}"/>
    <hyperlink ref="I7459" r:id="rId14916" xr:uid="{00000000-0004-0000-0000-0000433A0000}"/>
    <hyperlink ref="E7460" r:id="rId14917" xr:uid="{00000000-0004-0000-0000-0000443A0000}"/>
    <hyperlink ref="I7460" r:id="rId14918" xr:uid="{00000000-0004-0000-0000-0000453A0000}"/>
    <hyperlink ref="E7461" r:id="rId14919" xr:uid="{00000000-0004-0000-0000-0000463A0000}"/>
    <hyperlink ref="I7461" r:id="rId14920" xr:uid="{00000000-0004-0000-0000-0000473A0000}"/>
    <hyperlink ref="E7462" r:id="rId14921" xr:uid="{00000000-0004-0000-0000-0000483A0000}"/>
    <hyperlink ref="I7462" r:id="rId14922" xr:uid="{00000000-0004-0000-0000-0000493A0000}"/>
    <hyperlink ref="E7463" r:id="rId14923" xr:uid="{00000000-0004-0000-0000-00004A3A0000}"/>
    <hyperlink ref="I7463" r:id="rId14924" xr:uid="{00000000-0004-0000-0000-00004B3A0000}"/>
    <hyperlink ref="E7464" r:id="rId14925" xr:uid="{00000000-0004-0000-0000-00004C3A0000}"/>
    <hyperlink ref="I7464" r:id="rId14926" xr:uid="{00000000-0004-0000-0000-00004D3A0000}"/>
    <hyperlink ref="E7465" r:id="rId14927" xr:uid="{00000000-0004-0000-0000-00004E3A0000}"/>
    <hyperlink ref="I7465" r:id="rId14928" xr:uid="{00000000-0004-0000-0000-00004F3A0000}"/>
    <hyperlink ref="E7466" r:id="rId14929" xr:uid="{00000000-0004-0000-0000-0000503A0000}"/>
    <hyperlink ref="I7466" r:id="rId14930" xr:uid="{00000000-0004-0000-0000-0000513A0000}"/>
    <hyperlink ref="E7467" r:id="rId14931" xr:uid="{00000000-0004-0000-0000-0000523A0000}"/>
    <hyperlink ref="I7467" r:id="rId14932" xr:uid="{00000000-0004-0000-0000-0000533A0000}"/>
    <hyperlink ref="E7468" r:id="rId14933" xr:uid="{00000000-0004-0000-0000-0000543A0000}"/>
    <hyperlink ref="I7468" r:id="rId14934" xr:uid="{00000000-0004-0000-0000-0000553A0000}"/>
    <hyperlink ref="E7469" r:id="rId14935" xr:uid="{00000000-0004-0000-0000-0000563A0000}"/>
    <hyperlink ref="I7469" r:id="rId14936" xr:uid="{00000000-0004-0000-0000-0000573A0000}"/>
    <hyperlink ref="E7470" r:id="rId14937" xr:uid="{00000000-0004-0000-0000-0000583A0000}"/>
    <hyperlink ref="I7470" r:id="rId14938" xr:uid="{00000000-0004-0000-0000-0000593A0000}"/>
    <hyperlink ref="E7471" r:id="rId14939" xr:uid="{00000000-0004-0000-0000-00005A3A0000}"/>
    <hyperlink ref="I7471" r:id="rId14940" xr:uid="{00000000-0004-0000-0000-00005B3A0000}"/>
    <hyperlink ref="E7472" r:id="rId14941" xr:uid="{00000000-0004-0000-0000-00005C3A0000}"/>
    <hyperlink ref="I7472" r:id="rId14942" xr:uid="{00000000-0004-0000-0000-00005D3A0000}"/>
    <hyperlink ref="E7473" r:id="rId14943" xr:uid="{00000000-0004-0000-0000-00005E3A0000}"/>
    <hyperlink ref="I7473" r:id="rId14944" xr:uid="{00000000-0004-0000-0000-00005F3A0000}"/>
    <hyperlink ref="E7474" r:id="rId14945" xr:uid="{00000000-0004-0000-0000-0000603A0000}"/>
    <hyperlink ref="I7474" r:id="rId14946" xr:uid="{00000000-0004-0000-0000-0000613A0000}"/>
    <hyperlink ref="E7475" r:id="rId14947" xr:uid="{00000000-0004-0000-0000-0000623A0000}"/>
    <hyperlink ref="I7475" r:id="rId14948" xr:uid="{00000000-0004-0000-0000-0000633A0000}"/>
    <hyperlink ref="E7476" r:id="rId14949" xr:uid="{00000000-0004-0000-0000-0000643A0000}"/>
    <hyperlink ref="I7476" r:id="rId14950" xr:uid="{00000000-0004-0000-0000-0000653A0000}"/>
    <hyperlink ref="E7477" r:id="rId14951" xr:uid="{00000000-0004-0000-0000-0000663A0000}"/>
    <hyperlink ref="I7477" r:id="rId14952" xr:uid="{00000000-0004-0000-0000-0000673A0000}"/>
    <hyperlink ref="E7478" r:id="rId14953" xr:uid="{00000000-0004-0000-0000-0000683A0000}"/>
    <hyperlink ref="I7478" r:id="rId14954" xr:uid="{00000000-0004-0000-0000-0000693A0000}"/>
    <hyperlink ref="E7479" r:id="rId14955" xr:uid="{00000000-0004-0000-0000-00006A3A0000}"/>
    <hyperlink ref="I7479" r:id="rId14956" xr:uid="{00000000-0004-0000-0000-00006B3A0000}"/>
    <hyperlink ref="E7480" r:id="rId14957" xr:uid="{00000000-0004-0000-0000-00006C3A0000}"/>
    <hyperlink ref="I7480" r:id="rId14958" xr:uid="{00000000-0004-0000-0000-00006D3A0000}"/>
    <hyperlink ref="E7481" r:id="rId14959" xr:uid="{00000000-0004-0000-0000-00006E3A0000}"/>
    <hyperlink ref="I7481" r:id="rId14960" xr:uid="{00000000-0004-0000-0000-00006F3A0000}"/>
    <hyperlink ref="E7482" r:id="rId14961" xr:uid="{00000000-0004-0000-0000-0000703A0000}"/>
    <hyperlink ref="I7482" r:id="rId14962" xr:uid="{00000000-0004-0000-0000-0000713A0000}"/>
    <hyperlink ref="E7483" r:id="rId14963" xr:uid="{00000000-0004-0000-0000-0000723A0000}"/>
    <hyperlink ref="I7483" r:id="rId14964" xr:uid="{00000000-0004-0000-0000-0000733A0000}"/>
    <hyperlink ref="E7484" r:id="rId14965" xr:uid="{00000000-0004-0000-0000-0000743A0000}"/>
    <hyperlink ref="I7484" r:id="rId14966" xr:uid="{00000000-0004-0000-0000-0000753A0000}"/>
    <hyperlink ref="E7485" r:id="rId14967" xr:uid="{00000000-0004-0000-0000-0000763A0000}"/>
    <hyperlink ref="I7485" r:id="rId14968" xr:uid="{00000000-0004-0000-0000-0000773A0000}"/>
    <hyperlink ref="E7486" r:id="rId14969" xr:uid="{00000000-0004-0000-0000-0000783A0000}"/>
    <hyperlink ref="I7486" r:id="rId14970" xr:uid="{00000000-0004-0000-0000-0000793A0000}"/>
    <hyperlink ref="E7487" r:id="rId14971" xr:uid="{00000000-0004-0000-0000-00007A3A0000}"/>
    <hyperlink ref="I7487" r:id="rId14972" xr:uid="{00000000-0004-0000-0000-00007B3A0000}"/>
    <hyperlink ref="E7488" r:id="rId14973" xr:uid="{00000000-0004-0000-0000-00007C3A0000}"/>
    <hyperlink ref="I7488" r:id="rId14974" xr:uid="{00000000-0004-0000-0000-00007D3A0000}"/>
    <hyperlink ref="E7489" r:id="rId14975" xr:uid="{00000000-0004-0000-0000-00007E3A0000}"/>
    <hyperlink ref="I7489" r:id="rId14976" xr:uid="{00000000-0004-0000-0000-00007F3A0000}"/>
    <hyperlink ref="E7490" r:id="rId14977" xr:uid="{00000000-0004-0000-0000-0000803A0000}"/>
    <hyperlink ref="I7490" r:id="rId14978" xr:uid="{00000000-0004-0000-0000-0000813A0000}"/>
    <hyperlink ref="E7491" r:id="rId14979" xr:uid="{00000000-0004-0000-0000-0000823A0000}"/>
    <hyperlink ref="I7491" r:id="rId14980" xr:uid="{00000000-0004-0000-0000-0000833A0000}"/>
    <hyperlink ref="E7492" r:id="rId14981" xr:uid="{00000000-0004-0000-0000-0000843A0000}"/>
    <hyperlink ref="I7492" r:id="rId14982" xr:uid="{00000000-0004-0000-0000-0000853A0000}"/>
    <hyperlink ref="E7493" r:id="rId14983" xr:uid="{00000000-0004-0000-0000-0000863A0000}"/>
    <hyperlink ref="I7493" r:id="rId14984" xr:uid="{00000000-0004-0000-0000-0000873A0000}"/>
    <hyperlink ref="E7494" r:id="rId14985" xr:uid="{00000000-0004-0000-0000-0000883A0000}"/>
    <hyperlink ref="I7494" r:id="rId14986" xr:uid="{00000000-0004-0000-0000-0000893A0000}"/>
    <hyperlink ref="E7495" r:id="rId14987" xr:uid="{00000000-0004-0000-0000-00008A3A0000}"/>
    <hyperlink ref="I7495" r:id="rId14988" xr:uid="{00000000-0004-0000-0000-00008B3A0000}"/>
    <hyperlink ref="E7496" r:id="rId14989" xr:uid="{00000000-0004-0000-0000-00008C3A0000}"/>
    <hyperlink ref="I7496" r:id="rId14990" xr:uid="{00000000-0004-0000-0000-00008D3A0000}"/>
    <hyperlink ref="E7497" r:id="rId14991" xr:uid="{00000000-0004-0000-0000-00008E3A0000}"/>
    <hyperlink ref="I7497" r:id="rId14992" xr:uid="{00000000-0004-0000-0000-00008F3A0000}"/>
    <hyperlink ref="E7498" r:id="rId14993" xr:uid="{00000000-0004-0000-0000-0000903A0000}"/>
    <hyperlink ref="I7498" r:id="rId14994" xr:uid="{00000000-0004-0000-0000-0000913A0000}"/>
    <hyperlink ref="E7499" r:id="rId14995" xr:uid="{00000000-0004-0000-0000-0000923A0000}"/>
    <hyperlink ref="I7499" r:id="rId14996" xr:uid="{00000000-0004-0000-0000-0000933A0000}"/>
    <hyperlink ref="E7500" r:id="rId14997" xr:uid="{00000000-0004-0000-0000-0000943A0000}"/>
    <hyperlink ref="I7500" r:id="rId14998" xr:uid="{00000000-0004-0000-0000-0000953A0000}"/>
    <hyperlink ref="E7501" r:id="rId14999" xr:uid="{00000000-0004-0000-0000-0000963A0000}"/>
    <hyperlink ref="I7501" r:id="rId15000" xr:uid="{00000000-0004-0000-0000-0000973A0000}"/>
    <hyperlink ref="E7502" r:id="rId15001" xr:uid="{00000000-0004-0000-0000-0000983A0000}"/>
    <hyperlink ref="I7502" r:id="rId15002" xr:uid="{00000000-0004-0000-0000-0000993A0000}"/>
    <hyperlink ref="E7503" r:id="rId15003" xr:uid="{00000000-0004-0000-0000-00009A3A0000}"/>
    <hyperlink ref="I7503" r:id="rId15004" xr:uid="{00000000-0004-0000-0000-00009B3A0000}"/>
    <hyperlink ref="E7504" r:id="rId15005" xr:uid="{00000000-0004-0000-0000-00009C3A0000}"/>
    <hyperlink ref="I7504" r:id="rId15006" xr:uid="{00000000-0004-0000-0000-00009D3A0000}"/>
    <hyperlink ref="E7505" r:id="rId15007" xr:uid="{00000000-0004-0000-0000-00009E3A0000}"/>
    <hyperlink ref="I7505" r:id="rId15008" xr:uid="{00000000-0004-0000-0000-00009F3A0000}"/>
    <hyperlink ref="E7506" r:id="rId15009" xr:uid="{00000000-0004-0000-0000-0000A03A0000}"/>
    <hyperlink ref="I7506" r:id="rId15010" xr:uid="{00000000-0004-0000-0000-0000A13A0000}"/>
    <hyperlink ref="E7507" r:id="rId15011" xr:uid="{00000000-0004-0000-0000-0000A23A0000}"/>
    <hyperlink ref="I7507" r:id="rId15012" xr:uid="{00000000-0004-0000-0000-0000A33A0000}"/>
    <hyperlink ref="E7508" r:id="rId15013" xr:uid="{00000000-0004-0000-0000-0000A43A0000}"/>
    <hyperlink ref="I7508" r:id="rId15014" xr:uid="{00000000-0004-0000-0000-0000A53A0000}"/>
    <hyperlink ref="E7509" r:id="rId15015" xr:uid="{00000000-0004-0000-0000-0000A63A0000}"/>
    <hyperlink ref="I7509" r:id="rId15016" xr:uid="{00000000-0004-0000-0000-0000A73A0000}"/>
    <hyperlink ref="E7510" r:id="rId15017" xr:uid="{00000000-0004-0000-0000-0000A83A0000}"/>
    <hyperlink ref="I7510" r:id="rId15018" xr:uid="{00000000-0004-0000-0000-0000A93A0000}"/>
    <hyperlink ref="E7511" r:id="rId15019" xr:uid="{00000000-0004-0000-0000-0000AA3A0000}"/>
    <hyperlink ref="I7511" r:id="rId15020" xr:uid="{00000000-0004-0000-0000-0000AB3A0000}"/>
    <hyperlink ref="E7512" r:id="rId15021" xr:uid="{00000000-0004-0000-0000-0000AC3A0000}"/>
    <hyperlink ref="I7512" r:id="rId15022" xr:uid="{00000000-0004-0000-0000-0000AD3A0000}"/>
    <hyperlink ref="E7513" r:id="rId15023" xr:uid="{00000000-0004-0000-0000-0000AE3A0000}"/>
    <hyperlink ref="I7513" r:id="rId15024" xr:uid="{00000000-0004-0000-0000-0000AF3A0000}"/>
    <hyperlink ref="E7514" r:id="rId15025" xr:uid="{00000000-0004-0000-0000-0000B03A0000}"/>
    <hyperlink ref="I7514" r:id="rId15026" xr:uid="{00000000-0004-0000-0000-0000B13A0000}"/>
    <hyperlink ref="E7515" r:id="rId15027" xr:uid="{00000000-0004-0000-0000-0000B23A0000}"/>
    <hyperlink ref="I7515" r:id="rId15028" xr:uid="{00000000-0004-0000-0000-0000B33A0000}"/>
    <hyperlink ref="E7516" r:id="rId15029" xr:uid="{00000000-0004-0000-0000-0000B43A0000}"/>
    <hyperlink ref="I7516" r:id="rId15030" xr:uid="{00000000-0004-0000-0000-0000B53A0000}"/>
    <hyperlink ref="E7517" r:id="rId15031" xr:uid="{00000000-0004-0000-0000-0000B63A0000}"/>
    <hyperlink ref="I7517" r:id="rId15032" xr:uid="{00000000-0004-0000-0000-0000B73A0000}"/>
    <hyperlink ref="E7518" r:id="rId15033" xr:uid="{00000000-0004-0000-0000-0000B83A0000}"/>
    <hyperlink ref="I7518" r:id="rId15034" xr:uid="{00000000-0004-0000-0000-0000B93A0000}"/>
    <hyperlink ref="E7519" r:id="rId15035" xr:uid="{00000000-0004-0000-0000-0000BA3A0000}"/>
    <hyperlink ref="I7519" r:id="rId15036" xr:uid="{00000000-0004-0000-0000-0000BB3A0000}"/>
    <hyperlink ref="E7520" r:id="rId15037" xr:uid="{00000000-0004-0000-0000-0000BC3A0000}"/>
    <hyperlink ref="I7520" r:id="rId15038" xr:uid="{00000000-0004-0000-0000-0000BD3A0000}"/>
    <hyperlink ref="E7521" r:id="rId15039" xr:uid="{00000000-0004-0000-0000-0000BE3A0000}"/>
    <hyperlink ref="I7521" r:id="rId15040" xr:uid="{00000000-0004-0000-0000-0000BF3A0000}"/>
    <hyperlink ref="E7522" r:id="rId15041" xr:uid="{00000000-0004-0000-0000-0000C03A0000}"/>
    <hyperlink ref="I7522" r:id="rId15042" xr:uid="{00000000-0004-0000-0000-0000C13A0000}"/>
    <hyperlink ref="E7523" r:id="rId15043" xr:uid="{00000000-0004-0000-0000-0000C23A0000}"/>
    <hyperlink ref="I7523" r:id="rId15044" xr:uid="{00000000-0004-0000-0000-0000C33A0000}"/>
    <hyperlink ref="E7524" r:id="rId15045" xr:uid="{00000000-0004-0000-0000-0000C43A0000}"/>
    <hyperlink ref="I7524" r:id="rId15046" xr:uid="{00000000-0004-0000-0000-0000C53A0000}"/>
    <hyperlink ref="E7525" r:id="rId15047" xr:uid="{00000000-0004-0000-0000-0000C63A0000}"/>
    <hyperlink ref="I7525" r:id="rId15048" xr:uid="{00000000-0004-0000-0000-0000C73A0000}"/>
    <hyperlink ref="E7526" r:id="rId15049" xr:uid="{00000000-0004-0000-0000-0000C83A0000}"/>
    <hyperlink ref="I7526" r:id="rId15050" xr:uid="{00000000-0004-0000-0000-0000C93A0000}"/>
    <hyperlink ref="E7527" r:id="rId15051" xr:uid="{00000000-0004-0000-0000-0000CA3A0000}"/>
    <hyperlink ref="I7527" r:id="rId15052" xr:uid="{00000000-0004-0000-0000-0000CB3A0000}"/>
    <hyperlink ref="E7528" r:id="rId15053" xr:uid="{00000000-0004-0000-0000-0000CC3A0000}"/>
    <hyperlink ref="I7528" r:id="rId15054" xr:uid="{00000000-0004-0000-0000-0000CD3A0000}"/>
    <hyperlink ref="E7529" r:id="rId15055" xr:uid="{00000000-0004-0000-0000-0000CE3A0000}"/>
    <hyperlink ref="I7529" r:id="rId15056" xr:uid="{00000000-0004-0000-0000-0000CF3A0000}"/>
    <hyperlink ref="E7530" r:id="rId15057" xr:uid="{00000000-0004-0000-0000-0000D03A0000}"/>
    <hyperlink ref="I7530" r:id="rId15058" xr:uid="{00000000-0004-0000-0000-0000D13A0000}"/>
    <hyperlink ref="E7531" r:id="rId15059" xr:uid="{00000000-0004-0000-0000-0000D23A0000}"/>
    <hyperlink ref="I7531" r:id="rId15060" xr:uid="{00000000-0004-0000-0000-0000D33A0000}"/>
    <hyperlink ref="E7532" r:id="rId15061" xr:uid="{00000000-0004-0000-0000-0000D43A0000}"/>
    <hyperlink ref="I7532" r:id="rId15062" xr:uid="{00000000-0004-0000-0000-0000D53A0000}"/>
    <hyperlink ref="E7533" r:id="rId15063" xr:uid="{00000000-0004-0000-0000-0000D63A0000}"/>
    <hyperlink ref="I7533" r:id="rId15064" xr:uid="{00000000-0004-0000-0000-0000D73A0000}"/>
    <hyperlink ref="E7534" r:id="rId15065" xr:uid="{00000000-0004-0000-0000-0000D83A0000}"/>
    <hyperlink ref="I7534" r:id="rId15066" xr:uid="{00000000-0004-0000-0000-0000D93A0000}"/>
    <hyperlink ref="E7535" r:id="rId15067" xr:uid="{00000000-0004-0000-0000-0000DA3A0000}"/>
    <hyperlink ref="I7535" r:id="rId15068" xr:uid="{00000000-0004-0000-0000-0000DB3A0000}"/>
    <hyperlink ref="E7536" r:id="rId15069" xr:uid="{00000000-0004-0000-0000-0000DC3A0000}"/>
    <hyperlink ref="I7536" r:id="rId15070" xr:uid="{00000000-0004-0000-0000-0000DD3A0000}"/>
    <hyperlink ref="E7537" r:id="rId15071" xr:uid="{00000000-0004-0000-0000-0000DE3A0000}"/>
    <hyperlink ref="I7537" r:id="rId15072" xr:uid="{00000000-0004-0000-0000-0000DF3A0000}"/>
    <hyperlink ref="E7538" r:id="rId15073" xr:uid="{00000000-0004-0000-0000-0000E03A0000}"/>
    <hyperlink ref="I7538" r:id="rId15074" xr:uid="{00000000-0004-0000-0000-0000E13A0000}"/>
    <hyperlink ref="E7539" r:id="rId15075" xr:uid="{00000000-0004-0000-0000-0000E23A0000}"/>
    <hyperlink ref="I7539" r:id="rId15076" xr:uid="{00000000-0004-0000-0000-0000E33A0000}"/>
    <hyperlink ref="E7540" r:id="rId15077" xr:uid="{00000000-0004-0000-0000-0000E43A0000}"/>
    <hyperlink ref="I7540" r:id="rId15078" xr:uid="{00000000-0004-0000-0000-0000E53A0000}"/>
    <hyperlink ref="E7541" r:id="rId15079" xr:uid="{00000000-0004-0000-0000-0000E63A0000}"/>
    <hyperlink ref="I7541" r:id="rId15080" xr:uid="{00000000-0004-0000-0000-0000E73A0000}"/>
    <hyperlink ref="E7542" r:id="rId15081" xr:uid="{00000000-0004-0000-0000-0000E83A0000}"/>
    <hyperlink ref="I7542" r:id="rId15082" xr:uid="{00000000-0004-0000-0000-0000E93A0000}"/>
    <hyperlink ref="E7543" r:id="rId15083" xr:uid="{00000000-0004-0000-0000-0000EA3A0000}"/>
    <hyperlink ref="I7543" r:id="rId15084" xr:uid="{00000000-0004-0000-0000-0000EB3A0000}"/>
    <hyperlink ref="E7544" r:id="rId15085" xr:uid="{00000000-0004-0000-0000-0000EC3A0000}"/>
    <hyperlink ref="I7544" r:id="rId15086" xr:uid="{00000000-0004-0000-0000-0000ED3A0000}"/>
    <hyperlink ref="E7545" r:id="rId15087" xr:uid="{00000000-0004-0000-0000-0000EE3A0000}"/>
    <hyperlink ref="I7545" r:id="rId15088" xr:uid="{00000000-0004-0000-0000-0000EF3A0000}"/>
    <hyperlink ref="E7546" r:id="rId15089" xr:uid="{00000000-0004-0000-0000-0000F03A0000}"/>
    <hyperlink ref="I7546" r:id="rId15090" xr:uid="{00000000-0004-0000-0000-0000F13A0000}"/>
    <hyperlink ref="E7547" r:id="rId15091" xr:uid="{00000000-0004-0000-0000-0000F23A0000}"/>
    <hyperlink ref="I7547" r:id="rId15092" xr:uid="{00000000-0004-0000-0000-0000F33A0000}"/>
    <hyperlink ref="E7548" r:id="rId15093" xr:uid="{00000000-0004-0000-0000-0000F43A0000}"/>
    <hyperlink ref="I7548" r:id="rId15094" xr:uid="{00000000-0004-0000-0000-0000F53A0000}"/>
    <hyperlink ref="E7549" r:id="rId15095" xr:uid="{00000000-0004-0000-0000-0000F63A0000}"/>
    <hyperlink ref="I7549" r:id="rId15096" xr:uid="{00000000-0004-0000-0000-0000F73A0000}"/>
    <hyperlink ref="E7550" r:id="rId15097" xr:uid="{00000000-0004-0000-0000-0000F83A0000}"/>
    <hyperlink ref="I7550" r:id="rId15098" xr:uid="{00000000-0004-0000-0000-0000F93A0000}"/>
    <hyperlink ref="E7551" r:id="rId15099" xr:uid="{00000000-0004-0000-0000-0000FA3A0000}"/>
    <hyperlink ref="I7551" r:id="rId15100" xr:uid="{00000000-0004-0000-0000-0000FB3A0000}"/>
    <hyperlink ref="E7552" r:id="rId15101" xr:uid="{00000000-0004-0000-0000-0000FC3A0000}"/>
    <hyperlink ref="I7552" r:id="rId15102" xr:uid="{00000000-0004-0000-0000-0000FD3A0000}"/>
    <hyperlink ref="E7553" r:id="rId15103" xr:uid="{00000000-0004-0000-0000-0000FE3A0000}"/>
    <hyperlink ref="I7553" r:id="rId15104" xr:uid="{00000000-0004-0000-0000-0000FF3A0000}"/>
    <hyperlink ref="E7554" r:id="rId15105" xr:uid="{00000000-0004-0000-0000-0000003B0000}"/>
    <hyperlink ref="I7554" r:id="rId15106" xr:uid="{00000000-0004-0000-0000-0000013B0000}"/>
    <hyperlink ref="E7555" r:id="rId15107" xr:uid="{00000000-0004-0000-0000-0000023B0000}"/>
    <hyperlink ref="I7555" r:id="rId15108" xr:uid="{00000000-0004-0000-0000-0000033B0000}"/>
    <hyperlink ref="E7556" r:id="rId15109" xr:uid="{00000000-0004-0000-0000-0000043B0000}"/>
    <hyperlink ref="I7556" r:id="rId15110" xr:uid="{00000000-0004-0000-0000-0000053B0000}"/>
    <hyperlink ref="E7557" r:id="rId15111" xr:uid="{00000000-0004-0000-0000-0000063B0000}"/>
    <hyperlink ref="I7557" r:id="rId15112" xr:uid="{00000000-0004-0000-0000-0000073B0000}"/>
    <hyperlink ref="E7558" r:id="rId15113" xr:uid="{00000000-0004-0000-0000-0000083B0000}"/>
    <hyperlink ref="I7558" r:id="rId15114" xr:uid="{00000000-0004-0000-0000-0000093B0000}"/>
    <hyperlink ref="E7559" r:id="rId15115" xr:uid="{00000000-0004-0000-0000-00000A3B0000}"/>
    <hyperlink ref="I7559" r:id="rId15116" xr:uid="{00000000-0004-0000-0000-00000B3B0000}"/>
    <hyperlink ref="E7560" r:id="rId15117" xr:uid="{00000000-0004-0000-0000-00000C3B0000}"/>
    <hyperlink ref="I7560" r:id="rId15118" xr:uid="{00000000-0004-0000-0000-00000D3B0000}"/>
    <hyperlink ref="E7561" r:id="rId15119" xr:uid="{00000000-0004-0000-0000-00000E3B0000}"/>
    <hyperlink ref="I7561" r:id="rId15120" xr:uid="{00000000-0004-0000-0000-00000F3B0000}"/>
    <hyperlink ref="E7562" r:id="rId15121" xr:uid="{00000000-0004-0000-0000-0000103B0000}"/>
    <hyperlink ref="I7562" r:id="rId15122" xr:uid="{00000000-0004-0000-0000-0000113B0000}"/>
    <hyperlink ref="E7563" r:id="rId15123" xr:uid="{00000000-0004-0000-0000-0000123B0000}"/>
    <hyperlink ref="I7563" r:id="rId15124" xr:uid="{00000000-0004-0000-0000-0000133B0000}"/>
    <hyperlink ref="E7564" r:id="rId15125" xr:uid="{00000000-0004-0000-0000-0000143B0000}"/>
    <hyperlink ref="I7564" r:id="rId15126" xr:uid="{00000000-0004-0000-0000-0000153B0000}"/>
    <hyperlink ref="E7565" r:id="rId15127" xr:uid="{00000000-0004-0000-0000-0000163B0000}"/>
    <hyperlink ref="I7565" r:id="rId15128" xr:uid="{00000000-0004-0000-0000-0000173B0000}"/>
    <hyperlink ref="E7566" r:id="rId15129" xr:uid="{00000000-0004-0000-0000-0000183B0000}"/>
    <hyperlink ref="I7566" r:id="rId15130" xr:uid="{00000000-0004-0000-0000-0000193B0000}"/>
    <hyperlink ref="E7567" r:id="rId15131" xr:uid="{00000000-0004-0000-0000-00001A3B0000}"/>
    <hyperlink ref="I7567" r:id="rId15132" xr:uid="{00000000-0004-0000-0000-00001B3B0000}"/>
    <hyperlink ref="E7568" r:id="rId15133" xr:uid="{00000000-0004-0000-0000-00001C3B0000}"/>
    <hyperlink ref="I7568" r:id="rId15134" xr:uid="{00000000-0004-0000-0000-00001D3B0000}"/>
    <hyperlink ref="E7569" r:id="rId15135" xr:uid="{00000000-0004-0000-0000-00001E3B0000}"/>
    <hyperlink ref="I7569" r:id="rId15136" xr:uid="{00000000-0004-0000-0000-00001F3B0000}"/>
    <hyperlink ref="E7570" r:id="rId15137" xr:uid="{00000000-0004-0000-0000-0000203B0000}"/>
    <hyperlink ref="I7570" r:id="rId15138" xr:uid="{00000000-0004-0000-0000-0000213B0000}"/>
    <hyperlink ref="E7571" r:id="rId15139" xr:uid="{00000000-0004-0000-0000-0000223B0000}"/>
    <hyperlink ref="I7571" r:id="rId15140" xr:uid="{00000000-0004-0000-0000-0000233B0000}"/>
    <hyperlink ref="E7572" r:id="rId15141" xr:uid="{00000000-0004-0000-0000-0000243B0000}"/>
    <hyperlink ref="I7572" r:id="rId15142" xr:uid="{00000000-0004-0000-0000-0000253B0000}"/>
    <hyperlink ref="E7573" r:id="rId15143" xr:uid="{00000000-0004-0000-0000-0000263B0000}"/>
    <hyperlink ref="I7573" r:id="rId15144" xr:uid="{00000000-0004-0000-0000-0000273B0000}"/>
    <hyperlink ref="E7574" r:id="rId15145" xr:uid="{00000000-0004-0000-0000-0000283B0000}"/>
    <hyperlink ref="I7574" r:id="rId15146" xr:uid="{00000000-0004-0000-0000-0000293B0000}"/>
    <hyperlink ref="E7575" r:id="rId15147" xr:uid="{00000000-0004-0000-0000-00002A3B0000}"/>
    <hyperlink ref="I7575" r:id="rId15148" xr:uid="{00000000-0004-0000-0000-00002B3B0000}"/>
    <hyperlink ref="E7576" r:id="rId15149" xr:uid="{00000000-0004-0000-0000-00002C3B0000}"/>
    <hyperlink ref="I7576" r:id="rId15150" xr:uid="{00000000-0004-0000-0000-00002D3B0000}"/>
    <hyperlink ref="E7577" r:id="rId15151" xr:uid="{00000000-0004-0000-0000-00002E3B0000}"/>
    <hyperlink ref="I7577" r:id="rId15152" xr:uid="{00000000-0004-0000-0000-00002F3B0000}"/>
    <hyperlink ref="E7578" r:id="rId15153" xr:uid="{00000000-0004-0000-0000-0000303B0000}"/>
    <hyperlink ref="I7578" r:id="rId15154" xr:uid="{00000000-0004-0000-0000-0000313B0000}"/>
    <hyperlink ref="E7579" r:id="rId15155" xr:uid="{00000000-0004-0000-0000-0000323B0000}"/>
    <hyperlink ref="I7579" r:id="rId15156" xr:uid="{00000000-0004-0000-0000-0000333B0000}"/>
    <hyperlink ref="E7580" r:id="rId15157" xr:uid="{00000000-0004-0000-0000-0000343B0000}"/>
    <hyperlink ref="I7580" r:id="rId15158" xr:uid="{00000000-0004-0000-0000-0000353B0000}"/>
    <hyperlink ref="E7581" r:id="rId15159" xr:uid="{00000000-0004-0000-0000-0000363B0000}"/>
    <hyperlink ref="I7581" r:id="rId15160" xr:uid="{00000000-0004-0000-0000-0000373B0000}"/>
    <hyperlink ref="E7582" r:id="rId15161" xr:uid="{00000000-0004-0000-0000-0000383B0000}"/>
    <hyperlink ref="I7582" r:id="rId15162" xr:uid="{00000000-0004-0000-0000-0000393B0000}"/>
    <hyperlink ref="E7583" r:id="rId15163" xr:uid="{00000000-0004-0000-0000-00003A3B0000}"/>
    <hyperlink ref="I7583" r:id="rId15164" xr:uid="{00000000-0004-0000-0000-00003B3B0000}"/>
    <hyperlink ref="E7584" r:id="rId15165" xr:uid="{00000000-0004-0000-0000-00003C3B0000}"/>
    <hyperlink ref="I7584" r:id="rId15166" xr:uid="{00000000-0004-0000-0000-00003D3B0000}"/>
    <hyperlink ref="E7585" r:id="rId15167" xr:uid="{00000000-0004-0000-0000-00003E3B0000}"/>
    <hyperlink ref="I7585" r:id="rId15168" xr:uid="{00000000-0004-0000-0000-00003F3B0000}"/>
    <hyperlink ref="E7586" r:id="rId15169" xr:uid="{00000000-0004-0000-0000-0000403B0000}"/>
    <hyperlink ref="I7586" r:id="rId15170" xr:uid="{00000000-0004-0000-0000-0000413B0000}"/>
    <hyperlink ref="E7587" r:id="rId15171" xr:uid="{00000000-0004-0000-0000-0000423B0000}"/>
    <hyperlink ref="I7587" r:id="rId15172" xr:uid="{00000000-0004-0000-0000-0000433B0000}"/>
    <hyperlink ref="E7588" r:id="rId15173" xr:uid="{00000000-0004-0000-0000-0000443B0000}"/>
    <hyperlink ref="I7588" r:id="rId15174" xr:uid="{00000000-0004-0000-0000-0000453B0000}"/>
    <hyperlink ref="E7589" r:id="rId15175" xr:uid="{00000000-0004-0000-0000-0000463B0000}"/>
    <hyperlink ref="I7589" r:id="rId15176" xr:uid="{00000000-0004-0000-0000-0000473B0000}"/>
    <hyperlink ref="E7590" r:id="rId15177" xr:uid="{00000000-0004-0000-0000-0000483B0000}"/>
    <hyperlink ref="I7590" r:id="rId15178" xr:uid="{00000000-0004-0000-0000-0000493B0000}"/>
    <hyperlink ref="E7591" r:id="rId15179" xr:uid="{00000000-0004-0000-0000-00004A3B0000}"/>
    <hyperlink ref="I7591" r:id="rId15180" xr:uid="{00000000-0004-0000-0000-00004B3B0000}"/>
    <hyperlink ref="E7592" r:id="rId15181" xr:uid="{00000000-0004-0000-0000-00004C3B0000}"/>
    <hyperlink ref="I7592" r:id="rId15182" xr:uid="{00000000-0004-0000-0000-00004D3B0000}"/>
    <hyperlink ref="E7593" r:id="rId15183" xr:uid="{00000000-0004-0000-0000-00004E3B0000}"/>
    <hyperlink ref="I7593" r:id="rId15184" xr:uid="{00000000-0004-0000-0000-00004F3B0000}"/>
    <hyperlink ref="E7594" r:id="rId15185" xr:uid="{00000000-0004-0000-0000-0000503B0000}"/>
    <hyperlink ref="I7594" r:id="rId15186" xr:uid="{00000000-0004-0000-0000-0000513B0000}"/>
    <hyperlink ref="E7595" r:id="rId15187" xr:uid="{00000000-0004-0000-0000-0000523B0000}"/>
    <hyperlink ref="I7595" r:id="rId15188" xr:uid="{00000000-0004-0000-0000-0000533B0000}"/>
    <hyperlink ref="E7596" r:id="rId15189" xr:uid="{00000000-0004-0000-0000-0000543B0000}"/>
    <hyperlink ref="I7596" r:id="rId15190" xr:uid="{00000000-0004-0000-0000-0000553B0000}"/>
    <hyperlink ref="E7597" r:id="rId15191" xr:uid="{00000000-0004-0000-0000-0000563B0000}"/>
    <hyperlink ref="I7597" r:id="rId15192" xr:uid="{00000000-0004-0000-0000-0000573B0000}"/>
    <hyperlink ref="E7598" r:id="rId15193" xr:uid="{00000000-0004-0000-0000-0000583B0000}"/>
    <hyperlink ref="I7598" r:id="rId15194" xr:uid="{00000000-0004-0000-0000-0000593B0000}"/>
    <hyperlink ref="E7599" r:id="rId15195" xr:uid="{00000000-0004-0000-0000-00005A3B0000}"/>
    <hyperlink ref="I7599" r:id="rId15196" xr:uid="{00000000-0004-0000-0000-00005B3B0000}"/>
    <hyperlink ref="E7600" r:id="rId15197" xr:uid="{00000000-0004-0000-0000-00005C3B0000}"/>
    <hyperlink ref="I7600" r:id="rId15198" xr:uid="{00000000-0004-0000-0000-00005D3B0000}"/>
    <hyperlink ref="E7601" r:id="rId15199" xr:uid="{00000000-0004-0000-0000-00005E3B0000}"/>
    <hyperlink ref="I7601" r:id="rId15200" xr:uid="{00000000-0004-0000-0000-00005F3B0000}"/>
    <hyperlink ref="E7602" r:id="rId15201" xr:uid="{00000000-0004-0000-0000-0000603B0000}"/>
    <hyperlink ref="I7602" r:id="rId15202" xr:uid="{00000000-0004-0000-0000-0000613B0000}"/>
    <hyperlink ref="E7603" r:id="rId15203" xr:uid="{00000000-0004-0000-0000-0000623B0000}"/>
    <hyperlink ref="I7603" r:id="rId15204" xr:uid="{00000000-0004-0000-0000-0000633B0000}"/>
    <hyperlink ref="E7604" r:id="rId15205" xr:uid="{00000000-0004-0000-0000-0000643B0000}"/>
    <hyperlink ref="I7604" r:id="rId15206" xr:uid="{00000000-0004-0000-0000-0000653B0000}"/>
    <hyperlink ref="E7605" r:id="rId15207" xr:uid="{00000000-0004-0000-0000-0000663B0000}"/>
    <hyperlink ref="I7605" r:id="rId15208" xr:uid="{00000000-0004-0000-0000-0000673B0000}"/>
    <hyperlink ref="E7606" r:id="rId15209" xr:uid="{00000000-0004-0000-0000-0000683B0000}"/>
    <hyperlink ref="I7606" r:id="rId15210" xr:uid="{00000000-0004-0000-0000-0000693B0000}"/>
    <hyperlink ref="E7607" r:id="rId15211" xr:uid="{00000000-0004-0000-0000-00006A3B0000}"/>
    <hyperlink ref="I7607" r:id="rId15212" xr:uid="{00000000-0004-0000-0000-00006B3B0000}"/>
    <hyperlink ref="E7608" r:id="rId15213" xr:uid="{00000000-0004-0000-0000-00006C3B0000}"/>
    <hyperlink ref="I7608" r:id="rId15214" xr:uid="{00000000-0004-0000-0000-00006D3B0000}"/>
    <hyperlink ref="E7609" r:id="rId15215" xr:uid="{00000000-0004-0000-0000-00006E3B0000}"/>
    <hyperlink ref="I7609" r:id="rId15216" xr:uid="{00000000-0004-0000-0000-00006F3B0000}"/>
    <hyperlink ref="E7610" r:id="rId15217" xr:uid="{00000000-0004-0000-0000-0000703B0000}"/>
    <hyperlink ref="I7610" r:id="rId15218" xr:uid="{00000000-0004-0000-0000-0000713B0000}"/>
    <hyperlink ref="E7611" r:id="rId15219" xr:uid="{00000000-0004-0000-0000-0000723B0000}"/>
    <hyperlink ref="I7611" r:id="rId15220" xr:uid="{00000000-0004-0000-0000-0000733B0000}"/>
    <hyperlink ref="E7612" r:id="rId15221" xr:uid="{00000000-0004-0000-0000-0000743B0000}"/>
    <hyperlink ref="I7612" r:id="rId15222" xr:uid="{00000000-0004-0000-0000-0000753B0000}"/>
    <hyperlink ref="E7613" r:id="rId15223" xr:uid="{00000000-0004-0000-0000-0000763B0000}"/>
    <hyperlink ref="I7613" r:id="rId15224" xr:uid="{00000000-0004-0000-0000-0000773B0000}"/>
    <hyperlink ref="E7614" r:id="rId15225" xr:uid="{00000000-0004-0000-0000-0000783B0000}"/>
    <hyperlink ref="I7614" r:id="rId15226" xr:uid="{00000000-0004-0000-0000-0000793B0000}"/>
    <hyperlink ref="E7615" r:id="rId15227" xr:uid="{00000000-0004-0000-0000-00007A3B0000}"/>
    <hyperlink ref="I7615" r:id="rId15228" xr:uid="{00000000-0004-0000-0000-00007B3B0000}"/>
    <hyperlink ref="E7616" r:id="rId15229" xr:uid="{00000000-0004-0000-0000-00007C3B0000}"/>
    <hyperlink ref="I7616" r:id="rId15230" xr:uid="{00000000-0004-0000-0000-00007D3B0000}"/>
    <hyperlink ref="E7617" r:id="rId15231" xr:uid="{00000000-0004-0000-0000-00007E3B0000}"/>
    <hyperlink ref="I7617" r:id="rId15232" xr:uid="{00000000-0004-0000-0000-00007F3B0000}"/>
    <hyperlink ref="E7618" r:id="rId15233" xr:uid="{00000000-0004-0000-0000-0000803B0000}"/>
    <hyperlink ref="I7618" r:id="rId15234" xr:uid="{00000000-0004-0000-0000-0000813B0000}"/>
    <hyperlink ref="E7619" r:id="rId15235" xr:uid="{00000000-0004-0000-0000-0000823B0000}"/>
    <hyperlink ref="I7619" r:id="rId15236" xr:uid="{00000000-0004-0000-0000-0000833B0000}"/>
    <hyperlink ref="E7620" r:id="rId15237" xr:uid="{00000000-0004-0000-0000-0000843B0000}"/>
    <hyperlink ref="I7620" r:id="rId15238" xr:uid="{00000000-0004-0000-0000-0000853B0000}"/>
    <hyperlink ref="E7621" r:id="rId15239" xr:uid="{00000000-0004-0000-0000-0000863B0000}"/>
    <hyperlink ref="I7621" r:id="rId15240" xr:uid="{00000000-0004-0000-0000-0000873B0000}"/>
    <hyperlink ref="E7622" r:id="rId15241" xr:uid="{00000000-0004-0000-0000-0000883B0000}"/>
    <hyperlink ref="I7622" r:id="rId15242" xr:uid="{00000000-0004-0000-0000-0000893B0000}"/>
    <hyperlink ref="E7623" r:id="rId15243" xr:uid="{00000000-0004-0000-0000-00008A3B0000}"/>
    <hyperlink ref="I7623" r:id="rId15244" xr:uid="{00000000-0004-0000-0000-00008B3B0000}"/>
    <hyperlink ref="E7624" r:id="rId15245" xr:uid="{00000000-0004-0000-0000-00008C3B0000}"/>
    <hyperlink ref="I7624" r:id="rId15246" xr:uid="{00000000-0004-0000-0000-00008D3B0000}"/>
    <hyperlink ref="E7625" r:id="rId15247" xr:uid="{00000000-0004-0000-0000-00008E3B0000}"/>
    <hyperlink ref="I7625" r:id="rId15248" xr:uid="{00000000-0004-0000-0000-00008F3B0000}"/>
    <hyperlink ref="E7626" r:id="rId15249" xr:uid="{00000000-0004-0000-0000-0000903B0000}"/>
    <hyperlink ref="I7626" r:id="rId15250" xr:uid="{00000000-0004-0000-0000-0000913B0000}"/>
    <hyperlink ref="E7627" r:id="rId15251" xr:uid="{00000000-0004-0000-0000-0000923B0000}"/>
    <hyperlink ref="I7627" r:id="rId15252" xr:uid="{00000000-0004-0000-0000-0000933B0000}"/>
    <hyperlink ref="E7628" r:id="rId15253" xr:uid="{00000000-0004-0000-0000-0000943B0000}"/>
    <hyperlink ref="I7628" r:id="rId15254" xr:uid="{00000000-0004-0000-0000-0000953B0000}"/>
    <hyperlink ref="E7629" r:id="rId15255" xr:uid="{00000000-0004-0000-0000-0000963B0000}"/>
    <hyperlink ref="I7629" r:id="rId15256" xr:uid="{00000000-0004-0000-0000-0000973B0000}"/>
    <hyperlink ref="E7630" r:id="rId15257" xr:uid="{00000000-0004-0000-0000-0000983B0000}"/>
    <hyperlink ref="I7630" r:id="rId15258" xr:uid="{00000000-0004-0000-0000-0000993B0000}"/>
    <hyperlink ref="E7631" r:id="rId15259" xr:uid="{00000000-0004-0000-0000-00009A3B0000}"/>
    <hyperlink ref="I7631" r:id="rId15260" xr:uid="{00000000-0004-0000-0000-00009B3B0000}"/>
    <hyperlink ref="E7632" r:id="rId15261" xr:uid="{00000000-0004-0000-0000-00009C3B0000}"/>
    <hyperlink ref="I7632" r:id="rId15262" xr:uid="{00000000-0004-0000-0000-00009D3B0000}"/>
    <hyperlink ref="E7633" r:id="rId15263" xr:uid="{00000000-0004-0000-0000-00009E3B0000}"/>
    <hyperlink ref="I7633" r:id="rId15264" xr:uid="{00000000-0004-0000-0000-00009F3B0000}"/>
    <hyperlink ref="E7634" r:id="rId15265" xr:uid="{00000000-0004-0000-0000-0000A03B0000}"/>
    <hyperlink ref="I7634" r:id="rId15266" xr:uid="{00000000-0004-0000-0000-0000A13B0000}"/>
    <hyperlink ref="E7635" r:id="rId15267" xr:uid="{00000000-0004-0000-0000-0000A23B0000}"/>
    <hyperlink ref="I7635" r:id="rId15268" xr:uid="{00000000-0004-0000-0000-0000A33B0000}"/>
    <hyperlink ref="E7636" r:id="rId15269" xr:uid="{00000000-0004-0000-0000-0000A43B0000}"/>
    <hyperlink ref="I7636" r:id="rId15270" xr:uid="{00000000-0004-0000-0000-0000A53B0000}"/>
    <hyperlink ref="E7637" r:id="rId15271" xr:uid="{00000000-0004-0000-0000-0000A63B0000}"/>
    <hyperlink ref="I7637" r:id="rId15272" xr:uid="{00000000-0004-0000-0000-0000A73B0000}"/>
    <hyperlink ref="E7638" r:id="rId15273" xr:uid="{00000000-0004-0000-0000-0000A83B0000}"/>
    <hyperlink ref="I7638" r:id="rId15274" xr:uid="{00000000-0004-0000-0000-0000A93B0000}"/>
    <hyperlink ref="E7639" r:id="rId15275" xr:uid="{00000000-0004-0000-0000-0000AA3B0000}"/>
    <hyperlink ref="I7639" r:id="rId15276" xr:uid="{00000000-0004-0000-0000-0000AB3B0000}"/>
    <hyperlink ref="E7640" r:id="rId15277" xr:uid="{00000000-0004-0000-0000-0000AC3B0000}"/>
    <hyperlink ref="I7640" r:id="rId15278" xr:uid="{00000000-0004-0000-0000-0000AD3B0000}"/>
    <hyperlink ref="E7641" r:id="rId15279" xr:uid="{00000000-0004-0000-0000-0000AE3B0000}"/>
    <hyperlink ref="I7641" r:id="rId15280" xr:uid="{00000000-0004-0000-0000-0000AF3B0000}"/>
    <hyperlink ref="E7642" r:id="rId15281" xr:uid="{00000000-0004-0000-0000-0000B03B0000}"/>
    <hyperlink ref="I7642" r:id="rId15282" xr:uid="{00000000-0004-0000-0000-0000B13B0000}"/>
    <hyperlink ref="E7643" r:id="rId15283" xr:uid="{00000000-0004-0000-0000-0000B23B0000}"/>
    <hyperlink ref="I7643" r:id="rId15284" xr:uid="{00000000-0004-0000-0000-0000B33B0000}"/>
    <hyperlink ref="E7644" r:id="rId15285" xr:uid="{00000000-0004-0000-0000-0000B43B0000}"/>
    <hyperlink ref="I7644" r:id="rId15286" xr:uid="{00000000-0004-0000-0000-0000B53B0000}"/>
    <hyperlink ref="E7645" r:id="rId15287" xr:uid="{00000000-0004-0000-0000-0000B63B0000}"/>
    <hyperlink ref="I7645" r:id="rId15288" xr:uid="{00000000-0004-0000-0000-0000B73B0000}"/>
    <hyperlink ref="E7646" r:id="rId15289" xr:uid="{00000000-0004-0000-0000-0000B83B0000}"/>
    <hyperlink ref="I7646" r:id="rId15290" xr:uid="{00000000-0004-0000-0000-0000B93B0000}"/>
    <hyperlink ref="E7647" r:id="rId15291" xr:uid="{00000000-0004-0000-0000-0000BA3B0000}"/>
    <hyperlink ref="I7647" r:id="rId15292" xr:uid="{00000000-0004-0000-0000-0000BB3B0000}"/>
    <hyperlink ref="E7648" r:id="rId15293" xr:uid="{00000000-0004-0000-0000-0000BC3B0000}"/>
    <hyperlink ref="I7648" r:id="rId15294" xr:uid="{00000000-0004-0000-0000-0000BD3B0000}"/>
    <hyperlink ref="E7649" r:id="rId15295" xr:uid="{00000000-0004-0000-0000-0000BE3B0000}"/>
    <hyperlink ref="I7649" r:id="rId15296" xr:uid="{00000000-0004-0000-0000-0000BF3B0000}"/>
    <hyperlink ref="E7650" r:id="rId15297" xr:uid="{00000000-0004-0000-0000-0000C03B0000}"/>
    <hyperlink ref="I7650" r:id="rId15298" xr:uid="{00000000-0004-0000-0000-0000C13B0000}"/>
    <hyperlink ref="E7651" r:id="rId15299" xr:uid="{00000000-0004-0000-0000-0000C23B0000}"/>
    <hyperlink ref="I7651" r:id="rId15300" xr:uid="{00000000-0004-0000-0000-0000C33B0000}"/>
    <hyperlink ref="E7652" r:id="rId15301" xr:uid="{00000000-0004-0000-0000-0000C43B0000}"/>
    <hyperlink ref="I7652" r:id="rId15302" xr:uid="{00000000-0004-0000-0000-0000C53B0000}"/>
    <hyperlink ref="E7653" r:id="rId15303" xr:uid="{00000000-0004-0000-0000-0000C63B0000}"/>
    <hyperlink ref="I7653" r:id="rId15304" xr:uid="{00000000-0004-0000-0000-0000C73B0000}"/>
    <hyperlink ref="E7654" r:id="rId15305" xr:uid="{00000000-0004-0000-0000-0000C83B0000}"/>
    <hyperlink ref="I7654" r:id="rId15306" xr:uid="{00000000-0004-0000-0000-0000C93B0000}"/>
    <hyperlink ref="E7655" r:id="rId15307" xr:uid="{00000000-0004-0000-0000-0000CA3B0000}"/>
    <hyperlink ref="I7655" r:id="rId15308" xr:uid="{00000000-0004-0000-0000-0000CB3B0000}"/>
    <hyperlink ref="E7656" r:id="rId15309" xr:uid="{00000000-0004-0000-0000-0000CC3B0000}"/>
    <hyperlink ref="I7656" r:id="rId15310" xr:uid="{00000000-0004-0000-0000-0000CD3B0000}"/>
    <hyperlink ref="E7657" r:id="rId15311" xr:uid="{00000000-0004-0000-0000-0000CE3B0000}"/>
    <hyperlink ref="I7657" r:id="rId15312" xr:uid="{00000000-0004-0000-0000-0000CF3B0000}"/>
    <hyperlink ref="E7658" r:id="rId15313" xr:uid="{00000000-0004-0000-0000-0000D03B0000}"/>
    <hyperlink ref="I7658" r:id="rId15314" xr:uid="{00000000-0004-0000-0000-0000D13B0000}"/>
    <hyperlink ref="E7659" r:id="rId15315" xr:uid="{00000000-0004-0000-0000-0000D23B0000}"/>
    <hyperlink ref="I7659" r:id="rId15316" xr:uid="{00000000-0004-0000-0000-0000D33B0000}"/>
    <hyperlink ref="E7660" r:id="rId15317" xr:uid="{00000000-0004-0000-0000-0000D43B0000}"/>
    <hyperlink ref="I7660" r:id="rId15318" xr:uid="{00000000-0004-0000-0000-0000D53B0000}"/>
    <hyperlink ref="E7661" r:id="rId15319" xr:uid="{00000000-0004-0000-0000-0000D63B0000}"/>
    <hyperlink ref="I7661" r:id="rId15320" xr:uid="{00000000-0004-0000-0000-0000D73B0000}"/>
    <hyperlink ref="E7662" r:id="rId15321" xr:uid="{00000000-0004-0000-0000-0000D83B0000}"/>
    <hyperlink ref="I7662" r:id="rId15322" xr:uid="{00000000-0004-0000-0000-0000D93B0000}"/>
    <hyperlink ref="E7663" r:id="rId15323" xr:uid="{00000000-0004-0000-0000-0000DA3B0000}"/>
    <hyperlink ref="I7663" r:id="rId15324" xr:uid="{00000000-0004-0000-0000-0000DB3B0000}"/>
    <hyperlink ref="E7664" r:id="rId15325" xr:uid="{00000000-0004-0000-0000-0000DC3B0000}"/>
    <hyperlink ref="I7664" r:id="rId15326" xr:uid="{00000000-0004-0000-0000-0000DD3B0000}"/>
    <hyperlink ref="E7665" r:id="rId15327" xr:uid="{00000000-0004-0000-0000-0000DE3B0000}"/>
    <hyperlink ref="I7665" r:id="rId15328" xr:uid="{00000000-0004-0000-0000-0000DF3B0000}"/>
    <hyperlink ref="E7666" r:id="rId15329" xr:uid="{00000000-0004-0000-0000-0000E03B0000}"/>
    <hyperlink ref="I7666" r:id="rId15330" xr:uid="{00000000-0004-0000-0000-0000E13B0000}"/>
    <hyperlink ref="E7667" r:id="rId15331" xr:uid="{00000000-0004-0000-0000-0000E23B0000}"/>
    <hyperlink ref="I7667" r:id="rId15332" xr:uid="{00000000-0004-0000-0000-0000E33B0000}"/>
    <hyperlink ref="E7668" r:id="rId15333" xr:uid="{00000000-0004-0000-0000-0000E43B0000}"/>
    <hyperlink ref="I7668" r:id="rId15334" xr:uid="{00000000-0004-0000-0000-0000E53B0000}"/>
    <hyperlink ref="E7669" r:id="rId15335" xr:uid="{00000000-0004-0000-0000-0000E63B0000}"/>
    <hyperlink ref="I7669" r:id="rId15336" xr:uid="{00000000-0004-0000-0000-0000E73B0000}"/>
    <hyperlink ref="E7670" r:id="rId15337" xr:uid="{00000000-0004-0000-0000-0000E83B0000}"/>
    <hyperlink ref="I7670" r:id="rId15338" xr:uid="{00000000-0004-0000-0000-0000E93B0000}"/>
    <hyperlink ref="E7671" r:id="rId15339" xr:uid="{00000000-0004-0000-0000-0000EA3B0000}"/>
    <hyperlink ref="I7671" r:id="rId15340" xr:uid="{00000000-0004-0000-0000-0000EB3B0000}"/>
    <hyperlink ref="E7672" r:id="rId15341" xr:uid="{00000000-0004-0000-0000-0000EC3B0000}"/>
    <hyperlink ref="I7672" r:id="rId15342" xr:uid="{00000000-0004-0000-0000-0000ED3B0000}"/>
    <hyperlink ref="E7673" r:id="rId15343" xr:uid="{00000000-0004-0000-0000-0000EE3B0000}"/>
    <hyperlink ref="I7673" r:id="rId15344" xr:uid="{00000000-0004-0000-0000-0000EF3B0000}"/>
    <hyperlink ref="E7674" r:id="rId15345" xr:uid="{00000000-0004-0000-0000-0000F03B0000}"/>
    <hyperlink ref="I7674" r:id="rId15346" xr:uid="{00000000-0004-0000-0000-0000F13B0000}"/>
    <hyperlink ref="E7675" r:id="rId15347" xr:uid="{00000000-0004-0000-0000-0000F23B0000}"/>
    <hyperlink ref="I7675" r:id="rId15348" xr:uid="{00000000-0004-0000-0000-0000F33B0000}"/>
    <hyperlink ref="E7676" r:id="rId15349" xr:uid="{00000000-0004-0000-0000-0000F43B0000}"/>
    <hyperlink ref="I7676" r:id="rId15350" xr:uid="{00000000-0004-0000-0000-0000F53B0000}"/>
    <hyperlink ref="E7677" r:id="rId15351" xr:uid="{00000000-0004-0000-0000-0000F63B0000}"/>
    <hyperlink ref="I7677" r:id="rId15352" xr:uid="{00000000-0004-0000-0000-0000F73B0000}"/>
    <hyperlink ref="E7678" r:id="rId15353" xr:uid="{00000000-0004-0000-0000-0000F83B0000}"/>
    <hyperlink ref="I7678" r:id="rId15354" xr:uid="{00000000-0004-0000-0000-0000F93B0000}"/>
    <hyperlink ref="E7679" r:id="rId15355" xr:uid="{00000000-0004-0000-0000-0000FA3B0000}"/>
    <hyperlink ref="I7679" r:id="rId15356" xr:uid="{00000000-0004-0000-0000-0000FB3B0000}"/>
    <hyperlink ref="E7680" r:id="rId15357" xr:uid="{00000000-0004-0000-0000-0000FC3B0000}"/>
    <hyperlink ref="I7680" r:id="rId15358" xr:uid="{00000000-0004-0000-0000-0000FD3B0000}"/>
    <hyperlink ref="E7681" r:id="rId15359" xr:uid="{00000000-0004-0000-0000-0000FE3B0000}"/>
    <hyperlink ref="I7681" r:id="rId15360" xr:uid="{00000000-0004-0000-0000-0000FF3B0000}"/>
    <hyperlink ref="E7682" r:id="rId15361" xr:uid="{00000000-0004-0000-0000-0000003C0000}"/>
    <hyperlink ref="I7682" r:id="rId15362" xr:uid="{00000000-0004-0000-0000-0000013C0000}"/>
    <hyperlink ref="E7683" r:id="rId15363" xr:uid="{00000000-0004-0000-0000-0000023C0000}"/>
    <hyperlink ref="I7683" r:id="rId15364" xr:uid="{00000000-0004-0000-0000-0000033C0000}"/>
    <hyperlink ref="E7684" r:id="rId15365" xr:uid="{00000000-0004-0000-0000-0000043C0000}"/>
    <hyperlink ref="I7684" r:id="rId15366" xr:uid="{00000000-0004-0000-0000-0000053C0000}"/>
    <hyperlink ref="E7685" r:id="rId15367" xr:uid="{00000000-0004-0000-0000-0000063C0000}"/>
    <hyperlink ref="I7685" r:id="rId15368" xr:uid="{00000000-0004-0000-0000-0000073C0000}"/>
    <hyperlink ref="E7686" r:id="rId15369" xr:uid="{00000000-0004-0000-0000-0000083C0000}"/>
    <hyperlink ref="I7686" r:id="rId15370" xr:uid="{00000000-0004-0000-0000-0000093C0000}"/>
    <hyperlink ref="E7687" r:id="rId15371" xr:uid="{00000000-0004-0000-0000-00000A3C0000}"/>
    <hyperlink ref="I7687" r:id="rId15372" xr:uid="{00000000-0004-0000-0000-00000B3C0000}"/>
    <hyperlink ref="E7688" r:id="rId15373" xr:uid="{00000000-0004-0000-0000-00000C3C0000}"/>
    <hyperlink ref="I7688" r:id="rId15374" xr:uid="{00000000-0004-0000-0000-00000D3C0000}"/>
    <hyperlink ref="E7689" r:id="rId15375" xr:uid="{00000000-0004-0000-0000-00000E3C0000}"/>
    <hyperlink ref="I7689" r:id="rId15376" xr:uid="{00000000-0004-0000-0000-00000F3C0000}"/>
    <hyperlink ref="E7690" r:id="rId15377" xr:uid="{00000000-0004-0000-0000-0000103C0000}"/>
    <hyperlink ref="I7690" r:id="rId15378" xr:uid="{00000000-0004-0000-0000-0000113C0000}"/>
    <hyperlink ref="E7691" r:id="rId15379" xr:uid="{00000000-0004-0000-0000-0000123C0000}"/>
    <hyperlink ref="I7691" r:id="rId15380" xr:uid="{00000000-0004-0000-0000-0000133C0000}"/>
    <hyperlink ref="E7692" r:id="rId15381" xr:uid="{00000000-0004-0000-0000-0000143C0000}"/>
    <hyperlink ref="I7692" r:id="rId15382" xr:uid="{00000000-0004-0000-0000-0000153C0000}"/>
    <hyperlink ref="E7693" r:id="rId15383" xr:uid="{00000000-0004-0000-0000-0000163C0000}"/>
    <hyperlink ref="I7693" r:id="rId15384" xr:uid="{00000000-0004-0000-0000-0000173C0000}"/>
    <hyperlink ref="E7694" r:id="rId15385" xr:uid="{00000000-0004-0000-0000-0000183C0000}"/>
    <hyperlink ref="I7694" r:id="rId15386" xr:uid="{00000000-0004-0000-0000-0000193C0000}"/>
    <hyperlink ref="E7695" r:id="rId15387" xr:uid="{00000000-0004-0000-0000-00001A3C0000}"/>
    <hyperlink ref="I7695" r:id="rId15388" xr:uid="{00000000-0004-0000-0000-00001B3C0000}"/>
    <hyperlink ref="E7696" r:id="rId15389" xr:uid="{00000000-0004-0000-0000-00001C3C0000}"/>
    <hyperlink ref="I7696" r:id="rId15390" xr:uid="{00000000-0004-0000-0000-00001D3C0000}"/>
    <hyperlink ref="E7697" r:id="rId15391" xr:uid="{00000000-0004-0000-0000-00001E3C0000}"/>
    <hyperlink ref="I7697" r:id="rId15392" xr:uid="{00000000-0004-0000-0000-00001F3C0000}"/>
    <hyperlink ref="E7698" r:id="rId15393" xr:uid="{00000000-0004-0000-0000-0000203C0000}"/>
    <hyperlink ref="I7698" r:id="rId15394" xr:uid="{00000000-0004-0000-0000-0000213C0000}"/>
    <hyperlink ref="E7699" r:id="rId15395" xr:uid="{00000000-0004-0000-0000-0000223C0000}"/>
    <hyperlink ref="I7699" r:id="rId15396" xr:uid="{00000000-0004-0000-0000-0000233C0000}"/>
    <hyperlink ref="E7700" r:id="rId15397" xr:uid="{00000000-0004-0000-0000-0000243C0000}"/>
    <hyperlink ref="I7700" r:id="rId15398" xr:uid="{00000000-0004-0000-0000-0000253C0000}"/>
    <hyperlink ref="E7701" r:id="rId15399" xr:uid="{00000000-0004-0000-0000-0000263C0000}"/>
    <hyperlink ref="I7701" r:id="rId15400" xr:uid="{00000000-0004-0000-0000-0000273C0000}"/>
    <hyperlink ref="E7702" r:id="rId15401" xr:uid="{00000000-0004-0000-0000-0000283C0000}"/>
    <hyperlink ref="I7702" r:id="rId15402" xr:uid="{00000000-0004-0000-0000-0000293C0000}"/>
    <hyperlink ref="E7703" r:id="rId15403" xr:uid="{00000000-0004-0000-0000-00002A3C0000}"/>
    <hyperlink ref="I7703" r:id="rId15404" xr:uid="{00000000-0004-0000-0000-00002B3C0000}"/>
    <hyperlink ref="E7704" r:id="rId15405" xr:uid="{00000000-0004-0000-0000-00002C3C0000}"/>
    <hyperlink ref="I7704" r:id="rId15406" xr:uid="{00000000-0004-0000-0000-00002D3C0000}"/>
    <hyperlink ref="E7705" r:id="rId15407" xr:uid="{00000000-0004-0000-0000-00002E3C0000}"/>
    <hyperlink ref="I7705" r:id="rId15408" xr:uid="{00000000-0004-0000-0000-00002F3C0000}"/>
    <hyperlink ref="E7706" r:id="rId15409" xr:uid="{00000000-0004-0000-0000-0000303C0000}"/>
    <hyperlink ref="I7706" r:id="rId15410" xr:uid="{00000000-0004-0000-0000-0000313C0000}"/>
    <hyperlink ref="E7707" r:id="rId15411" xr:uid="{00000000-0004-0000-0000-0000323C0000}"/>
    <hyperlink ref="I7707" r:id="rId15412" xr:uid="{00000000-0004-0000-0000-0000333C0000}"/>
    <hyperlink ref="E7708" r:id="rId15413" xr:uid="{00000000-0004-0000-0000-0000343C0000}"/>
    <hyperlink ref="I7708" r:id="rId15414" xr:uid="{00000000-0004-0000-0000-0000353C0000}"/>
    <hyperlink ref="E7709" r:id="rId15415" xr:uid="{00000000-0004-0000-0000-0000363C0000}"/>
    <hyperlink ref="I7709" r:id="rId15416" xr:uid="{00000000-0004-0000-0000-0000373C0000}"/>
    <hyperlink ref="E7710" r:id="rId15417" xr:uid="{00000000-0004-0000-0000-0000383C0000}"/>
    <hyperlink ref="I7710" r:id="rId15418" xr:uid="{00000000-0004-0000-0000-0000393C0000}"/>
    <hyperlink ref="E7711" r:id="rId15419" xr:uid="{00000000-0004-0000-0000-00003A3C0000}"/>
    <hyperlink ref="I7711" r:id="rId15420" xr:uid="{00000000-0004-0000-0000-00003B3C0000}"/>
    <hyperlink ref="E7712" r:id="rId15421" xr:uid="{00000000-0004-0000-0000-00003C3C0000}"/>
    <hyperlink ref="I7712" r:id="rId15422" xr:uid="{00000000-0004-0000-0000-00003D3C0000}"/>
    <hyperlink ref="E7713" r:id="rId15423" xr:uid="{00000000-0004-0000-0000-00003E3C0000}"/>
    <hyperlink ref="I7713" r:id="rId15424" xr:uid="{00000000-0004-0000-0000-00003F3C0000}"/>
    <hyperlink ref="E7714" r:id="rId15425" xr:uid="{00000000-0004-0000-0000-0000403C0000}"/>
    <hyperlink ref="I7714" r:id="rId15426" xr:uid="{00000000-0004-0000-0000-0000413C0000}"/>
    <hyperlink ref="E7715" r:id="rId15427" xr:uid="{00000000-0004-0000-0000-0000423C0000}"/>
    <hyperlink ref="I7715" r:id="rId15428" xr:uid="{00000000-0004-0000-0000-0000433C0000}"/>
    <hyperlink ref="E7716" r:id="rId15429" xr:uid="{00000000-0004-0000-0000-0000443C0000}"/>
    <hyperlink ref="I7716" r:id="rId15430" xr:uid="{00000000-0004-0000-0000-0000453C0000}"/>
    <hyperlink ref="E7717" r:id="rId15431" xr:uid="{00000000-0004-0000-0000-0000463C0000}"/>
    <hyperlink ref="I7717" r:id="rId15432" xr:uid="{00000000-0004-0000-0000-0000473C0000}"/>
    <hyperlink ref="E7718" r:id="rId15433" xr:uid="{00000000-0004-0000-0000-0000483C0000}"/>
    <hyperlink ref="I7718" r:id="rId15434" xr:uid="{00000000-0004-0000-0000-0000493C0000}"/>
    <hyperlink ref="E7719" r:id="rId15435" xr:uid="{00000000-0004-0000-0000-00004A3C0000}"/>
    <hyperlink ref="I7719" r:id="rId15436" xr:uid="{00000000-0004-0000-0000-00004B3C0000}"/>
    <hyperlink ref="E7720" r:id="rId15437" xr:uid="{00000000-0004-0000-0000-00004C3C0000}"/>
    <hyperlink ref="I7720" r:id="rId15438" xr:uid="{00000000-0004-0000-0000-00004D3C0000}"/>
    <hyperlink ref="E7721" r:id="rId15439" xr:uid="{00000000-0004-0000-0000-00004E3C0000}"/>
    <hyperlink ref="I7721" r:id="rId15440" xr:uid="{00000000-0004-0000-0000-00004F3C0000}"/>
    <hyperlink ref="E7722" r:id="rId15441" xr:uid="{00000000-0004-0000-0000-0000503C0000}"/>
    <hyperlink ref="I7722" r:id="rId15442" xr:uid="{00000000-0004-0000-0000-0000513C0000}"/>
    <hyperlink ref="E7723" r:id="rId15443" xr:uid="{00000000-0004-0000-0000-0000523C0000}"/>
    <hyperlink ref="I7723" r:id="rId15444" xr:uid="{00000000-0004-0000-0000-0000533C0000}"/>
    <hyperlink ref="E7724" r:id="rId15445" xr:uid="{00000000-0004-0000-0000-0000543C0000}"/>
    <hyperlink ref="I7724" r:id="rId15446" xr:uid="{00000000-0004-0000-0000-0000553C0000}"/>
    <hyperlink ref="E7725" r:id="rId15447" xr:uid="{00000000-0004-0000-0000-0000563C0000}"/>
    <hyperlink ref="I7725" r:id="rId15448" xr:uid="{00000000-0004-0000-0000-0000573C0000}"/>
    <hyperlink ref="E7726" r:id="rId15449" xr:uid="{00000000-0004-0000-0000-0000583C0000}"/>
    <hyperlink ref="I7726" r:id="rId15450" xr:uid="{00000000-0004-0000-0000-0000593C0000}"/>
    <hyperlink ref="E7727" r:id="rId15451" xr:uid="{00000000-0004-0000-0000-00005A3C0000}"/>
    <hyperlink ref="I7727" r:id="rId15452" xr:uid="{00000000-0004-0000-0000-00005B3C0000}"/>
    <hyperlink ref="E7728" r:id="rId15453" xr:uid="{00000000-0004-0000-0000-00005C3C0000}"/>
    <hyperlink ref="I7728" r:id="rId15454" xr:uid="{00000000-0004-0000-0000-00005D3C0000}"/>
    <hyperlink ref="E7729" r:id="rId15455" xr:uid="{00000000-0004-0000-0000-00005E3C0000}"/>
    <hyperlink ref="I7729" r:id="rId15456" xr:uid="{00000000-0004-0000-0000-00005F3C0000}"/>
    <hyperlink ref="E7730" r:id="rId15457" xr:uid="{00000000-0004-0000-0000-0000603C0000}"/>
    <hyperlink ref="I7730" r:id="rId15458" xr:uid="{00000000-0004-0000-0000-0000613C0000}"/>
    <hyperlink ref="E7731" r:id="rId15459" xr:uid="{00000000-0004-0000-0000-0000623C0000}"/>
    <hyperlink ref="I7731" r:id="rId15460" xr:uid="{00000000-0004-0000-0000-0000633C0000}"/>
    <hyperlink ref="E7732" r:id="rId15461" xr:uid="{00000000-0004-0000-0000-0000643C0000}"/>
    <hyperlink ref="I7732" r:id="rId15462" xr:uid="{00000000-0004-0000-0000-0000653C0000}"/>
    <hyperlink ref="E7733" r:id="rId15463" xr:uid="{00000000-0004-0000-0000-0000663C0000}"/>
    <hyperlink ref="I7733" r:id="rId15464" xr:uid="{00000000-0004-0000-0000-0000673C0000}"/>
    <hyperlink ref="E7734" r:id="rId15465" xr:uid="{00000000-0004-0000-0000-0000683C0000}"/>
    <hyperlink ref="I7734" r:id="rId15466" xr:uid="{00000000-0004-0000-0000-0000693C0000}"/>
    <hyperlink ref="E7735" r:id="rId15467" xr:uid="{00000000-0004-0000-0000-00006A3C0000}"/>
    <hyperlink ref="I7735" r:id="rId15468" xr:uid="{00000000-0004-0000-0000-00006B3C0000}"/>
    <hyperlink ref="E7736" r:id="rId15469" xr:uid="{00000000-0004-0000-0000-00006C3C0000}"/>
    <hyperlink ref="I7736" r:id="rId15470" xr:uid="{00000000-0004-0000-0000-00006D3C0000}"/>
    <hyperlink ref="E7737" r:id="rId15471" xr:uid="{00000000-0004-0000-0000-00006E3C0000}"/>
    <hyperlink ref="I7737" r:id="rId15472" xr:uid="{00000000-0004-0000-0000-00006F3C0000}"/>
    <hyperlink ref="E7738" r:id="rId15473" xr:uid="{00000000-0004-0000-0000-0000703C0000}"/>
    <hyperlink ref="I7738" r:id="rId15474" xr:uid="{00000000-0004-0000-0000-0000713C0000}"/>
    <hyperlink ref="E7739" r:id="rId15475" xr:uid="{00000000-0004-0000-0000-0000723C0000}"/>
    <hyperlink ref="I7739" r:id="rId15476" xr:uid="{00000000-0004-0000-0000-0000733C0000}"/>
    <hyperlink ref="E7740" r:id="rId15477" xr:uid="{00000000-0004-0000-0000-0000743C0000}"/>
    <hyperlink ref="I7740" r:id="rId15478" xr:uid="{00000000-0004-0000-0000-0000753C0000}"/>
    <hyperlink ref="E7741" r:id="rId15479" xr:uid="{00000000-0004-0000-0000-0000763C0000}"/>
    <hyperlink ref="I7741" r:id="rId15480" xr:uid="{00000000-0004-0000-0000-0000773C0000}"/>
    <hyperlink ref="E7742" r:id="rId15481" xr:uid="{00000000-0004-0000-0000-0000783C0000}"/>
    <hyperlink ref="I7742" r:id="rId15482" xr:uid="{00000000-0004-0000-0000-0000793C0000}"/>
    <hyperlink ref="E7743" r:id="rId15483" xr:uid="{00000000-0004-0000-0000-00007A3C0000}"/>
    <hyperlink ref="I7743" r:id="rId15484" xr:uid="{00000000-0004-0000-0000-00007B3C0000}"/>
    <hyperlink ref="E7744" r:id="rId15485" xr:uid="{00000000-0004-0000-0000-00007C3C0000}"/>
    <hyperlink ref="I7744" r:id="rId15486" xr:uid="{00000000-0004-0000-0000-00007D3C0000}"/>
    <hyperlink ref="E7745" r:id="rId15487" xr:uid="{00000000-0004-0000-0000-00007E3C0000}"/>
    <hyperlink ref="I7745" r:id="rId15488" xr:uid="{00000000-0004-0000-0000-00007F3C0000}"/>
    <hyperlink ref="E7746" r:id="rId15489" xr:uid="{00000000-0004-0000-0000-0000803C0000}"/>
    <hyperlink ref="I7746" r:id="rId15490" xr:uid="{00000000-0004-0000-0000-0000813C0000}"/>
    <hyperlink ref="E7747" r:id="rId15491" xr:uid="{00000000-0004-0000-0000-0000823C0000}"/>
    <hyperlink ref="I7747" r:id="rId15492" xr:uid="{00000000-0004-0000-0000-0000833C0000}"/>
    <hyperlink ref="E7748" r:id="rId15493" xr:uid="{00000000-0004-0000-0000-0000843C0000}"/>
    <hyperlink ref="I7748" r:id="rId15494" xr:uid="{00000000-0004-0000-0000-0000853C0000}"/>
    <hyperlink ref="E7749" r:id="rId15495" xr:uid="{00000000-0004-0000-0000-0000863C0000}"/>
    <hyperlink ref="I7749" r:id="rId15496" xr:uid="{00000000-0004-0000-0000-0000873C0000}"/>
    <hyperlink ref="E7750" r:id="rId15497" xr:uid="{00000000-0004-0000-0000-0000883C0000}"/>
    <hyperlink ref="I7750" r:id="rId15498" xr:uid="{00000000-0004-0000-0000-0000893C0000}"/>
    <hyperlink ref="E7751" r:id="rId15499" xr:uid="{00000000-0004-0000-0000-00008A3C0000}"/>
    <hyperlink ref="I7751" r:id="rId15500" xr:uid="{00000000-0004-0000-0000-00008B3C0000}"/>
    <hyperlink ref="E7752" r:id="rId15501" xr:uid="{00000000-0004-0000-0000-00008C3C0000}"/>
    <hyperlink ref="I7752" r:id="rId15502" xr:uid="{00000000-0004-0000-0000-00008D3C0000}"/>
    <hyperlink ref="E7753" r:id="rId15503" xr:uid="{00000000-0004-0000-0000-00008E3C0000}"/>
    <hyperlink ref="I7753" r:id="rId15504" xr:uid="{00000000-0004-0000-0000-00008F3C0000}"/>
    <hyperlink ref="E7754" r:id="rId15505" xr:uid="{00000000-0004-0000-0000-0000903C0000}"/>
    <hyperlink ref="I7754" r:id="rId15506" xr:uid="{00000000-0004-0000-0000-0000913C0000}"/>
    <hyperlink ref="E7755" r:id="rId15507" xr:uid="{00000000-0004-0000-0000-0000923C0000}"/>
    <hyperlink ref="I7755" r:id="rId15508" xr:uid="{00000000-0004-0000-0000-0000933C0000}"/>
    <hyperlink ref="E7756" r:id="rId15509" xr:uid="{00000000-0004-0000-0000-0000943C0000}"/>
    <hyperlink ref="I7756" r:id="rId15510" xr:uid="{00000000-0004-0000-0000-0000953C0000}"/>
    <hyperlink ref="E7757" r:id="rId15511" xr:uid="{00000000-0004-0000-0000-0000963C0000}"/>
    <hyperlink ref="I7757" r:id="rId15512" xr:uid="{00000000-0004-0000-0000-0000973C0000}"/>
    <hyperlink ref="E7758" r:id="rId15513" xr:uid="{00000000-0004-0000-0000-0000983C0000}"/>
    <hyperlink ref="I7758" r:id="rId15514" xr:uid="{00000000-0004-0000-0000-0000993C0000}"/>
    <hyperlink ref="E7759" r:id="rId15515" xr:uid="{00000000-0004-0000-0000-00009A3C0000}"/>
    <hyperlink ref="I7759" r:id="rId15516" xr:uid="{00000000-0004-0000-0000-00009B3C0000}"/>
    <hyperlink ref="E7760" r:id="rId15517" xr:uid="{00000000-0004-0000-0000-00009C3C0000}"/>
    <hyperlink ref="I7760" r:id="rId15518" xr:uid="{00000000-0004-0000-0000-00009D3C0000}"/>
    <hyperlink ref="E7761" r:id="rId15519" xr:uid="{00000000-0004-0000-0000-00009E3C0000}"/>
    <hyperlink ref="I7761" r:id="rId15520" xr:uid="{00000000-0004-0000-0000-00009F3C0000}"/>
    <hyperlink ref="E7762" r:id="rId15521" xr:uid="{00000000-0004-0000-0000-0000A03C0000}"/>
    <hyperlink ref="I7762" r:id="rId15522" xr:uid="{00000000-0004-0000-0000-0000A13C0000}"/>
    <hyperlink ref="E7763" r:id="rId15523" xr:uid="{00000000-0004-0000-0000-0000A23C0000}"/>
    <hyperlink ref="I7763" r:id="rId15524" xr:uid="{00000000-0004-0000-0000-0000A33C0000}"/>
    <hyperlink ref="E7764" r:id="rId15525" xr:uid="{00000000-0004-0000-0000-0000A43C0000}"/>
    <hyperlink ref="I7764" r:id="rId15526" xr:uid="{00000000-0004-0000-0000-0000A53C0000}"/>
    <hyperlink ref="E7765" r:id="rId15527" xr:uid="{00000000-0004-0000-0000-0000A63C0000}"/>
    <hyperlink ref="I7765" r:id="rId15528" xr:uid="{00000000-0004-0000-0000-0000A73C0000}"/>
    <hyperlink ref="E7766" r:id="rId15529" xr:uid="{00000000-0004-0000-0000-0000A83C0000}"/>
    <hyperlink ref="I7766" r:id="rId15530" xr:uid="{00000000-0004-0000-0000-0000A93C0000}"/>
    <hyperlink ref="E7767" r:id="rId15531" xr:uid="{00000000-0004-0000-0000-0000AA3C0000}"/>
    <hyperlink ref="I7767" r:id="rId15532" xr:uid="{00000000-0004-0000-0000-0000AB3C0000}"/>
    <hyperlink ref="E7768" r:id="rId15533" xr:uid="{00000000-0004-0000-0000-0000AC3C0000}"/>
    <hyperlink ref="I7768" r:id="rId15534" xr:uid="{00000000-0004-0000-0000-0000AD3C0000}"/>
    <hyperlink ref="E7769" r:id="rId15535" xr:uid="{00000000-0004-0000-0000-0000AE3C0000}"/>
    <hyperlink ref="I7769" r:id="rId15536" xr:uid="{00000000-0004-0000-0000-0000AF3C0000}"/>
    <hyperlink ref="E7770" r:id="rId15537" xr:uid="{00000000-0004-0000-0000-0000B03C0000}"/>
    <hyperlink ref="I7770" r:id="rId15538" xr:uid="{00000000-0004-0000-0000-0000B13C0000}"/>
    <hyperlink ref="E7771" r:id="rId15539" xr:uid="{00000000-0004-0000-0000-0000B23C0000}"/>
    <hyperlink ref="I7771" r:id="rId15540" xr:uid="{00000000-0004-0000-0000-0000B33C0000}"/>
    <hyperlink ref="E7772" r:id="rId15541" xr:uid="{00000000-0004-0000-0000-0000B43C0000}"/>
    <hyperlink ref="I7772" r:id="rId15542" xr:uid="{00000000-0004-0000-0000-0000B53C0000}"/>
    <hyperlink ref="E7773" r:id="rId15543" xr:uid="{00000000-0004-0000-0000-0000B63C0000}"/>
    <hyperlink ref="I7773" r:id="rId15544" xr:uid="{00000000-0004-0000-0000-0000B73C0000}"/>
    <hyperlink ref="E7774" r:id="rId15545" xr:uid="{00000000-0004-0000-0000-0000B83C0000}"/>
    <hyperlink ref="I7774" r:id="rId15546" xr:uid="{00000000-0004-0000-0000-0000B93C0000}"/>
    <hyperlink ref="E7775" r:id="rId15547" xr:uid="{00000000-0004-0000-0000-0000BA3C0000}"/>
    <hyperlink ref="I7775" r:id="rId15548" xr:uid="{00000000-0004-0000-0000-0000BB3C0000}"/>
    <hyperlink ref="E7776" r:id="rId15549" xr:uid="{00000000-0004-0000-0000-0000BC3C0000}"/>
    <hyperlink ref="I7776" r:id="rId15550" xr:uid="{00000000-0004-0000-0000-0000BD3C0000}"/>
    <hyperlink ref="E7777" r:id="rId15551" xr:uid="{00000000-0004-0000-0000-0000BE3C0000}"/>
    <hyperlink ref="I7777" r:id="rId15552" xr:uid="{00000000-0004-0000-0000-0000BF3C0000}"/>
    <hyperlink ref="E7778" r:id="rId15553" xr:uid="{00000000-0004-0000-0000-0000C03C0000}"/>
    <hyperlink ref="I7778" r:id="rId15554" xr:uid="{00000000-0004-0000-0000-0000C13C0000}"/>
    <hyperlink ref="E7779" r:id="rId15555" xr:uid="{00000000-0004-0000-0000-0000C23C0000}"/>
    <hyperlink ref="I7779" r:id="rId15556" xr:uid="{00000000-0004-0000-0000-0000C33C0000}"/>
    <hyperlink ref="E7780" r:id="rId15557" xr:uid="{00000000-0004-0000-0000-0000C43C0000}"/>
    <hyperlink ref="I7780" r:id="rId15558" xr:uid="{00000000-0004-0000-0000-0000C53C0000}"/>
    <hyperlink ref="E7781" r:id="rId15559" xr:uid="{00000000-0004-0000-0000-0000C63C0000}"/>
    <hyperlink ref="I7781" r:id="rId15560" xr:uid="{00000000-0004-0000-0000-0000C73C0000}"/>
    <hyperlink ref="E7782" r:id="rId15561" xr:uid="{00000000-0004-0000-0000-0000C83C0000}"/>
    <hyperlink ref="I7782" r:id="rId15562" xr:uid="{00000000-0004-0000-0000-0000C93C0000}"/>
    <hyperlink ref="E7783" r:id="rId15563" xr:uid="{00000000-0004-0000-0000-0000CA3C0000}"/>
    <hyperlink ref="I7783" r:id="rId15564" xr:uid="{00000000-0004-0000-0000-0000CB3C0000}"/>
    <hyperlink ref="E7784" r:id="rId15565" xr:uid="{00000000-0004-0000-0000-0000CC3C0000}"/>
    <hyperlink ref="I7784" r:id="rId15566" xr:uid="{00000000-0004-0000-0000-0000CD3C0000}"/>
    <hyperlink ref="E7785" r:id="rId15567" xr:uid="{00000000-0004-0000-0000-0000CE3C0000}"/>
    <hyperlink ref="I7785" r:id="rId15568" xr:uid="{00000000-0004-0000-0000-0000CF3C0000}"/>
    <hyperlink ref="E7786" r:id="rId15569" xr:uid="{00000000-0004-0000-0000-0000D03C0000}"/>
    <hyperlink ref="I7786" r:id="rId15570" xr:uid="{00000000-0004-0000-0000-0000D13C0000}"/>
    <hyperlink ref="E7787" r:id="rId15571" xr:uid="{00000000-0004-0000-0000-0000D23C0000}"/>
    <hyperlink ref="I7787" r:id="rId15572" xr:uid="{00000000-0004-0000-0000-0000D33C0000}"/>
    <hyperlink ref="E7788" r:id="rId15573" xr:uid="{00000000-0004-0000-0000-0000D43C0000}"/>
    <hyperlink ref="I7788" r:id="rId15574" xr:uid="{00000000-0004-0000-0000-0000D53C0000}"/>
    <hyperlink ref="E7789" r:id="rId15575" xr:uid="{00000000-0004-0000-0000-0000D63C0000}"/>
    <hyperlink ref="I7789" r:id="rId15576" xr:uid="{00000000-0004-0000-0000-0000D73C0000}"/>
    <hyperlink ref="E7790" r:id="rId15577" xr:uid="{00000000-0004-0000-0000-0000D83C0000}"/>
    <hyperlink ref="I7790" r:id="rId15578" xr:uid="{00000000-0004-0000-0000-0000D93C0000}"/>
    <hyperlink ref="E7791" r:id="rId15579" xr:uid="{00000000-0004-0000-0000-0000DA3C0000}"/>
    <hyperlink ref="I7791" r:id="rId15580" xr:uid="{00000000-0004-0000-0000-0000DB3C0000}"/>
    <hyperlink ref="E7792" r:id="rId15581" xr:uid="{00000000-0004-0000-0000-0000DC3C0000}"/>
    <hyperlink ref="I7792" r:id="rId15582" xr:uid="{00000000-0004-0000-0000-0000DD3C0000}"/>
    <hyperlink ref="E7793" r:id="rId15583" xr:uid="{00000000-0004-0000-0000-0000DE3C0000}"/>
    <hyperlink ref="I7793" r:id="rId15584" xr:uid="{00000000-0004-0000-0000-0000DF3C0000}"/>
    <hyperlink ref="E7794" r:id="rId15585" xr:uid="{00000000-0004-0000-0000-0000E03C0000}"/>
    <hyperlink ref="I7794" r:id="rId15586" xr:uid="{00000000-0004-0000-0000-0000E13C0000}"/>
    <hyperlink ref="E7795" r:id="rId15587" xr:uid="{00000000-0004-0000-0000-0000E23C0000}"/>
    <hyperlink ref="I7795" r:id="rId15588" xr:uid="{00000000-0004-0000-0000-0000E33C0000}"/>
    <hyperlink ref="E7796" r:id="rId15589" xr:uid="{00000000-0004-0000-0000-0000E43C0000}"/>
    <hyperlink ref="I7796" r:id="rId15590" xr:uid="{00000000-0004-0000-0000-0000E53C0000}"/>
    <hyperlink ref="E7797" r:id="rId15591" xr:uid="{00000000-0004-0000-0000-0000E63C0000}"/>
    <hyperlink ref="I7797" r:id="rId15592" xr:uid="{00000000-0004-0000-0000-0000E73C0000}"/>
    <hyperlink ref="E7798" r:id="rId15593" xr:uid="{00000000-0004-0000-0000-0000E83C0000}"/>
    <hyperlink ref="I7798" r:id="rId15594" xr:uid="{00000000-0004-0000-0000-0000E93C0000}"/>
    <hyperlink ref="E7799" r:id="rId15595" xr:uid="{00000000-0004-0000-0000-0000EA3C0000}"/>
    <hyperlink ref="I7799" r:id="rId15596" xr:uid="{00000000-0004-0000-0000-0000EB3C0000}"/>
    <hyperlink ref="E7800" r:id="rId15597" xr:uid="{00000000-0004-0000-0000-0000EC3C0000}"/>
    <hyperlink ref="I7800" r:id="rId15598" xr:uid="{00000000-0004-0000-0000-0000ED3C0000}"/>
    <hyperlink ref="E7801" r:id="rId15599" xr:uid="{00000000-0004-0000-0000-0000EE3C0000}"/>
    <hyperlink ref="I7801" r:id="rId15600" xr:uid="{00000000-0004-0000-0000-0000EF3C0000}"/>
    <hyperlink ref="E7802" r:id="rId15601" xr:uid="{00000000-0004-0000-0000-0000F03C0000}"/>
    <hyperlink ref="I7802" r:id="rId15602" xr:uid="{00000000-0004-0000-0000-0000F13C0000}"/>
    <hyperlink ref="E7803" r:id="rId15603" xr:uid="{00000000-0004-0000-0000-0000F23C0000}"/>
    <hyperlink ref="I7803" r:id="rId15604" xr:uid="{00000000-0004-0000-0000-0000F33C0000}"/>
    <hyperlink ref="E7804" r:id="rId15605" xr:uid="{00000000-0004-0000-0000-0000F43C0000}"/>
    <hyperlink ref="I7804" r:id="rId15606" xr:uid="{00000000-0004-0000-0000-0000F53C0000}"/>
    <hyperlink ref="E7805" r:id="rId15607" xr:uid="{00000000-0004-0000-0000-0000F63C0000}"/>
    <hyperlink ref="I7805" r:id="rId15608" xr:uid="{00000000-0004-0000-0000-0000F73C0000}"/>
    <hyperlink ref="E7806" r:id="rId15609" xr:uid="{00000000-0004-0000-0000-0000F83C0000}"/>
    <hyperlink ref="I7806" r:id="rId15610" xr:uid="{00000000-0004-0000-0000-0000F93C0000}"/>
    <hyperlink ref="E7807" r:id="rId15611" xr:uid="{00000000-0004-0000-0000-0000FA3C0000}"/>
    <hyperlink ref="I7807" r:id="rId15612" xr:uid="{00000000-0004-0000-0000-0000FB3C0000}"/>
    <hyperlink ref="E7808" r:id="rId15613" xr:uid="{00000000-0004-0000-0000-0000FC3C0000}"/>
    <hyperlink ref="I7808" r:id="rId15614" xr:uid="{00000000-0004-0000-0000-0000FD3C0000}"/>
    <hyperlink ref="E7809" r:id="rId15615" xr:uid="{00000000-0004-0000-0000-0000FE3C0000}"/>
    <hyperlink ref="I7809" r:id="rId15616" xr:uid="{00000000-0004-0000-0000-0000FF3C0000}"/>
    <hyperlink ref="E7810" r:id="rId15617" xr:uid="{00000000-0004-0000-0000-0000003D0000}"/>
    <hyperlink ref="I7810" r:id="rId15618" xr:uid="{00000000-0004-0000-0000-0000013D0000}"/>
    <hyperlink ref="E7811" r:id="rId15619" xr:uid="{00000000-0004-0000-0000-0000023D0000}"/>
    <hyperlink ref="I7811" r:id="rId15620" xr:uid="{00000000-0004-0000-0000-0000033D0000}"/>
    <hyperlink ref="E7812" r:id="rId15621" xr:uid="{00000000-0004-0000-0000-0000043D0000}"/>
    <hyperlink ref="I7812" r:id="rId15622" xr:uid="{00000000-0004-0000-0000-0000053D0000}"/>
    <hyperlink ref="E7813" r:id="rId15623" xr:uid="{00000000-0004-0000-0000-0000063D0000}"/>
    <hyperlink ref="I7813" r:id="rId15624" xr:uid="{00000000-0004-0000-0000-0000073D0000}"/>
    <hyperlink ref="E7814" r:id="rId15625" xr:uid="{00000000-0004-0000-0000-0000083D0000}"/>
    <hyperlink ref="I7814" r:id="rId15626" xr:uid="{00000000-0004-0000-0000-0000093D0000}"/>
    <hyperlink ref="E7815" r:id="rId15627" xr:uid="{00000000-0004-0000-0000-00000A3D0000}"/>
    <hyperlink ref="I7815" r:id="rId15628" xr:uid="{00000000-0004-0000-0000-00000B3D0000}"/>
    <hyperlink ref="E7816" r:id="rId15629" xr:uid="{00000000-0004-0000-0000-00000C3D0000}"/>
    <hyperlink ref="I7816" r:id="rId15630" xr:uid="{00000000-0004-0000-0000-00000D3D0000}"/>
    <hyperlink ref="E7817" r:id="rId15631" xr:uid="{00000000-0004-0000-0000-00000E3D0000}"/>
    <hyperlink ref="I7817" r:id="rId15632" xr:uid="{00000000-0004-0000-0000-00000F3D0000}"/>
    <hyperlink ref="E7818" r:id="rId15633" xr:uid="{00000000-0004-0000-0000-0000103D0000}"/>
    <hyperlink ref="I7818" r:id="rId15634" xr:uid="{00000000-0004-0000-0000-0000113D0000}"/>
    <hyperlink ref="E7819" r:id="rId15635" xr:uid="{00000000-0004-0000-0000-0000123D0000}"/>
    <hyperlink ref="I7819" r:id="rId15636" xr:uid="{00000000-0004-0000-0000-0000133D0000}"/>
    <hyperlink ref="E7820" r:id="rId15637" xr:uid="{00000000-0004-0000-0000-0000143D0000}"/>
    <hyperlink ref="I7820" r:id="rId15638" xr:uid="{00000000-0004-0000-0000-0000153D0000}"/>
    <hyperlink ref="E7821" r:id="rId15639" xr:uid="{00000000-0004-0000-0000-0000163D0000}"/>
    <hyperlink ref="I7821" r:id="rId15640" xr:uid="{00000000-0004-0000-0000-0000173D0000}"/>
    <hyperlink ref="E7822" r:id="rId15641" xr:uid="{00000000-0004-0000-0000-0000183D0000}"/>
    <hyperlink ref="I7822" r:id="rId15642" xr:uid="{00000000-0004-0000-0000-0000193D0000}"/>
    <hyperlink ref="E7823" r:id="rId15643" xr:uid="{00000000-0004-0000-0000-00001A3D0000}"/>
    <hyperlink ref="I7823" r:id="rId15644" xr:uid="{00000000-0004-0000-0000-00001B3D0000}"/>
    <hyperlink ref="E7824" r:id="rId15645" xr:uid="{00000000-0004-0000-0000-00001C3D0000}"/>
    <hyperlink ref="I7824" r:id="rId15646" xr:uid="{00000000-0004-0000-0000-00001D3D0000}"/>
    <hyperlink ref="E7825" r:id="rId15647" xr:uid="{00000000-0004-0000-0000-00001E3D0000}"/>
    <hyperlink ref="I7825" r:id="rId15648" xr:uid="{00000000-0004-0000-0000-00001F3D0000}"/>
    <hyperlink ref="E7826" r:id="rId15649" xr:uid="{00000000-0004-0000-0000-0000203D0000}"/>
    <hyperlink ref="I7826" r:id="rId15650" xr:uid="{00000000-0004-0000-0000-0000213D0000}"/>
    <hyperlink ref="E7827" r:id="rId15651" xr:uid="{00000000-0004-0000-0000-0000223D0000}"/>
    <hyperlink ref="I7827" r:id="rId15652" xr:uid="{00000000-0004-0000-0000-0000233D0000}"/>
    <hyperlink ref="E7828" r:id="rId15653" xr:uid="{00000000-0004-0000-0000-0000243D0000}"/>
    <hyperlink ref="I7828" r:id="rId15654" xr:uid="{00000000-0004-0000-0000-0000253D0000}"/>
    <hyperlink ref="E7829" r:id="rId15655" xr:uid="{00000000-0004-0000-0000-0000263D0000}"/>
    <hyperlink ref="I7829" r:id="rId15656" xr:uid="{00000000-0004-0000-0000-0000273D0000}"/>
    <hyperlink ref="E7830" r:id="rId15657" xr:uid="{00000000-0004-0000-0000-0000283D0000}"/>
    <hyperlink ref="I7830" r:id="rId15658" xr:uid="{00000000-0004-0000-0000-0000293D0000}"/>
    <hyperlink ref="E7831" r:id="rId15659" xr:uid="{00000000-0004-0000-0000-00002A3D0000}"/>
    <hyperlink ref="I7831" r:id="rId15660" xr:uid="{00000000-0004-0000-0000-00002B3D0000}"/>
    <hyperlink ref="E7832" r:id="rId15661" xr:uid="{00000000-0004-0000-0000-00002C3D0000}"/>
    <hyperlink ref="I7832" r:id="rId15662" xr:uid="{00000000-0004-0000-0000-00002D3D0000}"/>
    <hyperlink ref="E7833" r:id="rId15663" xr:uid="{00000000-0004-0000-0000-00002E3D0000}"/>
    <hyperlink ref="I7833" r:id="rId15664" xr:uid="{00000000-0004-0000-0000-00002F3D0000}"/>
    <hyperlink ref="E7834" r:id="rId15665" xr:uid="{00000000-0004-0000-0000-0000303D0000}"/>
    <hyperlink ref="I7834" r:id="rId15666" xr:uid="{00000000-0004-0000-0000-0000313D0000}"/>
    <hyperlink ref="E7835" r:id="rId15667" xr:uid="{00000000-0004-0000-0000-0000323D0000}"/>
    <hyperlink ref="I7835" r:id="rId15668" xr:uid="{00000000-0004-0000-0000-0000333D0000}"/>
    <hyperlink ref="E7836" r:id="rId15669" xr:uid="{00000000-0004-0000-0000-0000343D0000}"/>
    <hyperlink ref="I7836" r:id="rId15670" xr:uid="{00000000-0004-0000-0000-0000353D0000}"/>
    <hyperlink ref="E7837" r:id="rId15671" xr:uid="{00000000-0004-0000-0000-0000363D0000}"/>
    <hyperlink ref="I7837" r:id="rId15672" xr:uid="{00000000-0004-0000-0000-0000373D0000}"/>
    <hyperlink ref="E7838" r:id="rId15673" xr:uid="{00000000-0004-0000-0000-0000383D0000}"/>
    <hyperlink ref="I7838" r:id="rId15674" xr:uid="{00000000-0004-0000-0000-0000393D0000}"/>
    <hyperlink ref="E7839" r:id="rId15675" xr:uid="{00000000-0004-0000-0000-00003A3D0000}"/>
    <hyperlink ref="I7839" r:id="rId15676" xr:uid="{00000000-0004-0000-0000-00003B3D0000}"/>
    <hyperlink ref="E7840" r:id="rId15677" xr:uid="{00000000-0004-0000-0000-00003C3D0000}"/>
    <hyperlink ref="I7840" r:id="rId15678" xr:uid="{00000000-0004-0000-0000-00003D3D0000}"/>
    <hyperlink ref="E7841" r:id="rId15679" xr:uid="{00000000-0004-0000-0000-00003E3D0000}"/>
    <hyperlink ref="I7841" r:id="rId15680" xr:uid="{00000000-0004-0000-0000-00003F3D0000}"/>
    <hyperlink ref="E7842" r:id="rId15681" xr:uid="{00000000-0004-0000-0000-0000403D0000}"/>
    <hyperlink ref="I7842" r:id="rId15682" xr:uid="{00000000-0004-0000-0000-0000413D0000}"/>
    <hyperlink ref="E7843" r:id="rId15683" xr:uid="{00000000-0004-0000-0000-0000423D0000}"/>
    <hyperlink ref="I7843" r:id="rId15684" xr:uid="{00000000-0004-0000-0000-0000433D0000}"/>
    <hyperlink ref="E7844" r:id="rId15685" xr:uid="{00000000-0004-0000-0000-0000443D0000}"/>
    <hyperlink ref="I7844" r:id="rId15686" xr:uid="{00000000-0004-0000-0000-0000453D0000}"/>
    <hyperlink ref="E7845" r:id="rId15687" xr:uid="{00000000-0004-0000-0000-0000463D0000}"/>
    <hyperlink ref="I7845" r:id="rId15688" xr:uid="{00000000-0004-0000-0000-0000473D0000}"/>
    <hyperlink ref="E7846" r:id="rId15689" xr:uid="{00000000-0004-0000-0000-0000483D0000}"/>
    <hyperlink ref="I7846" r:id="rId15690" xr:uid="{00000000-0004-0000-0000-0000493D0000}"/>
    <hyperlink ref="E7847" r:id="rId15691" xr:uid="{00000000-0004-0000-0000-00004A3D0000}"/>
    <hyperlink ref="I7847" r:id="rId15692" xr:uid="{00000000-0004-0000-0000-00004B3D0000}"/>
    <hyperlink ref="E7848" r:id="rId15693" xr:uid="{00000000-0004-0000-0000-00004C3D0000}"/>
    <hyperlink ref="I7848" r:id="rId15694" xr:uid="{00000000-0004-0000-0000-00004D3D0000}"/>
    <hyperlink ref="E7849" r:id="rId15695" xr:uid="{00000000-0004-0000-0000-00004E3D0000}"/>
    <hyperlink ref="I7849" r:id="rId15696" xr:uid="{00000000-0004-0000-0000-00004F3D0000}"/>
    <hyperlink ref="E7850" r:id="rId15697" xr:uid="{00000000-0004-0000-0000-0000503D0000}"/>
    <hyperlink ref="I7850" r:id="rId15698" xr:uid="{00000000-0004-0000-0000-0000513D0000}"/>
    <hyperlink ref="E7851" r:id="rId15699" xr:uid="{00000000-0004-0000-0000-0000523D0000}"/>
    <hyperlink ref="I7851" r:id="rId15700" xr:uid="{00000000-0004-0000-0000-0000533D0000}"/>
    <hyperlink ref="E7852" r:id="rId15701" xr:uid="{00000000-0004-0000-0000-0000543D0000}"/>
    <hyperlink ref="I7852" r:id="rId15702" xr:uid="{00000000-0004-0000-0000-0000553D0000}"/>
    <hyperlink ref="E7853" r:id="rId15703" xr:uid="{00000000-0004-0000-0000-0000563D0000}"/>
    <hyperlink ref="I7853" r:id="rId15704" xr:uid="{00000000-0004-0000-0000-0000573D0000}"/>
    <hyperlink ref="E7854" r:id="rId15705" xr:uid="{00000000-0004-0000-0000-0000583D0000}"/>
    <hyperlink ref="I7854" r:id="rId15706" xr:uid="{00000000-0004-0000-0000-0000593D0000}"/>
    <hyperlink ref="E7855" r:id="rId15707" xr:uid="{00000000-0004-0000-0000-00005A3D0000}"/>
    <hyperlink ref="I7855" r:id="rId15708" xr:uid="{00000000-0004-0000-0000-00005B3D0000}"/>
    <hyperlink ref="E7856" r:id="rId15709" xr:uid="{00000000-0004-0000-0000-00005C3D0000}"/>
    <hyperlink ref="I7856" r:id="rId15710" xr:uid="{00000000-0004-0000-0000-00005D3D0000}"/>
    <hyperlink ref="E7857" r:id="rId15711" xr:uid="{00000000-0004-0000-0000-00005E3D0000}"/>
    <hyperlink ref="I7857" r:id="rId15712" xr:uid="{00000000-0004-0000-0000-00005F3D0000}"/>
    <hyperlink ref="E7858" r:id="rId15713" xr:uid="{00000000-0004-0000-0000-0000603D0000}"/>
    <hyperlink ref="I7858" r:id="rId15714" xr:uid="{00000000-0004-0000-0000-0000613D0000}"/>
    <hyperlink ref="E7859" r:id="rId15715" xr:uid="{00000000-0004-0000-0000-0000623D0000}"/>
    <hyperlink ref="I7859" r:id="rId15716" xr:uid="{00000000-0004-0000-0000-0000633D0000}"/>
    <hyperlink ref="E7860" r:id="rId15717" xr:uid="{00000000-0004-0000-0000-0000643D0000}"/>
    <hyperlink ref="I7860" r:id="rId15718" xr:uid="{00000000-0004-0000-0000-0000653D0000}"/>
    <hyperlink ref="E7861" r:id="rId15719" xr:uid="{00000000-0004-0000-0000-0000663D0000}"/>
    <hyperlink ref="I7861" r:id="rId15720" xr:uid="{00000000-0004-0000-0000-0000673D0000}"/>
    <hyperlink ref="E7862" r:id="rId15721" xr:uid="{00000000-0004-0000-0000-0000683D0000}"/>
    <hyperlink ref="I7862" r:id="rId15722" xr:uid="{00000000-0004-0000-0000-0000693D0000}"/>
    <hyperlink ref="E7863" r:id="rId15723" xr:uid="{00000000-0004-0000-0000-00006A3D0000}"/>
    <hyperlink ref="I7863" r:id="rId15724" xr:uid="{00000000-0004-0000-0000-00006B3D0000}"/>
    <hyperlink ref="E7864" r:id="rId15725" xr:uid="{00000000-0004-0000-0000-00006C3D0000}"/>
    <hyperlink ref="I7864" r:id="rId15726" xr:uid="{00000000-0004-0000-0000-00006D3D0000}"/>
    <hyperlink ref="E7865" r:id="rId15727" xr:uid="{00000000-0004-0000-0000-00006E3D0000}"/>
    <hyperlink ref="I7865" r:id="rId15728" xr:uid="{00000000-0004-0000-0000-00006F3D0000}"/>
    <hyperlink ref="E7866" r:id="rId15729" xr:uid="{00000000-0004-0000-0000-0000703D0000}"/>
    <hyperlink ref="I7866" r:id="rId15730" xr:uid="{00000000-0004-0000-0000-0000713D0000}"/>
    <hyperlink ref="E7867" r:id="rId15731" xr:uid="{00000000-0004-0000-0000-0000723D0000}"/>
    <hyperlink ref="I7867" r:id="rId15732" xr:uid="{00000000-0004-0000-0000-0000733D0000}"/>
    <hyperlink ref="E7868" r:id="rId15733" xr:uid="{00000000-0004-0000-0000-0000743D0000}"/>
    <hyperlink ref="I7868" r:id="rId15734" xr:uid="{00000000-0004-0000-0000-0000753D0000}"/>
    <hyperlink ref="E7869" r:id="rId15735" xr:uid="{00000000-0004-0000-0000-0000763D0000}"/>
    <hyperlink ref="I7869" r:id="rId15736" xr:uid="{00000000-0004-0000-0000-0000773D0000}"/>
    <hyperlink ref="E7870" r:id="rId15737" xr:uid="{00000000-0004-0000-0000-0000783D0000}"/>
    <hyperlink ref="I7870" r:id="rId15738" xr:uid="{00000000-0004-0000-0000-0000793D0000}"/>
    <hyperlink ref="E7871" r:id="rId15739" xr:uid="{00000000-0004-0000-0000-00007A3D0000}"/>
    <hyperlink ref="I7871" r:id="rId15740" xr:uid="{00000000-0004-0000-0000-00007B3D0000}"/>
    <hyperlink ref="E7872" r:id="rId15741" xr:uid="{00000000-0004-0000-0000-00007C3D0000}"/>
    <hyperlink ref="I7872" r:id="rId15742" xr:uid="{00000000-0004-0000-0000-00007D3D0000}"/>
    <hyperlink ref="E7873" r:id="rId15743" xr:uid="{00000000-0004-0000-0000-00007E3D0000}"/>
    <hyperlink ref="I7873" r:id="rId15744" xr:uid="{00000000-0004-0000-0000-00007F3D0000}"/>
    <hyperlink ref="E7874" r:id="rId15745" xr:uid="{00000000-0004-0000-0000-0000803D0000}"/>
    <hyperlink ref="I7874" r:id="rId15746" xr:uid="{00000000-0004-0000-0000-0000813D0000}"/>
    <hyperlink ref="E7875" r:id="rId15747" xr:uid="{00000000-0004-0000-0000-0000823D0000}"/>
    <hyperlink ref="I7875" r:id="rId15748" xr:uid="{00000000-0004-0000-0000-0000833D0000}"/>
    <hyperlink ref="E7876" r:id="rId15749" xr:uid="{00000000-0004-0000-0000-0000843D0000}"/>
    <hyperlink ref="I7876" r:id="rId15750" xr:uid="{00000000-0004-0000-0000-0000853D0000}"/>
    <hyperlink ref="E7877" r:id="rId15751" xr:uid="{00000000-0004-0000-0000-0000863D0000}"/>
    <hyperlink ref="I7877" r:id="rId15752" xr:uid="{00000000-0004-0000-0000-0000873D0000}"/>
    <hyperlink ref="E7878" r:id="rId15753" xr:uid="{00000000-0004-0000-0000-0000883D0000}"/>
    <hyperlink ref="I7878" r:id="rId15754" xr:uid="{00000000-0004-0000-0000-0000893D0000}"/>
    <hyperlink ref="E7879" r:id="rId15755" xr:uid="{00000000-0004-0000-0000-00008A3D0000}"/>
    <hyperlink ref="I7879" r:id="rId15756" xr:uid="{00000000-0004-0000-0000-00008B3D0000}"/>
    <hyperlink ref="E7880" r:id="rId15757" xr:uid="{00000000-0004-0000-0000-00008C3D0000}"/>
    <hyperlink ref="I7880" r:id="rId15758" xr:uid="{00000000-0004-0000-0000-00008D3D0000}"/>
    <hyperlink ref="E7881" r:id="rId15759" xr:uid="{00000000-0004-0000-0000-00008E3D0000}"/>
    <hyperlink ref="I7881" r:id="rId15760" xr:uid="{00000000-0004-0000-0000-00008F3D0000}"/>
    <hyperlink ref="E7882" r:id="rId15761" xr:uid="{00000000-0004-0000-0000-0000903D0000}"/>
    <hyperlink ref="I7882" r:id="rId15762" xr:uid="{00000000-0004-0000-0000-0000913D0000}"/>
    <hyperlink ref="E7883" r:id="rId15763" xr:uid="{00000000-0004-0000-0000-0000923D0000}"/>
    <hyperlink ref="I7883" r:id="rId15764" xr:uid="{00000000-0004-0000-0000-0000933D0000}"/>
    <hyperlink ref="E7884" r:id="rId15765" xr:uid="{00000000-0004-0000-0000-0000943D0000}"/>
    <hyperlink ref="I7884" r:id="rId15766" xr:uid="{00000000-0004-0000-0000-0000953D0000}"/>
    <hyperlink ref="E7885" r:id="rId15767" xr:uid="{00000000-0004-0000-0000-0000963D0000}"/>
    <hyperlink ref="I7885" r:id="rId15768" xr:uid="{00000000-0004-0000-0000-0000973D0000}"/>
    <hyperlink ref="E7886" r:id="rId15769" xr:uid="{00000000-0004-0000-0000-0000983D0000}"/>
    <hyperlink ref="I7886" r:id="rId15770" xr:uid="{00000000-0004-0000-0000-0000993D0000}"/>
    <hyperlink ref="E7887" r:id="rId15771" xr:uid="{00000000-0004-0000-0000-00009A3D0000}"/>
    <hyperlink ref="I7887" r:id="rId15772" xr:uid="{00000000-0004-0000-0000-00009B3D0000}"/>
    <hyperlink ref="E7888" r:id="rId15773" xr:uid="{00000000-0004-0000-0000-00009C3D0000}"/>
    <hyperlink ref="I7888" r:id="rId15774" xr:uid="{00000000-0004-0000-0000-00009D3D0000}"/>
    <hyperlink ref="E7889" r:id="rId15775" xr:uid="{00000000-0004-0000-0000-00009E3D0000}"/>
    <hyperlink ref="I7889" r:id="rId15776" xr:uid="{00000000-0004-0000-0000-00009F3D0000}"/>
    <hyperlink ref="E7890" r:id="rId15777" xr:uid="{00000000-0004-0000-0000-0000A03D0000}"/>
    <hyperlink ref="I7890" r:id="rId15778" xr:uid="{00000000-0004-0000-0000-0000A13D0000}"/>
    <hyperlink ref="E7891" r:id="rId15779" xr:uid="{00000000-0004-0000-0000-0000A23D0000}"/>
    <hyperlink ref="I7891" r:id="rId15780" xr:uid="{00000000-0004-0000-0000-0000A33D0000}"/>
    <hyperlink ref="E7892" r:id="rId15781" xr:uid="{00000000-0004-0000-0000-0000A43D0000}"/>
    <hyperlink ref="I7892" r:id="rId15782" xr:uid="{00000000-0004-0000-0000-0000A53D0000}"/>
    <hyperlink ref="E7893" r:id="rId15783" xr:uid="{00000000-0004-0000-0000-0000A63D0000}"/>
    <hyperlink ref="I7893" r:id="rId15784" xr:uid="{00000000-0004-0000-0000-0000A73D0000}"/>
    <hyperlink ref="E7894" r:id="rId15785" xr:uid="{00000000-0004-0000-0000-0000A83D0000}"/>
    <hyperlink ref="I7894" r:id="rId15786" xr:uid="{00000000-0004-0000-0000-0000A93D0000}"/>
    <hyperlink ref="E7895" r:id="rId15787" xr:uid="{00000000-0004-0000-0000-0000AA3D0000}"/>
    <hyperlink ref="I7895" r:id="rId15788" xr:uid="{00000000-0004-0000-0000-0000AB3D0000}"/>
    <hyperlink ref="E7896" r:id="rId15789" xr:uid="{00000000-0004-0000-0000-0000AC3D0000}"/>
    <hyperlink ref="I7896" r:id="rId15790" xr:uid="{00000000-0004-0000-0000-0000AD3D0000}"/>
    <hyperlink ref="E7897" r:id="rId15791" xr:uid="{00000000-0004-0000-0000-0000AE3D0000}"/>
    <hyperlink ref="I7897" r:id="rId15792" xr:uid="{00000000-0004-0000-0000-0000AF3D0000}"/>
    <hyperlink ref="E7898" r:id="rId15793" xr:uid="{00000000-0004-0000-0000-0000B03D0000}"/>
    <hyperlink ref="I7898" r:id="rId15794" xr:uid="{00000000-0004-0000-0000-0000B13D0000}"/>
    <hyperlink ref="E7899" r:id="rId15795" xr:uid="{00000000-0004-0000-0000-0000B23D0000}"/>
    <hyperlink ref="I7899" r:id="rId15796" xr:uid="{00000000-0004-0000-0000-0000B33D0000}"/>
    <hyperlink ref="E7900" r:id="rId15797" xr:uid="{00000000-0004-0000-0000-0000B43D0000}"/>
    <hyperlink ref="I7900" r:id="rId15798" xr:uid="{00000000-0004-0000-0000-0000B53D0000}"/>
    <hyperlink ref="E7901" r:id="rId15799" xr:uid="{00000000-0004-0000-0000-0000B63D0000}"/>
    <hyperlink ref="I7901" r:id="rId15800" xr:uid="{00000000-0004-0000-0000-0000B73D0000}"/>
    <hyperlink ref="E7902" r:id="rId15801" xr:uid="{00000000-0004-0000-0000-0000B83D0000}"/>
    <hyperlink ref="I7902" r:id="rId15802" xr:uid="{00000000-0004-0000-0000-0000B93D0000}"/>
    <hyperlink ref="E7903" r:id="rId15803" xr:uid="{00000000-0004-0000-0000-0000BA3D0000}"/>
    <hyperlink ref="I7903" r:id="rId15804" xr:uid="{00000000-0004-0000-0000-0000BB3D0000}"/>
    <hyperlink ref="E7904" r:id="rId15805" xr:uid="{00000000-0004-0000-0000-0000BC3D0000}"/>
    <hyperlink ref="I7904" r:id="rId15806" xr:uid="{00000000-0004-0000-0000-0000BD3D0000}"/>
    <hyperlink ref="E7905" r:id="rId15807" xr:uid="{00000000-0004-0000-0000-0000BE3D0000}"/>
    <hyperlink ref="I7905" r:id="rId15808" xr:uid="{00000000-0004-0000-0000-0000BF3D0000}"/>
    <hyperlink ref="E7906" r:id="rId15809" xr:uid="{00000000-0004-0000-0000-0000C03D0000}"/>
    <hyperlink ref="I7906" r:id="rId15810" xr:uid="{00000000-0004-0000-0000-0000C13D0000}"/>
    <hyperlink ref="E7907" r:id="rId15811" xr:uid="{00000000-0004-0000-0000-0000C23D0000}"/>
    <hyperlink ref="I7907" r:id="rId15812" xr:uid="{00000000-0004-0000-0000-0000C33D0000}"/>
    <hyperlink ref="E7908" r:id="rId15813" xr:uid="{00000000-0004-0000-0000-0000C43D0000}"/>
    <hyperlink ref="I7908" r:id="rId15814" xr:uid="{00000000-0004-0000-0000-0000C53D0000}"/>
    <hyperlink ref="E7909" r:id="rId15815" xr:uid="{00000000-0004-0000-0000-0000C63D0000}"/>
    <hyperlink ref="I7909" r:id="rId15816" xr:uid="{00000000-0004-0000-0000-0000C73D0000}"/>
    <hyperlink ref="E7910" r:id="rId15817" xr:uid="{00000000-0004-0000-0000-0000C83D0000}"/>
    <hyperlink ref="I7910" r:id="rId15818" xr:uid="{00000000-0004-0000-0000-0000C93D0000}"/>
    <hyperlink ref="E7911" r:id="rId15819" xr:uid="{00000000-0004-0000-0000-0000CA3D0000}"/>
    <hyperlink ref="I7911" r:id="rId15820" xr:uid="{00000000-0004-0000-0000-0000CB3D0000}"/>
    <hyperlink ref="E7912" r:id="rId15821" xr:uid="{00000000-0004-0000-0000-0000CC3D0000}"/>
    <hyperlink ref="I7912" r:id="rId15822" xr:uid="{00000000-0004-0000-0000-0000CD3D0000}"/>
    <hyperlink ref="E7913" r:id="rId15823" xr:uid="{00000000-0004-0000-0000-0000CE3D0000}"/>
    <hyperlink ref="I7913" r:id="rId15824" xr:uid="{00000000-0004-0000-0000-0000CF3D0000}"/>
    <hyperlink ref="E7914" r:id="rId15825" xr:uid="{00000000-0004-0000-0000-0000D03D0000}"/>
    <hyperlink ref="I7914" r:id="rId15826" xr:uid="{00000000-0004-0000-0000-0000D13D0000}"/>
    <hyperlink ref="E7915" r:id="rId15827" xr:uid="{00000000-0004-0000-0000-0000D23D0000}"/>
    <hyperlink ref="I7915" r:id="rId15828" xr:uid="{00000000-0004-0000-0000-0000D33D0000}"/>
    <hyperlink ref="E7916" r:id="rId15829" xr:uid="{00000000-0004-0000-0000-0000D43D0000}"/>
    <hyperlink ref="I7916" r:id="rId15830" xr:uid="{00000000-0004-0000-0000-0000D53D0000}"/>
    <hyperlink ref="E7917" r:id="rId15831" xr:uid="{00000000-0004-0000-0000-0000D63D0000}"/>
    <hyperlink ref="I7917" r:id="rId15832" xr:uid="{00000000-0004-0000-0000-0000D73D0000}"/>
    <hyperlink ref="E7918" r:id="rId15833" xr:uid="{00000000-0004-0000-0000-0000D83D0000}"/>
    <hyperlink ref="I7918" r:id="rId15834" xr:uid="{00000000-0004-0000-0000-0000D93D0000}"/>
    <hyperlink ref="E7919" r:id="rId15835" xr:uid="{00000000-0004-0000-0000-0000DA3D0000}"/>
    <hyperlink ref="I7919" r:id="rId15836" xr:uid="{00000000-0004-0000-0000-0000DB3D0000}"/>
    <hyperlink ref="E7920" r:id="rId15837" xr:uid="{00000000-0004-0000-0000-0000DC3D0000}"/>
    <hyperlink ref="I7920" r:id="rId15838" xr:uid="{00000000-0004-0000-0000-0000DD3D0000}"/>
    <hyperlink ref="E7921" r:id="rId15839" xr:uid="{00000000-0004-0000-0000-0000DE3D0000}"/>
    <hyperlink ref="I7921" r:id="rId15840" xr:uid="{00000000-0004-0000-0000-0000DF3D0000}"/>
    <hyperlink ref="E7922" r:id="rId15841" xr:uid="{00000000-0004-0000-0000-0000E03D0000}"/>
    <hyperlink ref="I7922" r:id="rId15842" xr:uid="{00000000-0004-0000-0000-0000E13D0000}"/>
    <hyperlink ref="E7923" r:id="rId15843" xr:uid="{00000000-0004-0000-0000-0000E23D0000}"/>
    <hyperlink ref="I7923" r:id="rId15844" xr:uid="{00000000-0004-0000-0000-0000E33D0000}"/>
    <hyperlink ref="E7924" r:id="rId15845" xr:uid="{00000000-0004-0000-0000-0000E43D0000}"/>
    <hyperlink ref="I7924" r:id="rId15846" xr:uid="{00000000-0004-0000-0000-0000E53D0000}"/>
    <hyperlink ref="E7925" r:id="rId15847" xr:uid="{00000000-0004-0000-0000-0000E63D0000}"/>
    <hyperlink ref="I7925" r:id="rId15848" xr:uid="{00000000-0004-0000-0000-0000E73D0000}"/>
    <hyperlink ref="E7926" r:id="rId15849" xr:uid="{00000000-0004-0000-0000-0000E83D0000}"/>
    <hyperlink ref="I7926" r:id="rId15850" xr:uid="{00000000-0004-0000-0000-0000E93D0000}"/>
    <hyperlink ref="E7927" r:id="rId15851" xr:uid="{00000000-0004-0000-0000-0000EA3D0000}"/>
    <hyperlink ref="I7927" r:id="rId15852" xr:uid="{00000000-0004-0000-0000-0000EB3D0000}"/>
    <hyperlink ref="E7928" r:id="rId15853" xr:uid="{00000000-0004-0000-0000-0000EC3D0000}"/>
    <hyperlink ref="I7928" r:id="rId15854" xr:uid="{00000000-0004-0000-0000-0000ED3D0000}"/>
    <hyperlink ref="E7929" r:id="rId15855" xr:uid="{00000000-0004-0000-0000-0000EE3D0000}"/>
    <hyperlink ref="I7929" r:id="rId15856" xr:uid="{00000000-0004-0000-0000-0000EF3D0000}"/>
    <hyperlink ref="E7930" r:id="rId15857" xr:uid="{00000000-0004-0000-0000-0000F03D0000}"/>
    <hyperlink ref="I7930" r:id="rId15858" xr:uid="{00000000-0004-0000-0000-0000F13D0000}"/>
    <hyperlink ref="E7931" r:id="rId15859" xr:uid="{00000000-0004-0000-0000-0000F23D0000}"/>
    <hyperlink ref="I7931" r:id="rId15860" xr:uid="{00000000-0004-0000-0000-0000F33D0000}"/>
    <hyperlink ref="E7932" r:id="rId15861" xr:uid="{00000000-0004-0000-0000-0000F43D0000}"/>
    <hyperlink ref="I7932" r:id="rId15862" xr:uid="{00000000-0004-0000-0000-0000F53D0000}"/>
    <hyperlink ref="E7933" r:id="rId15863" xr:uid="{00000000-0004-0000-0000-0000F63D0000}"/>
    <hyperlink ref="I7933" r:id="rId15864" xr:uid="{00000000-0004-0000-0000-0000F73D0000}"/>
    <hyperlink ref="E7934" r:id="rId15865" xr:uid="{00000000-0004-0000-0000-0000F83D0000}"/>
    <hyperlink ref="I7934" r:id="rId15866" xr:uid="{00000000-0004-0000-0000-0000F93D0000}"/>
    <hyperlink ref="E7935" r:id="rId15867" xr:uid="{00000000-0004-0000-0000-0000FA3D0000}"/>
    <hyperlink ref="I7935" r:id="rId15868" xr:uid="{00000000-0004-0000-0000-0000FB3D0000}"/>
    <hyperlink ref="E7936" r:id="rId15869" xr:uid="{00000000-0004-0000-0000-0000FC3D0000}"/>
    <hyperlink ref="I7936" r:id="rId15870" xr:uid="{00000000-0004-0000-0000-0000FD3D0000}"/>
    <hyperlink ref="E7937" r:id="rId15871" xr:uid="{00000000-0004-0000-0000-0000FE3D0000}"/>
    <hyperlink ref="I7937" r:id="rId15872" xr:uid="{00000000-0004-0000-0000-0000FF3D0000}"/>
    <hyperlink ref="E7938" r:id="rId15873" xr:uid="{00000000-0004-0000-0000-0000003E0000}"/>
    <hyperlink ref="I7938" r:id="rId15874" xr:uid="{00000000-0004-0000-0000-0000013E0000}"/>
    <hyperlink ref="E7939" r:id="rId15875" xr:uid="{00000000-0004-0000-0000-0000023E0000}"/>
    <hyperlink ref="I7939" r:id="rId15876" xr:uid="{00000000-0004-0000-0000-0000033E0000}"/>
    <hyperlink ref="E7940" r:id="rId15877" xr:uid="{00000000-0004-0000-0000-0000043E0000}"/>
    <hyperlink ref="I7940" r:id="rId15878" xr:uid="{00000000-0004-0000-0000-0000053E0000}"/>
    <hyperlink ref="E7941" r:id="rId15879" xr:uid="{00000000-0004-0000-0000-0000063E0000}"/>
    <hyperlink ref="I7941" r:id="rId15880" xr:uid="{00000000-0004-0000-0000-0000073E0000}"/>
    <hyperlink ref="E7942" r:id="rId15881" xr:uid="{00000000-0004-0000-0000-0000083E0000}"/>
    <hyperlink ref="I7942" r:id="rId15882" xr:uid="{00000000-0004-0000-0000-0000093E0000}"/>
    <hyperlink ref="E7943" r:id="rId15883" xr:uid="{00000000-0004-0000-0000-00000A3E0000}"/>
    <hyperlink ref="I7943" r:id="rId15884" xr:uid="{00000000-0004-0000-0000-00000B3E0000}"/>
    <hyperlink ref="E7944" r:id="rId15885" xr:uid="{00000000-0004-0000-0000-00000C3E0000}"/>
    <hyperlink ref="I7944" r:id="rId15886" xr:uid="{00000000-0004-0000-0000-00000D3E0000}"/>
    <hyperlink ref="E7945" r:id="rId15887" xr:uid="{00000000-0004-0000-0000-00000E3E0000}"/>
    <hyperlink ref="I7945" r:id="rId15888" xr:uid="{00000000-0004-0000-0000-00000F3E0000}"/>
    <hyperlink ref="E7946" r:id="rId15889" xr:uid="{00000000-0004-0000-0000-0000103E0000}"/>
    <hyperlink ref="I7946" r:id="rId15890" xr:uid="{00000000-0004-0000-0000-0000113E0000}"/>
    <hyperlink ref="E7947" r:id="rId15891" xr:uid="{00000000-0004-0000-0000-0000123E0000}"/>
    <hyperlink ref="I7947" r:id="rId15892" xr:uid="{00000000-0004-0000-0000-0000133E0000}"/>
    <hyperlink ref="E7948" r:id="rId15893" xr:uid="{00000000-0004-0000-0000-0000143E0000}"/>
    <hyperlink ref="I7948" r:id="rId15894" xr:uid="{00000000-0004-0000-0000-0000153E0000}"/>
    <hyperlink ref="E7949" r:id="rId15895" xr:uid="{00000000-0004-0000-0000-0000163E0000}"/>
    <hyperlink ref="I7949" r:id="rId15896" xr:uid="{00000000-0004-0000-0000-0000173E0000}"/>
    <hyperlink ref="E7950" r:id="rId15897" xr:uid="{00000000-0004-0000-0000-0000183E0000}"/>
    <hyperlink ref="I7950" r:id="rId15898" xr:uid="{00000000-0004-0000-0000-0000193E0000}"/>
    <hyperlink ref="E7951" r:id="rId15899" xr:uid="{00000000-0004-0000-0000-00001A3E0000}"/>
    <hyperlink ref="I7951" r:id="rId15900" xr:uid="{00000000-0004-0000-0000-00001B3E0000}"/>
    <hyperlink ref="E7952" r:id="rId15901" xr:uid="{00000000-0004-0000-0000-00001C3E0000}"/>
    <hyperlink ref="I7952" r:id="rId15902" xr:uid="{00000000-0004-0000-0000-00001D3E0000}"/>
    <hyperlink ref="E7953" r:id="rId15903" xr:uid="{00000000-0004-0000-0000-00001E3E0000}"/>
    <hyperlink ref="I7953" r:id="rId15904" xr:uid="{00000000-0004-0000-0000-00001F3E0000}"/>
    <hyperlink ref="E7954" r:id="rId15905" xr:uid="{00000000-0004-0000-0000-0000203E0000}"/>
    <hyperlink ref="I7954" r:id="rId15906" xr:uid="{00000000-0004-0000-0000-0000213E0000}"/>
    <hyperlink ref="E7955" r:id="rId15907" xr:uid="{00000000-0004-0000-0000-0000223E0000}"/>
    <hyperlink ref="I7955" r:id="rId15908" xr:uid="{00000000-0004-0000-0000-0000233E0000}"/>
    <hyperlink ref="E7956" r:id="rId15909" xr:uid="{00000000-0004-0000-0000-0000243E0000}"/>
    <hyperlink ref="I7956" r:id="rId15910" xr:uid="{00000000-0004-0000-0000-0000253E0000}"/>
    <hyperlink ref="E7957" r:id="rId15911" xr:uid="{00000000-0004-0000-0000-0000263E0000}"/>
    <hyperlink ref="I7957" r:id="rId15912" xr:uid="{00000000-0004-0000-0000-0000273E0000}"/>
    <hyperlink ref="E7958" r:id="rId15913" xr:uid="{00000000-0004-0000-0000-0000283E0000}"/>
    <hyperlink ref="I7958" r:id="rId15914" xr:uid="{00000000-0004-0000-0000-0000293E0000}"/>
    <hyperlink ref="E7959" r:id="rId15915" xr:uid="{00000000-0004-0000-0000-00002A3E0000}"/>
    <hyperlink ref="I7959" r:id="rId15916" xr:uid="{00000000-0004-0000-0000-00002B3E0000}"/>
    <hyperlink ref="E7960" r:id="rId15917" xr:uid="{00000000-0004-0000-0000-00002C3E0000}"/>
    <hyperlink ref="I7960" r:id="rId15918" xr:uid="{00000000-0004-0000-0000-00002D3E0000}"/>
    <hyperlink ref="E7961" r:id="rId15919" xr:uid="{00000000-0004-0000-0000-00002E3E0000}"/>
    <hyperlink ref="I7961" r:id="rId15920" xr:uid="{00000000-0004-0000-0000-00002F3E0000}"/>
    <hyperlink ref="E7962" r:id="rId15921" xr:uid="{00000000-0004-0000-0000-0000303E0000}"/>
    <hyperlink ref="I7962" r:id="rId15922" xr:uid="{00000000-0004-0000-0000-0000313E0000}"/>
    <hyperlink ref="E7963" r:id="rId15923" xr:uid="{00000000-0004-0000-0000-0000323E0000}"/>
    <hyperlink ref="I7963" r:id="rId15924" xr:uid="{00000000-0004-0000-0000-0000333E0000}"/>
    <hyperlink ref="E7964" r:id="rId15925" xr:uid="{00000000-0004-0000-0000-0000343E0000}"/>
    <hyperlink ref="I7964" r:id="rId15926" xr:uid="{00000000-0004-0000-0000-0000353E0000}"/>
    <hyperlink ref="E7965" r:id="rId15927" xr:uid="{00000000-0004-0000-0000-0000363E0000}"/>
    <hyperlink ref="I7965" r:id="rId15928" xr:uid="{00000000-0004-0000-0000-0000373E0000}"/>
    <hyperlink ref="E7966" r:id="rId15929" xr:uid="{00000000-0004-0000-0000-0000383E0000}"/>
    <hyperlink ref="I7966" r:id="rId15930" xr:uid="{00000000-0004-0000-0000-0000393E0000}"/>
    <hyperlink ref="E7967" r:id="rId15931" xr:uid="{00000000-0004-0000-0000-00003A3E0000}"/>
    <hyperlink ref="I7967" r:id="rId15932" xr:uid="{00000000-0004-0000-0000-00003B3E0000}"/>
    <hyperlink ref="E7968" r:id="rId15933" xr:uid="{00000000-0004-0000-0000-00003C3E0000}"/>
    <hyperlink ref="I7968" r:id="rId15934" xr:uid="{00000000-0004-0000-0000-00003D3E0000}"/>
    <hyperlink ref="E7969" r:id="rId15935" xr:uid="{00000000-0004-0000-0000-00003E3E0000}"/>
    <hyperlink ref="I7969" r:id="rId15936" xr:uid="{00000000-0004-0000-0000-00003F3E0000}"/>
    <hyperlink ref="E7970" r:id="rId15937" xr:uid="{00000000-0004-0000-0000-0000403E0000}"/>
    <hyperlink ref="I7970" r:id="rId15938" xr:uid="{00000000-0004-0000-0000-0000413E0000}"/>
    <hyperlink ref="E7971" r:id="rId15939" xr:uid="{00000000-0004-0000-0000-0000423E0000}"/>
    <hyperlink ref="I7971" r:id="rId15940" xr:uid="{00000000-0004-0000-0000-0000433E0000}"/>
    <hyperlink ref="E7972" r:id="rId15941" xr:uid="{00000000-0004-0000-0000-0000443E0000}"/>
    <hyperlink ref="I7972" r:id="rId15942" xr:uid="{00000000-0004-0000-0000-0000453E0000}"/>
    <hyperlink ref="E7973" r:id="rId15943" xr:uid="{00000000-0004-0000-0000-0000463E0000}"/>
    <hyperlink ref="I7973" r:id="rId15944" xr:uid="{00000000-0004-0000-0000-0000473E0000}"/>
    <hyperlink ref="E7974" r:id="rId15945" xr:uid="{00000000-0004-0000-0000-0000483E0000}"/>
    <hyperlink ref="I7974" r:id="rId15946" xr:uid="{00000000-0004-0000-0000-0000493E0000}"/>
    <hyperlink ref="E7975" r:id="rId15947" xr:uid="{00000000-0004-0000-0000-00004A3E0000}"/>
    <hyperlink ref="I7975" r:id="rId15948" xr:uid="{00000000-0004-0000-0000-00004B3E0000}"/>
    <hyperlink ref="E7976" r:id="rId15949" xr:uid="{00000000-0004-0000-0000-00004C3E0000}"/>
    <hyperlink ref="I7976" r:id="rId15950" xr:uid="{00000000-0004-0000-0000-00004D3E0000}"/>
    <hyperlink ref="E7977" r:id="rId15951" xr:uid="{00000000-0004-0000-0000-00004E3E0000}"/>
    <hyperlink ref="I7977" r:id="rId15952" xr:uid="{00000000-0004-0000-0000-00004F3E0000}"/>
    <hyperlink ref="E7978" r:id="rId15953" xr:uid="{00000000-0004-0000-0000-0000503E0000}"/>
    <hyperlink ref="I7978" r:id="rId15954" xr:uid="{00000000-0004-0000-0000-0000513E0000}"/>
    <hyperlink ref="E7979" r:id="rId15955" xr:uid="{00000000-0004-0000-0000-0000523E0000}"/>
    <hyperlink ref="I7979" r:id="rId15956" xr:uid="{00000000-0004-0000-0000-0000533E0000}"/>
    <hyperlink ref="E7980" r:id="rId15957" xr:uid="{00000000-0004-0000-0000-0000543E0000}"/>
    <hyperlink ref="I7980" r:id="rId15958" xr:uid="{00000000-0004-0000-0000-0000553E0000}"/>
    <hyperlink ref="E7981" r:id="rId15959" xr:uid="{00000000-0004-0000-0000-0000563E0000}"/>
    <hyperlink ref="I7981" r:id="rId15960" xr:uid="{00000000-0004-0000-0000-0000573E0000}"/>
    <hyperlink ref="E7982" r:id="rId15961" xr:uid="{00000000-0004-0000-0000-0000583E0000}"/>
    <hyperlink ref="I7982" r:id="rId15962" xr:uid="{00000000-0004-0000-0000-0000593E0000}"/>
    <hyperlink ref="E7983" r:id="rId15963" xr:uid="{00000000-0004-0000-0000-00005A3E0000}"/>
    <hyperlink ref="I7983" r:id="rId15964" xr:uid="{00000000-0004-0000-0000-00005B3E0000}"/>
    <hyperlink ref="E7984" r:id="rId15965" xr:uid="{00000000-0004-0000-0000-00005C3E0000}"/>
    <hyperlink ref="I7984" r:id="rId15966" xr:uid="{00000000-0004-0000-0000-00005D3E0000}"/>
    <hyperlink ref="E7985" r:id="rId15967" xr:uid="{00000000-0004-0000-0000-00005E3E0000}"/>
    <hyperlink ref="I7985" r:id="rId15968" xr:uid="{00000000-0004-0000-0000-00005F3E0000}"/>
    <hyperlink ref="E7986" r:id="rId15969" xr:uid="{00000000-0004-0000-0000-0000603E0000}"/>
    <hyperlink ref="I7986" r:id="rId15970" xr:uid="{00000000-0004-0000-0000-0000613E0000}"/>
    <hyperlink ref="E7987" r:id="rId15971" xr:uid="{00000000-0004-0000-0000-0000623E0000}"/>
    <hyperlink ref="I7987" r:id="rId15972" xr:uid="{00000000-0004-0000-0000-0000633E0000}"/>
    <hyperlink ref="E7988" r:id="rId15973" xr:uid="{00000000-0004-0000-0000-0000643E0000}"/>
    <hyperlink ref="I7988" r:id="rId15974" xr:uid="{00000000-0004-0000-0000-0000653E0000}"/>
    <hyperlink ref="E7989" r:id="rId15975" xr:uid="{00000000-0004-0000-0000-0000663E0000}"/>
    <hyperlink ref="I7989" r:id="rId15976" xr:uid="{00000000-0004-0000-0000-0000673E0000}"/>
    <hyperlink ref="E7990" r:id="rId15977" xr:uid="{00000000-0004-0000-0000-0000683E0000}"/>
    <hyperlink ref="I7990" r:id="rId15978" xr:uid="{00000000-0004-0000-0000-0000693E0000}"/>
    <hyperlink ref="E7991" r:id="rId15979" xr:uid="{00000000-0004-0000-0000-00006A3E0000}"/>
    <hyperlink ref="I7991" r:id="rId15980" xr:uid="{00000000-0004-0000-0000-00006B3E0000}"/>
    <hyperlink ref="E7992" r:id="rId15981" xr:uid="{00000000-0004-0000-0000-00006C3E0000}"/>
    <hyperlink ref="I7992" r:id="rId15982" xr:uid="{00000000-0004-0000-0000-00006D3E0000}"/>
    <hyperlink ref="E7993" r:id="rId15983" xr:uid="{00000000-0004-0000-0000-00006E3E0000}"/>
    <hyperlink ref="I7993" r:id="rId15984" xr:uid="{00000000-0004-0000-0000-00006F3E0000}"/>
    <hyperlink ref="E7994" r:id="rId15985" xr:uid="{00000000-0004-0000-0000-0000703E0000}"/>
    <hyperlink ref="I7994" r:id="rId15986" xr:uid="{00000000-0004-0000-0000-0000713E0000}"/>
    <hyperlink ref="E7995" r:id="rId15987" xr:uid="{00000000-0004-0000-0000-0000723E0000}"/>
    <hyperlink ref="I7995" r:id="rId15988" xr:uid="{00000000-0004-0000-0000-0000733E0000}"/>
    <hyperlink ref="E7996" r:id="rId15989" xr:uid="{00000000-0004-0000-0000-0000743E0000}"/>
    <hyperlink ref="I7996" r:id="rId15990" xr:uid="{00000000-0004-0000-0000-0000753E0000}"/>
    <hyperlink ref="E7997" r:id="rId15991" xr:uid="{00000000-0004-0000-0000-0000763E0000}"/>
    <hyperlink ref="I7997" r:id="rId15992" xr:uid="{00000000-0004-0000-0000-0000773E0000}"/>
    <hyperlink ref="E7998" r:id="rId15993" xr:uid="{00000000-0004-0000-0000-0000783E0000}"/>
    <hyperlink ref="I7998" r:id="rId15994" xr:uid="{00000000-0004-0000-0000-0000793E0000}"/>
    <hyperlink ref="E7999" r:id="rId15995" xr:uid="{00000000-0004-0000-0000-00007A3E0000}"/>
    <hyperlink ref="I7999" r:id="rId15996" xr:uid="{00000000-0004-0000-0000-00007B3E0000}"/>
    <hyperlink ref="E8000" r:id="rId15997" xr:uid="{00000000-0004-0000-0000-00007C3E0000}"/>
    <hyperlink ref="I8000" r:id="rId15998" xr:uid="{00000000-0004-0000-0000-00007D3E0000}"/>
    <hyperlink ref="E8001" r:id="rId15999" xr:uid="{00000000-0004-0000-0000-00007E3E0000}"/>
    <hyperlink ref="I8001" r:id="rId16000" xr:uid="{00000000-0004-0000-0000-00007F3E0000}"/>
    <hyperlink ref="E8002" r:id="rId16001" xr:uid="{00000000-0004-0000-0000-0000803E0000}"/>
    <hyperlink ref="I8002" r:id="rId16002" xr:uid="{00000000-0004-0000-0000-0000813E0000}"/>
    <hyperlink ref="E8003" r:id="rId16003" xr:uid="{00000000-0004-0000-0000-0000823E0000}"/>
    <hyperlink ref="I8003" r:id="rId16004" xr:uid="{00000000-0004-0000-0000-0000833E0000}"/>
    <hyperlink ref="E8004" r:id="rId16005" xr:uid="{00000000-0004-0000-0000-0000843E0000}"/>
    <hyperlink ref="I8004" r:id="rId16006" xr:uid="{00000000-0004-0000-0000-0000853E0000}"/>
    <hyperlink ref="E8005" r:id="rId16007" xr:uid="{00000000-0004-0000-0000-0000863E0000}"/>
    <hyperlink ref="I8005" r:id="rId16008" xr:uid="{00000000-0004-0000-0000-0000873E0000}"/>
    <hyperlink ref="E8006" r:id="rId16009" xr:uid="{00000000-0004-0000-0000-0000883E0000}"/>
    <hyperlink ref="I8006" r:id="rId16010" xr:uid="{00000000-0004-0000-0000-0000893E0000}"/>
    <hyperlink ref="E8007" r:id="rId16011" xr:uid="{00000000-0004-0000-0000-00008A3E0000}"/>
    <hyperlink ref="I8007" r:id="rId16012" xr:uid="{00000000-0004-0000-0000-00008B3E0000}"/>
    <hyperlink ref="E8008" r:id="rId16013" xr:uid="{00000000-0004-0000-0000-00008C3E0000}"/>
    <hyperlink ref="I8008" r:id="rId16014" xr:uid="{00000000-0004-0000-0000-00008D3E0000}"/>
    <hyperlink ref="E8009" r:id="rId16015" xr:uid="{00000000-0004-0000-0000-00008E3E0000}"/>
    <hyperlink ref="I8009" r:id="rId16016" xr:uid="{00000000-0004-0000-0000-00008F3E0000}"/>
    <hyperlink ref="E8010" r:id="rId16017" xr:uid="{00000000-0004-0000-0000-0000903E0000}"/>
    <hyperlink ref="I8010" r:id="rId16018" xr:uid="{00000000-0004-0000-0000-0000913E0000}"/>
    <hyperlink ref="E8011" r:id="rId16019" xr:uid="{00000000-0004-0000-0000-0000923E0000}"/>
    <hyperlink ref="I8011" r:id="rId16020" xr:uid="{00000000-0004-0000-0000-0000933E0000}"/>
    <hyperlink ref="E8012" r:id="rId16021" xr:uid="{00000000-0004-0000-0000-0000943E0000}"/>
    <hyperlink ref="I8012" r:id="rId16022" xr:uid="{00000000-0004-0000-0000-0000953E0000}"/>
    <hyperlink ref="E8013" r:id="rId16023" xr:uid="{00000000-0004-0000-0000-0000963E0000}"/>
    <hyperlink ref="I8013" r:id="rId16024" xr:uid="{00000000-0004-0000-0000-0000973E0000}"/>
    <hyperlink ref="E8014" r:id="rId16025" xr:uid="{00000000-0004-0000-0000-0000983E0000}"/>
    <hyperlink ref="I8014" r:id="rId16026" xr:uid="{00000000-0004-0000-0000-0000993E0000}"/>
    <hyperlink ref="E8015" r:id="rId16027" xr:uid="{00000000-0004-0000-0000-00009A3E0000}"/>
    <hyperlink ref="I8015" r:id="rId16028" xr:uid="{00000000-0004-0000-0000-00009B3E0000}"/>
    <hyperlink ref="E8016" r:id="rId16029" xr:uid="{00000000-0004-0000-0000-00009C3E0000}"/>
    <hyperlink ref="I8016" r:id="rId16030" xr:uid="{00000000-0004-0000-0000-00009D3E0000}"/>
    <hyperlink ref="E8017" r:id="rId16031" xr:uid="{00000000-0004-0000-0000-00009E3E0000}"/>
    <hyperlink ref="I8017" r:id="rId16032" xr:uid="{00000000-0004-0000-0000-00009F3E0000}"/>
    <hyperlink ref="E8018" r:id="rId16033" xr:uid="{00000000-0004-0000-0000-0000A03E0000}"/>
    <hyperlink ref="I8018" r:id="rId16034" xr:uid="{00000000-0004-0000-0000-0000A13E0000}"/>
    <hyperlink ref="E8019" r:id="rId16035" xr:uid="{00000000-0004-0000-0000-0000A23E0000}"/>
    <hyperlink ref="I8019" r:id="rId16036" xr:uid="{00000000-0004-0000-0000-0000A33E0000}"/>
    <hyperlink ref="E8020" r:id="rId16037" xr:uid="{00000000-0004-0000-0000-0000A43E0000}"/>
    <hyperlink ref="I8020" r:id="rId16038" xr:uid="{00000000-0004-0000-0000-0000A53E0000}"/>
    <hyperlink ref="E8021" r:id="rId16039" xr:uid="{00000000-0004-0000-0000-0000A63E0000}"/>
    <hyperlink ref="I8021" r:id="rId16040" xr:uid="{00000000-0004-0000-0000-0000A73E0000}"/>
    <hyperlink ref="E8022" r:id="rId16041" xr:uid="{00000000-0004-0000-0000-0000A83E0000}"/>
    <hyperlink ref="I8022" r:id="rId16042" xr:uid="{00000000-0004-0000-0000-0000A93E0000}"/>
    <hyperlink ref="E8023" r:id="rId16043" xr:uid="{00000000-0004-0000-0000-0000AA3E0000}"/>
    <hyperlink ref="I8023" r:id="rId16044" xr:uid="{00000000-0004-0000-0000-0000AB3E0000}"/>
    <hyperlink ref="E8024" r:id="rId16045" xr:uid="{00000000-0004-0000-0000-0000AC3E0000}"/>
    <hyperlink ref="I8024" r:id="rId16046" xr:uid="{00000000-0004-0000-0000-0000AD3E0000}"/>
    <hyperlink ref="E8025" r:id="rId16047" xr:uid="{00000000-0004-0000-0000-0000AE3E0000}"/>
    <hyperlink ref="I8025" r:id="rId16048" xr:uid="{00000000-0004-0000-0000-0000AF3E0000}"/>
    <hyperlink ref="E8026" r:id="rId16049" xr:uid="{00000000-0004-0000-0000-0000B03E0000}"/>
    <hyperlink ref="I8026" r:id="rId16050" xr:uid="{00000000-0004-0000-0000-0000B13E0000}"/>
    <hyperlink ref="E8027" r:id="rId16051" xr:uid="{00000000-0004-0000-0000-0000B23E0000}"/>
    <hyperlink ref="I8027" r:id="rId16052" xr:uid="{00000000-0004-0000-0000-0000B33E0000}"/>
    <hyperlink ref="E8028" r:id="rId16053" xr:uid="{00000000-0004-0000-0000-0000B43E0000}"/>
    <hyperlink ref="I8028" r:id="rId16054" xr:uid="{00000000-0004-0000-0000-0000B53E0000}"/>
    <hyperlink ref="E8029" r:id="rId16055" xr:uid="{00000000-0004-0000-0000-0000B63E0000}"/>
    <hyperlink ref="I8029" r:id="rId16056" xr:uid="{00000000-0004-0000-0000-0000B73E0000}"/>
    <hyperlink ref="E8030" r:id="rId16057" xr:uid="{00000000-0004-0000-0000-0000B83E0000}"/>
    <hyperlink ref="I8030" r:id="rId16058" xr:uid="{00000000-0004-0000-0000-0000B93E0000}"/>
    <hyperlink ref="E8031" r:id="rId16059" xr:uid="{00000000-0004-0000-0000-0000BA3E0000}"/>
    <hyperlink ref="I8031" r:id="rId16060" xr:uid="{00000000-0004-0000-0000-0000BB3E0000}"/>
    <hyperlink ref="E8032" r:id="rId16061" xr:uid="{00000000-0004-0000-0000-0000BC3E0000}"/>
    <hyperlink ref="I8032" r:id="rId16062" xr:uid="{00000000-0004-0000-0000-0000BD3E0000}"/>
    <hyperlink ref="E8033" r:id="rId16063" xr:uid="{00000000-0004-0000-0000-0000BE3E0000}"/>
    <hyperlink ref="I8033" r:id="rId16064" xr:uid="{00000000-0004-0000-0000-0000BF3E0000}"/>
    <hyperlink ref="E8034" r:id="rId16065" xr:uid="{00000000-0004-0000-0000-0000C03E0000}"/>
    <hyperlink ref="I8034" r:id="rId16066" xr:uid="{00000000-0004-0000-0000-0000C13E0000}"/>
    <hyperlink ref="E8035" r:id="rId16067" xr:uid="{00000000-0004-0000-0000-0000C23E0000}"/>
    <hyperlink ref="I8035" r:id="rId16068" xr:uid="{00000000-0004-0000-0000-0000C33E0000}"/>
    <hyperlink ref="E8036" r:id="rId16069" xr:uid="{00000000-0004-0000-0000-0000C43E0000}"/>
    <hyperlink ref="I8036" r:id="rId16070" xr:uid="{00000000-0004-0000-0000-0000C53E0000}"/>
    <hyperlink ref="E8037" r:id="rId16071" xr:uid="{00000000-0004-0000-0000-0000C63E0000}"/>
    <hyperlink ref="I8037" r:id="rId16072" xr:uid="{00000000-0004-0000-0000-0000C73E0000}"/>
    <hyperlink ref="E8038" r:id="rId16073" xr:uid="{00000000-0004-0000-0000-0000C83E0000}"/>
    <hyperlink ref="I8038" r:id="rId16074" xr:uid="{00000000-0004-0000-0000-0000C93E0000}"/>
    <hyperlink ref="E8039" r:id="rId16075" xr:uid="{00000000-0004-0000-0000-0000CA3E0000}"/>
    <hyperlink ref="I8039" r:id="rId16076" xr:uid="{00000000-0004-0000-0000-0000CB3E0000}"/>
    <hyperlink ref="E8040" r:id="rId16077" xr:uid="{00000000-0004-0000-0000-0000CC3E0000}"/>
    <hyperlink ref="I8040" r:id="rId16078" xr:uid="{00000000-0004-0000-0000-0000CD3E0000}"/>
    <hyperlink ref="E8041" r:id="rId16079" xr:uid="{00000000-0004-0000-0000-0000CE3E0000}"/>
    <hyperlink ref="I8041" r:id="rId16080" xr:uid="{00000000-0004-0000-0000-0000CF3E0000}"/>
    <hyperlink ref="E8042" r:id="rId16081" xr:uid="{00000000-0004-0000-0000-0000D03E0000}"/>
    <hyperlink ref="I8042" r:id="rId16082" xr:uid="{00000000-0004-0000-0000-0000D13E0000}"/>
    <hyperlink ref="E8043" r:id="rId16083" xr:uid="{00000000-0004-0000-0000-0000D23E0000}"/>
    <hyperlink ref="I8043" r:id="rId16084" xr:uid="{00000000-0004-0000-0000-0000D33E0000}"/>
    <hyperlink ref="E8044" r:id="rId16085" xr:uid="{00000000-0004-0000-0000-0000D43E0000}"/>
    <hyperlink ref="I8044" r:id="rId16086" xr:uid="{00000000-0004-0000-0000-0000D53E0000}"/>
    <hyperlink ref="E8045" r:id="rId16087" xr:uid="{00000000-0004-0000-0000-0000D63E0000}"/>
    <hyperlink ref="I8045" r:id="rId16088" xr:uid="{00000000-0004-0000-0000-0000D73E0000}"/>
    <hyperlink ref="E8046" r:id="rId16089" xr:uid="{00000000-0004-0000-0000-0000D83E0000}"/>
    <hyperlink ref="I8046" r:id="rId16090" xr:uid="{00000000-0004-0000-0000-0000D93E0000}"/>
    <hyperlink ref="E8047" r:id="rId16091" xr:uid="{00000000-0004-0000-0000-0000DA3E0000}"/>
    <hyperlink ref="I8047" r:id="rId16092" xr:uid="{00000000-0004-0000-0000-0000DB3E0000}"/>
    <hyperlink ref="E8048" r:id="rId16093" xr:uid="{00000000-0004-0000-0000-0000DC3E0000}"/>
    <hyperlink ref="I8048" r:id="rId16094" xr:uid="{00000000-0004-0000-0000-0000DD3E0000}"/>
    <hyperlink ref="E8049" r:id="rId16095" xr:uid="{00000000-0004-0000-0000-0000DE3E0000}"/>
    <hyperlink ref="I8049" r:id="rId16096" xr:uid="{00000000-0004-0000-0000-0000DF3E0000}"/>
    <hyperlink ref="E8050" r:id="rId16097" xr:uid="{00000000-0004-0000-0000-0000E03E0000}"/>
    <hyperlink ref="I8050" r:id="rId16098" xr:uid="{00000000-0004-0000-0000-0000E13E0000}"/>
    <hyperlink ref="E8051" r:id="rId16099" xr:uid="{00000000-0004-0000-0000-0000E23E0000}"/>
    <hyperlink ref="I8051" r:id="rId16100" xr:uid="{00000000-0004-0000-0000-0000E33E0000}"/>
    <hyperlink ref="E8052" r:id="rId16101" xr:uid="{00000000-0004-0000-0000-0000E43E0000}"/>
    <hyperlink ref="I8052" r:id="rId16102" xr:uid="{00000000-0004-0000-0000-0000E53E0000}"/>
    <hyperlink ref="E8053" r:id="rId16103" xr:uid="{00000000-0004-0000-0000-0000E63E0000}"/>
    <hyperlink ref="I8053" r:id="rId16104" xr:uid="{00000000-0004-0000-0000-0000E73E0000}"/>
    <hyperlink ref="E8054" r:id="rId16105" xr:uid="{00000000-0004-0000-0000-0000E83E0000}"/>
    <hyperlink ref="I8054" r:id="rId16106" xr:uid="{00000000-0004-0000-0000-0000E93E0000}"/>
    <hyperlink ref="E8055" r:id="rId16107" xr:uid="{00000000-0004-0000-0000-0000EA3E0000}"/>
    <hyperlink ref="I8055" r:id="rId16108" xr:uid="{00000000-0004-0000-0000-0000EB3E0000}"/>
    <hyperlink ref="E8056" r:id="rId16109" xr:uid="{00000000-0004-0000-0000-0000EC3E0000}"/>
    <hyperlink ref="I8056" r:id="rId16110" xr:uid="{00000000-0004-0000-0000-0000ED3E0000}"/>
    <hyperlink ref="E8057" r:id="rId16111" xr:uid="{00000000-0004-0000-0000-0000EE3E0000}"/>
    <hyperlink ref="I8057" r:id="rId16112" xr:uid="{00000000-0004-0000-0000-0000EF3E0000}"/>
    <hyperlink ref="E8058" r:id="rId16113" xr:uid="{00000000-0004-0000-0000-0000F03E0000}"/>
    <hyperlink ref="I8058" r:id="rId16114" xr:uid="{00000000-0004-0000-0000-0000F13E0000}"/>
    <hyperlink ref="E8059" r:id="rId16115" xr:uid="{00000000-0004-0000-0000-0000F23E0000}"/>
    <hyperlink ref="I8059" r:id="rId16116" xr:uid="{00000000-0004-0000-0000-0000F33E0000}"/>
    <hyperlink ref="E8060" r:id="rId16117" xr:uid="{00000000-0004-0000-0000-0000F43E0000}"/>
    <hyperlink ref="I8060" r:id="rId16118" xr:uid="{00000000-0004-0000-0000-0000F53E0000}"/>
    <hyperlink ref="E8061" r:id="rId16119" xr:uid="{00000000-0004-0000-0000-0000F63E0000}"/>
    <hyperlink ref="I8061" r:id="rId16120" xr:uid="{00000000-0004-0000-0000-0000F73E0000}"/>
    <hyperlink ref="E8062" r:id="rId16121" xr:uid="{00000000-0004-0000-0000-0000F83E0000}"/>
    <hyperlink ref="I8062" r:id="rId16122" xr:uid="{00000000-0004-0000-0000-0000F93E0000}"/>
    <hyperlink ref="E8063" r:id="rId16123" xr:uid="{00000000-0004-0000-0000-0000FA3E0000}"/>
    <hyperlink ref="I8063" r:id="rId16124" xr:uid="{00000000-0004-0000-0000-0000FB3E0000}"/>
    <hyperlink ref="E8064" r:id="rId16125" xr:uid="{00000000-0004-0000-0000-0000FC3E0000}"/>
    <hyperlink ref="I8064" r:id="rId16126" xr:uid="{00000000-0004-0000-0000-0000FD3E0000}"/>
    <hyperlink ref="E8065" r:id="rId16127" xr:uid="{00000000-0004-0000-0000-0000FE3E0000}"/>
    <hyperlink ref="I8065" r:id="rId16128" xr:uid="{00000000-0004-0000-0000-0000FF3E0000}"/>
    <hyperlink ref="E8066" r:id="rId16129" xr:uid="{00000000-0004-0000-0000-0000003F0000}"/>
    <hyperlink ref="I8066" r:id="rId16130" xr:uid="{00000000-0004-0000-0000-0000013F0000}"/>
    <hyperlink ref="E8067" r:id="rId16131" xr:uid="{00000000-0004-0000-0000-0000023F0000}"/>
    <hyperlink ref="I8067" r:id="rId16132" xr:uid="{00000000-0004-0000-0000-0000033F0000}"/>
    <hyperlink ref="E8068" r:id="rId16133" xr:uid="{00000000-0004-0000-0000-0000043F0000}"/>
    <hyperlink ref="I8068" r:id="rId16134" xr:uid="{00000000-0004-0000-0000-0000053F0000}"/>
    <hyperlink ref="E8069" r:id="rId16135" xr:uid="{00000000-0004-0000-0000-0000063F0000}"/>
    <hyperlink ref="I8069" r:id="rId16136" xr:uid="{00000000-0004-0000-0000-0000073F0000}"/>
    <hyperlink ref="E8070" r:id="rId16137" xr:uid="{00000000-0004-0000-0000-0000083F0000}"/>
    <hyperlink ref="I8070" r:id="rId16138" xr:uid="{00000000-0004-0000-0000-0000093F0000}"/>
    <hyperlink ref="E8071" r:id="rId16139" xr:uid="{00000000-0004-0000-0000-00000A3F0000}"/>
    <hyperlink ref="I8071" r:id="rId16140" xr:uid="{00000000-0004-0000-0000-00000B3F0000}"/>
    <hyperlink ref="E8072" r:id="rId16141" xr:uid="{00000000-0004-0000-0000-00000C3F0000}"/>
    <hyperlink ref="I8072" r:id="rId16142" xr:uid="{00000000-0004-0000-0000-00000D3F0000}"/>
    <hyperlink ref="E8073" r:id="rId16143" xr:uid="{00000000-0004-0000-0000-00000E3F0000}"/>
    <hyperlink ref="I8073" r:id="rId16144" xr:uid="{00000000-0004-0000-0000-00000F3F0000}"/>
    <hyperlink ref="E8074" r:id="rId16145" xr:uid="{00000000-0004-0000-0000-0000103F0000}"/>
    <hyperlink ref="I8074" r:id="rId16146" xr:uid="{00000000-0004-0000-0000-0000113F0000}"/>
    <hyperlink ref="E8075" r:id="rId16147" xr:uid="{00000000-0004-0000-0000-0000123F0000}"/>
    <hyperlink ref="I8075" r:id="rId16148" xr:uid="{00000000-0004-0000-0000-0000133F0000}"/>
    <hyperlink ref="E8076" r:id="rId16149" xr:uid="{00000000-0004-0000-0000-0000143F0000}"/>
    <hyperlink ref="I8076" r:id="rId16150" xr:uid="{00000000-0004-0000-0000-0000153F0000}"/>
    <hyperlink ref="E8077" r:id="rId16151" xr:uid="{00000000-0004-0000-0000-0000163F0000}"/>
    <hyperlink ref="I8077" r:id="rId16152" xr:uid="{00000000-0004-0000-0000-0000173F0000}"/>
    <hyperlink ref="E8078" r:id="rId16153" xr:uid="{00000000-0004-0000-0000-0000183F0000}"/>
    <hyperlink ref="I8078" r:id="rId16154" xr:uid="{00000000-0004-0000-0000-0000193F0000}"/>
    <hyperlink ref="E8079" r:id="rId16155" xr:uid="{00000000-0004-0000-0000-00001A3F0000}"/>
    <hyperlink ref="I8079" r:id="rId16156" xr:uid="{00000000-0004-0000-0000-00001B3F0000}"/>
    <hyperlink ref="E8080" r:id="rId16157" xr:uid="{00000000-0004-0000-0000-00001C3F0000}"/>
    <hyperlink ref="I8080" r:id="rId16158" xr:uid="{00000000-0004-0000-0000-00001D3F0000}"/>
    <hyperlink ref="E8081" r:id="rId16159" xr:uid="{00000000-0004-0000-0000-00001E3F0000}"/>
    <hyperlink ref="I8081" r:id="rId16160" xr:uid="{00000000-0004-0000-0000-00001F3F0000}"/>
    <hyperlink ref="E8082" r:id="rId16161" xr:uid="{00000000-0004-0000-0000-0000203F0000}"/>
    <hyperlink ref="I8082" r:id="rId16162" xr:uid="{00000000-0004-0000-0000-0000213F0000}"/>
    <hyperlink ref="E8083" r:id="rId16163" xr:uid="{00000000-0004-0000-0000-0000223F0000}"/>
    <hyperlink ref="I8083" r:id="rId16164" xr:uid="{00000000-0004-0000-0000-0000233F0000}"/>
    <hyperlink ref="E8084" r:id="rId16165" xr:uid="{00000000-0004-0000-0000-0000243F0000}"/>
    <hyperlink ref="I8084" r:id="rId16166" xr:uid="{00000000-0004-0000-0000-0000253F0000}"/>
    <hyperlink ref="E8085" r:id="rId16167" xr:uid="{00000000-0004-0000-0000-0000263F0000}"/>
    <hyperlink ref="I8085" r:id="rId16168" xr:uid="{00000000-0004-0000-0000-0000273F0000}"/>
    <hyperlink ref="E8086" r:id="rId16169" xr:uid="{00000000-0004-0000-0000-0000283F0000}"/>
    <hyperlink ref="I8086" r:id="rId16170" xr:uid="{00000000-0004-0000-0000-0000293F0000}"/>
    <hyperlink ref="E8087" r:id="rId16171" xr:uid="{00000000-0004-0000-0000-00002A3F0000}"/>
    <hyperlink ref="I8087" r:id="rId16172" xr:uid="{00000000-0004-0000-0000-00002B3F0000}"/>
    <hyperlink ref="E8088" r:id="rId16173" xr:uid="{00000000-0004-0000-0000-00002C3F0000}"/>
    <hyperlink ref="I8088" r:id="rId16174" xr:uid="{00000000-0004-0000-0000-00002D3F0000}"/>
    <hyperlink ref="E8089" r:id="rId16175" xr:uid="{00000000-0004-0000-0000-00002E3F0000}"/>
    <hyperlink ref="I8089" r:id="rId16176" xr:uid="{00000000-0004-0000-0000-00002F3F0000}"/>
    <hyperlink ref="E8090" r:id="rId16177" xr:uid="{00000000-0004-0000-0000-0000303F0000}"/>
    <hyperlink ref="I8090" r:id="rId16178" xr:uid="{00000000-0004-0000-0000-0000313F0000}"/>
    <hyperlink ref="E8091" r:id="rId16179" xr:uid="{00000000-0004-0000-0000-0000323F0000}"/>
    <hyperlink ref="I8091" r:id="rId16180" xr:uid="{00000000-0004-0000-0000-0000333F0000}"/>
    <hyperlink ref="E8092" r:id="rId16181" xr:uid="{00000000-0004-0000-0000-0000343F0000}"/>
    <hyperlink ref="I8092" r:id="rId16182" xr:uid="{00000000-0004-0000-0000-0000353F0000}"/>
    <hyperlink ref="E8093" r:id="rId16183" xr:uid="{00000000-0004-0000-0000-0000363F0000}"/>
    <hyperlink ref="I8093" r:id="rId16184" xr:uid="{00000000-0004-0000-0000-0000373F0000}"/>
    <hyperlink ref="E8094" r:id="rId16185" xr:uid="{00000000-0004-0000-0000-0000383F0000}"/>
    <hyperlink ref="I8094" r:id="rId16186" xr:uid="{00000000-0004-0000-0000-0000393F0000}"/>
    <hyperlink ref="E8095" r:id="rId16187" xr:uid="{00000000-0004-0000-0000-00003A3F0000}"/>
    <hyperlink ref="I8095" r:id="rId16188" xr:uid="{00000000-0004-0000-0000-00003B3F0000}"/>
    <hyperlink ref="E8096" r:id="rId16189" xr:uid="{00000000-0004-0000-0000-00003C3F0000}"/>
    <hyperlink ref="I8096" r:id="rId16190" xr:uid="{00000000-0004-0000-0000-00003D3F0000}"/>
    <hyperlink ref="E8097" r:id="rId16191" xr:uid="{00000000-0004-0000-0000-00003E3F0000}"/>
    <hyperlink ref="I8097" r:id="rId16192" xr:uid="{00000000-0004-0000-0000-00003F3F0000}"/>
    <hyperlink ref="E8098" r:id="rId16193" xr:uid="{00000000-0004-0000-0000-0000403F0000}"/>
    <hyperlink ref="I8098" r:id="rId16194" xr:uid="{00000000-0004-0000-0000-0000413F0000}"/>
    <hyperlink ref="E8099" r:id="rId16195" xr:uid="{00000000-0004-0000-0000-0000423F0000}"/>
    <hyperlink ref="I8099" r:id="rId16196" xr:uid="{00000000-0004-0000-0000-0000433F0000}"/>
    <hyperlink ref="E8100" r:id="rId16197" xr:uid="{00000000-0004-0000-0000-0000443F0000}"/>
    <hyperlink ref="I8100" r:id="rId16198" xr:uid="{00000000-0004-0000-0000-0000453F0000}"/>
    <hyperlink ref="E8101" r:id="rId16199" xr:uid="{00000000-0004-0000-0000-0000463F0000}"/>
    <hyperlink ref="I8101" r:id="rId16200" xr:uid="{00000000-0004-0000-0000-0000473F0000}"/>
    <hyperlink ref="E8102" r:id="rId16201" xr:uid="{00000000-0004-0000-0000-0000483F0000}"/>
    <hyperlink ref="I8102" r:id="rId16202" xr:uid="{00000000-0004-0000-0000-0000493F0000}"/>
    <hyperlink ref="E8103" r:id="rId16203" xr:uid="{00000000-0004-0000-0000-00004A3F0000}"/>
    <hyperlink ref="I8103" r:id="rId16204" xr:uid="{00000000-0004-0000-0000-00004B3F0000}"/>
    <hyperlink ref="E8104" r:id="rId16205" xr:uid="{00000000-0004-0000-0000-00004C3F0000}"/>
    <hyperlink ref="I8104" r:id="rId16206" xr:uid="{00000000-0004-0000-0000-00004D3F0000}"/>
    <hyperlink ref="E8105" r:id="rId16207" xr:uid="{00000000-0004-0000-0000-00004E3F0000}"/>
    <hyperlink ref="I8105" r:id="rId16208" xr:uid="{00000000-0004-0000-0000-00004F3F0000}"/>
    <hyperlink ref="E8106" r:id="rId16209" xr:uid="{00000000-0004-0000-0000-0000503F0000}"/>
    <hyperlink ref="I8106" r:id="rId16210" xr:uid="{00000000-0004-0000-0000-0000513F0000}"/>
    <hyperlink ref="E8107" r:id="rId16211" xr:uid="{00000000-0004-0000-0000-0000523F0000}"/>
    <hyperlink ref="I8107" r:id="rId16212" xr:uid="{00000000-0004-0000-0000-0000533F0000}"/>
    <hyperlink ref="E8108" r:id="rId16213" xr:uid="{00000000-0004-0000-0000-0000543F0000}"/>
    <hyperlink ref="I8108" r:id="rId16214" xr:uid="{00000000-0004-0000-0000-0000553F0000}"/>
    <hyperlink ref="E8109" r:id="rId16215" xr:uid="{00000000-0004-0000-0000-0000563F0000}"/>
    <hyperlink ref="I8109" r:id="rId16216" xr:uid="{00000000-0004-0000-0000-0000573F0000}"/>
    <hyperlink ref="E8110" r:id="rId16217" xr:uid="{00000000-0004-0000-0000-0000583F0000}"/>
    <hyperlink ref="I8110" r:id="rId16218" xr:uid="{00000000-0004-0000-0000-0000593F0000}"/>
    <hyperlink ref="E8111" r:id="rId16219" xr:uid="{00000000-0004-0000-0000-00005A3F0000}"/>
    <hyperlink ref="I8111" r:id="rId16220" xr:uid="{00000000-0004-0000-0000-00005B3F0000}"/>
    <hyperlink ref="E8112" r:id="rId16221" xr:uid="{00000000-0004-0000-0000-00005C3F0000}"/>
    <hyperlink ref="I8112" r:id="rId16222" xr:uid="{00000000-0004-0000-0000-00005D3F0000}"/>
    <hyperlink ref="E8113" r:id="rId16223" xr:uid="{00000000-0004-0000-0000-00005E3F0000}"/>
    <hyperlink ref="I8113" r:id="rId16224" xr:uid="{00000000-0004-0000-0000-00005F3F0000}"/>
    <hyperlink ref="E8114" r:id="rId16225" xr:uid="{00000000-0004-0000-0000-0000603F0000}"/>
    <hyperlink ref="I8114" r:id="rId16226" xr:uid="{00000000-0004-0000-0000-0000613F0000}"/>
    <hyperlink ref="E8115" r:id="rId16227" xr:uid="{00000000-0004-0000-0000-0000623F0000}"/>
    <hyperlink ref="I8115" r:id="rId16228" xr:uid="{00000000-0004-0000-0000-0000633F0000}"/>
    <hyperlink ref="E8116" r:id="rId16229" xr:uid="{00000000-0004-0000-0000-0000643F0000}"/>
    <hyperlink ref="I8116" r:id="rId16230" xr:uid="{00000000-0004-0000-0000-0000653F0000}"/>
    <hyperlink ref="E8117" r:id="rId16231" xr:uid="{00000000-0004-0000-0000-0000663F0000}"/>
    <hyperlink ref="I8117" r:id="rId16232" xr:uid="{00000000-0004-0000-0000-0000673F0000}"/>
    <hyperlink ref="E8118" r:id="rId16233" xr:uid="{00000000-0004-0000-0000-0000683F0000}"/>
    <hyperlink ref="I8118" r:id="rId16234" xr:uid="{00000000-0004-0000-0000-0000693F0000}"/>
    <hyperlink ref="E8119" r:id="rId16235" xr:uid="{00000000-0004-0000-0000-00006A3F0000}"/>
    <hyperlink ref="I8119" r:id="rId16236" xr:uid="{00000000-0004-0000-0000-00006B3F0000}"/>
    <hyperlink ref="E8120" r:id="rId16237" xr:uid="{00000000-0004-0000-0000-00006C3F0000}"/>
    <hyperlink ref="I8120" r:id="rId16238" xr:uid="{00000000-0004-0000-0000-00006D3F0000}"/>
    <hyperlink ref="E8121" r:id="rId16239" xr:uid="{00000000-0004-0000-0000-00006E3F0000}"/>
    <hyperlink ref="I8121" r:id="rId16240" xr:uid="{00000000-0004-0000-0000-00006F3F0000}"/>
    <hyperlink ref="E8122" r:id="rId16241" xr:uid="{00000000-0004-0000-0000-0000703F0000}"/>
    <hyperlink ref="I8122" r:id="rId16242" xr:uid="{00000000-0004-0000-0000-0000713F0000}"/>
    <hyperlink ref="E8123" r:id="rId16243" xr:uid="{00000000-0004-0000-0000-0000723F0000}"/>
    <hyperlink ref="I8123" r:id="rId16244" xr:uid="{00000000-0004-0000-0000-0000733F0000}"/>
    <hyperlink ref="E8124" r:id="rId16245" xr:uid="{00000000-0004-0000-0000-0000743F0000}"/>
    <hyperlink ref="I8124" r:id="rId16246" xr:uid="{00000000-0004-0000-0000-0000753F0000}"/>
    <hyperlink ref="E8125" r:id="rId16247" xr:uid="{00000000-0004-0000-0000-0000763F0000}"/>
    <hyperlink ref="I8125" r:id="rId16248" xr:uid="{00000000-0004-0000-0000-0000773F0000}"/>
    <hyperlink ref="E8126" r:id="rId16249" xr:uid="{00000000-0004-0000-0000-0000783F0000}"/>
    <hyperlink ref="I8126" r:id="rId16250" xr:uid="{00000000-0004-0000-0000-0000793F0000}"/>
    <hyperlink ref="E8127" r:id="rId16251" xr:uid="{00000000-0004-0000-0000-00007A3F0000}"/>
    <hyperlink ref="I8127" r:id="rId16252" xr:uid="{00000000-0004-0000-0000-00007B3F0000}"/>
    <hyperlink ref="E8128" r:id="rId16253" xr:uid="{00000000-0004-0000-0000-00007C3F0000}"/>
    <hyperlink ref="I8128" r:id="rId16254" xr:uid="{00000000-0004-0000-0000-00007D3F0000}"/>
    <hyperlink ref="E8129" r:id="rId16255" xr:uid="{00000000-0004-0000-0000-00007E3F0000}"/>
    <hyperlink ref="I8129" r:id="rId16256" xr:uid="{00000000-0004-0000-0000-00007F3F0000}"/>
    <hyperlink ref="E8130" r:id="rId16257" xr:uid="{00000000-0004-0000-0000-0000803F0000}"/>
    <hyperlink ref="I8130" r:id="rId16258" xr:uid="{00000000-0004-0000-0000-0000813F0000}"/>
    <hyperlink ref="E8131" r:id="rId16259" xr:uid="{00000000-0004-0000-0000-0000823F0000}"/>
    <hyperlink ref="I8131" r:id="rId16260" xr:uid="{00000000-0004-0000-0000-0000833F0000}"/>
    <hyperlink ref="E8132" r:id="rId16261" xr:uid="{00000000-0004-0000-0000-0000843F0000}"/>
    <hyperlink ref="I8132" r:id="rId16262" xr:uid="{00000000-0004-0000-0000-0000853F0000}"/>
    <hyperlink ref="E8133" r:id="rId16263" xr:uid="{00000000-0004-0000-0000-0000863F0000}"/>
    <hyperlink ref="I8133" r:id="rId16264" xr:uid="{00000000-0004-0000-0000-0000873F0000}"/>
    <hyperlink ref="E8134" r:id="rId16265" xr:uid="{00000000-0004-0000-0000-0000883F0000}"/>
    <hyperlink ref="I8134" r:id="rId16266" xr:uid="{00000000-0004-0000-0000-0000893F0000}"/>
    <hyperlink ref="E8135" r:id="rId16267" xr:uid="{00000000-0004-0000-0000-00008A3F0000}"/>
    <hyperlink ref="I8135" r:id="rId16268" xr:uid="{00000000-0004-0000-0000-00008B3F0000}"/>
    <hyperlink ref="E8136" r:id="rId16269" xr:uid="{00000000-0004-0000-0000-00008C3F0000}"/>
    <hyperlink ref="I8136" r:id="rId16270" xr:uid="{00000000-0004-0000-0000-00008D3F0000}"/>
    <hyperlink ref="E8137" r:id="rId16271" xr:uid="{00000000-0004-0000-0000-00008E3F0000}"/>
    <hyperlink ref="I8137" r:id="rId16272" xr:uid="{00000000-0004-0000-0000-00008F3F0000}"/>
    <hyperlink ref="E8138" r:id="rId16273" xr:uid="{00000000-0004-0000-0000-0000903F0000}"/>
    <hyperlink ref="I8138" r:id="rId16274" xr:uid="{00000000-0004-0000-0000-0000913F0000}"/>
    <hyperlink ref="E8139" r:id="rId16275" xr:uid="{00000000-0004-0000-0000-0000923F0000}"/>
    <hyperlink ref="I8139" r:id="rId16276" xr:uid="{00000000-0004-0000-0000-0000933F0000}"/>
    <hyperlink ref="E8140" r:id="rId16277" xr:uid="{00000000-0004-0000-0000-0000943F0000}"/>
    <hyperlink ref="I8140" r:id="rId16278" xr:uid="{00000000-0004-0000-0000-0000953F0000}"/>
    <hyperlink ref="E8141" r:id="rId16279" xr:uid="{00000000-0004-0000-0000-0000963F0000}"/>
    <hyperlink ref="I8141" r:id="rId16280" xr:uid="{00000000-0004-0000-0000-0000973F0000}"/>
    <hyperlink ref="E8142" r:id="rId16281" xr:uid="{00000000-0004-0000-0000-0000983F0000}"/>
    <hyperlink ref="I8142" r:id="rId16282" xr:uid="{00000000-0004-0000-0000-0000993F0000}"/>
    <hyperlink ref="E8143" r:id="rId16283" xr:uid="{00000000-0004-0000-0000-00009A3F0000}"/>
    <hyperlink ref="I8143" r:id="rId16284" xr:uid="{00000000-0004-0000-0000-00009B3F0000}"/>
    <hyperlink ref="E8144" r:id="rId16285" xr:uid="{00000000-0004-0000-0000-00009C3F0000}"/>
    <hyperlink ref="I8144" r:id="rId16286" xr:uid="{00000000-0004-0000-0000-00009D3F0000}"/>
    <hyperlink ref="E8145" r:id="rId16287" xr:uid="{00000000-0004-0000-0000-00009E3F0000}"/>
    <hyperlink ref="I8145" r:id="rId16288" xr:uid="{00000000-0004-0000-0000-00009F3F0000}"/>
    <hyperlink ref="E8146" r:id="rId16289" xr:uid="{00000000-0004-0000-0000-0000A03F0000}"/>
    <hyperlink ref="I8146" r:id="rId16290" xr:uid="{00000000-0004-0000-0000-0000A13F0000}"/>
    <hyperlink ref="E8147" r:id="rId16291" xr:uid="{00000000-0004-0000-0000-0000A23F0000}"/>
    <hyperlink ref="I8147" r:id="rId16292" xr:uid="{00000000-0004-0000-0000-0000A33F0000}"/>
    <hyperlink ref="E8148" r:id="rId16293" xr:uid="{00000000-0004-0000-0000-0000A43F0000}"/>
    <hyperlink ref="I8148" r:id="rId16294" xr:uid="{00000000-0004-0000-0000-0000A53F0000}"/>
    <hyperlink ref="E8149" r:id="rId16295" xr:uid="{00000000-0004-0000-0000-0000A63F0000}"/>
    <hyperlink ref="I8149" r:id="rId16296" xr:uid="{00000000-0004-0000-0000-0000A73F0000}"/>
    <hyperlink ref="E8150" r:id="rId16297" xr:uid="{00000000-0004-0000-0000-0000A83F0000}"/>
    <hyperlink ref="I8150" r:id="rId16298" xr:uid="{00000000-0004-0000-0000-0000A93F0000}"/>
    <hyperlink ref="E8151" r:id="rId16299" xr:uid="{00000000-0004-0000-0000-0000AA3F0000}"/>
    <hyperlink ref="I8151" r:id="rId16300" xr:uid="{00000000-0004-0000-0000-0000AB3F0000}"/>
    <hyperlink ref="E8152" r:id="rId16301" xr:uid="{00000000-0004-0000-0000-0000AC3F0000}"/>
    <hyperlink ref="I8152" r:id="rId16302" xr:uid="{00000000-0004-0000-0000-0000AD3F0000}"/>
    <hyperlink ref="E8153" r:id="rId16303" xr:uid="{00000000-0004-0000-0000-0000AE3F0000}"/>
    <hyperlink ref="I8153" r:id="rId16304" xr:uid="{00000000-0004-0000-0000-0000AF3F0000}"/>
    <hyperlink ref="E8154" r:id="rId16305" xr:uid="{00000000-0004-0000-0000-0000B03F0000}"/>
    <hyperlink ref="I8154" r:id="rId16306" xr:uid="{00000000-0004-0000-0000-0000B13F0000}"/>
    <hyperlink ref="E8155" r:id="rId16307" xr:uid="{00000000-0004-0000-0000-0000B23F0000}"/>
    <hyperlink ref="I8155" r:id="rId16308" xr:uid="{00000000-0004-0000-0000-0000B33F0000}"/>
    <hyperlink ref="E8156" r:id="rId16309" xr:uid="{00000000-0004-0000-0000-0000B43F0000}"/>
    <hyperlink ref="I8156" r:id="rId16310" xr:uid="{00000000-0004-0000-0000-0000B53F0000}"/>
    <hyperlink ref="E8157" r:id="rId16311" xr:uid="{00000000-0004-0000-0000-0000B63F0000}"/>
    <hyperlink ref="I8157" r:id="rId16312" xr:uid="{00000000-0004-0000-0000-0000B73F0000}"/>
    <hyperlink ref="E8158" r:id="rId16313" xr:uid="{00000000-0004-0000-0000-0000B83F0000}"/>
    <hyperlink ref="I8158" r:id="rId16314" xr:uid="{00000000-0004-0000-0000-0000B93F0000}"/>
    <hyperlink ref="E8159" r:id="rId16315" xr:uid="{00000000-0004-0000-0000-0000BA3F0000}"/>
    <hyperlink ref="I8159" r:id="rId16316" xr:uid="{00000000-0004-0000-0000-0000BB3F0000}"/>
    <hyperlink ref="E8160" r:id="rId16317" xr:uid="{00000000-0004-0000-0000-0000BC3F0000}"/>
    <hyperlink ref="I8160" r:id="rId16318" xr:uid="{00000000-0004-0000-0000-0000BD3F0000}"/>
    <hyperlink ref="E8161" r:id="rId16319" xr:uid="{00000000-0004-0000-0000-0000BE3F0000}"/>
    <hyperlink ref="I8161" r:id="rId16320" xr:uid="{00000000-0004-0000-0000-0000BF3F0000}"/>
    <hyperlink ref="E8162" r:id="rId16321" xr:uid="{00000000-0004-0000-0000-0000C03F0000}"/>
    <hyperlink ref="I8162" r:id="rId16322" xr:uid="{00000000-0004-0000-0000-0000C13F0000}"/>
    <hyperlink ref="E8163" r:id="rId16323" xr:uid="{00000000-0004-0000-0000-0000C23F0000}"/>
    <hyperlink ref="I8163" r:id="rId16324" xr:uid="{00000000-0004-0000-0000-0000C33F0000}"/>
    <hyperlink ref="E8164" r:id="rId16325" xr:uid="{00000000-0004-0000-0000-0000C43F0000}"/>
    <hyperlink ref="I8164" r:id="rId16326" xr:uid="{00000000-0004-0000-0000-0000C53F0000}"/>
    <hyperlink ref="E8165" r:id="rId16327" xr:uid="{00000000-0004-0000-0000-0000C63F0000}"/>
    <hyperlink ref="I8165" r:id="rId16328" xr:uid="{00000000-0004-0000-0000-0000C73F0000}"/>
    <hyperlink ref="E8166" r:id="rId16329" xr:uid="{00000000-0004-0000-0000-0000C83F0000}"/>
    <hyperlink ref="I8166" r:id="rId16330" xr:uid="{00000000-0004-0000-0000-0000C93F0000}"/>
    <hyperlink ref="E8167" r:id="rId16331" xr:uid="{00000000-0004-0000-0000-0000CA3F0000}"/>
    <hyperlink ref="I8167" r:id="rId16332" xr:uid="{00000000-0004-0000-0000-0000CB3F0000}"/>
    <hyperlink ref="E8168" r:id="rId16333" xr:uid="{00000000-0004-0000-0000-0000CC3F0000}"/>
    <hyperlink ref="I8168" r:id="rId16334" xr:uid="{00000000-0004-0000-0000-0000CD3F0000}"/>
    <hyperlink ref="E8169" r:id="rId16335" xr:uid="{00000000-0004-0000-0000-0000CE3F0000}"/>
    <hyperlink ref="I8169" r:id="rId16336" xr:uid="{00000000-0004-0000-0000-0000CF3F0000}"/>
    <hyperlink ref="E8170" r:id="rId16337" xr:uid="{00000000-0004-0000-0000-0000D03F0000}"/>
    <hyperlink ref="I8170" r:id="rId16338" xr:uid="{00000000-0004-0000-0000-0000D13F0000}"/>
    <hyperlink ref="E8171" r:id="rId16339" xr:uid="{00000000-0004-0000-0000-0000D23F0000}"/>
    <hyperlink ref="I8171" r:id="rId16340" xr:uid="{00000000-0004-0000-0000-0000D33F0000}"/>
    <hyperlink ref="E8172" r:id="rId16341" xr:uid="{00000000-0004-0000-0000-0000D43F0000}"/>
    <hyperlink ref="I8172" r:id="rId16342" xr:uid="{00000000-0004-0000-0000-0000D53F0000}"/>
    <hyperlink ref="E8173" r:id="rId16343" xr:uid="{00000000-0004-0000-0000-0000D63F0000}"/>
    <hyperlink ref="I8173" r:id="rId16344" xr:uid="{00000000-0004-0000-0000-0000D73F0000}"/>
    <hyperlink ref="E8174" r:id="rId16345" xr:uid="{00000000-0004-0000-0000-0000D83F0000}"/>
    <hyperlink ref="I8174" r:id="rId16346" xr:uid="{00000000-0004-0000-0000-0000D93F0000}"/>
    <hyperlink ref="E8175" r:id="rId16347" xr:uid="{00000000-0004-0000-0000-0000DA3F0000}"/>
    <hyperlink ref="I8175" r:id="rId16348" xr:uid="{00000000-0004-0000-0000-0000DB3F0000}"/>
    <hyperlink ref="E8176" r:id="rId16349" xr:uid="{00000000-0004-0000-0000-0000DC3F0000}"/>
    <hyperlink ref="I8176" r:id="rId16350" xr:uid="{00000000-0004-0000-0000-0000DD3F0000}"/>
    <hyperlink ref="E8177" r:id="rId16351" xr:uid="{00000000-0004-0000-0000-0000DE3F0000}"/>
    <hyperlink ref="I8177" r:id="rId16352" xr:uid="{00000000-0004-0000-0000-0000DF3F0000}"/>
    <hyperlink ref="E8178" r:id="rId16353" xr:uid="{00000000-0004-0000-0000-0000E03F0000}"/>
    <hyperlink ref="I8178" r:id="rId16354" xr:uid="{00000000-0004-0000-0000-0000E13F0000}"/>
    <hyperlink ref="E8179" r:id="rId16355" xr:uid="{00000000-0004-0000-0000-0000E23F0000}"/>
    <hyperlink ref="I8179" r:id="rId16356" xr:uid="{00000000-0004-0000-0000-0000E33F0000}"/>
    <hyperlink ref="E8180" r:id="rId16357" xr:uid="{00000000-0004-0000-0000-0000E43F0000}"/>
    <hyperlink ref="I8180" r:id="rId16358" xr:uid="{00000000-0004-0000-0000-0000E53F0000}"/>
    <hyperlink ref="E8181" r:id="rId16359" xr:uid="{00000000-0004-0000-0000-0000E63F0000}"/>
    <hyperlink ref="I8181" r:id="rId16360" xr:uid="{00000000-0004-0000-0000-0000E73F0000}"/>
    <hyperlink ref="E8182" r:id="rId16361" xr:uid="{00000000-0004-0000-0000-0000E83F0000}"/>
    <hyperlink ref="I8182" r:id="rId16362" xr:uid="{00000000-0004-0000-0000-0000E93F0000}"/>
    <hyperlink ref="E8183" r:id="rId16363" xr:uid="{00000000-0004-0000-0000-0000EA3F0000}"/>
    <hyperlink ref="I8183" r:id="rId16364" xr:uid="{00000000-0004-0000-0000-0000EB3F0000}"/>
    <hyperlink ref="E8184" r:id="rId16365" xr:uid="{00000000-0004-0000-0000-0000EC3F0000}"/>
    <hyperlink ref="I8184" r:id="rId16366" xr:uid="{00000000-0004-0000-0000-0000ED3F0000}"/>
    <hyperlink ref="E8185" r:id="rId16367" xr:uid="{00000000-0004-0000-0000-0000EE3F0000}"/>
    <hyperlink ref="I8185" r:id="rId16368" xr:uid="{00000000-0004-0000-0000-0000EF3F0000}"/>
    <hyperlink ref="E8186" r:id="rId16369" xr:uid="{00000000-0004-0000-0000-0000F03F0000}"/>
    <hyperlink ref="I8186" r:id="rId16370" xr:uid="{00000000-0004-0000-0000-0000F13F0000}"/>
    <hyperlink ref="E8187" r:id="rId16371" xr:uid="{00000000-0004-0000-0000-0000F23F0000}"/>
    <hyperlink ref="I8187" r:id="rId16372" xr:uid="{00000000-0004-0000-0000-0000F33F0000}"/>
    <hyperlink ref="E8188" r:id="rId16373" xr:uid="{00000000-0004-0000-0000-0000F43F0000}"/>
    <hyperlink ref="I8188" r:id="rId16374" xr:uid="{00000000-0004-0000-0000-0000F53F0000}"/>
    <hyperlink ref="E8189" r:id="rId16375" xr:uid="{00000000-0004-0000-0000-0000F63F0000}"/>
    <hyperlink ref="I8189" r:id="rId16376" xr:uid="{00000000-0004-0000-0000-0000F73F0000}"/>
    <hyperlink ref="E8190" r:id="rId16377" xr:uid="{00000000-0004-0000-0000-0000F83F0000}"/>
    <hyperlink ref="I8190" r:id="rId16378" xr:uid="{00000000-0004-0000-0000-0000F93F0000}"/>
    <hyperlink ref="E8191" r:id="rId16379" xr:uid="{00000000-0004-0000-0000-0000FA3F0000}"/>
    <hyperlink ref="I8191" r:id="rId16380" xr:uid="{00000000-0004-0000-0000-0000FB3F0000}"/>
    <hyperlink ref="E8192" r:id="rId16381" xr:uid="{00000000-0004-0000-0000-0000FC3F0000}"/>
    <hyperlink ref="I8192" r:id="rId16382" xr:uid="{00000000-0004-0000-0000-0000FD3F0000}"/>
    <hyperlink ref="E8193" r:id="rId16383" xr:uid="{00000000-0004-0000-0000-0000FE3F0000}"/>
    <hyperlink ref="I8193" r:id="rId16384" xr:uid="{00000000-0004-0000-0000-0000FF3F0000}"/>
    <hyperlink ref="E8194" r:id="rId16385" xr:uid="{00000000-0004-0000-0000-000000400000}"/>
    <hyperlink ref="I8194" r:id="rId16386" xr:uid="{00000000-0004-0000-0000-000001400000}"/>
    <hyperlink ref="E8195" r:id="rId16387" xr:uid="{00000000-0004-0000-0000-000002400000}"/>
    <hyperlink ref="I8195" r:id="rId16388" xr:uid="{00000000-0004-0000-0000-000003400000}"/>
    <hyperlink ref="E8196" r:id="rId16389" xr:uid="{00000000-0004-0000-0000-000004400000}"/>
    <hyperlink ref="I8196" r:id="rId16390" xr:uid="{00000000-0004-0000-0000-000005400000}"/>
    <hyperlink ref="E8197" r:id="rId16391" xr:uid="{00000000-0004-0000-0000-000006400000}"/>
    <hyperlink ref="I8197" r:id="rId16392" xr:uid="{00000000-0004-0000-0000-000007400000}"/>
    <hyperlink ref="E8198" r:id="rId16393" xr:uid="{00000000-0004-0000-0000-000008400000}"/>
    <hyperlink ref="I8198" r:id="rId16394" xr:uid="{00000000-0004-0000-0000-000009400000}"/>
    <hyperlink ref="E8199" r:id="rId16395" xr:uid="{00000000-0004-0000-0000-00000A400000}"/>
    <hyperlink ref="I8199" r:id="rId16396" xr:uid="{00000000-0004-0000-0000-00000B400000}"/>
    <hyperlink ref="E8200" r:id="rId16397" xr:uid="{00000000-0004-0000-0000-00000C400000}"/>
    <hyperlink ref="I8200" r:id="rId16398" xr:uid="{00000000-0004-0000-0000-00000D400000}"/>
    <hyperlink ref="E8201" r:id="rId16399" xr:uid="{00000000-0004-0000-0000-00000E400000}"/>
    <hyperlink ref="I8201" r:id="rId16400" xr:uid="{00000000-0004-0000-0000-00000F400000}"/>
    <hyperlink ref="E8202" r:id="rId16401" xr:uid="{00000000-0004-0000-0000-000010400000}"/>
    <hyperlink ref="I8202" r:id="rId16402" xr:uid="{00000000-0004-0000-0000-000011400000}"/>
    <hyperlink ref="E8203" r:id="rId16403" xr:uid="{00000000-0004-0000-0000-000012400000}"/>
    <hyperlink ref="I8203" r:id="rId16404" xr:uid="{00000000-0004-0000-0000-000013400000}"/>
    <hyperlink ref="E8204" r:id="rId16405" xr:uid="{00000000-0004-0000-0000-000014400000}"/>
    <hyperlink ref="I8204" r:id="rId16406" xr:uid="{00000000-0004-0000-0000-000015400000}"/>
    <hyperlink ref="E8205" r:id="rId16407" xr:uid="{00000000-0004-0000-0000-000016400000}"/>
    <hyperlink ref="I8205" r:id="rId16408" xr:uid="{00000000-0004-0000-0000-000017400000}"/>
    <hyperlink ref="E8206" r:id="rId16409" xr:uid="{00000000-0004-0000-0000-000018400000}"/>
    <hyperlink ref="I8206" r:id="rId16410" xr:uid="{00000000-0004-0000-0000-000019400000}"/>
    <hyperlink ref="E8207" r:id="rId16411" xr:uid="{00000000-0004-0000-0000-00001A400000}"/>
    <hyperlink ref="I8207" r:id="rId16412" xr:uid="{00000000-0004-0000-0000-00001B400000}"/>
    <hyperlink ref="E8208" r:id="rId16413" xr:uid="{00000000-0004-0000-0000-00001C400000}"/>
    <hyperlink ref="I8208" r:id="rId16414" xr:uid="{00000000-0004-0000-0000-00001D400000}"/>
    <hyperlink ref="E8209" r:id="rId16415" xr:uid="{00000000-0004-0000-0000-00001E400000}"/>
    <hyperlink ref="I8209" r:id="rId16416" xr:uid="{00000000-0004-0000-0000-00001F4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4"/>
  <sheetViews>
    <sheetView workbookViewId="0">
      <pane ySplit="1" topLeftCell="A2" activePane="bottomLeft" state="frozen"/>
      <selection pane="bottomLeft" activeCell="H7" sqref="H7"/>
    </sheetView>
  </sheetViews>
  <sheetFormatPr defaultRowHeight="14.5" x14ac:dyDescent="0.35"/>
  <cols>
    <col min="1" max="1" width="23.453125" customWidth="1"/>
    <col min="2" max="3" width="18" customWidth="1"/>
    <col min="4" max="4" width="18" bestFit="1" customWidth="1"/>
    <col min="5" max="6" width="18" customWidth="1"/>
    <col min="7" max="7" width="19.7265625" bestFit="1" customWidth="1"/>
    <col min="8" max="8" width="15.54296875" bestFit="1" customWidth="1"/>
    <col min="9" max="9" width="27.08984375" bestFit="1" customWidth="1"/>
  </cols>
  <sheetData>
    <row r="1" spans="1:9" s="7" customFormat="1" x14ac:dyDescent="0.35">
      <c r="A1" s="6"/>
      <c r="B1" s="6"/>
      <c r="C1" s="6"/>
      <c r="D1" s="6"/>
      <c r="E1" s="6"/>
      <c r="F1" s="6"/>
      <c r="G1" s="6"/>
      <c r="H1" s="6"/>
    </row>
    <row r="8" spans="1:9" ht="18.5" customHeight="1" x14ac:dyDescent="0.45">
      <c r="A8" s="1" t="s">
        <v>25155</v>
      </c>
      <c r="D8" s="1" t="s">
        <v>25156</v>
      </c>
      <c r="G8" s="1" t="s">
        <v>25157</v>
      </c>
    </row>
    <row r="9" spans="1:9" x14ac:dyDescent="0.35">
      <c r="A9" s="11" t="s">
        <v>6</v>
      </c>
      <c r="B9" s="11" t="s">
        <v>25158</v>
      </c>
      <c r="D9" s="11" t="s">
        <v>1</v>
      </c>
      <c r="E9" s="11" t="s">
        <v>25158</v>
      </c>
      <c r="G9" s="10" t="s">
        <v>25159</v>
      </c>
      <c r="H9" s="10" t="s">
        <v>25160</v>
      </c>
      <c r="I9" s="10" t="s">
        <v>25167</v>
      </c>
    </row>
    <row r="10" spans="1:9" x14ac:dyDescent="0.35">
      <c r="A10" s="2" t="s">
        <v>179</v>
      </c>
      <c r="B10" s="5">
        <v>3789</v>
      </c>
      <c r="D10" s="2" t="s">
        <v>13</v>
      </c>
      <c r="E10" s="5">
        <v>479</v>
      </c>
      <c r="G10" s="2" t="s">
        <v>25168</v>
      </c>
      <c r="H10" s="2" t="s">
        <v>25169</v>
      </c>
      <c r="I10" s="2" t="s">
        <v>25170</v>
      </c>
    </row>
    <row r="11" spans="1:9" x14ac:dyDescent="0.35">
      <c r="A11" s="2" t="s">
        <v>293</v>
      </c>
      <c r="B11" s="5">
        <v>1321</v>
      </c>
      <c r="D11" s="2" t="s">
        <v>225</v>
      </c>
      <c r="E11" s="5">
        <v>410</v>
      </c>
      <c r="G11" s="2" t="s">
        <v>25171</v>
      </c>
      <c r="H11" s="2" t="s">
        <v>25172</v>
      </c>
      <c r="I11" s="2" t="s">
        <v>25173</v>
      </c>
    </row>
    <row r="12" spans="1:9" x14ac:dyDescent="0.35">
      <c r="A12" s="2" t="s">
        <v>62</v>
      </c>
      <c r="B12" s="5">
        <v>718</v>
      </c>
      <c r="D12" s="2" t="s">
        <v>612</v>
      </c>
      <c r="E12" s="5">
        <v>183</v>
      </c>
      <c r="G12" s="2" t="s">
        <v>25174</v>
      </c>
      <c r="H12" s="8">
        <v>0.2432</v>
      </c>
      <c r="I12" s="2" t="s">
        <v>25175</v>
      </c>
    </row>
    <row r="13" spans="1:9" x14ac:dyDescent="0.35">
      <c r="A13" s="2" t="s">
        <v>73</v>
      </c>
      <c r="B13" s="5">
        <v>562</v>
      </c>
      <c r="D13" s="2" t="s">
        <v>10684</v>
      </c>
      <c r="E13" s="5">
        <v>98</v>
      </c>
      <c r="G13" s="2" t="s">
        <v>25176</v>
      </c>
      <c r="H13" s="9">
        <v>573.1</v>
      </c>
      <c r="I13" s="2" t="s">
        <v>25177</v>
      </c>
    </row>
    <row r="14" spans="1:9" x14ac:dyDescent="0.35">
      <c r="A14" s="2" t="s">
        <v>261</v>
      </c>
      <c r="B14" s="5">
        <v>490</v>
      </c>
      <c r="D14" s="2" t="s">
        <v>6090</v>
      </c>
      <c r="E14" s="5">
        <v>88</v>
      </c>
      <c r="G14" s="2" t="s">
        <v>25178</v>
      </c>
      <c r="H14" s="2" t="s">
        <v>179</v>
      </c>
      <c r="I14" s="2" t="s">
        <v>25179</v>
      </c>
    </row>
    <row r="15" spans="1:9" x14ac:dyDescent="0.35">
      <c r="A15" s="2" t="s">
        <v>144</v>
      </c>
      <c r="B15" s="5">
        <v>408</v>
      </c>
      <c r="D15" s="2" t="s">
        <v>6017</v>
      </c>
      <c r="E15" s="5">
        <v>88</v>
      </c>
    </row>
    <row r="16" spans="1:9" x14ac:dyDescent="0.35">
      <c r="A16" s="2" t="s">
        <v>33</v>
      </c>
      <c r="B16" s="5">
        <v>360</v>
      </c>
      <c r="D16" s="2" t="s">
        <v>3123</v>
      </c>
      <c r="E16" s="5">
        <v>87</v>
      </c>
    </row>
    <row r="17" spans="1:5" x14ac:dyDescent="0.35">
      <c r="A17" s="2" t="s">
        <v>116</v>
      </c>
      <c r="B17" s="5">
        <v>169</v>
      </c>
      <c r="D17" s="2" t="s">
        <v>1748</v>
      </c>
      <c r="E17" s="5">
        <v>84</v>
      </c>
    </row>
    <row r="18" spans="1:5" x14ac:dyDescent="0.35">
      <c r="A18" s="2" t="s">
        <v>102</v>
      </c>
      <c r="B18" s="5">
        <v>147</v>
      </c>
      <c r="D18" s="2" t="s">
        <v>989</v>
      </c>
      <c r="E18" s="5">
        <v>83</v>
      </c>
    </row>
    <row r="19" spans="1:5" x14ac:dyDescent="0.35">
      <c r="A19" s="2" t="s">
        <v>532</v>
      </c>
      <c r="B19" s="5">
        <v>127</v>
      </c>
      <c r="D19" s="2" t="s">
        <v>4980</v>
      </c>
      <c r="E19" s="5">
        <v>79</v>
      </c>
    </row>
    <row r="20" spans="1:5" x14ac:dyDescent="0.35">
      <c r="A20" s="2" t="s">
        <v>16</v>
      </c>
      <c r="B20" s="5">
        <v>117</v>
      </c>
      <c r="D20" s="25" t="s">
        <v>25180</v>
      </c>
      <c r="E20" s="5">
        <f>SUM(E10:E19)</f>
        <v>1679</v>
      </c>
    </row>
    <row r="22" spans="1:5" ht="18.5" customHeight="1" x14ac:dyDescent="0.45">
      <c r="A22" s="1" t="s">
        <v>25161</v>
      </c>
      <c r="D22" s="1" t="s">
        <v>25162</v>
      </c>
    </row>
    <row r="23" spans="1:5" x14ac:dyDescent="0.35">
      <c r="A23" s="11" t="s">
        <v>6</v>
      </c>
      <c r="B23" s="11" t="s">
        <v>25163</v>
      </c>
      <c r="D23" s="12" t="s">
        <v>7</v>
      </c>
      <c r="E23" s="12" t="s">
        <v>25158</v>
      </c>
    </row>
    <row r="24" spans="1:5" x14ac:dyDescent="0.35">
      <c r="A24" s="2" t="s">
        <v>532</v>
      </c>
      <c r="B24" s="3">
        <v>894.26771653543312</v>
      </c>
      <c r="D24" s="2" t="s">
        <v>457</v>
      </c>
      <c r="E24" s="5">
        <v>825</v>
      </c>
    </row>
    <row r="25" spans="1:5" x14ac:dyDescent="0.35">
      <c r="A25" s="2" t="s">
        <v>293</v>
      </c>
      <c r="B25" s="3">
        <v>739.67751703255112</v>
      </c>
      <c r="D25" s="2" t="s">
        <v>7422</v>
      </c>
      <c r="E25" s="5">
        <v>240</v>
      </c>
    </row>
    <row r="26" spans="1:5" x14ac:dyDescent="0.35">
      <c r="A26" s="2" t="s">
        <v>33</v>
      </c>
      <c r="B26" s="3">
        <v>695.80555555555554</v>
      </c>
      <c r="D26" s="2" t="s">
        <v>3740</v>
      </c>
      <c r="E26" s="5">
        <v>207</v>
      </c>
    </row>
    <row r="27" spans="1:5" x14ac:dyDescent="0.35">
      <c r="A27" s="2" t="s">
        <v>179</v>
      </c>
      <c r="B27" s="3">
        <v>580.69908946951705</v>
      </c>
      <c r="D27" s="2" t="s">
        <v>632</v>
      </c>
      <c r="E27" s="5">
        <v>205</v>
      </c>
    </row>
    <row r="28" spans="1:5" x14ac:dyDescent="0.35">
      <c r="A28" s="2" t="s">
        <v>73</v>
      </c>
      <c r="B28" s="3">
        <v>498.51245551601431</v>
      </c>
      <c r="D28" s="2" t="s">
        <v>1006</v>
      </c>
      <c r="E28" s="5">
        <v>201</v>
      </c>
    </row>
    <row r="29" spans="1:5" x14ac:dyDescent="0.35">
      <c r="A29" s="2" t="s">
        <v>261</v>
      </c>
      <c r="B29" s="3">
        <v>477.15102040816328</v>
      </c>
      <c r="D29" s="2" t="s">
        <v>6762</v>
      </c>
      <c r="E29" s="5">
        <v>169</v>
      </c>
    </row>
    <row r="30" spans="1:5" x14ac:dyDescent="0.35">
      <c r="A30" s="2" t="s">
        <v>102</v>
      </c>
      <c r="B30" s="3">
        <v>393.54421768707482</v>
      </c>
      <c r="D30" s="2" t="s">
        <v>1734</v>
      </c>
      <c r="E30" s="5">
        <v>165</v>
      </c>
    </row>
    <row r="31" spans="1:5" x14ac:dyDescent="0.35">
      <c r="A31" s="2" t="s">
        <v>62</v>
      </c>
      <c r="B31" s="3">
        <v>334.14206128133702</v>
      </c>
      <c r="D31" s="2" t="s">
        <v>934</v>
      </c>
      <c r="E31" s="5">
        <v>164</v>
      </c>
    </row>
    <row r="32" spans="1:5" x14ac:dyDescent="0.35">
      <c r="A32" s="2" t="s">
        <v>144</v>
      </c>
      <c r="B32" s="3">
        <v>202.57843137254901</v>
      </c>
      <c r="D32" s="2" t="s">
        <v>1750</v>
      </c>
      <c r="E32" s="5">
        <v>139</v>
      </c>
    </row>
    <row r="33" spans="1:5" x14ac:dyDescent="0.35">
      <c r="A33" s="2" t="s">
        <v>116</v>
      </c>
      <c r="B33" s="3">
        <v>188.97633136094669</v>
      </c>
      <c r="D33" s="2" t="s">
        <v>4156</v>
      </c>
      <c r="E33" s="5">
        <v>122</v>
      </c>
    </row>
    <row r="34" spans="1:5" x14ac:dyDescent="0.35">
      <c r="A34" s="2" t="s">
        <v>16</v>
      </c>
      <c r="B34" s="3">
        <v>77.17034188034188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"/>
  <sheetViews>
    <sheetView topLeftCell="A4" workbookViewId="0">
      <selection activeCell="A17" sqref="A17"/>
    </sheetView>
  </sheetViews>
  <sheetFormatPr defaultRowHeight="14.5" x14ac:dyDescent="0.35"/>
  <cols>
    <col min="1" max="1" width="83.54296875" bestFit="1" customWidth="1"/>
    <col min="2" max="2" width="13.7265625" bestFit="1" customWidth="1"/>
    <col min="3" max="3" width="20.54296875" bestFit="1" customWidth="1"/>
    <col min="4" max="4" width="7.7265625" bestFit="1" customWidth="1"/>
    <col min="5" max="5" width="12.26953125" bestFit="1" customWidth="1"/>
    <col min="6" max="6" width="14.7265625" bestFit="1" customWidth="1"/>
  </cols>
  <sheetData>
    <row r="1" spans="1:4" ht="18.5" customHeight="1" x14ac:dyDescent="0.45">
      <c r="A1" s="1" t="s">
        <v>25164</v>
      </c>
    </row>
    <row r="2" spans="1:4" x14ac:dyDescent="0.35">
      <c r="A2" s="13" t="s">
        <v>0</v>
      </c>
      <c r="B2" s="13" t="s">
        <v>1</v>
      </c>
      <c r="C2" s="13" t="s">
        <v>6</v>
      </c>
      <c r="D2" s="13" t="s">
        <v>2</v>
      </c>
    </row>
    <row r="3" spans="1:4" x14ac:dyDescent="0.35">
      <c r="A3" s="2" t="s">
        <v>24277</v>
      </c>
      <c r="B3" s="2" t="s">
        <v>24278</v>
      </c>
      <c r="C3" s="2" t="s">
        <v>293</v>
      </c>
      <c r="D3" s="3">
        <v>10140</v>
      </c>
    </row>
    <row r="4" spans="1:4" x14ac:dyDescent="0.35">
      <c r="A4" s="2" t="s">
        <v>22904</v>
      </c>
      <c r="B4" s="2" t="s">
        <v>10777</v>
      </c>
      <c r="C4" s="2" t="s">
        <v>293</v>
      </c>
      <c r="D4" s="3">
        <v>9095</v>
      </c>
    </row>
    <row r="5" spans="1:4" x14ac:dyDescent="0.35">
      <c r="A5" s="2" t="s">
        <v>23576</v>
      </c>
      <c r="B5" s="2" t="s">
        <v>23567</v>
      </c>
      <c r="C5" s="2" t="s">
        <v>293</v>
      </c>
      <c r="D5" s="3">
        <v>8595</v>
      </c>
    </row>
    <row r="6" spans="1:4" x14ac:dyDescent="0.35">
      <c r="A6" s="2" t="s">
        <v>10776</v>
      </c>
      <c r="B6" s="2" t="s">
        <v>10777</v>
      </c>
      <c r="C6" s="2" t="s">
        <v>293</v>
      </c>
      <c r="D6" s="3">
        <v>8595</v>
      </c>
    </row>
    <row r="7" spans="1:4" x14ac:dyDescent="0.35">
      <c r="A7" s="2" t="s">
        <v>21270</v>
      </c>
      <c r="B7" s="2" t="s">
        <v>10777</v>
      </c>
      <c r="C7" s="2" t="s">
        <v>293</v>
      </c>
      <c r="D7" s="3">
        <v>7845</v>
      </c>
    </row>
    <row r="8" spans="1:4" x14ac:dyDescent="0.35">
      <c r="A8" s="2" t="s">
        <v>23573</v>
      </c>
      <c r="B8" s="2" t="s">
        <v>23567</v>
      </c>
      <c r="C8" s="2" t="s">
        <v>293</v>
      </c>
      <c r="D8" s="3">
        <v>7345</v>
      </c>
    </row>
    <row r="9" spans="1:4" x14ac:dyDescent="0.35">
      <c r="A9" s="2" t="s">
        <v>13361</v>
      </c>
      <c r="B9" s="2" t="s">
        <v>10777</v>
      </c>
      <c r="C9" s="2" t="s">
        <v>293</v>
      </c>
      <c r="D9" s="3">
        <v>7345</v>
      </c>
    </row>
    <row r="10" spans="1:4" x14ac:dyDescent="0.35">
      <c r="A10" s="2" t="s">
        <v>18947</v>
      </c>
      <c r="B10" s="2" t="s">
        <v>18948</v>
      </c>
      <c r="C10" s="2" t="s">
        <v>293</v>
      </c>
      <c r="D10" s="3">
        <v>7200</v>
      </c>
    </row>
    <row r="11" spans="1:4" x14ac:dyDescent="0.35">
      <c r="A11" s="2" t="s">
        <v>2710</v>
      </c>
      <c r="B11" s="2" t="s">
        <v>4024</v>
      </c>
      <c r="C11" s="2" t="s">
        <v>261</v>
      </c>
      <c r="D11" s="3">
        <v>7195</v>
      </c>
    </row>
    <row r="12" spans="1:4" x14ac:dyDescent="0.35">
      <c r="A12" s="2" t="s">
        <v>10960</v>
      </c>
      <c r="B12" s="2" t="s">
        <v>10961</v>
      </c>
      <c r="C12" s="2" t="s">
        <v>179</v>
      </c>
      <c r="D12" s="3">
        <v>7150</v>
      </c>
    </row>
    <row r="16" spans="1:4" ht="18.5" customHeight="1" x14ac:dyDescent="0.45">
      <c r="A16" s="14" t="s">
        <v>25165</v>
      </c>
    </row>
    <row r="17" spans="1:6" x14ac:dyDescent="0.35">
      <c r="A17" s="13" t="s">
        <v>0</v>
      </c>
      <c r="B17" s="13" t="s">
        <v>1</v>
      </c>
      <c r="C17" s="13" t="s">
        <v>6</v>
      </c>
      <c r="D17" s="13" t="s">
        <v>25166</v>
      </c>
      <c r="E17" s="13" t="s">
        <v>3</v>
      </c>
      <c r="F17" s="13" t="s">
        <v>11</v>
      </c>
    </row>
    <row r="18" spans="1:6" x14ac:dyDescent="0.35">
      <c r="A18" s="2" t="s">
        <v>14593</v>
      </c>
      <c r="B18" s="2" t="s">
        <v>14594</v>
      </c>
      <c r="C18" s="2" t="s">
        <v>179</v>
      </c>
      <c r="D18" s="3">
        <v>1825</v>
      </c>
      <c r="E18" s="3">
        <v>365</v>
      </c>
      <c r="F18" s="4">
        <v>0.8</v>
      </c>
    </row>
    <row r="19" spans="1:6" x14ac:dyDescent="0.35">
      <c r="A19" s="2" t="s">
        <v>13009</v>
      </c>
      <c r="B19" s="2" t="s">
        <v>13010</v>
      </c>
      <c r="C19" s="2" t="s">
        <v>179</v>
      </c>
      <c r="D19" s="3">
        <v>999</v>
      </c>
      <c r="E19" s="3">
        <v>199.8</v>
      </c>
      <c r="F19" s="4">
        <v>0.8</v>
      </c>
    </row>
    <row r="20" spans="1:6" x14ac:dyDescent="0.35">
      <c r="A20" s="2" t="s">
        <v>9230</v>
      </c>
      <c r="B20" s="2" t="s">
        <v>9226</v>
      </c>
      <c r="C20" s="2" t="s">
        <v>293</v>
      </c>
      <c r="D20" s="3">
        <v>1395</v>
      </c>
      <c r="E20" s="3">
        <v>299</v>
      </c>
      <c r="F20" s="4">
        <v>0.78566308243727601</v>
      </c>
    </row>
    <row r="21" spans="1:6" x14ac:dyDescent="0.35">
      <c r="A21" s="2" t="s">
        <v>9225</v>
      </c>
      <c r="B21" s="2" t="s">
        <v>9226</v>
      </c>
      <c r="C21" s="2" t="s">
        <v>293</v>
      </c>
      <c r="D21" s="3">
        <v>1395</v>
      </c>
      <c r="E21" s="3">
        <v>299</v>
      </c>
      <c r="F21" s="4">
        <v>0.78566308243727601</v>
      </c>
    </row>
    <row r="22" spans="1:6" x14ac:dyDescent="0.35">
      <c r="A22" s="2" t="s">
        <v>15023</v>
      </c>
      <c r="B22" s="2" t="s">
        <v>2767</v>
      </c>
      <c r="C22" s="2" t="s">
        <v>179</v>
      </c>
      <c r="D22" s="3">
        <v>267</v>
      </c>
      <c r="E22" s="3">
        <v>59</v>
      </c>
      <c r="F22" s="4">
        <v>0.77902621722846443</v>
      </c>
    </row>
    <row r="23" spans="1:6" x14ac:dyDescent="0.35">
      <c r="A23" s="2" t="s">
        <v>22618</v>
      </c>
      <c r="B23" s="2" t="s">
        <v>13010</v>
      </c>
      <c r="C23" s="2" t="s">
        <v>179</v>
      </c>
      <c r="D23" s="3">
        <v>999</v>
      </c>
      <c r="E23" s="3">
        <v>229.77</v>
      </c>
      <c r="F23" s="4">
        <v>0.77</v>
      </c>
    </row>
    <row r="24" spans="1:6" x14ac:dyDescent="0.35">
      <c r="A24" s="2" t="s">
        <v>18254</v>
      </c>
      <c r="B24" s="2" t="s">
        <v>4789</v>
      </c>
      <c r="C24" s="2" t="s">
        <v>293</v>
      </c>
      <c r="D24" s="3">
        <v>729</v>
      </c>
      <c r="E24" s="3">
        <v>169</v>
      </c>
      <c r="F24" s="4">
        <v>0.76817558299039779</v>
      </c>
    </row>
    <row r="25" spans="1:6" x14ac:dyDescent="0.35">
      <c r="A25" s="2" t="s">
        <v>1338</v>
      </c>
      <c r="B25" s="2" t="s">
        <v>13</v>
      </c>
      <c r="C25" s="2" t="s">
        <v>33</v>
      </c>
      <c r="D25" s="3">
        <v>2342</v>
      </c>
      <c r="E25" s="3">
        <v>555</v>
      </c>
      <c r="F25" s="4">
        <v>0.76302305721605468</v>
      </c>
    </row>
    <row r="26" spans="1:6" x14ac:dyDescent="0.35">
      <c r="A26" s="2" t="s">
        <v>22032</v>
      </c>
      <c r="B26" s="2" t="s">
        <v>4039</v>
      </c>
      <c r="C26" s="2" t="s">
        <v>293</v>
      </c>
      <c r="D26" s="3">
        <v>359</v>
      </c>
      <c r="E26" s="3">
        <v>89</v>
      </c>
      <c r="F26" s="4">
        <v>0.75208913649025066</v>
      </c>
    </row>
    <row r="27" spans="1:6" x14ac:dyDescent="0.35">
      <c r="A27" s="2" t="s">
        <v>11596</v>
      </c>
      <c r="B27" s="2" t="s">
        <v>11590</v>
      </c>
      <c r="C27" s="2" t="s">
        <v>293</v>
      </c>
      <c r="D27" s="3">
        <v>999</v>
      </c>
      <c r="E27" s="3">
        <v>249</v>
      </c>
      <c r="F27" s="4">
        <v>0.75075075075075082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54"/>
  <sheetViews>
    <sheetView topLeftCell="A40" zoomScale="55" zoomScaleNormal="55" workbookViewId="0">
      <selection activeCell="AA31" sqref="AA31"/>
    </sheetView>
  </sheetViews>
  <sheetFormatPr defaultRowHeight="14.5" x14ac:dyDescent="0.35"/>
  <cols>
    <col min="1" max="1" width="90.1796875" bestFit="1" customWidth="1"/>
  </cols>
  <sheetData>
    <row r="1" spans="25:40" ht="18.5" customHeight="1" x14ac:dyDescent="0.35"/>
    <row r="2" spans="25:40" ht="145" customHeight="1" x14ac:dyDescent="0.35"/>
    <row r="14" spans="25:40" x14ac:dyDescent="0.35"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</row>
    <row r="15" spans="25:40" x14ac:dyDescent="0.35">
      <c r="Y15" s="21"/>
      <c r="Z15" s="22"/>
      <c r="AA15" s="22"/>
      <c r="AB15" s="22"/>
      <c r="AC15" s="21"/>
      <c r="AD15" s="22"/>
      <c r="AE15" s="22"/>
      <c r="AF15" s="22"/>
      <c r="AG15" s="21"/>
      <c r="AH15" s="22"/>
      <c r="AI15" s="22"/>
      <c r="AJ15" s="22"/>
      <c r="AK15" s="21"/>
      <c r="AL15" s="22"/>
      <c r="AM15" s="22"/>
      <c r="AN15" s="22"/>
    </row>
    <row r="16" spans="25:40" x14ac:dyDescent="0.35">
      <c r="Y16" s="23"/>
      <c r="Z16" s="22"/>
      <c r="AA16" s="22"/>
      <c r="AB16" s="22"/>
      <c r="AC16" s="23"/>
      <c r="AD16" s="22"/>
      <c r="AE16" s="22"/>
      <c r="AF16" s="22"/>
      <c r="AG16" s="23"/>
      <c r="AH16" s="22"/>
      <c r="AI16" s="22"/>
      <c r="AJ16" s="22"/>
      <c r="AK16" s="23"/>
      <c r="AL16" s="22"/>
      <c r="AM16" s="22"/>
      <c r="AN16" s="22"/>
    </row>
    <row r="17" spans="1:40" x14ac:dyDescent="0.35"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</row>
    <row r="18" spans="1:40" x14ac:dyDescent="0.35"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</row>
    <row r="19" spans="1:40" x14ac:dyDescent="0.35">
      <c r="Y19" s="21"/>
      <c r="Z19" s="22"/>
      <c r="AA19" s="22"/>
      <c r="AB19" s="22"/>
      <c r="AC19" s="21"/>
      <c r="AD19" s="22"/>
      <c r="AE19" s="22"/>
      <c r="AF19" s="22"/>
      <c r="AG19" s="21"/>
      <c r="AH19" s="22"/>
      <c r="AI19" s="22"/>
      <c r="AJ19" s="22"/>
      <c r="AK19" s="21"/>
      <c r="AL19" s="22"/>
      <c r="AM19" s="22"/>
      <c r="AN19" s="22"/>
    </row>
    <row r="20" spans="1:40" x14ac:dyDescent="0.35">
      <c r="Y20" s="23"/>
      <c r="Z20" s="22"/>
      <c r="AA20" s="22"/>
      <c r="AB20" s="22"/>
      <c r="AC20" s="23"/>
      <c r="AD20" s="22"/>
      <c r="AE20" s="22"/>
      <c r="AF20" s="22"/>
      <c r="AG20" s="24"/>
      <c r="AH20" s="22"/>
      <c r="AI20" s="22"/>
      <c r="AJ20" s="22"/>
      <c r="AK20" s="24"/>
      <c r="AL20" s="22"/>
      <c r="AM20" s="22"/>
      <c r="AN20" s="22"/>
    </row>
    <row r="21" spans="1:40" x14ac:dyDescent="0.35"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</row>
    <row r="23" spans="1:40" ht="18.5" x14ac:dyDescent="0.45">
      <c r="A23" s="17"/>
    </row>
    <row r="52" spans="1:1" x14ac:dyDescent="0.35">
      <c r="A52" s="18"/>
    </row>
    <row r="53" spans="1:1" x14ac:dyDescent="0.35">
      <c r="A53" s="19"/>
    </row>
    <row r="54" spans="1:1" x14ac:dyDescent="0.35">
      <c r="A54" s="19"/>
    </row>
  </sheetData>
  <mergeCells count="16">
    <mergeCell ref="Y15:AB15"/>
    <mergeCell ref="AC15:AF15"/>
    <mergeCell ref="AG15:AJ15"/>
    <mergeCell ref="AK15:AN15"/>
    <mergeCell ref="Y16:AB17"/>
    <mergeCell ref="AC16:AF17"/>
    <mergeCell ref="AG16:AJ17"/>
    <mergeCell ref="AK16:AN17"/>
    <mergeCell ref="Y19:AB19"/>
    <mergeCell ref="AC19:AF19"/>
    <mergeCell ref="AG19:AJ19"/>
    <mergeCell ref="AK19:AN19"/>
    <mergeCell ref="Y20:AB21"/>
    <mergeCell ref="AC20:AF21"/>
    <mergeCell ref="AG20:AJ21"/>
    <mergeCell ref="AK20:AN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 Data</vt:lpstr>
      <vt:lpstr>MIS Report</vt:lpstr>
      <vt:lpstr>Top Products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 Shekar V</dc:creator>
  <cp:lastModifiedBy>Chandra Shekar V</cp:lastModifiedBy>
  <dcterms:created xsi:type="dcterms:W3CDTF">2026-01-18T11:33:56Z</dcterms:created>
  <dcterms:modified xsi:type="dcterms:W3CDTF">2026-01-19T13:59:54Z</dcterms:modified>
</cp:coreProperties>
</file>